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filterPrivacy="1" showInkAnnotation="0" hidePivotFieldList="1" autoCompressPictures="0"/>
  <xr:revisionPtr revIDLastSave="0" documentId="13_ncr:1_{AC296B50-49F9-40AE-A7A3-1AC9780D2C97}" xr6:coauthVersionLast="47" xr6:coauthVersionMax="47" xr10:uidLastSave="{00000000-0000-0000-0000-000000000000}"/>
  <bookViews>
    <workbookView xWindow="-120" yWindow="-120" windowWidth="29040" windowHeight="16440" tabRatio="500" xr2:uid="{00000000-000D-0000-FFFF-FFFF00000000}"/>
  </bookViews>
  <sheets>
    <sheet name="Liq List" sheetId="2" r:id="rId1"/>
  </sheets>
  <definedNames>
    <definedName name="_xlnm._FilterDatabase" localSheetId="0" hidden="1">'Liq List'!$A$1:$I$16561</definedName>
  </definedNames>
  <calcPr calcId="191028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<sst xmlns="http://schemas.openxmlformats.org/spreadsheetml/2006/main" count="91864" uniqueCount="11433">
  <si>
    <t>Brand</t>
  </si>
  <si>
    <t>Gender</t>
  </si>
  <si>
    <t>MSRP</t>
  </si>
  <si>
    <t>ABIE</t>
  </si>
  <si>
    <t>Journee Collection</t>
  </si>
  <si>
    <t>WOMENS</t>
  </si>
  <si>
    <t>Journee Collection Women's Tru Comfort Foam™ Abie Boot</t>
  </si>
  <si>
    <t>http://images.salsify.com/image/upload/s--pUFEivOq--/l86zljcxqpqtyxb5gcow.jpg</t>
  </si>
  <si>
    <t>ADALEE</t>
  </si>
  <si>
    <t>Journee Collection Women's Adalee Sandals</t>
  </si>
  <si>
    <t>http://images.salsify.com/image/upload/s--TdxJTfQJ--/de848kmjyxxtncww7hun.jpg</t>
  </si>
  <si>
    <t>ADALIA</t>
  </si>
  <si>
    <t>Journee Collection Women's Tru Comfort Foam™ Adalia Bootie</t>
  </si>
  <si>
    <t>http://images.salsify.com/image/upload/s--XjmkPf4W--/jdfdmp4vxc3xrfjwq7x9.jpg</t>
  </si>
  <si>
    <t>ADDILYNN</t>
  </si>
  <si>
    <t>Journee Collection Women's Tru Comfort Foam™ Addilynn Sandal</t>
  </si>
  <si>
    <t>http://images.salsify.com/image/upload/s--rvAOe4xC--/ebeafngyudang7adgr7n.jpg</t>
  </si>
  <si>
    <t>ADDISYN</t>
  </si>
  <si>
    <t>Journee Collection Women's Tru Comfort Foam™ Addisyn Sandals</t>
  </si>
  <si>
    <t>http://images.salsify.com/image/upload/s--LeF75ASW--/ldqb9bmqarbihqrpglrc.jpg</t>
  </si>
  <si>
    <t>ADYRAE</t>
  </si>
  <si>
    <t>Journee Collection Women's Tru Comfort Foam™ Adyrae Sandals</t>
  </si>
  <si>
    <t>http://images.salsify.com/image/upload/s--vqG5OucK--/yjjajg9zzgpvj7o9iv9t.jpg</t>
  </si>
  <si>
    <t>ALIAH</t>
  </si>
  <si>
    <t>Journee Collection Women's Tru Comfort Foam™ Aliah Flat</t>
  </si>
  <si>
    <t>http://images.salsify.com/image/upload/s--qAX1WmI3--/eqxugon6hlln2wldjysy.jpg</t>
  </si>
  <si>
    <t>ALIKA</t>
  </si>
  <si>
    <t>Journee Collection Women's Alika Sandals</t>
  </si>
  <si>
    <t>http://images.salsify.com/image/upload/s--3iMItY7q--/gm8expsqxhxly3b0epmx.jpg</t>
  </si>
  <si>
    <t>ALIVIA</t>
  </si>
  <si>
    <t>Journee Collection Women's Alivia Flats</t>
  </si>
  <si>
    <t>http://images.salsify.com/image/upload/s--nMkd5bhw--/exks0lt2ateewuo7ezal.jpg</t>
  </si>
  <si>
    <t>ALORRA</t>
  </si>
  <si>
    <t>Journee Collection Women's Tru Comfort Foam™ Alorra Sandals</t>
  </si>
  <si>
    <t>http://images.salsify.com/image/upload/s--BGc8-g3S--/hymksg6gfovbvoqgdwds.jpg</t>
  </si>
  <si>
    <t>AMATA</t>
  </si>
  <si>
    <t>Journee Collection Women's Tru Comfort Foam™ Amata Sandals</t>
  </si>
  <si>
    <t>http://images.salsify.com/image/upload/s--fg2gQUAM--/kfbrlsakjokwzjyadj83.jpg</t>
  </si>
  <si>
    <t>ANGELINA</t>
  </si>
  <si>
    <t>Journee Collection Women's Angelina Wedge Sandals</t>
  </si>
  <si>
    <t>http://images.salsify.com/image/upload/s--6R6Mi31T--/djwxyz1gex2lnx2lzkay.jpg</t>
  </si>
  <si>
    <t>ANNETT</t>
  </si>
  <si>
    <t>Journee Collection Women's Tru Comfort Foam™ Annett Pumps</t>
  </si>
  <si>
    <t>http://images.salsify.com/image/upload/s--gRBaBomA--/tj9xihyrwjnfdeqxtkbe.jpg</t>
  </si>
  <si>
    <t>ARES</t>
  </si>
  <si>
    <t>Journee Collection Women's Tru Comfort Foam™ Ares Sandals</t>
  </si>
  <si>
    <t>http://images.salsify.com/image/upload/s--cQ3c33Fm--/nkiolat3pmodoe4vguhr.jpg</t>
  </si>
  <si>
    <t>ARIETTA</t>
  </si>
  <si>
    <t>Journee Collection Women's Arietta Sandal</t>
  </si>
  <si>
    <t>http://images.salsify.com/image/upload/s--CmbgdpdF--/bnxyigynmxay5mrfujgi.jpg</t>
  </si>
  <si>
    <t>ARYIA</t>
  </si>
  <si>
    <t>Journee Collection Women's Tru Comfort Foam™ Aryia Boot</t>
  </si>
  <si>
    <t>http://images.salsify.com/image/upload/s--prSUm6Xi--/xqxfqviqiq55pn4qj8oj.jpg</t>
  </si>
  <si>
    <t>ASHANTI</t>
  </si>
  <si>
    <t>Journee Collection Women's Ashanti Sandal</t>
  </si>
  <si>
    <t>http://images.salsify.com/image/upload/s--smHB5o9u--/b2oisnwbq8nco6zlsrsl.jpg</t>
  </si>
  <si>
    <t>ASTTER</t>
  </si>
  <si>
    <t>Journee Collection Women's Tru Comfort Foam™ Astter Sandals</t>
  </si>
  <si>
    <t>http://images.salsify.com/image/upload/s--IXZKc38o--/jkyzrfw5tqnalhs9wwls.jpg</t>
  </si>
  <si>
    <t>AUBURN</t>
  </si>
  <si>
    <t>Journee Collection Women's Tru Comfort Foam™ Auburn Sneaker</t>
  </si>
  <si>
    <t>http://images.salsify.com/image/upload/s--RbhTkGBb--/du2viqtgep1a3ua1dcz3.jpg</t>
  </si>
  <si>
    <t>AUDRINA</t>
  </si>
  <si>
    <t>Journee Collection Women's Tru Comfort Foam™ Audrina Bootie</t>
  </si>
  <si>
    <t>http://images.salsify.com/image/upload/s--NbPg7Aqk--/xbmkcbx7scpl6kmolbil.jpg</t>
  </si>
  <si>
    <t>AURORRA</t>
  </si>
  <si>
    <t>Journee Collection Women's Tru Comfort Foam™ Aurorra Boot</t>
  </si>
  <si>
    <t>http://images.salsify.com/image/upload/s--DUaYEdoQ--/tdwtryk8207l0ubliig1.jpg</t>
  </si>
  <si>
    <t>AVEENA</t>
  </si>
  <si>
    <t>Journee Collection Women's Aveena</t>
  </si>
  <si>
    <t>http://images.salsify.com/image/upload/s--uJqY94s3--/by1ysxmthxjtk5g97yll.jpg</t>
  </si>
  <si>
    <t>AVELINE</t>
  </si>
  <si>
    <t>Journee Collection Women's Tru Comfort Foam™ Aveline Slipper</t>
  </si>
  <si>
    <t>http://images.salsify.com/image/upload/s--f5x1dxjp--/zrw5r3815bwhxykouipi.jpg</t>
  </si>
  <si>
    <t>AYLIA</t>
  </si>
  <si>
    <t>Journee Collection Women's Aylia Sandals</t>
  </si>
  <si>
    <t>http://images.salsify.com/image/upload/s--mTkotxW8--/y6jygxoswzvalflombvz.jpg</t>
  </si>
  <si>
    <t>BAHAR</t>
  </si>
  <si>
    <t>Journee Collection Women's Bahar Pumps</t>
  </si>
  <si>
    <t>http://images.salsify.com/image/upload/s--ryexnuO6--/yfupq5i79zolviji1x33.jpg</t>
  </si>
  <si>
    <t>BAYLEN</t>
  </si>
  <si>
    <t>Journee Collection Women's Baylen Wedge Sandals</t>
  </si>
  <si>
    <t>http://images.salsify.com/image/upload/s--ZM0abb_L--/wynzxh47ayfcusihbovz.jpg</t>
  </si>
  <si>
    <t>BECKER</t>
  </si>
  <si>
    <t>Journee Collection Women's Tru Comfort Foam™ Becker Bootie</t>
  </si>
  <si>
    <t>http://images.salsify.com/image/upload/s--oH2mjgds--/xsj2os6ojk0mr2a8jour.jpg</t>
  </si>
  <si>
    <t>BELLAMY</t>
  </si>
  <si>
    <t>Journee Collection Women's Bellamy Bootie</t>
  </si>
  <si>
    <t>http://images.salsify.com/image/upload/s--_0hWQQau--/mqlbwuyvacoyym6gyyaa.jpg</t>
  </si>
  <si>
    <t>BLAYKE</t>
  </si>
  <si>
    <t>Journee Collection Women's Blayke Wedge Sandals</t>
  </si>
  <si>
    <t>http://images.salsify.com/image/upload/s--TTGnD_3K--/u4homm52oktlrzgdhrpn.jpg</t>
  </si>
  <si>
    <t>BRAELY</t>
  </si>
  <si>
    <t>Journee Collection Women's Braely Flat</t>
  </si>
  <si>
    <t>http://images.salsify.com/image/upload/s--0-nZN4dW--/xqe8gmuqvhgv8pnno0ir.jpg</t>
  </si>
  <si>
    <t>BRANDEE</t>
  </si>
  <si>
    <t>Journee Collection Women's Brandee Flat</t>
  </si>
  <si>
    <t>http://images.salsify.com/image/upload/s--iNMXSwS1--/sbwkxhyu0iqpg7qkelup.jpg</t>
  </si>
  <si>
    <t>BRECKLIN</t>
  </si>
  <si>
    <t>Journee Collection Women's Brecklin Bootie</t>
  </si>
  <si>
    <t>http://images.salsify.com/image/upload/s--c8I7roqw--/rshgbmz50keekef7ctdz.jpg</t>
  </si>
  <si>
    <t>BRIARR</t>
  </si>
  <si>
    <t>Journee Collection Women's Briarr Sandals</t>
  </si>
  <si>
    <t>http://images.salsify.com/image/upload/s--Y8QJuTDf--/rcyquhlouykb9nwibzok.jpg</t>
  </si>
  <si>
    <t>BRINDLE</t>
  </si>
  <si>
    <t>Journee Collection Women's Brindle Sandal</t>
  </si>
  <si>
    <t>http://images.salsify.com/image/upload/s--xIFRfm0s--/owtzpmildzxgrnd4icoh.jpg</t>
  </si>
  <si>
    <t>BRINNA</t>
  </si>
  <si>
    <t>Journee Collection Women's Tru Comfort Foam™ Brinna Sandal</t>
  </si>
  <si>
    <t>http://images.salsify.com/image/upload/s--5C3al5Wt--/freqrhqbpntqkhgovxls.jpg</t>
  </si>
  <si>
    <t>BRINNEY</t>
  </si>
  <si>
    <t>Journee Collection Women's Brinney Flat</t>
  </si>
  <si>
    <t>http://images.salsify.com/image/upload/s--jxeDiZth--/woyhzkdfg9kw9l7lnln7.jpg</t>
  </si>
  <si>
    <t>BRITTANY</t>
  </si>
  <si>
    <t>Journee Collection Women's Tru Comfort Foam™ Brittany Bootie</t>
  </si>
  <si>
    <t>http://images.salsify.com/image/upload/s--m0q8HoDL--/wr54urxqi5ef356cu56d.jpg</t>
  </si>
  <si>
    <t>BRONTE</t>
  </si>
  <si>
    <t>Journee Collection Women's Tru Comfort Foam™ Bronte Sandals</t>
  </si>
  <si>
    <t>http://images.salsify.com/image/upload/s--SpJr8W19--/ou24sraykbppq4wqwouk.jpg</t>
  </si>
  <si>
    <t>BROOKAN</t>
  </si>
  <si>
    <t>Journee Collection Women's Brookan Sandals</t>
  </si>
  <si>
    <t>http://images.salsify.com/image/upload/s--IGXuRM7D--/lvtwd9oa3fg8j5ij8zqq.jpg</t>
  </si>
  <si>
    <t>CADEE</t>
  </si>
  <si>
    <t>Journee Collection Women's Tru Comfort Foam™ Cadee Bootie</t>
  </si>
  <si>
    <t>http://images.salsify.com/image/upload/s--FAGKzB5K--/n0h495nxbrw2loz8tfca.jpg</t>
  </si>
  <si>
    <t>CALLIOPE</t>
  </si>
  <si>
    <t>Journee Collection Women's Tru Comfort Foam™ Calliope Pump</t>
  </si>
  <si>
    <t>http://images.salsify.com/image/upload/s--DCdvfFrM--/knvfuiiof7jmytu6cjae.jpg</t>
  </si>
  <si>
    <t>CALYPSO</t>
  </si>
  <si>
    <t>Journee Collection Women's Calypso Sandals</t>
  </si>
  <si>
    <t>http://images.salsify.com/image/upload/s--J9k8x1si--/immez35h7bhrjl28xuwx.jpg</t>
  </si>
  <si>
    <t>CAMARIE</t>
  </si>
  <si>
    <t>Journee Collection Women's Tru Comfort Foam™ Camarie Sandal</t>
  </si>
  <si>
    <t>http://images.salsify.com/image/upload/s--EPdyQD66--/b2qa2s46dges60ug3ldm.jpg</t>
  </si>
  <si>
    <t>CAMILA</t>
  </si>
  <si>
    <t>Journee Collection Women's Tru Comfort Foam™ Camila Sneakers</t>
  </si>
  <si>
    <t>http://images.salsify.com/image/upload/s--q5ieaoXa--/xxchpsq0nf6mfx8z830v.jpg</t>
  </si>
  <si>
    <t>CASSAY</t>
  </si>
  <si>
    <t>Journee Collection Women's Tru Comfort Foam™ Cassay Sandal</t>
  </si>
  <si>
    <t>http://images.salsify.com/image/upload/s--sEmD6Z5Z--/xvdw5xf6ri5frrzjsdc4.jpg</t>
  </si>
  <si>
    <t>CATALINN</t>
  </si>
  <si>
    <t>Journee Collection Women's Tru Comfort Foam™ Catalinn Sandal</t>
  </si>
  <si>
    <t>http://images.salsify.com/image/upload/s--Yq8IxJ0O--/ssvydgeitn2djiqayjsk.jpg</t>
  </si>
  <si>
    <t>CATERINA</t>
  </si>
  <si>
    <t>Journee Collection Women's Tru Comfort Foam™ Caterina Slipper</t>
  </si>
  <si>
    <t>http://images.salsify.com/image/upload/s--PCZjNrGM--/nd0gcqqzbj5rr8rpxsb3.jpg</t>
  </si>
  <si>
    <t>CEECY</t>
  </si>
  <si>
    <t>Journee Collection Women's Tru Comfort Foam™ Ceecy Flats</t>
  </si>
  <si>
    <t>http://images.salsify.com/image/upload/s--xZj8fSiF--/icvxob8z0wlgytta2jxp.jpg</t>
  </si>
  <si>
    <t>CELESST</t>
  </si>
  <si>
    <t>Journee Collection Women's Tru Comfort Foam™ Celesst Boot</t>
  </si>
  <si>
    <t>http://images.salsify.com/image/upload/s--86NcEMaT--/mdtqjk95jvjwpv24yxg3.jpg</t>
  </si>
  <si>
    <t>CERISE</t>
  </si>
  <si>
    <t>Journee Collection Women's Tru Comfort Foam™ Cerise Bootie</t>
  </si>
  <si>
    <t>http://images.salsify.com/image/upload/s--Qd539YCT--/v5q4mg8gfhoolj7n40oa.jpg</t>
  </si>
  <si>
    <t>CHANDLERR</t>
  </si>
  <si>
    <t>Journee Collection Women's Tru Comfort Foam™ Chandlerr Bootie</t>
  </si>
  <si>
    <t>http://images.salsify.com/image/upload/s--pMCWdHha--/ga83zhnnfd4boguo6url.jpg</t>
  </si>
  <si>
    <t>CHASITY</t>
  </si>
  <si>
    <t>Journee Collection Women's Chasity Sandals</t>
  </si>
  <si>
    <t>http://images.salsify.com/image/upload/s--biaoFw6v--/ptmm55jeacjwhe5bedfp.jpg</t>
  </si>
  <si>
    <t>CHAZZ</t>
  </si>
  <si>
    <t>Journee Collection Women's Tru Comfort Foam™ Chazz Sandals</t>
  </si>
  <si>
    <t>http://images.salsify.com/image/upload/s--X21UZY-_--/fsjte9mpmgqdpbjis6am.jpg</t>
  </si>
  <si>
    <t>CHEVI</t>
  </si>
  <si>
    <t>Journee Collection Women's Tru Comfort Foam™ Chevi Bootie</t>
  </si>
  <si>
    <t>http://images.salsify.com/image/upload/s--EW3xOWXw--/o7kg0ess9hqt6ktedjkf.jpg</t>
  </si>
  <si>
    <t>CHILL</t>
  </si>
  <si>
    <t>Journee Collection Women's Chill Winter Boot</t>
  </si>
  <si>
    <t>http://images.salsify.com/image/upload/s--QLb4_2jh--/cgnvlubsehtj5sj1jli4.jpg</t>
  </si>
  <si>
    <t>CILICIA</t>
  </si>
  <si>
    <t>Journee Collection Women's Cilicia Pumps</t>
  </si>
  <si>
    <t>http://images.salsify.com/image/upload/s--AhRytdyk--/qsgnqrnkpcvrgnm3lrdx.jpg</t>
  </si>
  <si>
    <t>CLAIR</t>
  </si>
  <si>
    <t>Journee Collection Women's Tru Comfort Foam™ Clair Sandal</t>
  </si>
  <si>
    <t>http://images.salsify.com/image/upload/s--7Z5usFoM--/qn7xncb0zj2mte9b2i7b.jpg</t>
  </si>
  <si>
    <t>CLOVER</t>
  </si>
  <si>
    <t>Journee Collection Women's Tru Comfort Foam™ Clover Wedge Sandals</t>
  </si>
  <si>
    <t>http://images.salsify.com/image/upload/s--d8vS2CK0--/yrdfoijc3sfvzi7blahh.jpg</t>
  </si>
  <si>
    <t>CORAA</t>
  </si>
  <si>
    <t>Journee Collection Women's Tru Comfort Foam™ Coraa Pump</t>
  </si>
  <si>
    <t>http://images.salsify.com/image/upload/s--0mNGdIif--/udbekblorbjjyh0jqz8h.jpg</t>
  </si>
  <si>
    <t>CRESSIDA</t>
  </si>
  <si>
    <t>Journee Collection Women's Cressida Sandals</t>
  </si>
  <si>
    <t>http://images.salsify.com/image/upload/s--E7PgskLb--/cixmazsaaurh3jdwkagt.jpg</t>
  </si>
  <si>
    <t>CRISHELL</t>
  </si>
  <si>
    <t>Journee Collection Women's Crishell Sandals</t>
  </si>
  <si>
    <t>http://images.salsify.com/image/upload/s--x73RiBRd--/cg9fgktoqgjrsnpsjigl.jpg</t>
  </si>
  <si>
    <t>CRYSTA</t>
  </si>
  <si>
    <t>Journee Collection Women's Tru Comfort Foam™ Crysta Sandal</t>
  </si>
  <si>
    <t>http://images.salsify.com/image/upload/s--nDruZxtx--/imaducfvxn6mhzvpyzwv.jpg</t>
  </si>
  <si>
    <t>DABNIE</t>
  </si>
  <si>
    <t>Journee Collection Women's Tru Comfort Foam™ Dabnie Pumps</t>
  </si>
  <si>
    <t>http://images.salsify.com/image/upload/s--G6vrv7J0--/cu2skaiszjyqiiku8nmn.jpg</t>
  </si>
  <si>
    <t>DALYNNDA</t>
  </si>
  <si>
    <t>Journee Collection Women's Dalynnda Slipper</t>
  </si>
  <si>
    <t>http://images.salsify.com/image/upload/s--D6Kv2HPs--/veqxtvmsxlnahtrl8g6e.jpg</t>
  </si>
  <si>
    <t>DAWN</t>
  </si>
  <si>
    <t>Journee Collection Women's Dawn Slipper</t>
  </si>
  <si>
    <t>http://images.salsify.com/image/upload/s--qICsuXIR--/mvxn3llgrszztfy0trvf.jpg</t>
  </si>
  <si>
    <t>DEANDRA</t>
  </si>
  <si>
    <t>Journee Collection Women's Tru Comfort Foam™ Deandra Bootie</t>
  </si>
  <si>
    <t>http://images.salsify.com/image/upload/s--Br-Flayl--/brlc9jit77pgy1zi3pmx.jpg</t>
  </si>
  <si>
    <t>DELEECE</t>
  </si>
  <si>
    <t>Journee Collection Women's Tru Comfort Foam™ Deleece Sandal</t>
  </si>
  <si>
    <t>http://images.salsify.com/image/upload/s--mxkBTH5l--/xyvfpno7o3qtivvxykpg.jpg</t>
  </si>
  <si>
    <t>DELPHEEN</t>
  </si>
  <si>
    <t>Journee Collection Women's Tru Comfort Foam™ Delpheen Slipper</t>
  </si>
  <si>
    <t>http://images.salsify.com/image/upload/s--zL-2AVjd--/hfgpeu5u2yizswdawedf.jpg</t>
  </si>
  <si>
    <t>DENRIE</t>
  </si>
  <si>
    <t>Journee Collection Women's Tru Comfort Foam™ Denrie Sandals</t>
  </si>
  <si>
    <t>http://images.salsify.com/image/upload/s--V8wXJ43E--/uf4vfzs3q9m23k6xjjnx.jpg</t>
  </si>
  <si>
    <t>DESREE</t>
  </si>
  <si>
    <t>Journee Collection Women's Tru Comfort Foam™ Desree Bootie</t>
  </si>
  <si>
    <t>http://images.salsify.com/image/upload/s--8Em_B2_K--/b7uuuo371plpnlvykpfh.jpg</t>
  </si>
  <si>
    <t>DEVALYN</t>
  </si>
  <si>
    <t>Journee Collection Women's Devalyn Flat</t>
  </si>
  <si>
    <t>http://images.salsify.com/image/upload/s--SQ-B0p-I--/p3r1lrykviaqltkfdzqz.jpg</t>
  </si>
  <si>
    <t>DEXXLA</t>
  </si>
  <si>
    <t>Journee Collection Women's Dexxla Sandals</t>
  </si>
  <si>
    <t>http://images.salsify.com/image/upload/s--6r77mKQg--/eropubcfrkhugohprzx6.jpg</t>
  </si>
  <si>
    <t>DIANNE</t>
  </si>
  <si>
    <t>Journee Collection Women's Tru Comfort Foam™ Dianne Sandals</t>
  </si>
  <si>
    <t>http://images.salsify.com/image/upload/s--wP4Jsnl5--/uwujxgvvuqpikbnkia5a.jpg</t>
  </si>
  <si>
    <t>DIORRA</t>
  </si>
  <si>
    <t>Journee Collection Women's Diorra Pump</t>
  </si>
  <si>
    <t>http://images.salsify.com/image/upload/s--22tzZ0JJ--/au9mzipguunxobrrwzem.jpg</t>
  </si>
  <si>
    <t>DIVYAH</t>
  </si>
  <si>
    <t>Journee Collection Women's Tru Comfort Foam™ Divyah Sandals</t>
  </si>
  <si>
    <t>http://images.salsify.com/image/upload/s--HJ25cgRw--/gilarkmgg4zftqdlutsu.jpg</t>
  </si>
  <si>
    <t>DOLA</t>
  </si>
  <si>
    <t>Journee Collection Women's Dola Sandals</t>
  </si>
  <si>
    <t>http://images.salsify.com/image/upload/s--Qj9tfVj9--/jsklke5zikon5p9o2wdp.jpg</t>
  </si>
  <si>
    <t>DOMINGA</t>
  </si>
  <si>
    <t>Journee Collection Women's Tru Comfort Foam™ Dominga Boot</t>
  </si>
  <si>
    <t>http://images.salsify.com/image/upload/s--eZktOksi--/pmezi0dfsom9zrpwikg2.jpg</t>
  </si>
  <si>
    <t>DOTT</t>
  </si>
  <si>
    <t>Journee Collection Women's Dott Mule</t>
  </si>
  <si>
    <t>http://images.salsify.com/image/upload/s--1s_rEXdC--/rxudo0f3mnlhsenytn1o.jpg</t>
  </si>
  <si>
    <t>DREAH</t>
  </si>
  <si>
    <t>Journee Collection Women's Dreah Mule</t>
  </si>
  <si>
    <t>http://images.salsify.com/image/upload/s--W-Ov-fmH--/stvhvf3hfmbcfsa3ppxp.jpg</t>
  </si>
  <si>
    <t>DREAM</t>
  </si>
  <si>
    <t>Journee Collection Women's Dream Slipper</t>
  </si>
  <si>
    <t>http://images.salsify.com/image/upload/s--WfjPpIKl--/cfg6zuth1ustkavjyxze.jpg</t>
  </si>
  <si>
    <t>DUA</t>
  </si>
  <si>
    <t>EBBY</t>
  </si>
  <si>
    <t>Journee Collection Women's Tru Comfort Foam™ Ebby Bootie</t>
  </si>
  <si>
    <t>http://images.salsify.com/image/upload/s--7lwkWeTN--/skip3pbtfdbgukjqo5in.jpg</t>
  </si>
  <si>
    <t>EDELIE</t>
  </si>
  <si>
    <t>Journee Collection Women's Tru Comfort Foam™ Edelie Pump</t>
  </si>
  <si>
    <t>http://images.salsify.com/image/upload/s--4Rfp_OMP--/me9aqrjzi1ipkioe9g6l.jpg</t>
  </si>
  <si>
    <t>EDYTHE</t>
  </si>
  <si>
    <t>Journee Collection Women's Edythe Sandals</t>
  </si>
  <si>
    <t>http://images.salsify.com/image/upload/s--h5G1OWUv--/xrequ0bizrx7njalemuq.jpg</t>
  </si>
  <si>
    <t>EIANNA</t>
  </si>
  <si>
    <t>Journee Collection Women's Tru Comfort Foam™ Eianna Sandals</t>
  </si>
  <si>
    <t>http://images.salsify.com/image/upload/s---8beYj8A--/pfkm7tjbugsjm0zswgua.jpg</t>
  </si>
  <si>
    <t>EILIEN</t>
  </si>
  <si>
    <t>Journee Collection Women's Tru Comfort Foam™ Eilien Flat</t>
  </si>
  <si>
    <t>http://images.salsify.com/image/upload/s--fWfXhUUM--/smgczx91udijwclgurtd.jpg</t>
  </si>
  <si>
    <t>ELEECE</t>
  </si>
  <si>
    <t>Journee Collection Women's Tru Comfort Foam™ Eleece Bootie</t>
  </si>
  <si>
    <t>http://images.salsify.com/image/upload/s--unLMgo6i--/v7v0t5jbfp7wse7wgaz2.jpg</t>
  </si>
  <si>
    <t>ELEORA</t>
  </si>
  <si>
    <t>Journee Collection Women's Tru Comfort Foam™ Eleora Pumps</t>
  </si>
  <si>
    <t>http://images.salsify.com/image/upload/s--xAnVFI9w--/thjako5fxyiekmtpwmyi.jpg</t>
  </si>
  <si>
    <t>ELISABETH</t>
  </si>
  <si>
    <t>Journee Collection Women's Tru Comfort Foam™ Elisabeth Boot</t>
  </si>
  <si>
    <t>http://images.salsify.com/image/upload/s--dUaxQRFl--/ktsg7zx0wlnnx8vhok29.jpg</t>
  </si>
  <si>
    <t>ELISSA</t>
  </si>
  <si>
    <t>Journee Collection Women's Tru Comfort Foam™ Elissa Bootie</t>
  </si>
  <si>
    <t>http://images.salsify.com/image/upload/s--1B5jPmy8--/kmkxdnidhn9wndhrmt5i.jpg</t>
  </si>
  <si>
    <t>ELLINGTON</t>
  </si>
  <si>
    <t>Journee Collection Women's Ellington Sandals</t>
  </si>
  <si>
    <t>http://images.salsify.com/image/upload/s--gU5Bz1CT--/ozojivmxhwy2atlgcvpr.jpg</t>
  </si>
  <si>
    <t>EMANI</t>
  </si>
  <si>
    <t>Journee Collection Women's Tru Comfort Foam™ Emani Sandal</t>
  </si>
  <si>
    <t>http://images.salsify.com/image/upload/s--udgXwbtL--/jzhqrjv0u9tasrz5jnra.jpg</t>
  </si>
  <si>
    <t>ENIOLA</t>
  </si>
  <si>
    <t>Journee Collection Women's Tru Comfort Foam™ Eniola Sandals</t>
  </si>
  <si>
    <t>http://images.salsify.com/image/upload/s--kOq8_n9h--/djj9fqlmjc9a50lelz5t.jpg</t>
  </si>
  <si>
    <t>ENNID</t>
  </si>
  <si>
    <t>Journee Collection Women's Tru Comfort Foam™ Ennid Sandals</t>
  </si>
  <si>
    <t>http://images.salsify.com/image/upload/s--VRlQ-2z6--/yg39wqyhi1bu5yuxx3kz.jpg</t>
  </si>
  <si>
    <t>ENNISS</t>
  </si>
  <si>
    <t>Journee Collection Women's Enniss Mule Flats</t>
  </si>
  <si>
    <t>http://images.salsify.com/image/upload/s--Yo4IvdS9--/rspbbxfqa5ygzcdaruri.jpg</t>
  </si>
  <si>
    <t>ENYYA</t>
  </si>
  <si>
    <t>Journee Collection Women's Tru Comfort Foam™ Enyya Sandals</t>
  </si>
  <si>
    <t>http://images.salsify.com/image/upload/s--vW0aqy3y--/pftcuhaf6kcvev8hnf0t.jpg</t>
  </si>
  <si>
    <t>ERICA</t>
  </si>
  <si>
    <t>Journee Collection Women's Tru Comfort Foam™ Erica Sneakers</t>
  </si>
  <si>
    <t>http://images.salsify.com/image/upload/s--7HnC3XT---/qalwnw2pj9b93t1i0pkh.jpg</t>
  </si>
  <si>
    <t>ESPERANZA</t>
  </si>
  <si>
    <t>Journee Collection Women's Tru Comfort Foam™ Esperanza Boot</t>
  </si>
  <si>
    <t>http://images.salsify.com/image/upload/s--P184gFzk--/i66cemvv3finoagcnz3k.jpg</t>
  </si>
  <si>
    <t>ESTRELLA</t>
  </si>
  <si>
    <t>Journee Collection Women's Tru Comfort Foam™ Estrella Boot</t>
  </si>
  <si>
    <t>http://images.salsify.com/image/upload/s--epjSgi-b--/frlgsxphf5uzjencug6b.jpg</t>
  </si>
  <si>
    <t>EVELIN</t>
  </si>
  <si>
    <t>Journee Collection Women's Faux Fur Evelin Mule</t>
  </si>
  <si>
    <t>http://images.salsify.com/image/upload/s--2rlVtNdL--/vmm9fivk7wywibyaiwgx.jpg</t>
  </si>
  <si>
    <t>EVERTON</t>
  </si>
  <si>
    <t>Journee Collection Women's Tru Comfort Foam™ Everton Pump</t>
  </si>
  <si>
    <t>http://images.salsify.com/image/upload/s--XANE5kEb--/zw9ejcy7tttro74icxaq.jpg</t>
  </si>
  <si>
    <t>FANNY</t>
  </si>
  <si>
    <t>Journee Collection Women's Tru Comfort Foam™ Fanny Sandal</t>
  </si>
  <si>
    <t>http://images.salsify.com/image/upload/s--XxbYt_XQ--/ckgultqmulrxsrewjoah.jpg</t>
  </si>
  <si>
    <t>FARRON</t>
  </si>
  <si>
    <t>Journee Collection Women's Tru Comfort Foam™ Farron Sandals</t>
  </si>
  <si>
    <t>http://images.salsify.com/image/upload/s--cAF0TerO--/s7c2kdlgamvhxhaj50nl.jpg</t>
  </si>
  <si>
    <t>FAUNA</t>
  </si>
  <si>
    <t>Journee Collection Women's Tru Comfort Foam™ Fauna Bootie</t>
  </si>
  <si>
    <t>http://images.salsify.com/image/upload/s--JZWqg-rg--/soepktzn5uu7ijldydub.jpg</t>
  </si>
  <si>
    <t>FLIN</t>
  </si>
  <si>
    <t>Journee Collection Women's Tru Comfort Foam™ Flin Sandal</t>
  </si>
  <si>
    <t>http://images.salsify.com/image/upload/s--CqJj5VcH--/zvpn5urhzl6pjkcourul.jpg</t>
  </si>
  <si>
    <t>FLURRY</t>
  </si>
  <si>
    <t>Journee Collection Women's Flurry Winter Boot</t>
  </si>
  <si>
    <t>http://images.salsify.com/image/upload/s--f_yuV08F--/ymebswoly3umuyc7j6xl.jpg</t>
  </si>
  <si>
    <t>FRANKIE</t>
  </si>
  <si>
    <t>Journee Collection Women's Tru Comfort Foam™ Frankie Sneakers</t>
  </si>
  <si>
    <t>http://images.salsify.com/image/upload/s--IpkyKgq5--/tabhxgrombgijf76hqt0.jpg</t>
  </si>
  <si>
    <t>FYNN</t>
  </si>
  <si>
    <t>Journee Collection Women's Tru Comfort Foam™ Fynn Bootie</t>
  </si>
  <si>
    <t>http://images.salsify.com/image/upload/s--Z5pu45ak--/fuamo1djettflaglglyz.jpg</t>
  </si>
  <si>
    <t>GAIBRIEL</t>
  </si>
  <si>
    <t>Journee Collection Women's Tru Comfort Foam™ Gaibriel Bootie</t>
  </si>
  <si>
    <t>http://images.salsify.com/image/upload/s--yUPqF_a7--/igvxkeba9iqpkmvjklig.jpg</t>
  </si>
  <si>
    <t>GALINDA</t>
  </si>
  <si>
    <t>Journee Collection Women's Tru Comfort Foam™ Galinda Sandals</t>
  </si>
  <si>
    <t>http://images.salsify.com/image/upload/s--ue8oLvEn--/t5cx5hbgi3qpozjcrvim.jpg</t>
  </si>
  <si>
    <t>GARNER</t>
  </si>
  <si>
    <t>Journee Collection Women's Garner Sandals</t>
  </si>
  <si>
    <t>http://images.salsify.com/image/upload/s--XYCtunIY--/fc1utdu0jx9mcgeibitc.jpg</t>
  </si>
  <si>
    <t>GIBSSEN</t>
  </si>
  <si>
    <t>Journee Collection Women's Gibssen Sandals</t>
  </si>
  <si>
    <t>http://images.salsify.com/image/upload/s--3yQLlMJM--/edg0otgkyciularatjnw.jpg</t>
  </si>
  <si>
    <t>GIGIE</t>
  </si>
  <si>
    <t>Journee Collection Women's Gigie Sandals</t>
  </si>
  <si>
    <t>http://images.salsify.com/image/upload/s--lzIZZm5D--/yd5qrzsskivwvr0rbufd.jpg</t>
  </si>
  <si>
    <t>GLAM</t>
  </si>
  <si>
    <t>Journee Collection Women's Tru Comfort Foam™ Glam Wedge Bootie</t>
  </si>
  <si>
    <t>http://images.salsify.com/image/upload/s--FASLhM_v--/s8pugjewqpiqvv47d8dv.jpg</t>
  </si>
  <si>
    <t>GLENDA</t>
  </si>
  <si>
    <t>Journee Collection Women's Tru Comfort Foam™ Glenda Boot</t>
  </si>
  <si>
    <t>http://images.salsify.com/image/upload/s--8jEC-pva--/uvygkx7wloc8sjjbarjt.jpg</t>
  </si>
  <si>
    <t>GLORRIA</t>
  </si>
  <si>
    <t>Journee Collection Women's Tru Comfort Foam™ Glorria Bootie</t>
  </si>
  <si>
    <t>http://images.salsify.com/image/upload/s--rsnlYYbx--/ofca5gjn22xfyy64wtl1.jpg</t>
  </si>
  <si>
    <t>GRACELLE</t>
  </si>
  <si>
    <t>Journee Collection Women's Gracelle Pump</t>
  </si>
  <si>
    <t>http://images.salsify.com/image/upload/s--WW8kvt1r--/xs2ryeak69vxyn4sicva.jpg</t>
  </si>
  <si>
    <t>GRETIE</t>
  </si>
  <si>
    <t>Journee Collection Women's Gretie Sandal</t>
  </si>
  <si>
    <t>http://images.salsify.com/image/upload/s--mFb-Ni71--/dzogvddbpbpwi7ox7uf2.jpg</t>
  </si>
  <si>
    <t>GWENN</t>
  </si>
  <si>
    <t>Journee Collection Women's Tru Comfort Foam™ Gwenn Bootie</t>
  </si>
  <si>
    <t>http://images.salsify.com/image/upload/s--HSa4_OjA--/agjrdogyevnficzhrvu1.jpg</t>
  </si>
  <si>
    <t>HADLI</t>
  </si>
  <si>
    <t>Journee Collection Women's Tru Comfort Foam™ Hadli Pump</t>
  </si>
  <si>
    <t>http://images.salsify.com/image/upload/s--2bKOhfeo--/jvstemau7nrcbegys0fb.jpg</t>
  </si>
  <si>
    <t>HAIZE</t>
  </si>
  <si>
    <t>Journee Collection Women's Tru Comfort Foam™ Haize Sandal</t>
  </si>
  <si>
    <t>http://images.salsify.com/image/upload/s--tt6o3T62--/h53dioywmwxosmp47nuv.jpg</t>
  </si>
  <si>
    <t>HALLAM</t>
  </si>
  <si>
    <t>Journee Collection Women's Tru Comfort Foam™ Hallam Bootie</t>
  </si>
  <si>
    <t>http://images.salsify.com/image/upload/s--jqZbQxv4--/auzhp25wqpnsi1lprsbk.jpg</t>
  </si>
  <si>
    <t>HALLIE</t>
  </si>
  <si>
    <t>Journee Collection Women's Tru Comfort Foam™ Hallie Bootie</t>
  </si>
  <si>
    <t>http://images.salsify.com/image/upload/s--MYm8FWIL--/yavlqmr74hnidytni5w4.jpg</t>
  </si>
  <si>
    <t>HARIETT</t>
  </si>
  <si>
    <t>Journee Collection Women's Hariett Sandals</t>
  </si>
  <si>
    <t>http://images.salsify.com/image/upload/s--wLPuBQLN--/npggwxmwh5dkohdl4btd.jpg</t>
  </si>
  <si>
    <t>HARTLY</t>
  </si>
  <si>
    <t>Journee Collection Women's Tru Comfort Foam™ Hartly Boot</t>
  </si>
  <si>
    <t>http://images.salsify.com/image/upload/s--ny0wBw_m--/sbza8doq0dvhlidhs3zq.jpg</t>
  </si>
  <si>
    <t>HAVALEE</t>
  </si>
  <si>
    <t>Journee Collection Women's Tru Comfort Foam™ Havalee Sandals</t>
  </si>
  <si>
    <t>http://images.salsify.com/image/upload/s--c81ns-3g--/rgy0d6blihqry0zrylqz.jpg</t>
  </si>
  <si>
    <t>HAZZL</t>
  </si>
  <si>
    <t>Journee Collection Women's Tru Comfort Foam™ Hazzl Pump</t>
  </si>
  <si>
    <t>http://images.salsify.com/image/upload/s--1px9FDAc--/mcz66itwbjuccojqce7j.jpg</t>
  </si>
  <si>
    <t>HEDDY</t>
  </si>
  <si>
    <t>Journee Collection Women's Tru Comfort Foam™ Heddy Bootie</t>
  </si>
  <si>
    <t>http://images.salsify.com/image/upload/s--UJi18Et3--/ewohl0lmdlu0x0i9ueso.jpg</t>
  </si>
  <si>
    <t>HEIDDY</t>
  </si>
  <si>
    <t>Journee Collection Women's Tru Comfort Foam™ Heiddy Sandals</t>
  </si>
  <si>
    <t>http://images.salsify.com/image/upload/s--HKaiW5HV--/anivvktwnph4riie3uxf.jpg</t>
  </si>
  <si>
    <t>HENRIETTA</t>
  </si>
  <si>
    <t>Journee Collection Women's Tru Comfort Foam™ Henrietta Sandals</t>
  </si>
  <si>
    <t>http://images.salsify.com/image/upload/s--gKdQnrAL--/sk2trrifig7ctcgtpxwz.jpg</t>
  </si>
  <si>
    <t>HEPBURN</t>
  </si>
  <si>
    <t>Journee Collection Women's Tru Comfort Foam™ Hepburn Bootie</t>
  </si>
  <si>
    <t>http://images.salsify.com/image/upload/s--ee3POPTs--/kq93tvlzhjffr646hf2q.jpg</t>
  </si>
  <si>
    <t>HORIZZEN</t>
  </si>
  <si>
    <t>Journee Collection Women's Tru Comfort Foam™ Horizzen Slipper</t>
  </si>
  <si>
    <t>http://images.salsify.com/image/upload/s--uO9ARxjr--/elcuwvrlwjeuht0v80fq.jpg</t>
  </si>
  <si>
    <t>IDDA</t>
  </si>
  <si>
    <t>Journee Collection Women's Tru Comfort Foam™ Idda Sandals</t>
  </si>
  <si>
    <t>http://images.salsify.com/image/upload/s--6H9CsDdC--/hjwthkz2hk1vidkeps6a.jpg</t>
  </si>
  <si>
    <t>ILYANA</t>
  </si>
  <si>
    <t>Journee Collection Women's Tru Comfort Foam™ Ilyana Sandal</t>
  </si>
  <si>
    <t>http://images.salsify.com/image/upload/s--ANvip3lR--/kezs98lcg3ktxzzvv9j8.jpg</t>
  </si>
  <si>
    <t>INDEE</t>
  </si>
  <si>
    <t>Journee Collection Women's Indee Sandal</t>
  </si>
  <si>
    <t>http://images.salsify.com/image/upload/s--BsSOoE6T--/ym1qva3hm14qqcdmj05x.jpg</t>
  </si>
  <si>
    <t>IREANNA</t>
  </si>
  <si>
    <t>Journee Collection Women's Tru Comfort Foam™ Ireanna Sandals</t>
  </si>
  <si>
    <t>http://images.salsify.com/image/upload/s--xMFVpya1--/rgiedhb82ocoepn0u4oe.jpg</t>
  </si>
  <si>
    <t>ISLANA</t>
  </si>
  <si>
    <t>Journee Collection Women's Tru Comfort Foam™ Islana Bootie</t>
  </si>
  <si>
    <t>http://images.salsify.com/image/upload/s--KEMFCUQY--/rdk9yfekgxdirccdjobn.jpg</t>
  </si>
  <si>
    <t>ISMAY</t>
  </si>
  <si>
    <t>Journee Collection Women's Ismay Sandals</t>
  </si>
  <si>
    <t>http://images.salsify.com/image/upload/s--WNMx_ooU--/nbu233dgldqsms0k8izi.jpg</t>
  </si>
  <si>
    <t>ISSMIA</t>
  </si>
  <si>
    <t>Journee Collection Women's Issmia Sandals</t>
  </si>
  <si>
    <t>http://images.salsify.com/image/upload/s--20Hyx77X--/escunpxnmxowzlusp0xg.jpg</t>
  </si>
  <si>
    <t>IVANTE</t>
  </si>
  <si>
    <t>Journee Collection Women's Tru Comfort Foam™ Ivante Slide</t>
  </si>
  <si>
    <t>http://images.salsify.com/image/upload/s--aZK198oK--/vegoopwdufptdgrlva3u.jpg</t>
  </si>
  <si>
    <t>JADDE</t>
  </si>
  <si>
    <t>Journee Collection Women's Tru Comfort Foam™ Jadde Bootie</t>
  </si>
  <si>
    <t>http://images.salsify.com/image/upload/s--1c-M_ZQZ--/gzeu46entnrwctpvfcj8.jpg</t>
  </si>
  <si>
    <t>JAELL</t>
  </si>
  <si>
    <t>Journee Collection Women's Jaell Sandals</t>
  </si>
  <si>
    <t>http://images.salsify.com/image/upload/s--ve2jiShW--/bupqatmnlqqgiltjxtqe.jpg</t>
  </si>
  <si>
    <t>JALIA</t>
  </si>
  <si>
    <t>Journee Collection Women's Jalia Sandal</t>
  </si>
  <si>
    <t>http://images.salsify.com/image/upload/s--TpPvPwHN--/tprp83eztapqsmjkskjq.jpg</t>
  </si>
  <si>
    <t>JAMARIE</t>
  </si>
  <si>
    <t>Journee Collection Women's Tru Comfort Foam™ Jamarie Sandals</t>
  </si>
  <si>
    <t>http://images.salsify.com/image/upload/s--6dFQzM9I--/rhgwnx8ecxupufyue1jw.jpg</t>
  </si>
  <si>
    <t>JAMILA</t>
  </si>
  <si>
    <t>Journee Collection Women's Tru Comfort Foam™ Jamila Pump</t>
  </si>
  <si>
    <t>http://images.salsify.com/image/upload/s--GsdYJIJ_--/fok6tfvynbx054ljg01u.jpg</t>
  </si>
  <si>
    <t>JANUARY</t>
  </si>
  <si>
    <t>Journee Collection Women's Tru Comfort Foam™ January Bootie</t>
  </si>
  <si>
    <t>http://images.salsify.com/image/upload/s--zbFfZIUZ--/ni7z6cbdktbcpazvkxdw.jpg</t>
  </si>
  <si>
    <t>JAQUIE</t>
  </si>
  <si>
    <t>Journee Collection Women's Tru Comfort Foam™ Jaquie Bootie</t>
  </si>
  <si>
    <t>http://images.salsify.com/image/upload/s--iJ_cihjt--/vbr2ykkny0nffb2azgi8.jpg</t>
  </si>
  <si>
    <t>JAYMIE</t>
  </si>
  <si>
    <t>Journee Collection Women's Tru Comfort Foam™ Jaymie Sandal</t>
  </si>
  <si>
    <t>http://images.salsify.com/image/upload/s--Xf9l1wVw--/jqqfuogi10pvtun0gcsb.jpg</t>
  </si>
  <si>
    <t>JAZYBELL</t>
  </si>
  <si>
    <t>Journee Collection Women's Tru Comfort Foam™ Jazybell Flats</t>
  </si>
  <si>
    <t>http://images.salsify.com/image/upload/s--jrdajhig--/koy8mi0ikf6gayqnaax0.jpg</t>
  </si>
  <si>
    <t>JEANNE</t>
  </si>
  <si>
    <t>Journee Collection Women's Jeanne Pumps</t>
  </si>
  <si>
    <t>http://images.salsify.com/image/upload/s--PFfS8YZP--/k4kwoz0lyjkkegezl8wt.jpg</t>
  </si>
  <si>
    <t>JENIE</t>
  </si>
  <si>
    <t>Journee Collection Women's Tru Comfort Foam™ Jenie Bootie</t>
  </si>
  <si>
    <t>http://images.salsify.com/image/upload/s--wAP0v4lM--/grvgkooavsacznvzpau6.jpg</t>
  </si>
  <si>
    <t>JENTRY</t>
  </si>
  <si>
    <t>Journee Collection Women's Tru Comfort Foam™ Jentry Bootie</t>
  </si>
  <si>
    <t>http://images.salsify.com/image/upload/s--aR-bsgx2--/h98gkavmo9knr1yherlm.jpg</t>
  </si>
  <si>
    <t>JESELIA</t>
  </si>
  <si>
    <t>Journee Collection Women's Tru Comfort Foam™ Jeselia Sandal</t>
  </si>
  <si>
    <t>http://images.salsify.com/image/upload/s--YJLdY959--/icwkipgu7d8b7eh8ugyx.jpg</t>
  </si>
  <si>
    <t>JESS</t>
  </si>
  <si>
    <t>Journee Collection Women's Jess Sandal</t>
  </si>
  <si>
    <t>http://images.salsify.com/image/upload/s--3gK8GD5e--/vglmwzrwfrpmow1qqzmd.jpg</t>
  </si>
  <si>
    <t>JESSA</t>
  </si>
  <si>
    <t>Journee Collection Women's Tru Comfort Foam™ Jessa Sandals</t>
  </si>
  <si>
    <t>http://images.salsify.com/image/upload/s--HpVINmne--/rjl7gw7wsdfbxeeifgyc.jpg</t>
  </si>
  <si>
    <t>JESSICA</t>
  </si>
  <si>
    <t>Journee Collection Women's Tru Comfort Foam™ Jessica Bootie</t>
  </si>
  <si>
    <t>http://images.salsify.com/image/upload/s--JMaew-N---/vqpirrhwazppjigcw4qj.jpg</t>
  </si>
  <si>
    <t>JEYSHA</t>
  </si>
  <si>
    <t>Journee Collection Women's Tru Comfort Foam™ Jeysha Sandals</t>
  </si>
  <si>
    <t>http://images.salsify.com/image/upload/s--57wWH7m3--/trc2cp3z46zt6b1s9fit.jpg</t>
  </si>
  <si>
    <t>JEZZY</t>
  </si>
  <si>
    <t>Journee Collection Women's Tru Comfort Foam™ Jezzy Wedge Bootie</t>
  </si>
  <si>
    <t>http://images.salsify.com/image/upload/s--dDTH9cot--/vbav7hngdlnaiftervug.jpg</t>
  </si>
  <si>
    <t>JINNY</t>
  </si>
  <si>
    <t>Journee Collection Women's Jinny Pump</t>
  </si>
  <si>
    <t>http://images.salsify.com/image/upload/s--06L0MM52--/negzz71sek2mktbmnhid.jpg</t>
  </si>
  <si>
    <t>JIYRIE</t>
  </si>
  <si>
    <t>Journee Collection Women's Tru Comfort Foam™ Jiyrie Sandal</t>
  </si>
  <si>
    <t>http://images.salsify.com/image/upload/s--YX43zb6S--/jwx0jpy27esuosxla5q8.jpg</t>
  </si>
  <si>
    <t>JOARIE</t>
  </si>
  <si>
    <t>Journee Collection Women's Tru Comfort Foam™ Joarie Sandals</t>
  </si>
  <si>
    <t>http://images.salsify.com/image/upload/s--lr2Al41A--/rs2matkvb8y6ssfkcglo.jpg</t>
  </si>
  <si>
    <t>JOSEE</t>
  </si>
  <si>
    <t>Journee Collection Women's Josee Sandal</t>
  </si>
  <si>
    <t>http://images.salsify.com/image/upload/s--9OY10FWh--/fi6wh8kqfukjz7xea4ao.jpg</t>
  </si>
  <si>
    <t>KAILEE</t>
  </si>
  <si>
    <t>Journee Collection Women's Tru Comfort Foam™ Kailee Wedge Sandals</t>
  </si>
  <si>
    <t>http://images.salsify.com/image/upload/s--6Bswq1cs--/yc1646oemwhmjqmgnac8.jpg</t>
  </si>
  <si>
    <t>KAMMALI</t>
  </si>
  <si>
    <t>Journee Collection Women's Tru Comfort Foam™ Kammali Sandals</t>
  </si>
  <si>
    <t>http://images.salsify.com/image/upload/s--3g26guKf--/gevol0hlnwieavbgsejp.jpg</t>
  </si>
  <si>
    <t>KANE</t>
  </si>
  <si>
    <t>Journee Collection Women's Kane Boot</t>
  </si>
  <si>
    <t>http://images.salsify.com/image/upload/s--K-0Kvvnn--/hoyknoitkxolf0f4n1l9.jpg</t>
  </si>
  <si>
    <t>KANNON</t>
  </si>
  <si>
    <t>Journee Collection Women's Tru Comfort Foam™ Kannon Bootie</t>
  </si>
  <si>
    <t>http://images.salsify.com/image/upload/s--GMvck4xm--/zn08alo6gat0vtbxzrlv.jpg</t>
  </si>
  <si>
    <t>KARIMA</t>
  </si>
  <si>
    <t>Journee Collection Women's Tru Comfort Foam™ Karima Boot</t>
  </si>
  <si>
    <t>http://images.salsify.com/image/upload/s--mnKPDLce--/b3qcbihgbrzd17pejbjr.jpg</t>
  </si>
  <si>
    <t>KARISE</t>
  </si>
  <si>
    <t>Journee Collection Women's Tru Comfort Foam™ Karise Flat</t>
  </si>
  <si>
    <t>http://images.salsify.com/image/upload/s--21Mt5xZX--/xoedg4t1d678lmbvpoph.jpg</t>
  </si>
  <si>
    <t>KARREN</t>
  </si>
  <si>
    <t>Journee Collection Women's Tru Comfort Foam™ Karren Sandals</t>
  </si>
  <si>
    <t>http://images.salsify.com/image/upload/s--SVJ174Ic--/cvkpg8ljhxcvbvwpnxot.jpg</t>
  </si>
  <si>
    <t>KASSIA</t>
  </si>
  <si>
    <t>Journee Collection Women's Tru Comfort Foam™ Kassia Bootie</t>
  </si>
  <si>
    <t>http://images.salsify.com/image/upload/s--4L2OFoEL--/k5rqdsp0xdrtrjt7z9ls.jpg</t>
  </si>
  <si>
    <t>KATARI</t>
  </si>
  <si>
    <t>Journee Collection Women's Tru Comfort Foam™ Katari Sandal</t>
  </si>
  <si>
    <t>http://images.salsify.com/image/upload/s--cbDZJbQn--/adifjdecqebimb4chizq.jpg</t>
  </si>
  <si>
    <t>KATHIE</t>
  </si>
  <si>
    <t>Journee Collection Women's Tru Comfort Foam™ Kathie Bootie</t>
  </si>
  <si>
    <t>http://images.salsify.com/image/upload/s--INYXFuAF--/x2yimu2jxl6qpegxdqwf.jpg</t>
  </si>
  <si>
    <t>KAYDIA</t>
  </si>
  <si>
    <t>Journee Collection Women's Tru Comfort Foam™ Kaydia Bootie</t>
  </si>
  <si>
    <t>http://images.salsify.com/image/upload/s--fWGYKC7B--/rxqg9flx28spkcd3deug.jpg</t>
  </si>
  <si>
    <t>KEALLA</t>
  </si>
  <si>
    <t>Journee Collection Women's Tru Comfort Foam™ Kealla Sandals</t>
  </si>
  <si>
    <t>http://images.salsify.com/image/upload/s--kuvEiX0I--/a6wfls6tt1hvj2tqjukv.jpg</t>
  </si>
  <si>
    <t>KELSY</t>
  </si>
  <si>
    <t>Journee Collection Women's Tru Comfort Foam™ Kelsy Pump</t>
  </si>
  <si>
    <t>http://images.salsify.com/image/upload/s--jXzyzKQ9--/a6ezbj20oublnaqywltu.jpg</t>
  </si>
  <si>
    <t>KEMPSY</t>
  </si>
  <si>
    <t>Journee Collection Women's Kempsy Sandals</t>
  </si>
  <si>
    <t>http://images.salsify.com/image/upload/s--EJ7WVjdR--/r0myzpni6emspu6z5ed9.jpg</t>
  </si>
  <si>
    <t>KIANDRA</t>
  </si>
  <si>
    <t>Journee Collection Women's Kiandra Sandal</t>
  </si>
  <si>
    <t>http://images.salsify.com/image/upload/s--MM5Qvyx6--/u1mgusixreuhrcym1yla.jpg</t>
  </si>
  <si>
    <t>KINDY</t>
  </si>
  <si>
    <t>Journee Collection Women's Tru Comfort Foam™ Kindy Boot</t>
  </si>
  <si>
    <t>http://images.salsify.com/image/upload/s--z3zSeN-2--/zzi1puclbd7oxy7dcizo.jpg</t>
  </si>
  <si>
    <t>KNOWLES</t>
  </si>
  <si>
    <t>Journee Collection Women's Tru Comfort Foam™ Knowles Sandal</t>
  </si>
  <si>
    <t>http://images.salsify.com/image/upload/s--HJ2rK21S--/bhvgpxkjunisebqx4hl7.jpg</t>
  </si>
  <si>
    <t>KODY</t>
  </si>
  <si>
    <t>Journee Collection Women's Tru Comfort Foam™ Kody Sneaker</t>
  </si>
  <si>
    <t>http://images.salsify.com/image/upload/s--oAYtEQmx--/jummc3vg48uo1nl1qpni.jpg</t>
  </si>
  <si>
    <t>KOLBEE</t>
  </si>
  <si>
    <t>Journee Collection Women's Tru Comfort Foam™ Kolbee Sneakers</t>
  </si>
  <si>
    <t>http://images.salsify.com/image/upload/s--FhZp35lS--/d0bkn7njxh73fcuekjze.jpg</t>
  </si>
  <si>
    <t>KONNA</t>
  </si>
  <si>
    <t>Journee Collection Women's Tru Comfort Foam™ Konna Wedge Sandals</t>
  </si>
  <si>
    <t>http://images.salsify.com/image/upload/s--7z0v59uu--/fhpvqdowrairoimfq92v.jpg</t>
  </si>
  <si>
    <t>KOREENE</t>
  </si>
  <si>
    <t>Journee Collection Women's Tru Comfort Foam™ Koreene Sandals</t>
  </si>
  <si>
    <t>http://images.salsify.com/image/upload/s--GjuuZKEl--/llnvkaagnarztnzojdle.jpg</t>
  </si>
  <si>
    <t>KRISTINA</t>
  </si>
  <si>
    <t>Journee Collection Women's Kristina Pumps</t>
  </si>
  <si>
    <t>http://images.salsify.com/image/upload/s--irhFiaNv--/lg539byuj2xjhc2ahnvp.jpg</t>
  </si>
  <si>
    <t>KYLE</t>
  </si>
  <si>
    <t>Journee Collection Women's Kyle Sandal</t>
  </si>
  <si>
    <t>http://images.salsify.com/image/upload/s--W7lSlzZu--/xw08m3cunh3lwndjs0ji.jpg</t>
  </si>
  <si>
    <t>KYLEEN</t>
  </si>
  <si>
    <t>Journee Collection Women's Tru Comfort Foam™ Kyleen Sandal</t>
  </si>
  <si>
    <t>http://images.salsify.com/image/upload/s--E8Oo__S9--/kmxnxyiek7qkwpidxzo0.jpg</t>
  </si>
  <si>
    <t>KYLLIE</t>
  </si>
  <si>
    <t>Journee Collection Women's Tru Comfort Foam™ Kyllie Boot</t>
  </si>
  <si>
    <t>http://images.salsify.com/image/upload/s--P2UNq67z--/rvehkvhhfontrvozbmds.jpg</t>
  </si>
  <si>
    <t>KYNDRA</t>
  </si>
  <si>
    <t>Journee Collection Women's Tru Comfort Foam™ Kyndra Sneakers</t>
  </si>
  <si>
    <t>http://images.salsify.com/image/upload/s--EXOsXNPl--/kkvjz66ikeydjgbjvtmh.jpg</t>
  </si>
  <si>
    <t>LAUDA</t>
  </si>
  <si>
    <t>Journee Collection Women's Tru Comfort Foam™ Lauda Sandals</t>
  </si>
  <si>
    <t>http://images.salsify.com/image/upload/s--SVAqdD3t--/ia6v0614g7y9mnnbfx8o.jpg</t>
  </si>
  <si>
    <t>LAYNEE</t>
  </si>
  <si>
    <t>Journee Collection Women's Tru Comfort Foam™ Laynee Boot</t>
  </si>
  <si>
    <t>http://images.salsify.com/image/upload/s--nNU9gWoZ--/cb3oj1706plrfqx2bzit.jpg</t>
  </si>
  <si>
    <t>LAZRO</t>
  </si>
  <si>
    <t>Journee Collection Women's Tru Comfort Foam™ Lazro Sandal</t>
  </si>
  <si>
    <t>http://images.salsify.com/image/upload/s--sdB-_8wS--/tndtgi8olqt6zb1h6hl9.jpg</t>
  </si>
  <si>
    <t>LEIGHTON</t>
  </si>
  <si>
    <t>Journee Collection Women's Leighton Pumps</t>
  </si>
  <si>
    <t>http://images.salsify.com/image/upload/s--jlYycYkx--/tftdne31rd58bprabbmf.jpg</t>
  </si>
  <si>
    <t>LENORRA</t>
  </si>
  <si>
    <t>Journee Collection Women's Tru Comfort Foam™ Lenorra Sandals</t>
  </si>
  <si>
    <t>http://images.salsify.com/image/upload/s--OqvW9WPt--/ycrorqpjiybuaffqkdh7.jpg</t>
  </si>
  <si>
    <t>LEONIE</t>
  </si>
  <si>
    <t>Journee Collection Women's Leonie Slide</t>
  </si>
  <si>
    <t>http://images.salsify.com/image/upload/s--nUqXtSuo--/reig140r2angwfqohvud.jpg</t>
  </si>
  <si>
    <t>LETTIE</t>
  </si>
  <si>
    <t>Journee Collection Women's Tru Comfort Foam™ Lettie Pump</t>
  </si>
  <si>
    <t>http://images.salsify.com/image/upload/s--oeUb_ACL--/xnmtciqgdvnmluijmex2.jpg</t>
  </si>
  <si>
    <t>LIMMA</t>
  </si>
  <si>
    <t>Journee Collection Women's Tru Comfort Foam™ Limma Bootie</t>
  </si>
  <si>
    <t>http://images.salsify.com/image/upload/s--vTfcie6Z--/ewouybxje4lxyiyqh0tb.jpg</t>
  </si>
  <si>
    <t>LINDY</t>
  </si>
  <si>
    <t>Journee Collection Women's Lindy Flat</t>
  </si>
  <si>
    <t>http://images.salsify.com/image/upload/s--T5buafno--/coh4em9o9ozevdgkqofi.jpg</t>
  </si>
  <si>
    <t>LINK</t>
  </si>
  <si>
    <t>Journee Collection Women's Link Bootie</t>
  </si>
  <si>
    <t>http://images.salsify.com/image/upload/s--_srCuvJ0--/q1jec7yesidjcgydxcsf.jpg</t>
  </si>
  <si>
    <t>LISSIA</t>
  </si>
  <si>
    <t>Journee Collection Women's Tru Comfort Foam™ Lissia Sandals</t>
  </si>
  <si>
    <t>http://images.salsify.com/image/upload/s--9rTT2xGB--/oofci0b9forynhpih03m.jpg</t>
  </si>
  <si>
    <t>LIYLA</t>
  </si>
  <si>
    <t>Journee Collection Women's Tru Comfort Foam™ Liyla Pumps</t>
  </si>
  <si>
    <t>http://images.salsify.com/image/upload/s--CR-5PNsH--/btlcrrxbiscdubm3lcmx.jpg</t>
  </si>
  <si>
    <t>LOFT</t>
  </si>
  <si>
    <t>Journee Collection Women's Loft Boot</t>
  </si>
  <si>
    <t>http://images.salsify.com/image/upload/s--8U0MEXu_--/iawko9frbcxfislblwea.jpg</t>
  </si>
  <si>
    <t>LYDDEA</t>
  </si>
  <si>
    <t>Journee Collection Women's Tru Comfort Foam™ Lyddea Sandal</t>
  </si>
  <si>
    <t>http://images.salsify.com/image/upload/s--KQzYGZZB--/p0gjzf0rfjozlgno494l.jpg</t>
  </si>
  <si>
    <t>LYNZ</t>
  </si>
  <si>
    <t>Journee Collection Women's Tru Comfort Foam™ Lynz Sneakers</t>
  </si>
  <si>
    <t>http://images.salsify.com/image/upload/s--wZ1i6gGM--/yqojdgmylb13rz1n9y2b.jpg</t>
  </si>
  <si>
    <t>MADELYNN</t>
  </si>
  <si>
    <t>Journee Collection Women's Tru Comfort Foam™ Madelynn Bootie</t>
  </si>
  <si>
    <t>http://images.salsify.com/image/upload/s--53cyPUG2--/y8koweglfjq2rf9vtjzo.jpg</t>
  </si>
  <si>
    <t>MAIZE</t>
  </si>
  <si>
    <t>Journee Collection Women's Tru Comfort Foam™ Maize Bootie</t>
  </si>
  <si>
    <t>http://images.salsify.com/image/upload/s--yg9Mi72O--/aguwq1ynoyeu0wisdxvk.jpg</t>
  </si>
  <si>
    <t>MALLORCA</t>
  </si>
  <si>
    <t>Journee Collection Women's Mallorca Flat</t>
  </si>
  <si>
    <t>http://images.salsify.com/image/upload/s--Aq86I-Mp--/zxu5gb7k4qaek9nqkm1a.jpg</t>
  </si>
  <si>
    <t>MANDILYN</t>
  </si>
  <si>
    <t>Journee Collection Women's Tru Comfort Foam™ Mandilyn Sandals</t>
  </si>
  <si>
    <t>http://images.salsify.com/image/upload/s--bEFYuWAk--/smnvy1cpnxnbhjsindzf.jpg</t>
  </si>
  <si>
    <t>MARCIE</t>
  </si>
  <si>
    <t>Journee Collection Women's Tru Comfort Foam™ Marcie Pumps</t>
  </si>
  <si>
    <t>http://images.salsify.com/image/upload/s--v7QF7dQg--/ayyepmr2i7mzardgj2lb.jpg</t>
  </si>
  <si>
    <t>MARIANA</t>
  </si>
  <si>
    <t>Journee Collection Women's Tru Comfort Foam™ Mariana Boot</t>
  </si>
  <si>
    <t>http://images.salsify.com/image/upload/s--lB9FJfmx--/uunbeyrgitdun2opu2xz.jpg</t>
  </si>
  <si>
    <t>MARIE</t>
  </si>
  <si>
    <t>Journee Collection Women's Tru Comfort Foam™ Marie Boot</t>
  </si>
  <si>
    <t>http://images.salsify.com/image/upload/s--jxU_mLnk--/xsl3afgiasfrlbxvvb3w.jpg</t>
  </si>
  <si>
    <t>MARISOL</t>
  </si>
  <si>
    <t>Journee Collection Women's Tru Comfort Foam™ Marisol Slide</t>
  </si>
  <si>
    <t>http://images.salsify.com/image/upload/s--bilofnFl--/blyd6vscibwxnczualze.jpg</t>
  </si>
  <si>
    <t>MARLOWE</t>
  </si>
  <si>
    <t>Journee Collection Women's Tru Comfort Foam™ Marlowe Pump</t>
  </si>
  <si>
    <t>http://images.salsify.com/image/upload/s--UkX-Qnje--/gx5jyypedtp5alwrxgz9.jpg</t>
  </si>
  <si>
    <t>MARNNIE</t>
  </si>
  <si>
    <t>Journee Collection Women's Tru Comfort Foam™ Marnnie Bootie</t>
  </si>
  <si>
    <t>http://images.salsify.com/image/upload/s--gtC9ggjE--/bnh3mcy8ffxb17k6ab4n.jpg</t>
  </si>
  <si>
    <t>MARRI</t>
  </si>
  <si>
    <t>Journee Collection Women's Tru Comfort Foam™ Marri Sandal</t>
  </si>
  <si>
    <t>http://images.salsify.com/image/upload/s--3va8zHPc--/x0ikx1cig9yynfztp1uh.jpg</t>
  </si>
  <si>
    <t>MAXXIE</t>
  </si>
  <si>
    <t>Journee Collection Women's Tru Comfort Foam™ Maxxie Bootie</t>
  </si>
  <si>
    <t>http://images.salsify.com/image/upload/s--RzPjbLzR--/h2kpsazxsylfszuiepmr.jpg</t>
  </si>
  <si>
    <t>MEIKA</t>
  </si>
  <si>
    <t>Journee Collection Women's Tru Comfort Foam™ Meika Knit Sneaker</t>
  </si>
  <si>
    <t>http://images.salsify.com/image/upload/s--gPDGISeR--/d482nq8wcydl75buse54.jpg</t>
  </si>
  <si>
    <t>MELANIE</t>
  </si>
  <si>
    <t>Journee Collection Women's Melanie Sandal</t>
  </si>
  <si>
    <t>http://images.salsify.com/image/upload/s--NqeV60lN--/t4nv5t34niz5dcowvrhs.jpg</t>
  </si>
  <si>
    <t>MELEI</t>
  </si>
  <si>
    <t>Journee Collection Women's Tru Comfort Foam™ Melei Bootie</t>
  </si>
  <si>
    <t>http://images.salsify.com/image/upload/s--kEBkMBSA--/k58t2f66xrfmqayjq6ez.jpg</t>
  </si>
  <si>
    <t>MELIKA</t>
  </si>
  <si>
    <t>Journee Collection Women's Tru Comfort Foam™ Melika Boot</t>
  </si>
  <si>
    <t>http://images.salsify.com/image/upload/s--R7VVjmSp--/lgmc6qictueu9qcg5n8g.jpg</t>
  </si>
  <si>
    <t>MELLODY</t>
  </si>
  <si>
    <t>Journee Collection Women's Mellody Pumps</t>
  </si>
  <si>
    <t>http://images.salsify.com/image/upload/s--f77XaGmJ--/hzxi2lnftojudtphkw8i.jpg</t>
  </si>
  <si>
    <t>MELODIE</t>
  </si>
  <si>
    <t>Journee Collection Women's Tru Comfort Foam™ Melodie Slipper</t>
  </si>
  <si>
    <t>http://images.salsify.com/image/upload/s--3M6YjL5h--/uhnxeouihxzaiac0vvfy.jpg</t>
  </si>
  <si>
    <t>MERCERR</t>
  </si>
  <si>
    <t>Journee Collection Women's Mercerr Pump</t>
  </si>
  <si>
    <t>http://images.salsify.com/image/upload/s--KOk6PWkn--/hjgkzy92qciy5kc9f15j.jpg</t>
  </si>
  <si>
    <t>MERRIN</t>
  </si>
  <si>
    <t>Journee Collection Women's Tru Comfort Foam™ Merrin Sandal</t>
  </si>
  <si>
    <t>http://images.salsify.com/image/upload/s--NsYLpNVT--/qgsntvnovryugksgxcp0.jpg</t>
  </si>
  <si>
    <t>MIKALA</t>
  </si>
  <si>
    <t>Journee Collection Women's Mikala Sandal</t>
  </si>
  <si>
    <t>http://images.salsify.com/image/upload/s--e61t14_Y--/dmytyglr5kjw39zka4yk.jpg</t>
  </si>
  <si>
    <t>MIKKI</t>
  </si>
  <si>
    <t>Journee Collection Women's Mikki Flat</t>
  </si>
  <si>
    <t>http://images.salsify.com/image/upload/s--E7a6XXQO--/fpeqcvtt1p68aar6euta.jpg</t>
  </si>
  <si>
    <t>MILYNA</t>
  </si>
  <si>
    <t>Journee Collection Women's Tru Comfort Foam™ Milyna Bootie</t>
  </si>
  <si>
    <t>http://images.salsify.com/image/upload/s--4xPVCPVm--/xtkx5mg06v7c6kfnx7an.jpg</t>
  </si>
  <si>
    <t>MIRAGGE</t>
  </si>
  <si>
    <t>Journee Collection Women's Tru Comfort Foam™ Miragge Sandal</t>
  </si>
  <si>
    <t>http://images.salsify.com/image/upload/s--bjvO--JU--/u6lgbonvnupkt7huytbv.jpg</t>
  </si>
  <si>
    <t>MISCHA</t>
  </si>
  <si>
    <t>Journee Collection Women's Mischa Sandal</t>
  </si>
  <si>
    <t>http://images.salsify.com/image/upload/s--8J-3QBCc--/qpxuzopmx41ky7utirog.jpg</t>
  </si>
  <si>
    <t>MISTY</t>
  </si>
  <si>
    <t>Journee Collection Women's Tru Comfort Foam™ Misty Flat</t>
  </si>
  <si>
    <t>http://images.salsify.com/image/upload/s--lH-9iEWZ--/k3dbbyavlz2gndthigyr.jpg</t>
  </si>
  <si>
    <t>MOREE</t>
  </si>
  <si>
    <t>Journee Collection Women's Moree Sandals</t>
  </si>
  <si>
    <t>http://images.salsify.com/image/upload/s--j-20bwsn--/iuf0p0agkmgjpqbbsgav.jpg</t>
  </si>
  <si>
    <t>MORGAAN</t>
  </si>
  <si>
    <t>Journee Collection Women's Tru Comfort Foam™ Morgaan Boot</t>
  </si>
  <si>
    <t>http://images.salsify.com/image/upload/s--Hq9Cjm9j--/wmwy9gigagmltxqfestk.jpg</t>
  </si>
  <si>
    <t>MORIAH</t>
  </si>
  <si>
    <t>Journee Collection Women's Moriah Pumps</t>
  </si>
  <si>
    <t>http://images.salsify.com/image/upload/s--3YFRozlB--/ofniamkqpdsusj4iqbbz.jpg</t>
  </si>
  <si>
    <t>MOUNT</t>
  </si>
  <si>
    <t>Journee Collection Women's Mount Boot</t>
  </si>
  <si>
    <t>http://images.salsify.com/image/upload/s--4ZYeq3EN--/d8fw2ma0aryocfsneqva.jpg</t>
  </si>
  <si>
    <t>MYLOW</t>
  </si>
  <si>
    <t>Journee Collection Women's Tru Comfort Foam™ Mylow Bootie</t>
  </si>
  <si>
    <t>http://images.salsify.com/image/upload/s--a9XvE_bl--/toesmcjoxtnrbcxsco40.jpg</t>
  </si>
  <si>
    <t>NAIVEE</t>
  </si>
  <si>
    <t>Journee Collection Women's Tru Comfort Foam™ Naivee Sandals</t>
  </si>
  <si>
    <t>http://images.salsify.com/image/upload/s--yp6e9aw4--/t1gfdorartim6bxfownt.jpg</t>
  </si>
  <si>
    <t>NEIMA</t>
  </si>
  <si>
    <t>Journee Collection Women's Tru Comfort Foam™ Neima Bootie</t>
  </si>
  <si>
    <t>http://images.salsify.com/image/upload/s--E6yc6EJd--/xhroglaefqi3kce7lzba.jpg</t>
  </si>
  <si>
    <t>NIGHTFALL</t>
  </si>
  <si>
    <t>Journee Collection Women's Nightfall Slipper</t>
  </si>
  <si>
    <t>http://images.salsify.com/image/upload/s--mlcMTMu8--/wprfxiwhd6yrcy0vz07e.jpg</t>
  </si>
  <si>
    <t>NINNA</t>
  </si>
  <si>
    <t>Journee Collection Women's Ninna Pump</t>
  </si>
  <si>
    <t>http://images.salsify.com/image/upload/s--0ovDM31t--/ffikv7pfs3f8lpufmfrz.jpg</t>
  </si>
  <si>
    <t>NOLLA</t>
  </si>
  <si>
    <t>Journee Collection Women's Tru Comfort Foam™ Nolla Sandals</t>
  </si>
  <si>
    <t>http://images.salsify.com/image/upload/s--9P0g3cy---/alm1l9y3h3rdzkedok7l.jpg</t>
  </si>
  <si>
    <t>NORIAH</t>
  </si>
  <si>
    <t>Journee Collection Women's Tru Comfort Foam™ Noriah Bootie</t>
  </si>
  <si>
    <t>http://images.salsify.com/image/upload/s--Ahm-n8nE--/udhhqoif0vtpiyh6rhdv.jpg</t>
  </si>
  <si>
    <t>NOVVA</t>
  </si>
  <si>
    <t>Journee Collection Women's Tru Comfort Foam™ Novva Bootie</t>
  </si>
  <si>
    <t>http://images.salsify.com/image/upload/s--8AUp7Vtr--/heckwnvy2qktfgpqmzhp.jpg</t>
  </si>
  <si>
    <t>NYIA</t>
  </si>
  <si>
    <t>Journee Collection Women's Tru Comfort Foam™ Nyia Bootie</t>
  </si>
  <si>
    <t>http://images.salsify.com/image/upload/s--DrigW58H--/y1jmpunmjcitkb4zfgt9.jpg</t>
  </si>
  <si>
    <t>NYLAH</t>
  </si>
  <si>
    <t>Journee Collection Women's Nylah Sandals</t>
  </si>
  <si>
    <t>http://images.salsify.com/image/upload/s--xI9b0xsq--/nh5cx8frwu3k9afx4f5b.jpg</t>
  </si>
  <si>
    <t>ODETE</t>
  </si>
  <si>
    <t>Journee Collection Women's Tru Comfort Foam™ Odete Pumps</t>
  </si>
  <si>
    <t>http://images.salsify.com/image/upload/s--_xUNABeq--/x0r5mrk6nltek2jfn4qs.jpg</t>
  </si>
  <si>
    <t>OPPAL</t>
  </si>
  <si>
    <t>Journee Collection Women's Tru Comfort Foam™ Oppal Pump</t>
  </si>
  <si>
    <t>http://images.salsify.com/image/upload/s--aQ4P4dzM--/mc82o7ovru2lrh9jwpyt.jpg</t>
  </si>
  <si>
    <t>PALOMMA</t>
  </si>
  <si>
    <t>Journee Collection Women's Tru Comfort Foam™ Palomma Sandal</t>
  </si>
  <si>
    <t>http://images.salsify.com/image/upload/s--hroMud55--/ykdevmwtklbhfmtaj3rk.jpg</t>
  </si>
  <si>
    <t>PARAS</t>
  </si>
  <si>
    <t>Journee Collection Women's Tru Comfort Foam™ Paras Boot</t>
  </si>
  <si>
    <t>http://images.salsify.com/image/upload/s--fCxVfwTn--/vxksljmc9l85q8bx6zbs.jpg</t>
  </si>
  <si>
    <t>PARIS</t>
  </si>
  <si>
    <t>Journee Collection Women's Paris Boot</t>
  </si>
  <si>
    <t>http://images.salsify.com/image/upload/s--jf5Las8b--/ufjqugpkitxedjalyt7s.jpg</t>
  </si>
  <si>
    <t>PARSON</t>
  </si>
  <si>
    <t>Journee Collection Women's Parson Sandals</t>
  </si>
  <si>
    <t>http://images.salsify.com/image/upload/s--7Fb70vct--/ljemjswnoxkqnvwmz4wj.jpg</t>
  </si>
  <si>
    <t>PETRRA</t>
  </si>
  <si>
    <t>Journee Collection Women's Tru Comfort Foam™ Petrra Sandals</t>
  </si>
  <si>
    <t>http://images.salsify.com/image/upload/s--s-jw-phc--/tw1tlw21xsyxrjwpotwl.jpg</t>
  </si>
  <si>
    <t>PEYTONN</t>
  </si>
  <si>
    <t>Journee Collection Women's Tru Comfort Foam™ Peytonn Sandal</t>
  </si>
  <si>
    <t>http://images.salsify.com/image/upload/s--ljrdYEvI--/xvxlwjlissg1ebnmtfxw.jpg</t>
  </si>
  <si>
    <t>PIA</t>
  </si>
  <si>
    <t>Journee Collection Women's Tru Comfort Foam™ Pia Boot</t>
  </si>
  <si>
    <t>http://images.salsify.com/image/upload/s--AooL_nMp--/y2uitqiqrgtubntqqf8o.jpg</t>
  </si>
  <si>
    <t>QUIET</t>
  </si>
  <si>
    <t>Journee Collection Women's Faux Fur Quiet Slipper</t>
  </si>
  <si>
    <t>http://images.salsify.com/image/upload/s--bWkGA7Uz--/jrdrpeyx2uw8hpzvqxn0.jpg</t>
  </si>
  <si>
    <t>QUINNIE</t>
  </si>
  <si>
    <t>Journee Collection Women's Tru Comfort Foam™ Quinnie Mule</t>
  </si>
  <si>
    <t>http://images.salsify.com/image/upload/s--Jeajcvwc--/nndmgunhh7lqktnoqwvv.jpg</t>
  </si>
  <si>
    <t>RAAYE</t>
  </si>
  <si>
    <t>Journee Collection Women's Tru Comfort Foam™ Raaye Sneakers</t>
  </si>
  <si>
    <t>http://images.salsify.com/image/upload/s--XLXPoSV5--/at10zzoi3os9uj6hstym.jpg</t>
  </si>
  <si>
    <t>RAILLEY</t>
  </si>
  <si>
    <t>Journee Collection Women's Tru Comfort Foam™ Railley Sandals</t>
  </si>
  <si>
    <t>http://images.salsify.com/image/upload/s--3Wr3rKSC--/zbafg5ahjlcmhzkqru1a.jpg</t>
  </si>
  <si>
    <t>RAMIRA</t>
  </si>
  <si>
    <t>Journee Collection Women's Ramira Slide</t>
  </si>
  <si>
    <t>http://images.salsify.com/image/upload/s--LIWPLXPv--/hujhd58rlosmfb9ewzy8.jpg</t>
  </si>
  <si>
    <t>RANIYA</t>
  </si>
  <si>
    <t>Journee Collection Women's Tru Comfort Foam™ Raniya Sandals</t>
  </si>
  <si>
    <t>http://images.salsify.com/image/upload/s--Dpg2dtoK--/utpjbpogrwnp6kgrdfle.jpg</t>
  </si>
  <si>
    <t>REAGAAN</t>
  </si>
  <si>
    <t>Journee Collection Women's Tru Comfort Foam™ Reagaan Sandals</t>
  </si>
  <si>
    <t>http://images.salsify.com/image/upload/s--PSPqV9mf--/fnxo8bw4ogyuvxqmzzxi.jpg</t>
  </si>
  <si>
    <t>REENA</t>
  </si>
  <si>
    <t>Journee Collection Women's Tru Comfort Foam™ Reena Pump</t>
  </si>
  <si>
    <t>http://images.salsify.com/image/upload/s--aaxQo51f--/no88cdxz935lldouyvta.jpg</t>
  </si>
  <si>
    <t>REICE</t>
  </si>
  <si>
    <t>Journee Collection Women's Tru Comfort Foam™ Reice Bootie</t>
  </si>
  <si>
    <t>http://images.salsify.com/image/upload/s--z4sqeRIe--/bnva3w3afmxocnijcvsl.jpg</t>
  </si>
  <si>
    <t>RENEYE</t>
  </si>
  <si>
    <t>Journee Collection Women's Reneye Flat</t>
  </si>
  <si>
    <t>http://images.salsify.com/image/upload/s--LqpeLU11--/qfcykahaygmzgborawqj.jpg</t>
  </si>
  <si>
    <t>RIANNE</t>
  </si>
  <si>
    <t>Journee Collection Women's Rianne Sandals</t>
  </si>
  <si>
    <t>http://images.salsify.com/image/upload/s--nK8OruVz--/rflpyrxvmfzgqsvoqdvb.jpg</t>
  </si>
  <si>
    <t>RILIE</t>
  </si>
  <si>
    <t>Journee Collection Women's Tru Comfort Foam™ Rilie Bootie</t>
  </si>
  <si>
    <t>http://images.salsify.com/image/upload/s--QirihakU--/tasht3bcycdibdexrbkh.jpg</t>
  </si>
  <si>
    <t>RIPLEE</t>
  </si>
  <si>
    <t>Journee Collection Women's Tru Comfort Foam™ Riplee Bootie</t>
  </si>
  <si>
    <t>http://images.salsify.com/image/upload/s--WguqaPuP--/l6kn2sxr8vckmlesyk1h.jpg</t>
  </si>
  <si>
    <t>RIYA</t>
  </si>
  <si>
    <t>Journee Collection Women's Riya Sandal</t>
  </si>
  <si>
    <t>http://images.salsify.com/image/upload/s--4N6oM-27--/u9wwr2qjyx8pozzo6nkw.jpg</t>
  </si>
  <si>
    <t>RIZIE</t>
  </si>
  <si>
    <t>Journee Collection Women's Rizie Wedge</t>
  </si>
  <si>
    <t>http://images.salsify.com/image/upload/s--fAN2z_Zp--/wmfnvgonm5adxxyjhw6u.jpg</t>
  </si>
  <si>
    <t>ROMEY</t>
  </si>
  <si>
    <t>Journee Collection Women's Romey Pump</t>
  </si>
  <si>
    <t>http://images.salsify.com/image/upload/s--Eg7mbz5---/wpg5uglgvpw36avfochh.jpg</t>
  </si>
  <si>
    <t>RONNIE</t>
  </si>
  <si>
    <t>Journee Collection Women's Ronnie Wedge Sandal</t>
  </si>
  <si>
    <t>http://images.salsify.com/image/upload/s--LxmFhiTY--/fm1osempjzpdk3jldikv.jpg</t>
  </si>
  <si>
    <t>ROXEENE</t>
  </si>
  <si>
    <t>Journee Collection Women's Roxeene Mule</t>
  </si>
  <si>
    <t>http://images.salsify.com/image/upload/s--Wg5SNHCR--/cxlvaxecbrxw0tyclxtl.jpg</t>
  </si>
  <si>
    <t>RUBEE</t>
  </si>
  <si>
    <t>Journee Collection Women's Rubee Mule</t>
  </si>
  <si>
    <t>http://images.salsify.com/image/upload/s--Ee_CGel---/ao2jm3oggv0xwoujdh9t.jpg</t>
  </si>
  <si>
    <t>SABBLE</t>
  </si>
  <si>
    <t>Journee Collection Women's Tru Comfort Foam™ Sabble Sneaker</t>
  </si>
  <si>
    <t>http://images.salsify.com/image/upload/s--NAxUXDYv--/mnraysjuxrq0zadpxknd.jpg</t>
  </si>
  <si>
    <t>SABINE</t>
  </si>
  <si>
    <t>Journee Collection Women's Sabine Slipper</t>
  </si>
  <si>
    <t>http://images.salsify.com/image/upload/s--m_04PCJI--/zwe9btad3ygdfcfb3wfx.jpg</t>
  </si>
  <si>
    <t>SABRIEL</t>
  </si>
  <si>
    <t>Journee Collection Women's Tru Comfort Foam™ Sabriel Bootie</t>
  </si>
  <si>
    <t>http://images.salsify.com/image/upload/s--vPrk7Cfo--/ggwvz32n6f4o6zgt3dve.jpg</t>
  </si>
  <si>
    <t>SALINN</t>
  </si>
  <si>
    <t>Journee Collection Women's Tru Comfort Foam™ Salinn Flats</t>
  </si>
  <si>
    <t>http://images.salsify.com/image/upload/s--hbqQgSm9--/ob0nohx4otlxx3xu0oda.jpg</t>
  </si>
  <si>
    <t>SALISA</t>
  </si>
  <si>
    <t>Journee Collection Women's Tru Comfort Foam™ Salisa Boot</t>
  </si>
  <si>
    <t>http://images.salsify.com/image/upload/s---sKz9taF--/hv8q3xpmc4gfbuauly5o.jpg</t>
  </si>
  <si>
    <t>SAMILEE</t>
  </si>
  <si>
    <t>Journee Collection Women's Samilee Sandals</t>
  </si>
  <si>
    <t>http://images.salsify.com/image/upload/s--1BBy6W_u--/peewvirock3v7dujdqpt.jpg</t>
  </si>
  <si>
    <t>SAPHIRA</t>
  </si>
  <si>
    <t>Journee Collection Women's Saphira Sandal</t>
  </si>
  <si>
    <t>http://images.salsify.com/image/upload/s--xNZFEiSQ--/giyzgjf9rgutgnduxsgh.jpg</t>
  </si>
  <si>
    <t>SARAH</t>
  </si>
  <si>
    <t>Journee Collection Women's Sarah Bootie</t>
  </si>
  <si>
    <t>http://images.salsify.com/image/upload/s--zkYYxJhi--/ygu5tnbidavdiqmmrcg7.jpg</t>
  </si>
  <si>
    <t>SARLA</t>
  </si>
  <si>
    <t>Journee Collection Women's Tru Comfort Foam™ Sarla Bootie</t>
  </si>
  <si>
    <t>http://images.salsify.com/image/upload/s--Pjj1OHnz--/ojaf4wkpblkat7okvmyj.jpg</t>
  </si>
  <si>
    <t>SASKIA</t>
  </si>
  <si>
    <t>Journee Collection Women's Tru Comfort Foam™ Saskia Pumps</t>
  </si>
  <si>
    <t>http://images.salsify.com/image/upload/s--ZHPbhD8b--/tbmrhi1oxhq23krj3h94.jpg</t>
  </si>
  <si>
    <t>SEATTLE</t>
  </si>
  <si>
    <t>Journee Collection Women's Seattle Rain Boot</t>
  </si>
  <si>
    <t>http://images.salsify.com/image/upload/s--3JBaKF4z--/ry9uyh3mimdysnuc2yor.jpg</t>
  </si>
  <si>
    <t>SEQUOIA</t>
  </si>
  <si>
    <t>Journee Collection Women's Sequoia Boot</t>
  </si>
  <si>
    <t>http://images.salsify.com/image/upload/s--GsyjSM3i--/skwy7w41n57as6aygjj4.jpg</t>
  </si>
  <si>
    <t>SERRIE</t>
  </si>
  <si>
    <t>Journee Collection Women's Tru Comfort Foam™ Serrie Sandal</t>
  </si>
  <si>
    <t>http://images.salsify.com/image/upload/s--MS-h_tgy--/ygcxu7vfjwewv4rsqmwt.jpg</t>
  </si>
  <si>
    <t>SEVYN</t>
  </si>
  <si>
    <t>Journee Collection Women's Sevyn Sandals</t>
  </si>
  <si>
    <t>http://images.salsify.com/image/upload/s--G6vpqdtN--/xhqstln2ed32bubdsc8b.jpg</t>
  </si>
  <si>
    <t>SHAELLA</t>
  </si>
  <si>
    <t>Journee Collection Women's Tru Comfort Foam™ Shaella Flats</t>
  </si>
  <si>
    <t>http://images.salsify.com/image/upload/s--GjOZwUoB--/s00b28k0nazvypw8lodv.jpg</t>
  </si>
  <si>
    <t>SHANAY</t>
  </si>
  <si>
    <t>Journee Collection Women's Tru Comfort Foam™ Shanay Boot</t>
  </si>
  <si>
    <t>http://images.salsify.com/image/upload/s--ixpv7ieU--/ib6qpgl73tjvgb7oqunt.jpg</t>
  </si>
  <si>
    <t>SHAREENE</t>
  </si>
  <si>
    <t>Journee Collection Women's Tru Comfort Foam™ Shareene Sandals</t>
  </si>
  <si>
    <t>http://images.salsify.com/image/upload/s--Fqjybtdn--/yg5ir4fbptp67gdm1aw2.jpg</t>
  </si>
  <si>
    <t>SHARLIE</t>
  </si>
  <si>
    <t>Journee Collection Women's Tru Comfort Foam™ Sharlie Bootie</t>
  </si>
  <si>
    <t>http://images.salsify.com/image/upload/s--SKJm8aOF--/h1fidz1jxcrwa939lypd.jpg</t>
  </si>
  <si>
    <t>SIBBY</t>
  </si>
  <si>
    <t>Journee Collection Women's Tru Comfort Foam™ Sibby Winter Boot</t>
  </si>
  <si>
    <t>http://images.salsify.com/image/upload/s--Z5s2R1_h--/osvcc0cg5gybaakf0xjr.jpg</t>
  </si>
  <si>
    <t>SKILER</t>
  </si>
  <si>
    <t>Journee Collection Women's Tru Comfort Foam™ Skiler Sandals</t>
  </si>
  <si>
    <t>http://images.salsify.com/image/upload/s--Vm5mteBj--/ajravszwhy9aegq2vsr6.jpg</t>
  </si>
  <si>
    <t>SLOANN</t>
  </si>
  <si>
    <t>Journee Collection Women's Tru Comfort Foam™ Sloann Bootie</t>
  </si>
  <si>
    <t>http://images.salsify.com/image/upload/s--E8qZ17DU--/opqthukdyzz7wlwcmtib.jpg</t>
  </si>
  <si>
    <t>SOPHILYNN</t>
  </si>
  <si>
    <t>Journee Collection Women's Tru Comfort Foam™ Sophilynn Pumps</t>
  </si>
  <si>
    <t>http://images.salsify.com/image/upload/s--UnpCYh8A--/dhiroxctbqwqyvercisu.jpg</t>
  </si>
  <si>
    <t>STELLINA</t>
  </si>
  <si>
    <t>Journee Collection Women's Stellina Sandal</t>
  </si>
  <si>
    <t>http://images.salsify.com/image/upload/s--D1A-ajOU--/j0g19bwwr3xhegqtzxsb.jpg</t>
  </si>
  <si>
    <t>STELLY</t>
  </si>
  <si>
    <t>Journee Collection Women's Tru Comfort Foam™ Stelly Winter Boot</t>
  </si>
  <si>
    <t>http://images.salsify.com/image/upload/s--Do_4hKaA--/tqawntp587lvuadinmzi.jpg</t>
  </si>
  <si>
    <t>SUNLIGHT</t>
  </si>
  <si>
    <t>Journee Collection Women's Faux Fur Sunlight Slipper</t>
  </si>
  <si>
    <t>http://images.salsify.com/image/upload/s--atEm9mP_--/aicqdts42nj1fhbavugg.jpg</t>
  </si>
  <si>
    <t>SUNSET</t>
  </si>
  <si>
    <t>Journee Collection Women's Tru Comfort Foam™ Sunset Slipper</t>
  </si>
  <si>
    <t>http://images.salsify.com/image/upload/s--H6R5mqKt--/qwzwwuquszbho9xu0nhs.jpg</t>
  </si>
  <si>
    <t>SURRIA</t>
  </si>
  <si>
    <t>Journee Collection Women's Tru Comfort Foam™ Surria Sandals</t>
  </si>
  <si>
    <t>http://images.salsify.com/image/upload/s--Y5L74sQZ--/jh2i0ibuovhmdwvgat4c.jpg</t>
  </si>
  <si>
    <t>SUTONN</t>
  </si>
  <si>
    <t>Journee Collection Women's Sutonn Pump</t>
  </si>
  <si>
    <t>http://images.salsify.com/image/upload/s--H0ARR-Xy--/a9ylio3dbeir8eipdwuw.jpg</t>
  </si>
  <si>
    <t>TALLIE</t>
  </si>
  <si>
    <t>Journee Collection Women's Tru Comfort Foam™ Tallie Pump</t>
  </si>
  <si>
    <t>http://images.salsify.com/image/upload/s--I60thhRg--/eneqcwmkfbougp9avat2.jpg</t>
  </si>
  <si>
    <t>TAMMALA</t>
  </si>
  <si>
    <t>Journee Collection Women's Tammala Mule</t>
  </si>
  <si>
    <t>http://images.salsify.com/image/upload/s--F0OGZy2c--/c4kx5eav4ctrrnpoyvta.jpg</t>
  </si>
  <si>
    <t>TANAYA</t>
  </si>
  <si>
    <t>Journee Collection Women's Tanaya Sandal</t>
  </si>
  <si>
    <t>http://images.salsify.com/image/upload/s--n4JcOKuT--/yefjf48g4zhezrxqzyj5.jpg</t>
  </si>
  <si>
    <t>TASCHI</t>
  </si>
  <si>
    <t>Journee Collection Women's Tru Comfort Foam™ Taschi Sneakers</t>
  </si>
  <si>
    <t>http://images.salsify.com/image/upload/s--BwtZPaVK--/aw4z712rgmjqxr2scpeq.jpg</t>
  </si>
  <si>
    <t>TATIANA</t>
  </si>
  <si>
    <t>Journee Collection Women's Tru Comfort Foam™ Tatiana Bootie</t>
  </si>
  <si>
    <t>http://images.salsify.com/image/upload/s--8r4cNFJN--/kl4xoe1efnweeeq1btgh.jpg</t>
  </si>
  <si>
    <t>TAVEN</t>
  </si>
  <si>
    <t>Journee Collection Women's Taven Boot</t>
  </si>
  <si>
    <t>http://images.salsify.com/image/upload/s--dCCJocr7--/boavafwav4aobpmrfcde.jpg</t>
  </si>
  <si>
    <t>TAYLEEN</t>
  </si>
  <si>
    <t>Journee Collection Women's Tru Comfort Foam™ Tayleen Flat</t>
  </si>
  <si>
    <t>http://images.salsify.com/image/upload/s--NYlE9BUi--/hvg3tyadtln6yrfbipgf.jpg</t>
  </si>
  <si>
    <t>TAYSHIA</t>
  </si>
  <si>
    <t>Journee Collection Women's Tru Comfort Foam™ Tayshia Bootie</t>
  </si>
  <si>
    <t>http://images.salsify.com/image/upload/s--zVNNmpkL--/g8siq3hygqsdphudmdal.jpg</t>
  </si>
  <si>
    <t>TAZARA</t>
  </si>
  <si>
    <t>Journee Collection Women's Tru Comfort Foam™ Tazara Slipper</t>
  </si>
  <si>
    <t>http://images.salsify.com/image/upload/s--Hatj05Xb--/xb09l4apr2rt1w5u7ut9.jpg</t>
  </si>
  <si>
    <t>TERRAIN</t>
  </si>
  <si>
    <t>Journee Collection Women's Tru Comfort Foam™ Terrain Bootie</t>
  </si>
  <si>
    <t>http://images.salsify.com/image/upload/s--bvo7eb5l--/vwak79aq2t3roepqruhd.jpg</t>
  </si>
  <si>
    <t>TERRI</t>
  </si>
  <si>
    <t>Journee Collection Women's Terri Bootie</t>
  </si>
  <si>
    <t>http://images.salsify.com/image/upload/s--SQ_i74kb--/zkm86iyb8qmkdtd9fzux.jpg</t>
  </si>
  <si>
    <t>TIFFANY</t>
  </si>
  <si>
    <t>Journee Collection Women's Tiffany Boot</t>
  </si>
  <si>
    <t>http://images.salsify.com/image/upload/s--kAnNXZfn--/t0jkkvhkfekrpdyasmhz.jpg</t>
  </si>
  <si>
    <t>TRAIL</t>
  </si>
  <si>
    <t>Journee Collection Women's Tru Comfort Foam™ Trail Boot</t>
  </si>
  <si>
    <t>http://images.salsify.com/image/upload/s--RHx_tAbr--/wgxib53z7ebf5czwqkha.jpg</t>
  </si>
  <si>
    <t>TREENA</t>
  </si>
  <si>
    <t>Journee Collection Women's Tru Comfort Foam™ Treena Sandals</t>
  </si>
  <si>
    <t>http://images.salsify.com/image/upload/s--uqkVAN7j--/t9dmo5bblydbnnua313h.jpg</t>
  </si>
  <si>
    <t>TREVI</t>
  </si>
  <si>
    <t>Journee Collection Women's Trevi Bootie</t>
  </si>
  <si>
    <t>http://images.salsify.com/image/upload/s--nYdi0_0C--/i9zj4idyay9ig3ajyw3f.jpg</t>
  </si>
  <si>
    <t>TRILL</t>
  </si>
  <si>
    <t>Journee Collection Women's Trill Boot</t>
  </si>
  <si>
    <t>http://images.salsify.com/image/upload/s--3CoLkI3q--/litxdvbn0xvkb6dc97pt.jpg</t>
  </si>
  <si>
    <t>TRISTIN</t>
  </si>
  <si>
    <t>Journee Collection Women's Tristin Pumps</t>
  </si>
  <si>
    <t>http://images.salsify.com/image/upload/s--7sNuCdat--/gidcanax1ltzczolbzzi.jpg</t>
  </si>
  <si>
    <t>TRU</t>
  </si>
  <si>
    <t>Journee Collection Women's Tru Pump</t>
  </si>
  <si>
    <t>http://images.salsify.com/image/upload/s--8-599ei1--/j1hr9eca852qdqpxbz6d.jpg</t>
  </si>
  <si>
    <t>TWYLAH</t>
  </si>
  <si>
    <t>Journee Collection Women's Twylah Sandals</t>
  </si>
  <si>
    <t>http://images.salsify.com/image/upload/s--UPY-Ixtn--/ln2dbinzj8ibt5f1pwoa.jpg</t>
  </si>
  <si>
    <t>VALORIE</t>
  </si>
  <si>
    <t>Journee Collection Women's Tru Comfort Foam™ Valorie Boot</t>
  </si>
  <si>
    <t>http://images.salsify.com/image/upload/s--wWJryRCt--/qh2vrtqvq7nqjbnjyrta.jpg</t>
  </si>
  <si>
    <t>VANNDER</t>
  </si>
  <si>
    <t>Journee Collection Women's Tru Comfort Foam™ Vannder Bootie</t>
  </si>
  <si>
    <t>http://images.salsify.com/image/upload/s--wFm--7WE--/wxzxaptgvytzu3ewvpuh.jpg</t>
  </si>
  <si>
    <t>VASEK</t>
  </si>
  <si>
    <t>Journee Collection Women's Vasek Sandal</t>
  </si>
  <si>
    <t>http://images.salsify.com/image/upload/s--JSUC2nAw--/upkcjtawdfldrpuxjml0.jpg</t>
  </si>
  <si>
    <t>VEATA</t>
  </si>
  <si>
    <t>Journee Collection Women's Tru Comfort Foam™ Veata Flat</t>
  </si>
  <si>
    <t>http://images.salsify.com/image/upload/s--HT--6IDP--/iqr3nfgkqj2xu5z121gd.jpg</t>
  </si>
  <si>
    <t>VEENA</t>
  </si>
  <si>
    <t>Journee Collection Women's Veena Sandal</t>
  </si>
  <si>
    <t>http://images.salsify.com/image/upload/s--5dwY6u0B--/gktewkoirl1oxqulwkjl.jpg</t>
  </si>
  <si>
    <t>VELLIA</t>
  </si>
  <si>
    <t>Journee Collection Women's Tru Comfort Foam™ Vellia Boot</t>
  </si>
  <si>
    <t>http://images.salsify.com/image/upload/s--1IlfCznk--/xra3tts391nprk2lg6mf.jpg</t>
  </si>
  <si>
    <t>VERADIE</t>
  </si>
  <si>
    <t>Journee Collection Women's Tru Comfort Foam™ Veradie Sandals</t>
  </si>
  <si>
    <t>http://images.salsify.com/image/upload/s--aDXvhaK_--/q3sackm7gzcsf49z4ldj.jpg</t>
  </si>
  <si>
    <t>VERALEE</t>
  </si>
  <si>
    <t>Journee Collection Women's Tru Comfort Foam™ Veralee Bootie</t>
  </si>
  <si>
    <t>http://images.salsify.com/image/upload/s--B9Yc29Ef--/fonzmizwchbbfjnd1shj.jpg</t>
  </si>
  <si>
    <t>VERITY</t>
  </si>
  <si>
    <t>Journee Collection Women's Verity Sandals</t>
  </si>
  <si>
    <t>http://images.salsify.com/image/upload/s--UVC0nVkL--/fz0ekwhweeszp8ycd6u6.jpg</t>
  </si>
  <si>
    <t>VICKIE</t>
  </si>
  <si>
    <t>Journee Collection Women's Tru Comfort Foam™ Vickie Flat</t>
  </si>
  <si>
    <t>http://images.salsify.com/image/upload/s--AUpNkXrr--/ws177lqnbuwyzuwpdvgn.jpg</t>
  </si>
  <si>
    <t>VIDOREE</t>
  </si>
  <si>
    <t>Journee Collection Women's Tru Comfort Foam™ Vidoree Flats</t>
  </si>
  <si>
    <t>http://images.salsify.com/image/upload/s--27jM6Ik0--/cm3swzbtioy8toeqzoub.jpg</t>
  </si>
  <si>
    <t>VIERA</t>
  </si>
  <si>
    <t>Journee Collection Women's Tru Comfort Foam™ Viera Pumps</t>
  </si>
  <si>
    <t>http://images.salsify.com/image/upload/s--Ra7XcAT4--/friaovgppau9lnm3n3op.jpg</t>
  </si>
  <si>
    <t>VISTA</t>
  </si>
  <si>
    <t>Journee Collection Women's Tru Comfort Foam™ Vista Bootie</t>
  </si>
  <si>
    <t>http://images.salsify.com/image/upload/s--7xH6-oIo--/adevqrwaz4h2upmcu4p1.jpg</t>
  </si>
  <si>
    <t>WAVERLEE</t>
  </si>
  <si>
    <t>Journee Collection Women's Waverlee Pump</t>
  </si>
  <si>
    <t>http://images.salsify.com/image/upload/s--rUNGHmu9--/querdqoxdzu7xfvnixew.jpg</t>
  </si>
  <si>
    <t>WHISP</t>
  </si>
  <si>
    <t>Journee Collection Women's Faux Fur Trim Whisp Slipper</t>
  </si>
  <si>
    <t>http://images.salsify.com/image/upload/s--865bhybf--/y8d5hdkipy500wr1fut6.jpg</t>
  </si>
  <si>
    <t>WINKK</t>
  </si>
  <si>
    <t>Journee Collection Women's Winkk Slipper</t>
  </si>
  <si>
    <t>http://images.salsify.com/image/upload/s--K2ehqdDg--/ldo4dtuizwvywuokzarz.jpg</t>
  </si>
  <si>
    <t>WINSLEY</t>
  </si>
  <si>
    <t>Journee Collection Women's Tru Comfort Foam™ Winsley Bootie</t>
  </si>
  <si>
    <t>http://images.salsify.com/image/upload/s--gMy56BR0--/osiaegnypc4w8awxrzss.jpg</t>
  </si>
  <si>
    <t>YASMINE</t>
  </si>
  <si>
    <t>Journee Collection Women's Tru Comfort Foam™ Yasmine Bootie</t>
  </si>
  <si>
    <t>http://images.salsify.com/image/upload/s--qjDkdaLY--/mzlvb8sq7coib2vmsfcn.jpg</t>
  </si>
  <si>
    <t>YEVVA</t>
  </si>
  <si>
    <t>Journee Collection Women's Yevva Pumps</t>
  </si>
  <si>
    <t>http://images.salsify.com/image/upload/s--CE1Dqz2W--/zkpngoxmfbf71ytoey17.jpg</t>
  </si>
  <si>
    <t>ZELAH</t>
  </si>
  <si>
    <t>Journee Collection Women's Tru Comfort Foam™ Zelah Pump</t>
  </si>
  <si>
    <t>http://images.salsify.com/image/upload/s--OAmtfqRE--/bxslfdsn7lsfcbbjfdvz.jpg</t>
  </si>
  <si>
    <t>ZENDAYA</t>
  </si>
  <si>
    <t>Journee Collection Women's Tru Comfort Foam™ Zendaya Sandal</t>
  </si>
  <si>
    <t>http://images.salsify.com/image/upload/s--ryu8ldk4--/d9cmybcdu7hmrxr4hysj.jpg</t>
  </si>
  <si>
    <t>ZETIA</t>
  </si>
  <si>
    <t>Journee Collection Women's Tru Comfort Foam™ Zetia Sandals</t>
  </si>
  <si>
    <t>http://images.salsify.com/image/upload/s--VqrBlkvQ--/tonkvgciaml4bedjxkhd.jpg</t>
  </si>
  <si>
    <t>ZINDY</t>
  </si>
  <si>
    <t>Journee Collection Women's Zindy Sandal</t>
  </si>
  <si>
    <t>http://images.salsify.com/image/upload/s--hkmoc1Y8--/f6gnpneobtzouyvltl3x.jpg</t>
  </si>
  <si>
    <t>ZIPORAH</t>
  </si>
  <si>
    <t>Journee Collection Women's Ziporah Sandal</t>
  </si>
  <si>
    <t>http://images.salsify.com/image/upload/s---OnZ8UTL--/p5tsh7whurjcs3kujhgg.jpg</t>
  </si>
  <si>
    <t>ZIVIA</t>
  </si>
  <si>
    <t>Journee Collection Women's Tru Comfort Foam™ Zivia Boot</t>
  </si>
  <si>
    <t>http://images.salsify.com/image/upload/s--Avm_P4yq--/yjdttapv9fofykyel0q2.jpg</t>
  </si>
  <si>
    <t>ZOEE</t>
  </si>
  <si>
    <t>Journee Collection Women's Zoee Sandals</t>
  </si>
  <si>
    <t>http://images.salsify.com/image/upload/s--QoUZLKxm--/scispyjpebwm3m6wbp90.jpg</t>
  </si>
  <si>
    <t>ZORAH</t>
  </si>
  <si>
    <t>Journee Collection Women's Tru Comfort Foam™ Zorah Boot</t>
  </si>
  <si>
    <t>http://images.salsify.com/image/upload/s--KRMm1acH--/s7kbdepbh5u9d7key3ns.jpg</t>
  </si>
  <si>
    <t>CHARLOTTE</t>
  </si>
  <si>
    <t>Journee Signature</t>
  </si>
  <si>
    <t>Journee Signature Women's Tru Comfort Foam™ Genuine Leather Charlotte Bootie</t>
  </si>
  <si>
    <t>http://images.salsify.com/image/upload/s--UZxOIvhZ--/fymumizxixyce0rleckn.jpg</t>
  </si>
  <si>
    <t>EMBER</t>
  </si>
  <si>
    <t>Territory</t>
  </si>
  <si>
    <t>MENS</t>
  </si>
  <si>
    <t>Territory Ember Genuine Sheepskin Moccasin Slipper</t>
  </si>
  <si>
    <t>http://images.salsify.com/image/upload/s--WJPxHC70--/en9azgifesrx21kn501z.jpg</t>
  </si>
  <si>
    <t>GROVE</t>
  </si>
  <si>
    <t>Territory Grove Genuine Sheepskin Scuff Slipper</t>
  </si>
  <si>
    <t>http://images.salsify.com/image/upload/s--RJRFIhvx--/kq4jeqj9sywcl85l2l40.jpg</t>
  </si>
  <si>
    <t>OASIS</t>
  </si>
  <si>
    <t>Territory Oasis Genuine Sheepskin Moccasin Clog Slipper</t>
  </si>
  <si>
    <t>http://images.salsify.com/image/upload/s--9r9ETRRx--/e6mi2us3kwkcufroquxt.jpg</t>
  </si>
  <si>
    <t>SUMMIT</t>
  </si>
  <si>
    <t>Territory Summit Ankle Boot</t>
  </si>
  <si>
    <t>http://images.salsify.com/image/upload/s--xK6zv-my--/kwk1ug5tkfufh4cvplek.jpg</t>
  </si>
  <si>
    <t>TITAN</t>
  </si>
  <si>
    <t>Territory Men's Titan Cap Toe Ankle Boot</t>
  </si>
  <si>
    <t>http://images.salsify.com/image/upload/s--f8pEW44s--/yk9byjrpy5kprrqa6tch.jpg</t>
  </si>
  <si>
    <t>WALKABOUT</t>
  </si>
  <si>
    <t>Territory Walkabout Genuine Sheepskin Moccasin Slipper</t>
  </si>
  <si>
    <t>http://images.salsify.com/image/upload/s--ZYJ2hRCy--/cdzoox0mrm9op3elxa7i.jpg</t>
  </si>
  <si>
    <t>CUTLER</t>
  </si>
  <si>
    <t>Thomas &amp; Vine</t>
  </si>
  <si>
    <t>Thomas &amp; Vine Cutler Embossed Chukka Boot</t>
  </si>
  <si>
    <t>http://images.salsify.com/image/upload/s--A34AzhxX--/zf3pnnf5sdhosmqiztkg.jpg</t>
  </si>
  <si>
    <t>HARTLEY</t>
  </si>
  <si>
    <t>Thomas &amp; Vine Hartley Cap Toe Derby</t>
  </si>
  <si>
    <t>http://images.salsify.com/image/upload/s--y2rQc7Zv--/l6idz2remebo004tfwiw.jpg</t>
  </si>
  <si>
    <t>JONAS</t>
  </si>
  <si>
    <t>Thomas &amp; Vine Jonas Plain Toe Ankle Boot</t>
  </si>
  <si>
    <t>http://images.salsify.com/image/upload/s--h89nLP1K--/i87qdxzgyg29bkcd9ebr.jpg</t>
  </si>
  <si>
    <t>LOWRY</t>
  </si>
  <si>
    <t>Thomas &amp; Vine Lowry Split Toe Ankle Boot</t>
  </si>
  <si>
    <t>http://images.salsify.com/image/upload/s--PWNG5Vng--/be3t16hwg6wklodwiitt.jpg</t>
  </si>
  <si>
    <t>PHOENIX</t>
  </si>
  <si>
    <t>Thomas &amp; Vine Men's Phoenix Chukka Boot</t>
  </si>
  <si>
    <t>http://images.salsify.com/image/upload/s--ZlpruArO--/gyxlmw8v3hoi7ceh2d35.jpg</t>
  </si>
  <si>
    <t>ASHBURN</t>
  </si>
  <si>
    <t>Vance Co.</t>
  </si>
  <si>
    <t>Vance Co. Ashburn Moccasin Slipper</t>
  </si>
  <si>
    <t>http://images.salsify.com/image/upload/s--cr63ulnO--/iqyx19ut9f9bq9gy57mr.jpg</t>
  </si>
  <si>
    <t>FRITZ</t>
  </si>
  <si>
    <t>Vance Co. Fritz Casual Dress Shoe</t>
  </si>
  <si>
    <t>http://images.salsify.com/image/upload/s--23w7GaQQ--/wl3pl4wreqyc0mpvvnms.jpg</t>
  </si>
  <si>
    <t>HENRY</t>
  </si>
  <si>
    <t>Vance Co. Henry Moccasin Clog Slipper</t>
  </si>
  <si>
    <t>http://images.salsify.com/image/upload/s--d441dwJ4--/bxqaiocgleyyhpwy4xjv.jpg</t>
  </si>
  <si>
    <t>JEDD</t>
  </si>
  <si>
    <t>Vance Co. Jedd Hybrid Dress Shoe</t>
  </si>
  <si>
    <t>http://images.salsify.com/image/upload/s--k8wJWkHl--/p6zueald519y1i8lcmeb.jpg</t>
  </si>
  <si>
    <t>LAVELL</t>
  </si>
  <si>
    <t>Vance Co. Lavell Moccasin Clog Slipper</t>
  </si>
  <si>
    <t>http://images.salsify.com/image/upload/s--SvGkvEgm--/gtngxjijj8lojpiws0fh.jpg</t>
  </si>
  <si>
    <t>PRATT</t>
  </si>
  <si>
    <t>Vance Co. Men's Pratt Ankle Boot</t>
  </si>
  <si>
    <t>http://images.salsify.com/image/upload/s--n_6f3HnG--/nywyogvytzynmq7ahx5q.jpg</t>
  </si>
  <si>
    <t>Item - Number</t>
  </si>
  <si>
    <t>UPCs</t>
  </si>
  <si>
    <t>Quantity</t>
  </si>
  <si>
    <t>Item - Parent Item</t>
  </si>
  <si>
    <t>Item - Color Name</t>
  </si>
  <si>
    <t>Item - Size</t>
  </si>
  <si>
    <t>Row Labels</t>
  </si>
  <si>
    <t>Sum of Quantity</t>
  </si>
  <si>
    <t>GIBSSEN-BLK-100</t>
  </si>
  <si>
    <t>Black</t>
  </si>
  <si>
    <t>HARTLEY-BLK-130</t>
  </si>
  <si>
    <t>KEALLA-AQU-090</t>
  </si>
  <si>
    <t>Aqua</t>
  </si>
  <si>
    <t>ESTRELLA-BSH-060XWC</t>
  </si>
  <si>
    <t>ESTRELLA-XWC</t>
  </si>
  <si>
    <t>Blush</t>
  </si>
  <si>
    <t>ESTRELLA-BSH-065XWC</t>
  </si>
  <si>
    <t>PARIS-STN-090</t>
  </si>
  <si>
    <t>Stone</t>
  </si>
  <si>
    <t>KARIMA-BLK-100XWC</t>
  </si>
  <si>
    <t>KARIMA-XWC</t>
  </si>
  <si>
    <t>FANNY-TAN-085</t>
  </si>
  <si>
    <t>Tan</t>
  </si>
  <si>
    <t>KAAVIA-RSE-060XWC</t>
  </si>
  <si>
    <t>KAAVIA-XWC</t>
  </si>
  <si>
    <t>Rose</t>
  </si>
  <si>
    <t>LISSIA-BLK-080</t>
  </si>
  <si>
    <t>JINNY-BRN-095</t>
  </si>
  <si>
    <t>Brown</t>
  </si>
  <si>
    <t>DIVYAH-BLK-100</t>
  </si>
  <si>
    <t>KRISTINA-ORG-075</t>
  </si>
  <si>
    <t>Orange</t>
  </si>
  <si>
    <t>GALINDA-TAN-060</t>
  </si>
  <si>
    <t>KASSIA-GRY-075</t>
  </si>
  <si>
    <t>Grey</t>
  </si>
  <si>
    <t>LYDDEA-BLK-080</t>
  </si>
  <si>
    <t>RIANNE-WHT-090</t>
  </si>
  <si>
    <t>White</t>
  </si>
  <si>
    <t>LINK-TAU-080WD</t>
  </si>
  <si>
    <t>LINK-WD</t>
  </si>
  <si>
    <t>Taupe</t>
  </si>
  <si>
    <t>ISMAY-TAU-075</t>
  </si>
  <si>
    <t>INDEE-OWH-065</t>
  </si>
  <si>
    <t>Off White</t>
  </si>
  <si>
    <t>PARAS-TAN-080XWC</t>
  </si>
  <si>
    <t>PARAS-XWC</t>
  </si>
  <si>
    <t>DOMINGA-PCH-080XWC</t>
  </si>
  <si>
    <t>DOMINGA-XWC</t>
  </si>
  <si>
    <t>Peach</t>
  </si>
  <si>
    <t>NOLLA-OWH-110</t>
  </si>
  <si>
    <t>TAYLEEN-STR-100</t>
  </si>
  <si>
    <t>Stripe</t>
  </si>
  <si>
    <t>DIANNE-GLD-060</t>
  </si>
  <si>
    <t>Gold</t>
  </si>
  <si>
    <t>IVANTE-BLK-080</t>
  </si>
  <si>
    <t>ROXEENE-BLK-075</t>
  </si>
  <si>
    <t>RAMIRA-WHT-070</t>
  </si>
  <si>
    <t>ASHANTI-BLK-070</t>
  </si>
  <si>
    <t>TAVEN-XWC</t>
  </si>
  <si>
    <t>SANA-BLK-085WC</t>
  </si>
  <si>
    <t>SANA-WC</t>
  </si>
  <si>
    <t>TIFFANY-BRN-090</t>
  </si>
  <si>
    <t>SHAELLA-BNE-085</t>
  </si>
  <si>
    <t>Bone</t>
  </si>
  <si>
    <t>KARIMA-RED-085</t>
  </si>
  <si>
    <t>Red</t>
  </si>
  <si>
    <t>ARES-PNK-100</t>
  </si>
  <si>
    <t>Pink</t>
  </si>
  <si>
    <t>VEENA-OWH-085</t>
  </si>
  <si>
    <t>JOARIE-BLK-060</t>
  </si>
  <si>
    <t>TREENA-IVY-090</t>
  </si>
  <si>
    <t>Ivory</t>
  </si>
  <si>
    <t>DOMINGA-PCH-095</t>
  </si>
  <si>
    <t>REAGAAN-TAN-090</t>
  </si>
  <si>
    <t>HALLAM-BLK-085</t>
  </si>
  <si>
    <t>LAZRO-BLK-080</t>
  </si>
  <si>
    <t>VEENA-OWH-075</t>
  </si>
  <si>
    <t>MORGAAN-XWC</t>
  </si>
  <si>
    <t>CADEE-GRN-085</t>
  </si>
  <si>
    <t>Green</t>
  </si>
  <si>
    <t>DOMINGA-BLK-100</t>
  </si>
  <si>
    <t>MAYA-WC</t>
  </si>
  <si>
    <t>PARAS-BRN-070</t>
  </si>
  <si>
    <t>CATERINA-CRM-075</t>
  </si>
  <si>
    <t>Cream</t>
  </si>
  <si>
    <t>KYLEEN-BLK-075</t>
  </si>
  <si>
    <t>SLOANN-TAN-070</t>
  </si>
  <si>
    <t>VELLIA-XWC</t>
  </si>
  <si>
    <t>ESPERANZA-GRY-070WC</t>
  </si>
  <si>
    <t>ESPERANZA-WC</t>
  </si>
  <si>
    <t>CHAZZ-BLK-085</t>
  </si>
  <si>
    <t>VASEK-WHT-090</t>
  </si>
  <si>
    <t>ARYIA-BLK-090</t>
  </si>
  <si>
    <t>KAMMALI-BLU-075</t>
  </si>
  <si>
    <t>Blue</t>
  </si>
  <si>
    <t>QUINNIE-TAU-070</t>
  </si>
  <si>
    <t>CUTLER-BRN-105</t>
  </si>
  <si>
    <t>LEONIE-BRN-095</t>
  </si>
  <si>
    <t>CHARLOTTE-BLK-085</t>
  </si>
  <si>
    <t>GLENDA-XWC</t>
  </si>
  <si>
    <t>AUBRINN-PNK-075</t>
  </si>
  <si>
    <t>AUBRINN</t>
  </si>
  <si>
    <t>CUTLER-BRN-110</t>
  </si>
  <si>
    <t>HARIETT-BLU-120</t>
  </si>
  <si>
    <t>SARLA-BLK-110</t>
  </si>
  <si>
    <t>IDDA-SIL-095</t>
  </si>
  <si>
    <t>Silver</t>
  </si>
  <si>
    <t>BRITTANY-SIL-070</t>
  </si>
  <si>
    <t>CORTNI-WD</t>
  </si>
  <si>
    <t>TAYLEEN-STR-065</t>
  </si>
  <si>
    <t>BATAVIA-WD</t>
  </si>
  <si>
    <t>CAMILA-BLU-090WD</t>
  </si>
  <si>
    <t>CAMILA-WD</t>
  </si>
  <si>
    <t>IDINNA-CLY-100XWC</t>
  </si>
  <si>
    <t>IDINNA-XWC</t>
  </si>
  <si>
    <t>Clay</t>
  </si>
  <si>
    <t>IDINNA-CLY-095XWC</t>
  </si>
  <si>
    <t>IDINNA-CLY-120XWC</t>
  </si>
  <si>
    <t>IDINNA-CLY-090XWC</t>
  </si>
  <si>
    <t>IDINNA-CLY-110XWC</t>
  </si>
  <si>
    <t>JAYMIE-BLU-080</t>
  </si>
  <si>
    <t>HARTLEY-COG-080</t>
  </si>
  <si>
    <t>Cognac</t>
  </si>
  <si>
    <t>TIFFANY-GRY-075</t>
  </si>
  <si>
    <t>HALLIE-WNE-080</t>
  </si>
  <si>
    <t>Wine</t>
  </si>
  <si>
    <t>ESPERANZA-GRY-085WC</t>
  </si>
  <si>
    <t>TAVEN-BLU-090WC</t>
  </si>
  <si>
    <t>TAVEN-WC</t>
  </si>
  <si>
    <t>FAUNA-TAN-060</t>
  </si>
  <si>
    <t>FARRON-BLK-065</t>
  </si>
  <si>
    <t>WHISP-ANI-090</t>
  </si>
  <si>
    <t>Animal</t>
  </si>
  <si>
    <t>NORIAH-BLK-100</t>
  </si>
  <si>
    <t>MIRAGGE-PNK-085</t>
  </si>
  <si>
    <t>RIZIE-TAN-085</t>
  </si>
  <si>
    <t>PARIS-BRN-100XWC</t>
  </si>
  <si>
    <t>PARIS-XWC</t>
  </si>
  <si>
    <t>MORGAAN-TAN-095</t>
  </si>
  <si>
    <t>MELIKA-BLK-085WC</t>
  </si>
  <si>
    <t>MELIKA-WC</t>
  </si>
  <si>
    <t>PARAS-BRN-070XWC</t>
  </si>
  <si>
    <t>BRITTANY-TAN-100</t>
  </si>
  <si>
    <t>BRITTANY-SIL-095</t>
  </si>
  <si>
    <t>ABIE-TAN-080WC</t>
  </si>
  <si>
    <t>ABIE-WC</t>
  </si>
  <si>
    <t>FRITZ-BLU-110</t>
  </si>
  <si>
    <t>SABBLE-GLD-070</t>
  </si>
  <si>
    <t>ERICA-LEO-085</t>
  </si>
  <si>
    <t>Leopard</t>
  </si>
  <si>
    <t>MARRI-OWH-100</t>
  </si>
  <si>
    <t>ALLEA-WD</t>
  </si>
  <si>
    <t>HORIZZEN-PNK-085</t>
  </si>
  <si>
    <t>QUINNIE-TAU-120</t>
  </si>
  <si>
    <t>ELISABETH-WC</t>
  </si>
  <si>
    <t>CLOVER-BLK-120</t>
  </si>
  <si>
    <t>MORGAAN-TAN-100</t>
  </si>
  <si>
    <t>JIYRIE-CRL-095</t>
  </si>
  <si>
    <t>Coral</t>
  </si>
  <si>
    <t>IDINNA-CLY-060XWC</t>
  </si>
  <si>
    <t>KINDY-BNE-100</t>
  </si>
  <si>
    <t>TANAYA-BLK-080</t>
  </si>
  <si>
    <t>BRIARR-BNE-075</t>
  </si>
  <si>
    <t>KARISE-STR-065</t>
  </si>
  <si>
    <t>KIANDRA-BLK-075</t>
  </si>
  <si>
    <t>NEIMA-BRN-065</t>
  </si>
  <si>
    <t>MEIKA-BLK-090</t>
  </si>
  <si>
    <t>RIANNE-BSH-085</t>
  </si>
  <si>
    <t>CLAIR-PNK-085</t>
  </si>
  <si>
    <t>ARES-OWH-070</t>
  </si>
  <si>
    <t>TALLIE-WHT-095</t>
  </si>
  <si>
    <t>MOUNT-WC</t>
  </si>
  <si>
    <t>MOREE-BLK-075</t>
  </si>
  <si>
    <t>ADALIA-TAN-100</t>
  </si>
  <si>
    <t>KARISE-BRN-080</t>
  </si>
  <si>
    <t>BRAELY-BLK-080</t>
  </si>
  <si>
    <t>YEVVA-BLK-110</t>
  </si>
  <si>
    <t>GIFFORD-BLK-4</t>
  </si>
  <si>
    <t>GIFFORD</t>
  </si>
  <si>
    <t>X-Large</t>
  </si>
  <si>
    <t>RUBEE-BLK-080</t>
  </si>
  <si>
    <t>DOMINGA-BLK-090</t>
  </si>
  <si>
    <t>LINK-BLK-100</t>
  </si>
  <si>
    <t>BRAELY-BLK-110</t>
  </si>
  <si>
    <t>BRANDEE-TAN-080</t>
  </si>
  <si>
    <t>SABBLE-SNK-070</t>
  </si>
  <si>
    <t>Snake</t>
  </si>
  <si>
    <t>SL-WFH-BROWN-060</t>
  </si>
  <si>
    <t>SL-WFH-BROWN</t>
  </si>
  <si>
    <t>CERISE-BLK-110</t>
  </si>
  <si>
    <t>LEONIE-BRN-065</t>
  </si>
  <si>
    <t>JOARIE-BNE-080</t>
  </si>
  <si>
    <t>RAILLEY-IVY-080</t>
  </si>
  <si>
    <t>ZINDY-BRN-100</t>
  </si>
  <si>
    <t>POWDER-NVY-120</t>
  </si>
  <si>
    <t>POWDER</t>
  </si>
  <si>
    <t>Navy</t>
  </si>
  <si>
    <t>JESS-BRN-080</t>
  </si>
  <si>
    <t>ABIE-TAN-075WC</t>
  </si>
  <si>
    <t>ROXEENE-TAU-110</t>
  </si>
  <si>
    <t>NAIVEE-BRN-080</t>
  </si>
  <si>
    <t>NORIAH-BLK-070</t>
  </si>
  <si>
    <t>HARTLY-TAN-095</t>
  </si>
  <si>
    <t>TIFFANY-WC</t>
  </si>
  <si>
    <t>SLATER-BLK-5</t>
  </si>
  <si>
    <t>SLATER</t>
  </si>
  <si>
    <t>XX-Large (13)</t>
  </si>
  <si>
    <t>PARSON-ORG-075</t>
  </si>
  <si>
    <t>STELLY-GRY-110</t>
  </si>
  <si>
    <t>CERISE-BLK-075</t>
  </si>
  <si>
    <t>SPRITZ-P-OLV-075WC</t>
  </si>
  <si>
    <t>SPRITZ-P-WC</t>
  </si>
  <si>
    <t>Olive</t>
  </si>
  <si>
    <t>WAVERLEE-TAN-100</t>
  </si>
  <si>
    <t>BAHAR-BLU-095</t>
  </si>
  <si>
    <t>ZINDY-BLK-060</t>
  </si>
  <si>
    <t>DOTT-BEI-120</t>
  </si>
  <si>
    <t>Beige</t>
  </si>
  <si>
    <t>HADLI-NAT-075</t>
  </si>
  <si>
    <t>Natural</t>
  </si>
  <si>
    <t>ABIE-XWC</t>
  </si>
  <si>
    <t>PARAS-TAN-090XWC</t>
  </si>
  <si>
    <t>CADEE-TAU-100</t>
  </si>
  <si>
    <t>RIYA-TAN-095</t>
  </si>
  <si>
    <t>RAMIRA-BSH-100</t>
  </si>
  <si>
    <t>LOFT-CHT-080</t>
  </si>
  <si>
    <t>Chestnut</t>
  </si>
  <si>
    <t>LYNZ-PNK-085WD</t>
  </si>
  <si>
    <t>LYNZ-WD</t>
  </si>
  <si>
    <t>NOVVA-BLK-070</t>
  </si>
  <si>
    <t>RENEYE-BRN-060</t>
  </si>
  <si>
    <t>CELESST-BLK-060</t>
  </si>
  <si>
    <t>DOTT-BEI-090</t>
  </si>
  <si>
    <t>TREVI-RED-080</t>
  </si>
  <si>
    <t>REENA-SIL-095</t>
  </si>
  <si>
    <t>KOREENE-BLK-075</t>
  </si>
  <si>
    <t>SABBLE-PNK-080</t>
  </si>
  <si>
    <t>CRESSIDA-OLV-070</t>
  </si>
  <si>
    <t>FLURRY-WNE-060</t>
  </si>
  <si>
    <t>ADALIA-TAN-085</t>
  </si>
  <si>
    <t>PARIS-GRY-085</t>
  </si>
  <si>
    <t>STELLY-LEO-090</t>
  </si>
  <si>
    <t>TERRAIN-IVY-095</t>
  </si>
  <si>
    <t>FLURRY-WNE-070</t>
  </si>
  <si>
    <t>GLENDA-WC</t>
  </si>
  <si>
    <t>TAYLEEN-DOT-085</t>
  </si>
  <si>
    <t>Dot</t>
  </si>
  <si>
    <t>FOSTER-WD</t>
  </si>
  <si>
    <t>TRU-NVY-100</t>
  </si>
  <si>
    <t>DREAM-LEO-095</t>
  </si>
  <si>
    <t>DREAH-NVY-060</t>
  </si>
  <si>
    <t>REICE-RED-095</t>
  </si>
  <si>
    <t>GARNER-BLK-100</t>
  </si>
  <si>
    <t>MEIKA-BLK-085</t>
  </si>
  <si>
    <t>DOMINGA-WC</t>
  </si>
  <si>
    <t>DOMINGA-BLK-095WC</t>
  </si>
  <si>
    <t>SALINN-BLK-065</t>
  </si>
  <si>
    <t>CILICIA-BLK-060</t>
  </si>
  <si>
    <t>VALORIE-WC</t>
  </si>
  <si>
    <t>STELLINA-MCH-110</t>
  </si>
  <si>
    <t>Mocha</t>
  </si>
  <si>
    <t>JENNINGS-BLK-060</t>
  </si>
  <si>
    <t>JENNINGS</t>
  </si>
  <si>
    <t>IDINNA-BLK-090</t>
  </si>
  <si>
    <t>IDINNA</t>
  </si>
  <si>
    <t>ALLEA-BLK-090WD</t>
  </si>
  <si>
    <t>TIFFANY-BLK-080</t>
  </si>
  <si>
    <t>DENRIE-BLK-075</t>
  </si>
  <si>
    <t>SALISA-XWC</t>
  </si>
  <si>
    <t>JEYSHA-NUD-060</t>
  </si>
  <si>
    <t>Nude</t>
  </si>
  <si>
    <t>RONNIE-BLK-075</t>
  </si>
  <si>
    <t>ADALIA-COG-090</t>
  </si>
  <si>
    <t>LINK-BLK-070WD</t>
  </si>
  <si>
    <t>MOREE-IVY-090</t>
  </si>
  <si>
    <t>CELESST-XWC</t>
  </si>
  <si>
    <t>PARAS-BRN-080WC</t>
  </si>
  <si>
    <t>PARAS-WC</t>
  </si>
  <si>
    <t>TIFFANY-BRN-060</t>
  </si>
  <si>
    <t>MARIE-BRN-090</t>
  </si>
  <si>
    <t>MARIE-BRN-085</t>
  </si>
  <si>
    <t>IDINNA-TAN-100</t>
  </si>
  <si>
    <t>KOLBEE-BCK-110</t>
  </si>
  <si>
    <t>Brick</t>
  </si>
  <si>
    <t>DOMINGA-BLK-120</t>
  </si>
  <si>
    <t>TERRI-BRN-065</t>
  </si>
  <si>
    <t>DOTT-PNK-065</t>
  </si>
  <si>
    <t>CELESST-COG-095XWC</t>
  </si>
  <si>
    <t>MEESH</t>
  </si>
  <si>
    <t>VERALEE-BLK-100</t>
  </si>
  <si>
    <t>BAHAR-BLU-060</t>
  </si>
  <si>
    <t>KEALLA-TAN-110</t>
  </si>
  <si>
    <t>FANNY-GRN-110</t>
  </si>
  <si>
    <t>KIMBER</t>
  </si>
  <si>
    <t>FANNY-YLW-120</t>
  </si>
  <si>
    <t>Yellow</t>
  </si>
  <si>
    <t>CALLIOPE-PEW-080</t>
  </si>
  <si>
    <t>Pewter</t>
  </si>
  <si>
    <t>MORGAAN-CHO-075</t>
  </si>
  <si>
    <t>Chocolate</t>
  </si>
  <si>
    <t>PHILA-LEO-085</t>
  </si>
  <si>
    <t>PHILA</t>
  </si>
  <si>
    <t>TIFFANY-XWC</t>
  </si>
  <si>
    <t>ANGELINA-WHT-060</t>
  </si>
  <si>
    <t>LEONIE-WHT-080</t>
  </si>
  <si>
    <t>NEIMA-BLK-100</t>
  </si>
  <si>
    <t>VICKIE-GRY-090</t>
  </si>
  <si>
    <t>CHARLOTTE-OLV-075</t>
  </si>
  <si>
    <t>SABRIEL-TAN-090</t>
  </si>
  <si>
    <t>BRAELY-BLK-075</t>
  </si>
  <si>
    <t>DELEECE-IVY-110</t>
  </si>
  <si>
    <t>CEECY-BLK-090</t>
  </si>
  <si>
    <t>ZIVIA-XWC</t>
  </si>
  <si>
    <t>WAVERLEE-BLK-090</t>
  </si>
  <si>
    <t>LAVELL-BLK-090</t>
  </si>
  <si>
    <t>MELIKA-BLK-080WC</t>
  </si>
  <si>
    <t>MAXXIE-BLK-095</t>
  </si>
  <si>
    <t>LYNZ-BLK-065WD</t>
  </si>
  <si>
    <t>MARCIE-RED-065</t>
  </si>
  <si>
    <t>PARAS-TAN-075</t>
  </si>
  <si>
    <t>VICKIE-BLK-110</t>
  </si>
  <si>
    <t>REICE-BLK-060</t>
  </si>
  <si>
    <t>SANA-BLK-075WC</t>
  </si>
  <si>
    <t>MERCERR-FUS-080</t>
  </si>
  <si>
    <t>Fuchsia</t>
  </si>
  <si>
    <t>VELLIA-WNE-080XWC</t>
  </si>
  <si>
    <t>MELLODY-WHT-100</t>
  </si>
  <si>
    <t>ZIPORAH-WHT-060</t>
  </si>
  <si>
    <t>JINNY-BRN-060</t>
  </si>
  <si>
    <t>MORGAAN-TAN-110</t>
  </si>
  <si>
    <t>VICKIE-BLK-060</t>
  </si>
  <si>
    <t>ZETIA-BLK-070</t>
  </si>
  <si>
    <t>MELIKA-BLK-060WC</t>
  </si>
  <si>
    <t>CELESST-COG-080XWC</t>
  </si>
  <si>
    <t>The Sneaker_Blue Stripes_43</t>
  </si>
  <si>
    <t>BT-JUDE-TONAL</t>
  </si>
  <si>
    <t>CADEE-GRN-070</t>
  </si>
  <si>
    <t>ROXEENE-BLK-080</t>
  </si>
  <si>
    <t>SALISA-WC</t>
  </si>
  <si>
    <t>IDINNA-OLV-100XWC</t>
  </si>
  <si>
    <t>IDINNA-TAN-085XWC</t>
  </si>
  <si>
    <t>CHILL-NVY-085</t>
  </si>
  <si>
    <t>WHITTY</t>
  </si>
  <si>
    <t>MORGAAN-TAN-075XWC</t>
  </si>
  <si>
    <t>RONNIE-TAU-070</t>
  </si>
  <si>
    <t>MAELY</t>
  </si>
  <si>
    <t>SALISA-TAN-090</t>
  </si>
  <si>
    <t>LOFT-CHT-085</t>
  </si>
  <si>
    <t>BAHAR-CHA-095</t>
  </si>
  <si>
    <t>Charcoal</t>
  </si>
  <si>
    <t>VICKIE-BLK-100</t>
  </si>
  <si>
    <t>BRIELLE-OLV-090</t>
  </si>
  <si>
    <t>BRIELLE</t>
  </si>
  <si>
    <t>MARIANA-XWC</t>
  </si>
  <si>
    <t>JEZZY-BLK-080</t>
  </si>
  <si>
    <t>KATHIE-CLY-070</t>
  </si>
  <si>
    <t>LAVELL-BLU-120</t>
  </si>
  <si>
    <t>KIMBER-WD</t>
  </si>
  <si>
    <t>JEZZY-TAN-070</t>
  </si>
  <si>
    <t>CILICIA-BLK-065</t>
  </si>
  <si>
    <t>CRISHELL-BLK-075</t>
  </si>
  <si>
    <t>KANDRI</t>
  </si>
  <si>
    <t>TAYLEEN-LEO-060</t>
  </si>
  <si>
    <t>LOFT-CHT-080WC</t>
  </si>
  <si>
    <t>LOFT-WC</t>
  </si>
  <si>
    <t>SPRITZ-P-OLV-060WC</t>
  </si>
  <si>
    <t>TAYLEEN-WD</t>
  </si>
  <si>
    <t>ROMEY-NUD-095</t>
  </si>
  <si>
    <t>MAXXIE-RED-080</t>
  </si>
  <si>
    <t>WILO-WC</t>
  </si>
  <si>
    <t>PARAS-BRN-085WC</t>
  </si>
  <si>
    <t>KARISE-WD</t>
  </si>
  <si>
    <t>MIRAGGE-PNK-075</t>
  </si>
  <si>
    <t>LETTIE-BLK-060</t>
  </si>
  <si>
    <t>JIYRIE-CRL-100</t>
  </si>
  <si>
    <t>MARIANA-WC</t>
  </si>
  <si>
    <t>FAUNA-BLK-095</t>
  </si>
  <si>
    <t>SUNSET-BEI-060</t>
  </si>
  <si>
    <t>NEIMA-BLK-095</t>
  </si>
  <si>
    <t>KIANDRA-RSE-090</t>
  </si>
  <si>
    <t>JANUARY-BLK-080</t>
  </si>
  <si>
    <t>ALARY</t>
  </si>
  <si>
    <t>GLORRIA-BLK-110</t>
  </si>
  <si>
    <t>JESSA-GLD-080</t>
  </si>
  <si>
    <t>DOMINGA-GRN-070WC</t>
  </si>
  <si>
    <t>VEATA-RED-085WD</t>
  </si>
  <si>
    <t>VEATA-WD</t>
  </si>
  <si>
    <t>DELPHEEN-FRT-075</t>
  </si>
  <si>
    <t>Forest</t>
  </si>
  <si>
    <t>MORGAAN-RED-100</t>
  </si>
  <si>
    <t>CERISE-BRN-070</t>
  </si>
  <si>
    <t>LINDY-PEW-075</t>
  </si>
  <si>
    <t>MISTY-BSH-060</t>
  </si>
  <si>
    <t>The Klay Sneaker Mid_43</t>
  </si>
  <si>
    <t>GLENDA-BLK-095WC</t>
  </si>
  <si>
    <t>REENA-GLD-095</t>
  </si>
  <si>
    <t>CAMILA-PNK-090WD</t>
  </si>
  <si>
    <t>DOMINGA-BLK-120WC</t>
  </si>
  <si>
    <t>VELLIA-WC</t>
  </si>
  <si>
    <t>CADEE-BLK-100</t>
  </si>
  <si>
    <t>ADYRAE-TAN-095</t>
  </si>
  <si>
    <t>IVANTE-PNK-095</t>
  </si>
  <si>
    <t>KINDY-BLK-075</t>
  </si>
  <si>
    <t>ARYIA-BLK-110WC</t>
  </si>
  <si>
    <t>ARYIA-WC</t>
  </si>
  <si>
    <t>CHARLEE</t>
  </si>
  <si>
    <t>QUIET-PNK-070</t>
  </si>
  <si>
    <t>IDINNA-TAN-090WC</t>
  </si>
  <si>
    <t>IDINNA-WC</t>
  </si>
  <si>
    <t>CADEE-GRN-100</t>
  </si>
  <si>
    <t>GAIBRIEL-BEI-095</t>
  </si>
  <si>
    <t>DOMINGA-BLK-085</t>
  </si>
  <si>
    <t>MARCIE-BLU-100</t>
  </si>
  <si>
    <t>LYNZ-GRY-060</t>
  </si>
  <si>
    <t>EVERETT-BRN-100</t>
  </si>
  <si>
    <t>EVERETT</t>
  </si>
  <si>
    <t>PARAS-BLK-090</t>
  </si>
  <si>
    <t>LAINEE-GRY-065</t>
  </si>
  <si>
    <t>LAINEE</t>
  </si>
  <si>
    <t>GLORRIA-BUR-080</t>
  </si>
  <si>
    <t>Burgundy</t>
  </si>
  <si>
    <t>JENIE-BLK-080</t>
  </si>
  <si>
    <t>SLOANN-TAN-065</t>
  </si>
  <si>
    <t>JEZZY-TAN-065</t>
  </si>
  <si>
    <t>JANUARY-BKW-070</t>
  </si>
  <si>
    <t>Black/White</t>
  </si>
  <si>
    <t>LETTIE-BLK-065</t>
  </si>
  <si>
    <t>BLAYKE-WHT-075</t>
  </si>
  <si>
    <t>VIDOREE-BLK-080</t>
  </si>
  <si>
    <t>DABNIE-SIL-075</t>
  </si>
  <si>
    <t>BLAYKE-TAU-070</t>
  </si>
  <si>
    <t>VIDOREE-LIL-090</t>
  </si>
  <si>
    <t>Lilac</t>
  </si>
  <si>
    <t>VIDOREE-SGE-085</t>
  </si>
  <si>
    <t>Sage</t>
  </si>
  <si>
    <t>VIDOREE-SND-080</t>
  </si>
  <si>
    <t>Sand</t>
  </si>
  <si>
    <t>VIDOREE-TAN-070</t>
  </si>
  <si>
    <t>MELANIE-BLK-085</t>
  </si>
  <si>
    <t>VIDOREE-BLK-090</t>
  </si>
  <si>
    <t>VIDOREE-SGE-080</t>
  </si>
  <si>
    <t>SOPHILYNN-NUD-075</t>
  </si>
  <si>
    <t>HARLEY-STN-080WC</t>
  </si>
  <si>
    <t>HARLEY-WC</t>
  </si>
  <si>
    <t>GIGIE-BLK-095</t>
  </si>
  <si>
    <t>JAMARIE-BLK-055</t>
  </si>
  <si>
    <t>VALORIE-XWC</t>
  </si>
  <si>
    <t>DABNIE-BLK-085</t>
  </si>
  <si>
    <t>VIDOREE-SGE-075</t>
  </si>
  <si>
    <t>BLAYKE-TAU-075</t>
  </si>
  <si>
    <t>MEESH-WD</t>
  </si>
  <si>
    <t>BLAYKE-WHT-080</t>
  </si>
  <si>
    <t>EDNA-WD</t>
  </si>
  <si>
    <t>AYLIA-PNK-090</t>
  </si>
  <si>
    <t>ELEORA-CLR-070</t>
  </si>
  <si>
    <t>Clear</t>
  </si>
  <si>
    <t>BLAYKE-BLU-075</t>
  </si>
  <si>
    <t>VIDOREE-SGE-090</t>
  </si>
  <si>
    <t>LIYLA-BSH-075</t>
  </si>
  <si>
    <t>DABNIE-BLK-090</t>
  </si>
  <si>
    <t>DABNIE-BLK-080</t>
  </si>
  <si>
    <t>LIYLA-NUD-090</t>
  </si>
  <si>
    <t>ISMAY-RSE-085</t>
  </si>
  <si>
    <t>EDYTHE-BLK-085</t>
  </si>
  <si>
    <t>RAMIRA-BSH-080</t>
  </si>
  <si>
    <t>CRYSTA-RSE-065</t>
  </si>
  <si>
    <t>ESTRELLA-OLV-120</t>
  </si>
  <si>
    <t>JESELIA-WHT-090</t>
  </si>
  <si>
    <t>JIYRIE-BLU-060</t>
  </si>
  <si>
    <t>ROXEENE-LEO-095</t>
  </si>
  <si>
    <t>DESTA</t>
  </si>
  <si>
    <t>AVELINE-BLK-075</t>
  </si>
  <si>
    <t>DOLA-OWH-070</t>
  </si>
  <si>
    <t>ALORRA-TAN-075</t>
  </si>
  <si>
    <t>ESPERANZA-BLK-080</t>
  </si>
  <si>
    <t>SALISA-TAN-080XWC</t>
  </si>
  <si>
    <t>SUNSET-BSH-075</t>
  </si>
  <si>
    <t>MEESH-BLU-100</t>
  </si>
  <si>
    <t>JEYSHA-BRN-055</t>
  </si>
  <si>
    <t>ZOEE-WHT-100</t>
  </si>
  <si>
    <t>TANAYA-OWH-095</t>
  </si>
  <si>
    <t>HARTLY-BLK-055XWC</t>
  </si>
  <si>
    <t>HARTLY-XWC</t>
  </si>
  <si>
    <t>ELISABETH-GRY-060</t>
  </si>
  <si>
    <t>PIA-WC</t>
  </si>
  <si>
    <t>BELLAMY-WNE-075</t>
  </si>
  <si>
    <t>LEGEND</t>
  </si>
  <si>
    <t>IREANNA-GRY-060</t>
  </si>
  <si>
    <t>JOSEE-TAN-065</t>
  </si>
  <si>
    <t>REENA-BLK-080</t>
  </si>
  <si>
    <t>MELIKA-XWC</t>
  </si>
  <si>
    <t>GLENDA-CLY-075</t>
  </si>
  <si>
    <t>CERISE-GRY-110</t>
  </si>
  <si>
    <t>ELEORA-CLR-080</t>
  </si>
  <si>
    <t>MAXX-BRN-095</t>
  </si>
  <si>
    <t>MAXX</t>
  </si>
  <si>
    <t>ARYIA-BLK-075WC</t>
  </si>
  <si>
    <t>ANDIES-GRY-055</t>
  </si>
  <si>
    <t>ANDIES</t>
  </si>
  <si>
    <t>EVVA</t>
  </si>
  <si>
    <t>VALORIE-GRY-080WC</t>
  </si>
  <si>
    <t>RUBEE-BRN-060</t>
  </si>
  <si>
    <t>ELISABETH-XWC</t>
  </si>
  <si>
    <t>CERISE-GRY-060</t>
  </si>
  <si>
    <t>MORGAAN-WC</t>
  </si>
  <si>
    <t>STELLY-BLK-100</t>
  </si>
  <si>
    <t>LENORRA-BLK-060</t>
  </si>
  <si>
    <t>JUSTINE</t>
  </si>
  <si>
    <t>HORIZZEN-PNK-090</t>
  </si>
  <si>
    <t>CRYSTA-MCH-075</t>
  </si>
  <si>
    <t>ROXEENE-GRY-110</t>
  </si>
  <si>
    <t>HASTEN</t>
  </si>
  <si>
    <t>ABIE-TAN-065XWC</t>
  </si>
  <si>
    <t>KYNDRA-LEO-065</t>
  </si>
  <si>
    <t>GRETIE-TAN-080</t>
  </si>
  <si>
    <t>LEGEND-WD</t>
  </si>
  <si>
    <t>IDINNA-CLY-080WC</t>
  </si>
  <si>
    <t>SHELLEY-3WC</t>
  </si>
  <si>
    <t>ASHBURN-GRY-130</t>
  </si>
  <si>
    <t>SLATER-BLK-4</t>
  </si>
  <si>
    <t>X-Large (11-12)</t>
  </si>
  <si>
    <t>RIPLEE-GRN-080</t>
  </si>
  <si>
    <t>SUNSET-NVY-080</t>
  </si>
  <si>
    <t>MARIE-GRY-080</t>
  </si>
  <si>
    <t>ESTRELLA-CLY-065WC</t>
  </si>
  <si>
    <t>ESTRELLA-WC</t>
  </si>
  <si>
    <t>PERETTE</t>
  </si>
  <si>
    <t>YEVVA-BLK-070</t>
  </si>
  <si>
    <t>LILLIAN</t>
  </si>
  <si>
    <t>EMANI-BEI-090</t>
  </si>
  <si>
    <t>PIA-XWC</t>
  </si>
  <si>
    <t>GROVE-BLK-090</t>
  </si>
  <si>
    <t>NAVARA</t>
  </si>
  <si>
    <t>CAMILA-BLU-075WD</t>
  </si>
  <si>
    <t>KAYDA</t>
  </si>
  <si>
    <t>RUBEE-BRN-100</t>
  </si>
  <si>
    <t>ELIZZA</t>
  </si>
  <si>
    <t>WHISP-ANI-110</t>
  </si>
  <si>
    <t>ENNID-WHT-070</t>
  </si>
  <si>
    <t>AUBURN-BLU-075</t>
  </si>
  <si>
    <t>DELPHEEN-TAN-110</t>
  </si>
  <si>
    <t>DELPHEEN-TAN-060</t>
  </si>
  <si>
    <t>CATERINA-CRM-085</t>
  </si>
  <si>
    <t>SIDNIE</t>
  </si>
  <si>
    <t>OPPAL-OWH-090</t>
  </si>
  <si>
    <t>TAITE</t>
  </si>
  <si>
    <t>JIYRIE-TAN-090</t>
  </si>
  <si>
    <t>ROCHELLE</t>
  </si>
  <si>
    <t>GRETIE-BLK-075</t>
  </si>
  <si>
    <t>SUZZIE</t>
  </si>
  <si>
    <t>TAVEN-GRY-100WC</t>
  </si>
  <si>
    <t>KEYERA</t>
  </si>
  <si>
    <t>SIBBY-GRY-090</t>
  </si>
  <si>
    <t>SLATER-BLK-3</t>
  </si>
  <si>
    <t>Large (9.5-10.5)</t>
  </si>
  <si>
    <t>LENORRA-BLK-080</t>
  </si>
  <si>
    <t>SHANTEL</t>
  </si>
  <si>
    <t>MARISOL-BKW-080</t>
  </si>
  <si>
    <t>MARINA</t>
  </si>
  <si>
    <t>MORGAAN-BRN-095</t>
  </si>
  <si>
    <t>PARIS-GRY-075</t>
  </si>
  <si>
    <t>PASCALE-XWC</t>
  </si>
  <si>
    <t>FARRON-BRN-080</t>
  </si>
  <si>
    <t>KEEVA</t>
  </si>
  <si>
    <t>LENORRA-BLK-090</t>
  </si>
  <si>
    <t>AURORRA-NUD-070</t>
  </si>
  <si>
    <t>GIDEON</t>
  </si>
  <si>
    <t>CUTLER-BRN-120</t>
  </si>
  <si>
    <t>RAMIRA-WHT-080</t>
  </si>
  <si>
    <t>HUNTINGTON</t>
  </si>
  <si>
    <t>MELEI-BLK-055</t>
  </si>
  <si>
    <t>KINDY-BNE-085</t>
  </si>
  <si>
    <t>CAMILA-BLU-060WD</t>
  </si>
  <si>
    <t>MELODIE-GRY-090</t>
  </si>
  <si>
    <t>(blank)</t>
  </si>
  <si>
    <t>HORIZZEN-TAN-110</t>
  </si>
  <si>
    <t>GEORGIA</t>
  </si>
  <si>
    <t>KANNON-BLK-070</t>
  </si>
  <si>
    <t>AVEENA-BNE-075</t>
  </si>
  <si>
    <t>VEATA-GRY-110WD</t>
  </si>
  <si>
    <t>TAVEN-BLK-090</t>
  </si>
  <si>
    <t>ARYIA-XWC</t>
  </si>
  <si>
    <t>ENNID-BRN-070</t>
  </si>
  <si>
    <t>VEATA-BSH-080WD</t>
  </si>
  <si>
    <t>SLOPE</t>
  </si>
  <si>
    <t>EDYTHE-MCH-120</t>
  </si>
  <si>
    <t>NOLANI</t>
  </si>
  <si>
    <t>BECKER-BLK-090</t>
  </si>
  <si>
    <t>NONIE</t>
  </si>
  <si>
    <t>DELPHEEN-BLK-120</t>
  </si>
  <si>
    <t>TREENA-BLK-060</t>
  </si>
  <si>
    <t>TRAIL-TAN-120</t>
  </si>
  <si>
    <t>SARLA-COG-090</t>
  </si>
  <si>
    <t>VELLIA-TAU-110XWC</t>
  </si>
  <si>
    <t>PARSON-ORG-085</t>
  </si>
  <si>
    <t>WHITNEY</t>
  </si>
  <si>
    <t>ROMEY-PNK-100</t>
  </si>
  <si>
    <t>SUMMER</t>
  </si>
  <si>
    <t>KNOWLES-OWH-095</t>
  </si>
  <si>
    <t>TARALIE</t>
  </si>
  <si>
    <t>ROMEY-PNK-055</t>
  </si>
  <si>
    <t>BARTON</t>
  </si>
  <si>
    <t>TATIANA-BLK-090</t>
  </si>
  <si>
    <t>AQUA</t>
  </si>
  <si>
    <t>STELLY-GRY-090</t>
  </si>
  <si>
    <t>MORGAAN-CHO-120XWC</t>
  </si>
  <si>
    <t>KANE-BRN-085</t>
  </si>
  <si>
    <t>MALCOM-WD</t>
  </si>
  <si>
    <t>GLORRIA-BRN-085</t>
  </si>
  <si>
    <t>MACK-WD</t>
  </si>
  <si>
    <t>SERRIE-WHT-095</t>
  </si>
  <si>
    <t>GLORRIA-BUR-085</t>
  </si>
  <si>
    <t>JAQUIE-BLK-100</t>
  </si>
  <si>
    <t>TAMIYA</t>
  </si>
  <si>
    <t>PARIS-BRN-075</t>
  </si>
  <si>
    <t>LANZA</t>
  </si>
  <si>
    <t>IDINNA-CLY-070</t>
  </si>
  <si>
    <t>CUTLER-BRN-100</t>
  </si>
  <si>
    <t>MANZO</t>
  </si>
  <si>
    <t>EDYTHE-BLK-095</t>
  </si>
  <si>
    <t>LUCILLE</t>
  </si>
  <si>
    <t>SUNSET-NVY-065</t>
  </si>
  <si>
    <t>JETT</t>
  </si>
  <si>
    <t>BRECKLIN-BEI-095</t>
  </si>
  <si>
    <t>MALLORCA-PNK-065</t>
  </si>
  <si>
    <t>RACHELLE</t>
  </si>
  <si>
    <t>SANA-TAU-100WC</t>
  </si>
  <si>
    <t>WASILLA</t>
  </si>
  <si>
    <t>MELODIE-GRY-120</t>
  </si>
  <si>
    <t>LEEON</t>
  </si>
  <si>
    <t>FYNN-BLK-120</t>
  </si>
  <si>
    <t>LAURREN</t>
  </si>
  <si>
    <t>DOTT-PNK-080</t>
  </si>
  <si>
    <t>GLORRIA-BLK-120</t>
  </si>
  <si>
    <t>CHEVI-BLK-070</t>
  </si>
  <si>
    <t>BALIE</t>
  </si>
  <si>
    <t>PARIS-BRN-080</t>
  </si>
  <si>
    <t>ISLANA-BLK-110</t>
  </si>
  <si>
    <t>KYLLIE-BUR-080XWC</t>
  </si>
  <si>
    <t>KYLLIE-XWC</t>
  </si>
  <si>
    <t>TAKANI</t>
  </si>
  <si>
    <t>IDINNA-TAN-120</t>
  </si>
  <si>
    <t>LOGAN</t>
  </si>
  <si>
    <t>ZORAH-TAN-070</t>
  </si>
  <si>
    <t>RILEE</t>
  </si>
  <si>
    <t>MYLOW-BSH-120</t>
  </si>
  <si>
    <t>SERENITY</t>
  </si>
  <si>
    <t>FYNN-BLK-075</t>
  </si>
  <si>
    <t>NIOBI</t>
  </si>
  <si>
    <t>JENIE-BLK-110</t>
  </si>
  <si>
    <t>RAMIRA-BSH-095</t>
  </si>
  <si>
    <t>ALORRA-PND-095</t>
  </si>
  <si>
    <t>Patent/Nude</t>
  </si>
  <si>
    <t>CRAG</t>
  </si>
  <si>
    <t>NINNA-WHT-085</t>
  </si>
  <si>
    <t>AUREILA-XWC</t>
  </si>
  <si>
    <t>GIGIE-GRN-055</t>
  </si>
  <si>
    <t>BROOKE</t>
  </si>
  <si>
    <t>KANNON-RSE-095</t>
  </si>
  <si>
    <t>EDELL</t>
  </si>
  <si>
    <t>MISTY-TAN-065</t>
  </si>
  <si>
    <t>GILDIE</t>
  </si>
  <si>
    <t>FYNN-BLK-055</t>
  </si>
  <si>
    <t>ELISABETH-GRY-075</t>
  </si>
  <si>
    <t>SARAH-BLK-090</t>
  </si>
  <si>
    <t>CHELSEA</t>
  </si>
  <si>
    <t>CRESSIDA-GRY-080</t>
  </si>
  <si>
    <t>BREENA</t>
  </si>
  <si>
    <t>TERRI-BRN-100</t>
  </si>
  <si>
    <t>MACKENZIE</t>
  </si>
  <si>
    <t>CHAZZ-WHT-090</t>
  </si>
  <si>
    <t>LANDREE-XWC</t>
  </si>
  <si>
    <t>WILO-RED-085WC</t>
  </si>
  <si>
    <t>NORTH</t>
  </si>
  <si>
    <t>IREANNA-BLK-080</t>
  </si>
  <si>
    <t>WALLA</t>
  </si>
  <si>
    <t>HENRY-BRN-2</t>
  </si>
  <si>
    <t>Medium</t>
  </si>
  <si>
    <t>MICHELLE</t>
  </si>
  <si>
    <t>FYNN-BLK-065</t>
  </si>
  <si>
    <t>VICTORYA</t>
  </si>
  <si>
    <t>KANDRI-BLK-060</t>
  </si>
  <si>
    <t>PATRICE</t>
  </si>
  <si>
    <t>FYNN-BLK-090</t>
  </si>
  <si>
    <t>SHARLIE-TAN-095</t>
  </si>
  <si>
    <t>BRINNEY-TAN-090</t>
  </si>
  <si>
    <t>AUREILA-WC</t>
  </si>
  <si>
    <t>MEIKA-BLK-080</t>
  </si>
  <si>
    <t>GRACELLE-RED-110</t>
  </si>
  <si>
    <t>JASMINE</t>
  </si>
  <si>
    <t>QUINNIE-TAU-095</t>
  </si>
  <si>
    <t>DAVINNA-TAU-070</t>
  </si>
  <si>
    <t>DAVINNA</t>
  </si>
  <si>
    <t>DIVINA</t>
  </si>
  <si>
    <t>GLENDA-CRL-060WC</t>
  </si>
  <si>
    <t>EVERTON-OLV-110</t>
  </si>
  <si>
    <t>VERADIE-BLK-075</t>
  </si>
  <si>
    <t>VICKIE-TAU-090</t>
  </si>
  <si>
    <t>ESPERANZA-BLK-075</t>
  </si>
  <si>
    <t>ROONE</t>
  </si>
  <si>
    <t>LOFT-CHT-060WC</t>
  </si>
  <si>
    <t>RAZILI</t>
  </si>
  <si>
    <t>IDINNA-TAN-080XWC</t>
  </si>
  <si>
    <t>RENLEY</t>
  </si>
  <si>
    <t>IDINNA-OLV-060XWC</t>
  </si>
  <si>
    <t>MONICCO</t>
  </si>
  <si>
    <t>ALLEA-MUS-065WD</t>
  </si>
  <si>
    <t>Mustard</t>
  </si>
  <si>
    <t>ZETA</t>
  </si>
  <si>
    <t>SHALECE</t>
  </si>
  <si>
    <t>JENNINGS-MLT-120</t>
  </si>
  <si>
    <t>Multi</t>
  </si>
  <si>
    <t>JADDE-WHT-110</t>
  </si>
  <si>
    <t>NELLEE</t>
  </si>
  <si>
    <t>JADDE-WHT-120</t>
  </si>
  <si>
    <t>LUU-P</t>
  </si>
  <si>
    <t>HORIZZEN-BLK-065</t>
  </si>
  <si>
    <t>PETRA</t>
  </si>
  <si>
    <t>HENRY-BRN-3</t>
  </si>
  <si>
    <t>Large</t>
  </si>
  <si>
    <t>MILLER</t>
  </si>
  <si>
    <t>JENNINGS-WHT-120</t>
  </si>
  <si>
    <t>MARJAN</t>
  </si>
  <si>
    <t>FLURRY-WNE-085</t>
  </si>
  <si>
    <t>LANELLE</t>
  </si>
  <si>
    <t>KYLLIE-BLK-100XWC</t>
  </si>
  <si>
    <t>RYKER</t>
  </si>
  <si>
    <t>CATERINA-FRT-085</t>
  </si>
  <si>
    <t>ROSELA</t>
  </si>
  <si>
    <t>MALLORCA-BLK-065</t>
  </si>
  <si>
    <t>VERONICA</t>
  </si>
  <si>
    <t>JENNINGS-RED-075</t>
  </si>
  <si>
    <t>WHITLEY</t>
  </si>
  <si>
    <t>JENNINGS-GRY-095</t>
  </si>
  <si>
    <t>NITA</t>
  </si>
  <si>
    <t>BRITTANY-TAN-075</t>
  </si>
  <si>
    <t>MORGAN</t>
  </si>
  <si>
    <t>KATHIE-BLK-075</t>
  </si>
  <si>
    <t>MONRO</t>
  </si>
  <si>
    <t>JENNINGS-MLT-110</t>
  </si>
  <si>
    <t>LAVELL-BLK-100</t>
  </si>
  <si>
    <t>MIRANDA</t>
  </si>
  <si>
    <t>VISTA-BLK-080</t>
  </si>
  <si>
    <t>MADIE</t>
  </si>
  <si>
    <t>GLORRIA-TAN-060</t>
  </si>
  <si>
    <t>RYKER-WD</t>
  </si>
  <si>
    <t>FYNN-IVY-110</t>
  </si>
  <si>
    <t>MALCOM</t>
  </si>
  <si>
    <t>REMMY</t>
  </si>
  <si>
    <t>ESTRELLA-CLY-095WC</t>
  </si>
  <si>
    <t>PRATT-WD</t>
  </si>
  <si>
    <t>JENNINGS-MLT-085</t>
  </si>
  <si>
    <t>SHAW</t>
  </si>
  <si>
    <t>JAYMIE-OWH-080</t>
  </si>
  <si>
    <t>LIZETTE</t>
  </si>
  <si>
    <t>RONNIE-BLU-100</t>
  </si>
  <si>
    <t>LIBBIE</t>
  </si>
  <si>
    <t>GLORRIA-BRN-080</t>
  </si>
  <si>
    <t>LAVVINA</t>
  </si>
  <si>
    <t>MIKKI-WHT-085</t>
  </si>
  <si>
    <t>SANDRA</t>
  </si>
  <si>
    <t>ESPERANZA-BLK-090WC</t>
  </si>
  <si>
    <t>ROBYN</t>
  </si>
  <si>
    <t>MORGAAN-BLK-100</t>
  </si>
  <si>
    <t>SHAYLA</t>
  </si>
  <si>
    <t>ASHBURN-GRY-090</t>
  </si>
  <si>
    <t>RODNEY</t>
  </si>
  <si>
    <t>CATERINA-BLK-065</t>
  </si>
  <si>
    <t>MILA</t>
  </si>
  <si>
    <t>EBBY-BLK-120</t>
  </si>
  <si>
    <t>DOLLIAH</t>
  </si>
  <si>
    <t>KYLLIE-BLK-080</t>
  </si>
  <si>
    <t>HARMONY</t>
  </si>
  <si>
    <t>ESTEE-OLV-070</t>
  </si>
  <si>
    <t>ESTEE</t>
  </si>
  <si>
    <t>KAYDIA-BLK-120</t>
  </si>
  <si>
    <t>JAZYBELL-BLK-060</t>
  </si>
  <si>
    <t>GABBIE</t>
  </si>
  <si>
    <t>JAZYBELL-BRN-060</t>
  </si>
  <si>
    <t>BRENE</t>
  </si>
  <si>
    <t>JADDE-WHT-075</t>
  </si>
  <si>
    <t>MALLORCA-BLU-070</t>
  </si>
  <si>
    <t>APOLLO</t>
  </si>
  <si>
    <t>HARIETT-BLK-090</t>
  </si>
  <si>
    <t>ARYANN</t>
  </si>
  <si>
    <t>SALINN-BLK-095</t>
  </si>
  <si>
    <t>VICKIE-RED-120</t>
  </si>
  <si>
    <t>JAMARIE-LAV-080</t>
  </si>
  <si>
    <t>Lavender</t>
  </si>
  <si>
    <t>DRAKE</t>
  </si>
  <si>
    <t>VICKIE-BLK-070</t>
  </si>
  <si>
    <t>ALISHA</t>
  </si>
  <si>
    <t>TREENA-TAN-075</t>
  </si>
  <si>
    <t>HARTLY-RED-060</t>
  </si>
  <si>
    <t>IDDA-SIL-100</t>
  </si>
  <si>
    <t>JAVA</t>
  </si>
  <si>
    <t>LAUDA-BLK-060</t>
  </si>
  <si>
    <t>BELLAMY-BLK-090</t>
  </si>
  <si>
    <t>JASIRI</t>
  </si>
  <si>
    <t>VALORIE-BLK-065WC</t>
  </si>
  <si>
    <t>AINSLI</t>
  </si>
  <si>
    <t>JORRI</t>
  </si>
  <si>
    <t>TREENA-BLK-075</t>
  </si>
  <si>
    <t>DAMON</t>
  </si>
  <si>
    <t>TASCHI-SNK-065</t>
  </si>
  <si>
    <t>RONNIE-BLK-090</t>
  </si>
  <si>
    <t>AVRRY</t>
  </si>
  <si>
    <t>SAMILEE-RED-075</t>
  </si>
  <si>
    <t>KYLE-GRY-055</t>
  </si>
  <si>
    <t>NINNA-BLK-085</t>
  </si>
  <si>
    <t>HUNTLY</t>
  </si>
  <si>
    <t>RONNIE-BLK-110</t>
  </si>
  <si>
    <t>CINNDY</t>
  </si>
  <si>
    <t>CLAIR-YLW-090</t>
  </si>
  <si>
    <t>HONEY</t>
  </si>
  <si>
    <t>CAMILA-PNK-075WD</t>
  </si>
  <si>
    <t>AURORRA-XWC</t>
  </si>
  <si>
    <t>BROOKAN-WHT-100</t>
  </si>
  <si>
    <t>ALPHA</t>
  </si>
  <si>
    <t>DIANNE-GLD-085</t>
  </si>
  <si>
    <t>RIANNE-WHT-060</t>
  </si>
  <si>
    <t>MALLORCA-PNK-085</t>
  </si>
  <si>
    <t>JOVI</t>
  </si>
  <si>
    <t>LOFT-CHT-090WC</t>
  </si>
  <si>
    <t>PARIS-GRY-080XWC</t>
  </si>
  <si>
    <t>ADRIANN</t>
  </si>
  <si>
    <t>SANA-TAU-110WC</t>
  </si>
  <si>
    <t>LEXA-WC</t>
  </si>
  <si>
    <t>SARLA-BRN-085</t>
  </si>
  <si>
    <t>MERCERR-BLK-080</t>
  </si>
  <si>
    <t>CAMILA-GRY-110</t>
  </si>
  <si>
    <t>EMANI-BLK-085</t>
  </si>
  <si>
    <t>PORTER</t>
  </si>
  <si>
    <t>DESREE-SNK-080</t>
  </si>
  <si>
    <t>KINDY-BLK-070</t>
  </si>
  <si>
    <t>VICKIE-GRY-120</t>
  </si>
  <si>
    <t>Grand Total</t>
  </si>
  <si>
    <t>ARYIA-SNK-090</t>
  </si>
  <si>
    <t>TIFFANY-BLK-100</t>
  </si>
  <si>
    <t>MELIKA-BLK-075XWC</t>
  </si>
  <si>
    <t>EIANNA-BLK-075</t>
  </si>
  <si>
    <t>GIGIE-TAN-095</t>
  </si>
  <si>
    <t>MOUNT-TAU-075</t>
  </si>
  <si>
    <t>KANNON-TAU-095</t>
  </si>
  <si>
    <t>FOSTER-WHT-070WD</t>
  </si>
  <si>
    <t>VICKIE-PLD-110</t>
  </si>
  <si>
    <t>Plaid</t>
  </si>
  <si>
    <t>BRINDLE-MUS-090</t>
  </si>
  <si>
    <t>BELLAMY-TAN-080</t>
  </si>
  <si>
    <t>NINNA-RED-070</t>
  </si>
  <si>
    <t>TATIANA-BLK-100</t>
  </si>
  <si>
    <t>WHISP-TAN-060</t>
  </si>
  <si>
    <t>TAMMALA-BLK-065</t>
  </si>
  <si>
    <t>TASCHI-BLK-095</t>
  </si>
  <si>
    <t>SARLA-BRN-100</t>
  </si>
  <si>
    <t>BATAVIA-BLK-065WD</t>
  </si>
  <si>
    <t>TAZARA-RED-090</t>
  </si>
  <si>
    <t>OPPAL-BLK-090</t>
  </si>
  <si>
    <t>JAYMIE-BLU-070</t>
  </si>
  <si>
    <t>MALCOM-BRN-090</t>
  </si>
  <si>
    <t>MARIE-BRN-060</t>
  </si>
  <si>
    <t>MARIANA-BLK-110XWC</t>
  </si>
  <si>
    <t>VALORIE-BEI-080</t>
  </si>
  <si>
    <t>TIFFANY-BRN-110</t>
  </si>
  <si>
    <t>MARCIE-BLK-090</t>
  </si>
  <si>
    <t>MOUNT-GRY-090</t>
  </si>
  <si>
    <t>PARIS-GRY-100</t>
  </si>
  <si>
    <t>VANNDER-CRM-100</t>
  </si>
  <si>
    <t>MARIANA-BLK-095WC</t>
  </si>
  <si>
    <t>PARAS-BLK-090XWC</t>
  </si>
  <si>
    <t>VALORIE-BLK-065XWC</t>
  </si>
  <si>
    <t>DALYNNDA-BLK-075</t>
  </si>
  <si>
    <t>NYIA-BLK-090</t>
  </si>
  <si>
    <t>PARAS-TAN-095XWC</t>
  </si>
  <si>
    <t>FOSTER-WHT-065WD</t>
  </si>
  <si>
    <t>BELLAMY-TAN-060</t>
  </si>
  <si>
    <t>KATHIE-BLK-110</t>
  </si>
  <si>
    <t>WHISP-TAN-120</t>
  </si>
  <si>
    <t>BRAELY-BLK-060</t>
  </si>
  <si>
    <t>KAYDIA-BLK-090</t>
  </si>
  <si>
    <t>KINDY-BNE-080</t>
  </si>
  <si>
    <t>CHANDLERR-BLK-065</t>
  </si>
  <si>
    <t>BELLAMY-WNE-100</t>
  </si>
  <si>
    <t>MILYNA-BLK-075</t>
  </si>
  <si>
    <t>KAAVIA-BNE-070XWC</t>
  </si>
  <si>
    <t>WILO-BLK-090WC</t>
  </si>
  <si>
    <t>KAAVIA-BLK-110XWC</t>
  </si>
  <si>
    <t>MORGAAN-BLK-110XWC</t>
  </si>
  <si>
    <t>KONNA-WHT-070</t>
  </si>
  <si>
    <t>VEATA-BLK-110WD</t>
  </si>
  <si>
    <t>KASSIA-BLU-090</t>
  </si>
  <si>
    <t>ABIE-BRN-120XWC</t>
  </si>
  <si>
    <t>TAVEN-BRN-090XWC</t>
  </si>
  <si>
    <t>HORIZZEN-BLK-085</t>
  </si>
  <si>
    <t>BELLAMY-STN-080</t>
  </si>
  <si>
    <t>KOLBEE-BLK-090</t>
  </si>
  <si>
    <t>LEGEND-BRN-095</t>
  </si>
  <si>
    <t>OPPAL-BLK-080</t>
  </si>
  <si>
    <t>VICTORYA-SGE-065</t>
  </si>
  <si>
    <t>TAYSHIA-BLU-075</t>
  </si>
  <si>
    <t>DESREE-SNK-065</t>
  </si>
  <si>
    <t>PARIS-STN-070</t>
  </si>
  <si>
    <t>SHARLIE-TAN-120</t>
  </si>
  <si>
    <t>KANE-BRN-060</t>
  </si>
  <si>
    <t>CERISE-IVY-085</t>
  </si>
  <si>
    <t>WHISP-TAN-070</t>
  </si>
  <si>
    <t>SUNSET-BEI-065</t>
  </si>
  <si>
    <t>VEATA-BSH-085WD</t>
  </si>
  <si>
    <t>MALCOM-BLK-120WD</t>
  </si>
  <si>
    <t>MALCOM-BLK-110WD</t>
  </si>
  <si>
    <t>LUU-P-GRY-080</t>
  </si>
  <si>
    <t>PARIS-BRN-085</t>
  </si>
  <si>
    <t>HALLIE-WNE-090</t>
  </si>
  <si>
    <t>TIFFANY-GRY-090XWC</t>
  </si>
  <si>
    <t>CILICIA-BLK-085</t>
  </si>
  <si>
    <t>MAXXIE-RED-070</t>
  </si>
  <si>
    <t>MAXXIE-BLK-100</t>
  </si>
  <si>
    <t>KELSY-BRN-100</t>
  </si>
  <si>
    <t>DENRIE-OWH-090</t>
  </si>
  <si>
    <t>CALLIOPE-PEW-070</t>
  </si>
  <si>
    <t>ALLEA-BLK-110WD</t>
  </si>
  <si>
    <t>NAIVEE-BRN-075</t>
  </si>
  <si>
    <t>CLAIR-BLK-075</t>
  </si>
  <si>
    <t>CLOVER-RED-070</t>
  </si>
  <si>
    <t>EVELIN-BLK-100</t>
  </si>
  <si>
    <t>ABIE-BRN-100XWC</t>
  </si>
  <si>
    <t>SARLA-BLK-070</t>
  </si>
  <si>
    <t>STELLY-LEO-110</t>
  </si>
  <si>
    <t>MALLORCA-OWH-080</t>
  </si>
  <si>
    <t>TAKANI-BLK-080</t>
  </si>
  <si>
    <t>SIBBY-GRY-110</t>
  </si>
  <si>
    <t>RENEYE-TAU-075</t>
  </si>
  <si>
    <t>JEZZY-BLK-085</t>
  </si>
  <si>
    <t>GLAM-BRN-095</t>
  </si>
  <si>
    <t>LISSIA-NAT-065</t>
  </si>
  <si>
    <t>VICKIE-PLD-085</t>
  </si>
  <si>
    <t>DEVALYN-STN-080</t>
  </si>
  <si>
    <t>SARLA-BRN-080</t>
  </si>
  <si>
    <t>FRANKIE-BLU-085</t>
  </si>
  <si>
    <t>LOFT-CHT-110</t>
  </si>
  <si>
    <t>MELIKA-BLK-120WC</t>
  </si>
  <si>
    <t>ZORAH-TAN-060</t>
  </si>
  <si>
    <t>KARIMA-BLK-090XWC</t>
  </si>
  <si>
    <t>STELLY-BLK-070</t>
  </si>
  <si>
    <t>SHELLEY-3-BRN-075WC</t>
  </si>
  <si>
    <t>TAYLEEN-TAN-080</t>
  </si>
  <si>
    <t>GARNER-BLK-060</t>
  </si>
  <si>
    <t>DOLA-BLK-070</t>
  </si>
  <si>
    <t>SABBLE-GLD-075</t>
  </si>
  <si>
    <t>TREVI-GRY-090</t>
  </si>
  <si>
    <t>DOLA-BRN-085</t>
  </si>
  <si>
    <t>KARREN-BLK-120</t>
  </si>
  <si>
    <t>KASSIA-BLU-075</t>
  </si>
  <si>
    <t>CORTNI-RGD-060WD</t>
  </si>
  <si>
    <t>Rose Gold</t>
  </si>
  <si>
    <t>SERRIE-WHT-065</t>
  </si>
  <si>
    <t>LAVVINA-ANI-090</t>
  </si>
  <si>
    <t>SABRIEL-BLK-075</t>
  </si>
  <si>
    <t>KIMBER-PNK-110</t>
  </si>
  <si>
    <t>TAVEN-BLK-060WC</t>
  </si>
  <si>
    <t>SARLA-BRN-090</t>
  </si>
  <si>
    <t>TAYLEEN-STR-075WD</t>
  </si>
  <si>
    <t>EIANNA-BLK-120</t>
  </si>
  <si>
    <t>MELODIE-GRY-075</t>
  </si>
  <si>
    <t>SPRITZ-P-BLK-095WC</t>
  </si>
  <si>
    <t>VICKIE-BLK-080</t>
  </si>
  <si>
    <t>JENIE-BLK-070</t>
  </si>
  <si>
    <t>NYIA-BNE-080</t>
  </si>
  <si>
    <t>VELLIA-WNE-075</t>
  </si>
  <si>
    <t>KINDY-BNE-095</t>
  </si>
  <si>
    <t>DOMINGA-PCH-075XWC</t>
  </si>
  <si>
    <t>MORIAH-TAN-085</t>
  </si>
  <si>
    <t>RUBEE-BRN-065</t>
  </si>
  <si>
    <t>TAYLEEN-STR-060WD</t>
  </si>
  <si>
    <t>LISSIA-NAT-080</t>
  </si>
  <si>
    <t>TRILL-TAU-075</t>
  </si>
  <si>
    <t>KOLBEE-TAU-110</t>
  </si>
  <si>
    <t>BRIARR-BNE-060</t>
  </si>
  <si>
    <t>VASEK-BLK-070</t>
  </si>
  <si>
    <t>BRAELY-TAN-090</t>
  </si>
  <si>
    <t>SALINN-BRN-090</t>
  </si>
  <si>
    <t>CORAA-BNZ-095</t>
  </si>
  <si>
    <t>Bronze</t>
  </si>
  <si>
    <t>CORAA-BNZ-100</t>
  </si>
  <si>
    <t>DREAH-BSH-070</t>
  </si>
  <si>
    <t>LOGAN-BRN-080</t>
  </si>
  <si>
    <t>GIDEON-DBR-105</t>
  </si>
  <si>
    <t>Dark Brown</t>
  </si>
  <si>
    <t>RIPLEE-BLK-080</t>
  </si>
  <si>
    <t>CORAA-SIL-065</t>
  </si>
  <si>
    <t>CORAA-SIL-080</t>
  </si>
  <si>
    <t>VEATA-RED-075</t>
  </si>
  <si>
    <t>APOLLO-BLK-080</t>
  </si>
  <si>
    <t>DAMON-BLK-120</t>
  </si>
  <si>
    <t>DRAKE-BLK-085</t>
  </si>
  <si>
    <t>LOGAN-BLK-085</t>
  </si>
  <si>
    <t>KASSIA-BLK-070</t>
  </si>
  <si>
    <t>EILIEN-TAN-070</t>
  </si>
  <si>
    <t>KASSIA-GRN-080</t>
  </si>
  <si>
    <t>MEIKA-TAU-100</t>
  </si>
  <si>
    <t>MONICCO-BLK-085</t>
  </si>
  <si>
    <t>HARTLEY-COG-100</t>
  </si>
  <si>
    <t>DOLA-RSE-100</t>
  </si>
  <si>
    <t>MAELY-BEI-070</t>
  </si>
  <si>
    <t>NINNA-WHT-095</t>
  </si>
  <si>
    <t>MAELY-BEI-055</t>
  </si>
  <si>
    <t>GLENDA-IVY-065WC</t>
  </si>
  <si>
    <t>MORGAAN-CHO-085</t>
  </si>
  <si>
    <t>TIFFANY-GRY-100</t>
  </si>
  <si>
    <t>GLENDA-IVY-110WC</t>
  </si>
  <si>
    <t>GLENDA-IVY-090WC</t>
  </si>
  <si>
    <t>GLENDA-IVY-120WC</t>
  </si>
  <si>
    <t>GLENDA-IVY-070WC</t>
  </si>
  <si>
    <t>KNOWLES-OWH-085</t>
  </si>
  <si>
    <t>VALORIE-BLK-070WC</t>
  </si>
  <si>
    <t>ALLEA-MUS-075WD</t>
  </si>
  <si>
    <t>ADYRAE-OWH-090</t>
  </si>
  <si>
    <t>RAAYE-BLK-080</t>
  </si>
  <si>
    <t>VERALEE-BLK-060</t>
  </si>
  <si>
    <t>DOLA-BRN-120</t>
  </si>
  <si>
    <t>LISSIA-BRN-055</t>
  </si>
  <si>
    <t>LEGEND-BRN-130</t>
  </si>
  <si>
    <t>TAMMALA-TAU-070</t>
  </si>
  <si>
    <t>QUIET-PNK-090</t>
  </si>
  <si>
    <t>QUIET-PNK-110</t>
  </si>
  <si>
    <t>QUIET-PNK-120</t>
  </si>
  <si>
    <t>SLOPE-NVY-060</t>
  </si>
  <si>
    <t>VICKIE-GRY-065</t>
  </si>
  <si>
    <t>MOREE-GRN-075</t>
  </si>
  <si>
    <t>MAYA-BLK-080WC</t>
  </si>
  <si>
    <t>CRAG-GRN-095</t>
  </si>
  <si>
    <t>CRAG-GRN-110</t>
  </si>
  <si>
    <t>TREVI-BLK-085</t>
  </si>
  <si>
    <t>KASSIA-BLU-070</t>
  </si>
  <si>
    <t>VALORIE-CRO-095</t>
  </si>
  <si>
    <t>Croco</t>
  </si>
  <si>
    <t>VERADIE-BLK-100</t>
  </si>
  <si>
    <t>JIYRIE-BLU-095</t>
  </si>
  <si>
    <t>SALISA-BLK-080</t>
  </si>
  <si>
    <t>VALORIE-CRO-075WC</t>
  </si>
  <si>
    <t>TERRI-BRN-070</t>
  </si>
  <si>
    <t>TIFFANY-BRN-085</t>
  </si>
  <si>
    <t>IVANTE-WHT-095</t>
  </si>
  <si>
    <t>BRAELY-BRN-095</t>
  </si>
  <si>
    <t>JIYRIE-BLK-085</t>
  </si>
  <si>
    <t>SEATTLE-BLK-085</t>
  </si>
  <si>
    <t>DOLA-OWH-100</t>
  </si>
  <si>
    <t>KATARI-BLK-065</t>
  </si>
  <si>
    <t>IREANNA-NUD-060</t>
  </si>
  <si>
    <t>SHARLIE-RST-080</t>
  </si>
  <si>
    <t>Rust</t>
  </si>
  <si>
    <t>ZORAH-TAN-080</t>
  </si>
  <si>
    <t>KIMBER-GRY-090</t>
  </si>
  <si>
    <t>SALISA-TAN-095XWC</t>
  </si>
  <si>
    <t>TAYLEEN-DOT-090</t>
  </si>
  <si>
    <t>KATARI-BRN-090</t>
  </si>
  <si>
    <t>RILIE-GRN-065</t>
  </si>
  <si>
    <t>ZETIA-CRL-080</t>
  </si>
  <si>
    <t>TAVEN-BLU-075</t>
  </si>
  <si>
    <t>MORGAAN-CHO-095</t>
  </si>
  <si>
    <t>LIYLA-PBL-100</t>
  </si>
  <si>
    <t>Patent/Black</t>
  </si>
  <si>
    <t>ABIE-TAU-110</t>
  </si>
  <si>
    <t>TIFFANY-BRN-080</t>
  </si>
  <si>
    <t>ELISABETH-NUD-065WC</t>
  </si>
  <si>
    <t>MYLOW-BSH-080</t>
  </si>
  <si>
    <t>KANE-BRN-080</t>
  </si>
  <si>
    <t>GLENDA-CRL-075WC</t>
  </si>
  <si>
    <t>ESTRELLA-CLY-080XWC</t>
  </si>
  <si>
    <t>WALKABOUT-BLK-090</t>
  </si>
  <si>
    <t>VALORIE-BLK-075WC</t>
  </si>
  <si>
    <t>WALKABOUT-TAN-090</t>
  </si>
  <si>
    <t>TANAYA-OWH-085</t>
  </si>
  <si>
    <t>QUINNIE-RED-095</t>
  </si>
  <si>
    <t>KYLEEN-BLK-065</t>
  </si>
  <si>
    <t>ALARY-GRY-065</t>
  </si>
  <si>
    <t>ADYRAE-OWH-070</t>
  </si>
  <si>
    <t>SARLA-BRN-060</t>
  </si>
  <si>
    <t>ZORAH-BLK-075</t>
  </si>
  <si>
    <t>CELESST-TAU-110XWC</t>
  </si>
  <si>
    <t>TERRAIN-COG-100</t>
  </si>
  <si>
    <t>SHARLIE-RST-110</t>
  </si>
  <si>
    <t>PARIS-BRN-110XWC</t>
  </si>
  <si>
    <t>EILIEN-SNK-075</t>
  </si>
  <si>
    <t>CORTNI-RGD-090WD</t>
  </si>
  <si>
    <t>TAYLEEN-TAN-075</t>
  </si>
  <si>
    <t>MADIE-GRY-085</t>
  </si>
  <si>
    <t>SUTONN-BLK-055</t>
  </si>
  <si>
    <t>CORTNI-STR-070WD</t>
  </si>
  <si>
    <t>QUIET-BLK-070</t>
  </si>
  <si>
    <t>LOFT-CHT-090</t>
  </si>
  <si>
    <t>KANE-TAU-080</t>
  </si>
  <si>
    <t>KARIMA-BLK-070</t>
  </si>
  <si>
    <t>VERADIE-SND-095</t>
  </si>
  <si>
    <t>SUNSET-BSH-090</t>
  </si>
  <si>
    <t>ZOEE-WHT-110</t>
  </si>
  <si>
    <t>SLOPE-NVY-085</t>
  </si>
  <si>
    <t>CHARLEE-IVY-120</t>
  </si>
  <si>
    <t>LEONIE-WHT-060</t>
  </si>
  <si>
    <t>VEATA-GRY-120</t>
  </si>
  <si>
    <t>MISTY-BLK-090</t>
  </si>
  <si>
    <t>ABIE-BRN-095</t>
  </si>
  <si>
    <t>VERITY-BLK-080</t>
  </si>
  <si>
    <t>DREAM-LEO-120</t>
  </si>
  <si>
    <t>ADALIA-COG-075</t>
  </si>
  <si>
    <t>SARAH-BLK-075</t>
  </si>
  <si>
    <t>CHARLEE-TAN-070</t>
  </si>
  <si>
    <t>LEONIE-WHT-100</t>
  </si>
  <si>
    <t>NOLANI-GRN-080</t>
  </si>
  <si>
    <t>EIANNA-BLK-055</t>
  </si>
  <si>
    <t>CHARLEE-TAN-090</t>
  </si>
  <si>
    <t>CHARLEE-TAN-080</t>
  </si>
  <si>
    <t>CHARLEE-BRN-085</t>
  </si>
  <si>
    <t>RIANNE-WHT-120</t>
  </si>
  <si>
    <t>KOLBEE-BCK-075</t>
  </si>
  <si>
    <t>CHARLEE-IVY-075</t>
  </si>
  <si>
    <t>TALLIE-BLK-095</t>
  </si>
  <si>
    <t>TALLIE-BLK-065</t>
  </si>
  <si>
    <t>CHARLEE-BRN-075</t>
  </si>
  <si>
    <t>ANNETT-GLD-100</t>
  </si>
  <si>
    <t>ANNETT-GLD-110</t>
  </si>
  <si>
    <t>SUTONN-RST-095</t>
  </si>
  <si>
    <t>VICKIE-RED-075</t>
  </si>
  <si>
    <t>VERADIE-BLK-095</t>
  </si>
  <si>
    <t>JESSA-GLD-065</t>
  </si>
  <si>
    <t>SABBLE-SNK-100</t>
  </si>
  <si>
    <t>SABBLE-SNK-095</t>
  </si>
  <si>
    <t>SABBLE-SNK-060</t>
  </si>
  <si>
    <t>VIDOREE-TAN-100</t>
  </si>
  <si>
    <t>SABBLE-GLD-095</t>
  </si>
  <si>
    <t>BRINDLE-MUS-110</t>
  </si>
  <si>
    <t>LOFT-BLK-090</t>
  </si>
  <si>
    <t>LISSIA-BRN-070</t>
  </si>
  <si>
    <t>SABRIEL-OLV-070</t>
  </si>
  <si>
    <t>KANNON-TAU-075</t>
  </si>
  <si>
    <t>SABBLE-LEO-070</t>
  </si>
  <si>
    <t>EMANI-BEI-100</t>
  </si>
  <si>
    <t>MAYA-BLK-090WC</t>
  </si>
  <si>
    <t>DELEECE-IVY-085</t>
  </si>
  <si>
    <t>KASSIA-BLK-065</t>
  </si>
  <si>
    <t>TAKANI-COG-070</t>
  </si>
  <si>
    <t>GLAM-BRN-060</t>
  </si>
  <si>
    <t>ARIETTA-OWH-090</t>
  </si>
  <si>
    <t>OASIS-TAN-080</t>
  </si>
  <si>
    <t>DESREE-CRM-065</t>
  </si>
  <si>
    <t>STELLINA-OWH-120</t>
  </si>
  <si>
    <t>AYLIA-PNK-060</t>
  </si>
  <si>
    <t>LIYLA-BLK-100</t>
  </si>
  <si>
    <t>KELSY-BLK-080</t>
  </si>
  <si>
    <t>MARINA-WHT-080</t>
  </si>
  <si>
    <t>KARIMA-BLK-095XWC</t>
  </si>
  <si>
    <t>VICKIE-BLK-090</t>
  </si>
  <si>
    <t>SEVYN-YLW-080</t>
  </si>
  <si>
    <t>SEVYN-GRN-065</t>
  </si>
  <si>
    <t>SEVYN-GRN-060</t>
  </si>
  <si>
    <t>SEVYN-GRN-120</t>
  </si>
  <si>
    <t>SEVYN-GRN-100</t>
  </si>
  <si>
    <t>BROOKAN-BLK-080</t>
  </si>
  <si>
    <t>CADEE-TAU-080</t>
  </si>
  <si>
    <t>RILIE-GRN-095</t>
  </si>
  <si>
    <t>DIANNE-GLD-080</t>
  </si>
  <si>
    <t>MISTY-BLK-080</t>
  </si>
  <si>
    <t>MISTY-BLK-095</t>
  </si>
  <si>
    <t>MISTY-BLK-060</t>
  </si>
  <si>
    <t>MISTY-TAN-060</t>
  </si>
  <si>
    <t>MISTY-WHT-080</t>
  </si>
  <si>
    <t>MISTY-WHT-070</t>
  </si>
  <si>
    <t>LEONIE-WHT-070</t>
  </si>
  <si>
    <t>WHITTY-TAN-100</t>
  </si>
  <si>
    <t>ELISSA-BLK-075</t>
  </si>
  <si>
    <t>WHITTY-BLK-060</t>
  </si>
  <si>
    <t>MISTY-OLV-110</t>
  </si>
  <si>
    <t>TRU-NVY-070</t>
  </si>
  <si>
    <t>CADEE-GRN-095</t>
  </si>
  <si>
    <t>ARYIA-BLK-080XWC</t>
  </si>
  <si>
    <t>SALINN-BLK-085</t>
  </si>
  <si>
    <t>VASEK-TAN-060</t>
  </si>
  <si>
    <t>MORGAAN-RED-080XWC</t>
  </si>
  <si>
    <t>ISMAY-TAU-120</t>
  </si>
  <si>
    <t>DOMINGA-PCH-085</t>
  </si>
  <si>
    <t>TAMIYA-OWH-070</t>
  </si>
  <si>
    <t>MANDILYN-CLY-095</t>
  </si>
  <si>
    <t>TARALIE-TAN-060</t>
  </si>
  <si>
    <t>VERITY-BLU-080</t>
  </si>
  <si>
    <t>ZELAH-BLK-075</t>
  </si>
  <si>
    <t>DEANDRA-BSH-085</t>
  </si>
  <si>
    <t>HEPBURN-BLK-080</t>
  </si>
  <si>
    <t>MANZO-GRY-110</t>
  </si>
  <si>
    <t>SAMILEE-PUR-090</t>
  </si>
  <si>
    <t>Purple</t>
  </si>
  <si>
    <t>SIBBY-BLK-060</t>
  </si>
  <si>
    <t>AVEENA-BLK-060</t>
  </si>
  <si>
    <t>FANNY-GRN-095</t>
  </si>
  <si>
    <t>DOTT-BLK-065</t>
  </si>
  <si>
    <t>ALLEA-MUS-080WD</t>
  </si>
  <si>
    <t>SABRIEL-TAN-085</t>
  </si>
  <si>
    <t>MERCERR-WHT-060</t>
  </si>
  <si>
    <t>TAMMALA-WHT-075</t>
  </si>
  <si>
    <t>MERCERR-FUS-120</t>
  </si>
  <si>
    <t>SHANAY-PUR-100</t>
  </si>
  <si>
    <t>RONNIE-TAU-065</t>
  </si>
  <si>
    <t>ISMAY-WHT-110</t>
  </si>
  <si>
    <t>DESREE-BRN-110</t>
  </si>
  <si>
    <t>AVEENA-BNE-120</t>
  </si>
  <si>
    <t>KYNDRA-GRY-110</t>
  </si>
  <si>
    <t>VICKIE-PLD-090</t>
  </si>
  <si>
    <t>FAUNA-RED-120</t>
  </si>
  <si>
    <t>KEMPSY-BLK-065</t>
  </si>
  <si>
    <t>KEMPSY-BLU-080</t>
  </si>
  <si>
    <t>TREENA-IVY-120</t>
  </si>
  <si>
    <t>KEALLA-TAN-120</t>
  </si>
  <si>
    <t>EVELIN-BLK-090</t>
  </si>
  <si>
    <t>KAYDA-BLK-080</t>
  </si>
  <si>
    <t>LYNZ-PNK-080</t>
  </si>
  <si>
    <t>ENNISS-BLK-085</t>
  </si>
  <si>
    <t>DOMINGA-BLK-120XWC</t>
  </si>
  <si>
    <t>DOMINGA-CLY-065XWC</t>
  </si>
  <si>
    <t>CHASITY-WHT-095</t>
  </si>
  <si>
    <t>NINNA-RED-075</t>
  </si>
  <si>
    <t>BRAELY-TAN-075</t>
  </si>
  <si>
    <t>PARIS-BLK-090XWC</t>
  </si>
  <si>
    <t>GLAM-BRN-070</t>
  </si>
  <si>
    <t>NORIAH-BLU-075</t>
  </si>
  <si>
    <t>ABIE-BLK-100</t>
  </si>
  <si>
    <t>PARIS-GRY-110</t>
  </si>
  <si>
    <t>PARIS-BLK-100XWC</t>
  </si>
  <si>
    <t>VEENA-OLV-070</t>
  </si>
  <si>
    <t>LOFT-CHT-070</t>
  </si>
  <si>
    <t>PARIS-BRN-095XWC</t>
  </si>
  <si>
    <t>VALORIE-BEI-090</t>
  </si>
  <si>
    <t>TAVEN-BLU-070XWC</t>
  </si>
  <si>
    <t>JAELL-BLK-065</t>
  </si>
  <si>
    <t>LEGEND-BRN-095WD</t>
  </si>
  <si>
    <t>SALISA-BLK-065XWC</t>
  </si>
  <si>
    <t>SALISA-BLK-090XWC</t>
  </si>
  <si>
    <t>CORTNI-DOT-090WD</t>
  </si>
  <si>
    <t>NONIE-GRN-060</t>
  </si>
  <si>
    <t>GWENN-LEO-085</t>
  </si>
  <si>
    <t>JASMINE-BLK-120</t>
  </si>
  <si>
    <t>AVRRY-BLK-085</t>
  </si>
  <si>
    <t>LETTIE-BLK-100</t>
  </si>
  <si>
    <t>MAYA-BLK-070WC</t>
  </si>
  <si>
    <t>LINK-CHA-090WD</t>
  </si>
  <si>
    <t>LINK-CHA-080WD</t>
  </si>
  <si>
    <t>ALLEA-BLK-075WD</t>
  </si>
  <si>
    <t>JINNY-BRN-110</t>
  </si>
  <si>
    <t>SUNSET-BEI-085</t>
  </si>
  <si>
    <t>ABIE-BRN-070XWC</t>
  </si>
  <si>
    <t>KAAVIA-NUD-060XWC</t>
  </si>
  <si>
    <t>RACHELLE-BRN-055</t>
  </si>
  <si>
    <t>RACHELLE-BLK-060</t>
  </si>
  <si>
    <t>VEATA-RED-060</t>
  </si>
  <si>
    <t>VEATA-BLK-100</t>
  </si>
  <si>
    <t>ADDISYN-BRN-090</t>
  </si>
  <si>
    <t>JEDD-BLK-110</t>
  </si>
  <si>
    <t>YASMINE-BLK-080</t>
  </si>
  <si>
    <t>NONIE-SND-085</t>
  </si>
  <si>
    <t>MISTY-BSH-100</t>
  </si>
  <si>
    <t>MISTY-BSH-110</t>
  </si>
  <si>
    <t>TRILL-GRY-085</t>
  </si>
  <si>
    <t>RENEYE-OLV-080</t>
  </si>
  <si>
    <t>CRISHELL-TAU-095</t>
  </si>
  <si>
    <t>VISTA-BLK-090</t>
  </si>
  <si>
    <t>LAINEE-GRY-110</t>
  </si>
  <si>
    <t>SUNLIGHT-TAN-120</t>
  </si>
  <si>
    <t>MOUNT-BLK-090WC</t>
  </si>
  <si>
    <t>ADYRAE-OWH-080</t>
  </si>
  <si>
    <t>KATHIE-BLK-120</t>
  </si>
  <si>
    <t>KOLBEE-BLK-060</t>
  </si>
  <si>
    <t>KOLBEE-BLK-110</t>
  </si>
  <si>
    <t>KOLBEE-BLK-080</t>
  </si>
  <si>
    <t>KOLBEE-BLK-065</t>
  </si>
  <si>
    <t>KOLBEE-TAU-120</t>
  </si>
  <si>
    <t>MOREE-BLK-110</t>
  </si>
  <si>
    <t>MOREE-BLK-085</t>
  </si>
  <si>
    <t>MOREE-BRN-065</t>
  </si>
  <si>
    <t>MOREE-BRN-095</t>
  </si>
  <si>
    <t>MOREE-BRN-085</t>
  </si>
  <si>
    <t>MOREE-BRN-075</t>
  </si>
  <si>
    <t>MOREE-BRN-080</t>
  </si>
  <si>
    <t>MOREE-BRN-070</t>
  </si>
  <si>
    <t>VASEK-RED-060</t>
  </si>
  <si>
    <t>GROVE-GRY-100</t>
  </si>
  <si>
    <t>RENEYE-OLV-100</t>
  </si>
  <si>
    <t>ARES-BLU-065</t>
  </si>
  <si>
    <t>KEALLA-SND-075</t>
  </si>
  <si>
    <t>ZELAH-ORG-060</t>
  </si>
  <si>
    <t>SERRIE-WHT-070</t>
  </si>
  <si>
    <t>TAVEN-BRN-085XWC</t>
  </si>
  <si>
    <t>MORGAAN-BLK-085</t>
  </si>
  <si>
    <t>MORGAAN-RED-100XWC</t>
  </si>
  <si>
    <t>ELEECE-BNE-070</t>
  </si>
  <si>
    <t>TALLIE-BLK-060</t>
  </si>
  <si>
    <t>ADYRAE-TAN-100</t>
  </si>
  <si>
    <t>ILYANA-BLK-080</t>
  </si>
  <si>
    <t>SUNSET-NVY-085</t>
  </si>
  <si>
    <t>MEESH-BLK-085WD</t>
  </si>
  <si>
    <t>ZIVIA-TAU-110</t>
  </si>
  <si>
    <t>SALINN-BRN-110</t>
  </si>
  <si>
    <t>TAYLEEN-LEO-080</t>
  </si>
  <si>
    <t>ROXEENE-TAU-060</t>
  </si>
  <si>
    <t>MISTY-BLK-110</t>
  </si>
  <si>
    <t>VELLIA-WNE-075XWC</t>
  </si>
  <si>
    <t>KYLE-BLK-065</t>
  </si>
  <si>
    <t>KARIMA-BLK-080XWC</t>
  </si>
  <si>
    <t>MEESH-WHT-080</t>
  </si>
  <si>
    <t>BELLAMY-WNE-080</t>
  </si>
  <si>
    <t>MARISOL-PNK-095</t>
  </si>
  <si>
    <t>EVVA-DOT-075</t>
  </si>
  <si>
    <t>TASCHI-SNK-100</t>
  </si>
  <si>
    <t>TAVEN-BLU-075WC</t>
  </si>
  <si>
    <t>PERETTE-GRN-110</t>
  </si>
  <si>
    <t>EVVA-BSH-085</t>
  </si>
  <si>
    <t>CORTNI-BLK-080WD</t>
  </si>
  <si>
    <t>MAIZE-BLK-085</t>
  </si>
  <si>
    <t>WHITLEY-WHT-100</t>
  </si>
  <si>
    <t>JAVA-TAN-095</t>
  </si>
  <si>
    <t>PERETTE-PNK-065</t>
  </si>
  <si>
    <t>HASTEN-WHT-120</t>
  </si>
  <si>
    <t>HASTEN-WHT-090</t>
  </si>
  <si>
    <t>WHITTY-WHT-080</t>
  </si>
  <si>
    <t>WHITTY-WHT-070</t>
  </si>
  <si>
    <t>HASTEN-WHT-085</t>
  </si>
  <si>
    <t>HASTEN-GRY-085</t>
  </si>
  <si>
    <t>HASTEN-BLK-065</t>
  </si>
  <si>
    <t>WHITTY-TAN-085</t>
  </si>
  <si>
    <t>SEVYN-BLK-090</t>
  </si>
  <si>
    <t>ISMAY-WHT-075</t>
  </si>
  <si>
    <t>HASTEN-GRY-100</t>
  </si>
  <si>
    <t>HASTEN-BLK-075</t>
  </si>
  <si>
    <t>WHITTY-WHT-090</t>
  </si>
  <si>
    <t>WHITTY-WHT-095</t>
  </si>
  <si>
    <t>EILIEN-SNK-070</t>
  </si>
  <si>
    <t>HASTEN-WHT-070</t>
  </si>
  <si>
    <t>HASTEN-WHT-075</t>
  </si>
  <si>
    <t>STELLINA-BLU-100</t>
  </si>
  <si>
    <t>WALKABOUT-GRY-090</t>
  </si>
  <si>
    <t>EILIEN-SNK-095</t>
  </si>
  <si>
    <t>HASTEN-BLK-085</t>
  </si>
  <si>
    <t>CHASITY-WHT-080</t>
  </si>
  <si>
    <t>TALLIE-BLK-110</t>
  </si>
  <si>
    <t>TANAYA-MAG-060</t>
  </si>
  <si>
    <t>Magenta</t>
  </si>
  <si>
    <t>BRINDLE-MUS-100</t>
  </si>
  <si>
    <t>DIVINA-BSH-060</t>
  </si>
  <si>
    <t>REENA-SIL-070</t>
  </si>
  <si>
    <t>DOLA-BLK-090</t>
  </si>
  <si>
    <t>DESTA-BLK-080</t>
  </si>
  <si>
    <t>RUBEE-TAU-095</t>
  </si>
  <si>
    <t>BRINDLE-NVY-085</t>
  </si>
  <si>
    <t>GIBSSEN-BLK-065</t>
  </si>
  <si>
    <t>EILIEN-TAN-065</t>
  </si>
  <si>
    <t>JOARIE-BNE-090</t>
  </si>
  <si>
    <t>CORTNI-RGD-100WD</t>
  </si>
  <si>
    <t>BRINNA-BLK-085</t>
  </si>
  <si>
    <t>LINK-TAU-060WD</t>
  </si>
  <si>
    <t>DREAH-BSH-090</t>
  </si>
  <si>
    <t>WASILLA-COG-090</t>
  </si>
  <si>
    <t>HARIETT-BLK-120</t>
  </si>
  <si>
    <t>ROMEY-NUD-080</t>
  </si>
  <si>
    <t>VIDOREE-TAN-080</t>
  </si>
  <si>
    <t>YASMINE-BLK-070</t>
  </si>
  <si>
    <t>IDDA-SIL-070</t>
  </si>
  <si>
    <t>ELLINGTON-BLK-070</t>
  </si>
  <si>
    <t>ZENDAYA-WHT-110</t>
  </si>
  <si>
    <t>KYLE-GRY-120</t>
  </si>
  <si>
    <t>JONAS-BLK-090</t>
  </si>
  <si>
    <t>EDELIE-BLU-080</t>
  </si>
  <si>
    <t>JEYSHA-BRN-090</t>
  </si>
  <si>
    <t>MARIANA-BLK-070</t>
  </si>
  <si>
    <t>KARREN-BLK-085</t>
  </si>
  <si>
    <t>PEYTONN-BLK-110</t>
  </si>
  <si>
    <t>MALLORCA-PNK-060</t>
  </si>
  <si>
    <t>MALLORCA-PNK-100</t>
  </si>
  <si>
    <t>MALLORCA-MCH-075</t>
  </si>
  <si>
    <t>SABRIEL-BLK-080</t>
  </si>
  <si>
    <t>MALLORCA-MCH-085</t>
  </si>
  <si>
    <t>MARISOL-BLU-095</t>
  </si>
  <si>
    <t>ENNID-TAN-120</t>
  </si>
  <si>
    <t>ARES-GLD-090</t>
  </si>
  <si>
    <t>MISTY-TAN-075</t>
  </si>
  <si>
    <t>ALIVIA-BLK-055</t>
  </si>
  <si>
    <t>WALKABOUT-TAN-080</t>
  </si>
  <si>
    <t>CHASITY-YLW-070</t>
  </si>
  <si>
    <t>GEORGIA-COG-120</t>
  </si>
  <si>
    <t>TREVI-RED-070</t>
  </si>
  <si>
    <t>NOLANI-BRN-100</t>
  </si>
  <si>
    <t>CORTNI-DOT-070WD</t>
  </si>
  <si>
    <t>ENYYA-BLK-120</t>
  </si>
  <si>
    <t>CORTNI-RGD-070WD</t>
  </si>
  <si>
    <t>IREANNA-BNE-100</t>
  </si>
  <si>
    <t>ARIETTA-BLU-060</t>
  </si>
  <si>
    <t>ISMAY-TAU-090</t>
  </si>
  <si>
    <t>BRINNA-BLU-070</t>
  </si>
  <si>
    <t>ZIPORAH-GRY-065</t>
  </si>
  <si>
    <t>EDELIE-BLK-070</t>
  </si>
  <si>
    <t>BRINDLE-RED-060</t>
  </si>
  <si>
    <t>EDELIE-BLU-075</t>
  </si>
  <si>
    <t>EDELIE-PNK-085</t>
  </si>
  <si>
    <t>LINDY-RED-080</t>
  </si>
  <si>
    <t>DESTA-FLR-060</t>
  </si>
  <si>
    <t>Floral</t>
  </si>
  <si>
    <t>OASIS-GRY-100</t>
  </si>
  <si>
    <t>CLAIR-BLK-080</t>
  </si>
  <si>
    <t>AUBRINN-TAU-100</t>
  </si>
  <si>
    <t>DELEECE-GRN-080</t>
  </si>
  <si>
    <t>EVERTON-BLK-095</t>
  </si>
  <si>
    <t>SPRITZ-P-OLV-095WC</t>
  </si>
  <si>
    <t>HARTLY-BLK-110</t>
  </si>
  <si>
    <t>GROVE-BLK-100</t>
  </si>
  <si>
    <t>VIDOREE-LIL-075</t>
  </si>
  <si>
    <t>TAVEN-BLK-110WC</t>
  </si>
  <si>
    <t>ZIVIA-TAU-070XWC</t>
  </si>
  <si>
    <t>VEATA-BLK-120</t>
  </si>
  <si>
    <t>CILICIA-GRN-080</t>
  </si>
  <si>
    <t>CHARLOTTE-COG-100</t>
  </si>
  <si>
    <t>CADEE-GRN-065</t>
  </si>
  <si>
    <t>DOLLIAH-WHT-110</t>
  </si>
  <si>
    <t>STELLY-BLK-090</t>
  </si>
  <si>
    <t>SANA-TAU-085WC</t>
  </si>
  <si>
    <t>KINDY-BLK-060</t>
  </si>
  <si>
    <t>REICE-BLK-080</t>
  </si>
  <si>
    <t>MOREE-IVY-080</t>
  </si>
  <si>
    <t>DOLA-BRN-100</t>
  </si>
  <si>
    <t>PRATT-BRN-120WD</t>
  </si>
  <si>
    <t>MISCHA-MCH-085</t>
  </si>
  <si>
    <t>MELANIE-PUR-090</t>
  </si>
  <si>
    <t>RUBEE-TAU-085</t>
  </si>
  <si>
    <t>CORTNI-BLK-100WD</t>
  </si>
  <si>
    <t>CERISE-GRY-120</t>
  </si>
  <si>
    <t>TAYLEEN-STR-080WD</t>
  </si>
  <si>
    <t>VEENA-OLV-100</t>
  </si>
  <si>
    <t>QUIET-BLK-090</t>
  </si>
  <si>
    <t>REENA-SIL-065</t>
  </si>
  <si>
    <t>REENA-GLD-100</t>
  </si>
  <si>
    <t>DESTA-WHT-080</t>
  </si>
  <si>
    <t>CHASITY-YLW-065</t>
  </si>
  <si>
    <t>CHASITY-GRN-095</t>
  </si>
  <si>
    <t>LIYLA-BRN-060</t>
  </si>
  <si>
    <t>OPPAL-LIL-120</t>
  </si>
  <si>
    <t>KIANDRA-BLK-100</t>
  </si>
  <si>
    <t>GLAM-RED-070</t>
  </si>
  <si>
    <t>LIYLA-PBL-090</t>
  </si>
  <si>
    <t>MILYNA-SLT-065</t>
  </si>
  <si>
    <t>Slate</t>
  </si>
  <si>
    <t>GEORGIA-COG-060</t>
  </si>
  <si>
    <t>ZORAH-TAN-075</t>
  </si>
  <si>
    <t>ARIETTA-OLV-075</t>
  </si>
  <si>
    <t>ARIETTA-OLV-095</t>
  </si>
  <si>
    <t>ZETIA-BLK-085</t>
  </si>
  <si>
    <t>IDDA-SIL-090</t>
  </si>
  <si>
    <t>REENA-SIL-100</t>
  </si>
  <si>
    <t>REENA-SIL-060</t>
  </si>
  <si>
    <t>REENA-SIL-110</t>
  </si>
  <si>
    <t>BREENA-BSH-085</t>
  </si>
  <si>
    <t>BRIARR-WHT-100</t>
  </si>
  <si>
    <t>ARIETTA-OLV-090</t>
  </si>
  <si>
    <t>LEGEND-BRN-100</t>
  </si>
  <si>
    <t>FRANKIE-GRY-085</t>
  </si>
  <si>
    <t>BRINDLE-TAN-085</t>
  </si>
  <si>
    <t>VERADIE-BLK-085</t>
  </si>
  <si>
    <t>FAUNA-BNE-110</t>
  </si>
  <si>
    <t>MEIKA-BLK-075</t>
  </si>
  <si>
    <t>GLENDA-BLK-090XWC</t>
  </si>
  <si>
    <t>GLENDA-BLK-100XWC</t>
  </si>
  <si>
    <t>MILLER-BLK-070</t>
  </si>
  <si>
    <t>NYIA-BLK-120</t>
  </si>
  <si>
    <t>GLENDA-BLK-085XWC</t>
  </si>
  <si>
    <t>ZIVIA-TAU-065</t>
  </si>
  <si>
    <t>GLENDA-BLK-075XWC</t>
  </si>
  <si>
    <t>GLENDA-BLK-070XWC</t>
  </si>
  <si>
    <t>MORGAAN-BLK-090WC</t>
  </si>
  <si>
    <t>RAILLEY-IVY-075</t>
  </si>
  <si>
    <t>VIDOREE-BLK-075</t>
  </si>
  <si>
    <t>VEATA-GRY-065</t>
  </si>
  <si>
    <t>ALPHA-BLK-080</t>
  </si>
  <si>
    <t>SABBLE-SNK-110</t>
  </si>
  <si>
    <t>ENNID-TAN-090</t>
  </si>
  <si>
    <t>LYNZ-YLW-090WD</t>
  </si>
  <si>
    <t>STELLINA-MCH-095</t>
  </si>
  <si>
    <t>EILIEN-CLY-080</t>
  </si>
  <si>
    <t>ENNID-TAN-055</t>
  </si>
  <si>
    <t>HARIETT-BLK-065</t>
  </si>
  <si>
    <t>CORTNI-DOT-080WD</t>
  </si>
  <si>
    <t>SHANTEL-TAU-080</t>
  </si>
  <si>
    <t>WAVERLEE-SIL-110</t>
  </si>
  <si>
    <t>MARRI-BLK-090</t>
  </si>
  <si>
    <t>TREENA-IVY-065</t>
  </si>
  <si>
    <t>ARES-BLK-090</t>
  </si>
  <si>
    <t>PALOMMA-BLK-085</t>
  </si>
  <si>
    <t>HARIETT-BLK-095</t>
  </si>
  <si>
    <t>JOVI-GRN-110</t>
  </si>
  <si>
    <t>VEATA-GRY-120WD</t>
  </si>
  <si>
    <t>WINSLEY-TAN-075</t>
  </si>
  <si>
    <t>RIANNE-YLW-100</t>
  </si>
  <si>
    <t>BRINNEY-BSH-085</t>
  </si>
  <si>
    <t>FRANKIE-TAU-100</t>
  </si>
  <si>
    <t>SANA-TAU-075WC</t>
  </si>
  <si>
    <t>EDELL-LAV-085</t>
  </si>
  <si>
    <t>DESREE-BRN-090</t>
  </si>
  <si>
    <t>ZETIA-BNE-075</t>
  </si>
  <si>
    <t>LEGEND-BRN-105WD</t>
  </si>
  <si>
    <t>RUBEE-BLK-070</t>
  </si>
  <si>
    <t>CHASITY-PNK-090</t>
  </si>
  <si>
    <t>FANNY-TAN-100</t>
  </si>
  <si>
    <t>PALOMMA-MCH-065</t>
  </si>
  <si>
    <t>WILO-BLK-060WC</t>
  </si>
  <si>
    <t>MARINA-WHT-095</t>
  </si>
  <si>
    <t>DOLA-OWH-065</t>
  </si>
  <si>
    <t>ABIE-TAN-120</t>
  </si>
  <si>
    <t>SANA-BLK-110WC</t>
  </si>
  <si>
    <t>KANDRI-IVY-080</t>
  </si>
  <si>
    <t>VALORIE-BLK-080</t>
  </si>
  <si>
    <t>DOMINGA-BLK-070XWC</t>
  </si>
  <si>
    <t>KATHIE-BLK-080</t>
  </si>
  <si>
    <t>LINDY-RED-085</t>
  </si>
  <si>
    <t>SUNSET-BEI-075</t>
  </si>
  <si>
    <t>JOARIE-BLK-065</t>
  </si>
  <si>
    <t>CHASITY-PNK-085</t>
  </si>
  <si>
    <t>VEATA-BSH-100WD</t>
  </si>
  <si>
    <t>ISMAY-TAU-080</t>
  </si>
  <si>
    <t>IVANTE-WHT-070</t>
  </si>
  <si>
    <t>ROXEENE-LEO-080</t>
  </si>
  <si>
    <t>CORTNI-STR-110WD</t>
  </si>
  <si>
    <t>DESTA-COG-080</t>
  </si>
  <si>
    <t>VEATA-GRY-085WD</t>
  </si>
  <si>
    <t>BRAELY-TAN-120</t>
  </si>
  <si>
    <t>JEANNE-BLK-055</t>
  </si>
  <si>
    <t>DIORRA-GRN-085</t>
  </si>
  <si>
    <t>DIORRA-GRN-075</t>
  </si>
  <si>
    <t>DIORRA-GRN-100</t>
  </si>
  <si>
    <t>TREVI-GRY-080</t>
  </si>
  <si>
    <t>JEANNE-BLK-085</t>
  </si>
  <si>
    <t>MELEI-BLK-095</t>
  </si>
  <si>
    <t>OPPAL-BLK-070</t>
  </si>
  <si>
    <t>MALLORCA-MCH-090</t>
  </si>
  <si>
    <t>OASIS-BLK-080</t>
  </si>
  <si>
    <t>KONNA-WHT-120</t>
  </si>
  <si>
    <t>EDYTHE-MCH-060</t>
  </si>
  <si>
    <t>KONNA-WHT-110</t>
  </si>
  <si>
    <t>EDELIE-PNK-095</t>
  </si>
  <si>
    <t>ALIVIA-WHT-085</t>
  </si>
  <si>
    <t>EDYTHE-MCH-095</t>
  </si>
  <si>
    <t>JAMILA-WHT-100</t>
  </si>
  <si>
    <t>ROXEENE-LEO-075</t>
  </si>
  <si>
    <t>ROXEENE-GRY-090</t>
  </si>
  <si>
    <t>ALLEA-MUS-090WD</t>
  </si>
  <si>
    <t>DENRIE-OWH-080</t>
  </si>
  <si>
    <t>GEORGIA-COG-080</t>
  </si>
  <si>
    <t>GEORGIA-RED-070</t>
  </si>
  <si>
    <t>GEORGIA-COG-100</t>
  </si>
  <si>
    <t>JAZYBELL-BRN-065</t>
  </si>
  <si>
    <t>CERISE-BRN-080</t>
  </si>
  <si>
    <t>ROXEENE-DOT-090</t>
  </si>
  <si>
    <t>ROXEENE-GRY-070</t>
  </si>
  <si>
    <t>TAYSHIA-BLU-080</t>
  </si>
  <si>
    <t>TAVEN-BLK-110XWC</t>
  </si>
  <si>
    <t>VERITY-WHT-120</t>
  </si>
  <si>
    <t>DREAH-NVY-090</t>
  </si>
  <si>
    <t>JESELIA-WHT-095</t>
  </si>
  <si>
    <t>TRU-NVY-080</t>
  </si>
  <si>
    <t>MORGAAN-BRN-120</t>
  </si>
  <si>
    <t>KARIMA-RED-120</t>
  </si>
  <si>
    <t>MORGAAN-TAN-080XWC</t>
  </si>
  <si>
    <t>MORGAAN-TAN-085XWC</t>
  </si>
  <si>
    <t>SARLA-BLK-100</t>
  </si>
  <si>
    <t>KONNA-PNK-065</t>
  </si>
  <si>
    <t>MAYA-BLK-085WC</t>
  </si>
  <si>
    <t>SABINE-CHA-100</t>
  </si>
  <si>
    <t>SUNSET-NVY-090</t>
  </si>
  <si>
    <t>TREVI-RED-075</t>
  </si>
  <si>
    <t>LINDY-RED-110</t>
  </si>
  <si>
    <t>LINDY-PEW-080</t>
  </si>
  <si>
    <t>LINDY-WHT-110</t>
  </si>
  <si>
    <t>LINDY-GRY-090</t>
  </si>
  <si>
    <t>CORTNI-BLU-060WD</t>
  </si>
  <si>
    <t>LOFT-BLK-100</t>
  </si>
  <si>
    <t>TAYLEEN-DOT-095WD</t>
  </si>
  <si>
    <t>MOUNT-TAU-095WC</t>
  </si>
  <si>
    <t>MARIE-BLK-100</t>
  </si>
  <si>
    <t>SHARLIE-BLK-090</t>
  </si>
  <si>
    <t>DOLA-BRN-095</t>
  </si>
  <si>
    <t>HAVALEE-BLK-085</t>
  </si>
  <si>
    <t>LEGEND-BLK-105</t>
  </si>
  <si>
    <t>ADDISYN-BRN-080</t>
  </si>
  <si>
    <t>KARIMA-RED-100</t>
  </si>
  <si>
    <t>JEZZY-TAU-070</t>
  </si>
  <si>
    <t>KRISTINA-ORG-120</t>
  </si>
  <si>
    <t>RIPLEE-GRN-060</t>
  </si>
  <si>
    <t>SARLA-BLK-080</t>
  </si>
  <si>
    <t>GLAM-SNK-100</t>
  </si>
  <si>
    <t>GWENN-BLK-080</t>
  </si>
  <si>
    <t>SARLA-BLK-065</t>
  </si>
  <si>
    <t>AYLIA-PNK-095</t>
  </si>
  <si>
    <t>KARIMA-BLK-070XWC</t>
  </si>
  <si>
    <t>MOUNT-TAU-100WC</t>
  </si>
  <si>
    <t>KATARI-BRN-070</t>
  </si>
  <si>
    <t>INDEE-BLK-095</t>
  </si>
  <si>
    <t>LYNZ-BLK-075WD</t>
  </si>
  <si>
    <t>MEIKA-TAU-080</t>
  </si>
  <si>
    <t>LYNZ-BLK-060WD</t>
  </si>
  <si>
    <t>ZELAH-BLK-095</t>
  </si>
  <si>
    <t>DREAH-BSH-060</t>
  </si>
  <si>
    <t>AVEENA-MCH-075</t>
  </si>
  <si>
    <t>CLOVER-BLK-110</t>
  </si>
  <si>
    <t>INDEE-YLW-075</t>
  </si>
  <si>
    <t>MADELYNN-BNE-080</t>
  </si>
  <si>
    <t>INDEE-OWH-075</t>
  </si>
  <si>
    <t>TAYLEEN-STR-065WD</t>
  </si>
  <si>
    <t>MEESH-BLK-060WD</t>
  </si>
  <si>
    <t>SLOANN-TAN-075</t>
  </si>
  <si>
    <t>IVANTE-BLK-090</t>
  </si>
  <si>
    <t>LEGEND-BRN-080WD</t>
  </si>
  <si>
    <t>MARRI-BLK-095</t>
  </si>
  <si>
    <t>KARIMA-RED-080</t>
  </si>
  <si>
    <t>CRYSTA-MCH-090</t>
  </si>
  <si>
    <t>HORIZZEN-TAN-090</t>
  </si>
  <si>
    <t>TAMMALA-TAU-100</t>
  </si>
  <si>
    <t>BROOKE-BLK-075</t>
  </si>
  <si>
    <t>AQUA-NUD-080</t>
  </si>
  <si>
    <t>LIYLA-BLK-095</t>
  </si>
  <si>
    <t>HORIZZEN-TAN-070</t>
  </si>
  <si>
    <t>ANNETT-GLD-120</t>
  </si>
  <si>
    <t>SAPHIRA-PNK-100</t>
  </si>
  <si>
    <t>BRINDLE-MUS-060</t>
  </si>
  <si>
    <t>GALINDA-TAN-085</t>
  </si>
  <si>
    <t>EDYTHE-MCH-100</t>
  </si>
  <si>
    <t>ABIE-BRN-065XWC</t>
  </si>
  <si>
    <t>CORTNI-DOT-085WD</t>
  </si>
  <si>
    <t>QUINNIE-RED-060</t>
  </si>
  <si>
    <t>LAYNEE-BEI-085</t>
  </si>
  <si>
    <t>LIYLA-PBL-055</t>
  </si>
  <si>
    <t>RIPLEE-BLU-080</t>
  </si>
  <si>
    <t>VEENA-OLV-065</t>
  </si>
  <si>
    <t>REENA-GLD-110</t>
  </si>
  <si>
    <t>ENNISS-BLK-110</t>
  </si>
  <si>
    <t>VEATA-BSH-110</t>
  </si>
  <si>
    <t>KEMPSY-BLK-085</t>
  </si>
  <si>
    <t>KONNA-BLK-085</t>
  </si>
  <si>
    <t>ROXEENE-TAU-065</t>
  </si>
  <si>
    <t>SKILER-BLK-075</t>
  </si>
  <si>
    <t>WHITNEY-TAN-100</t>
  </si>
  <si>
    <t>NAVARA-GRY-065</t>
  </si>
  <si>
    <t>NAVARA-BRN-090</t>
  </si>
  <si>
    <t>NAVARA-BLK-085</t>
  </si>
  <si>
    <t>SHANTEL-PNK-065</t>
  </si>
  <si>
    <t>NAVARA-BEI-070</t>
  </si>
  <si>
    <t>SHANTEL-GRY-100</t>
  </si>
  <si>
    <t>ZIPORAH-BRN-065</t>
  </si>
  <si>
    <t>ZIPORAH-BLK-065</t>
  </si>
  <si>
    <t>ZIPORAH-BLK-070</t>
  </si>
  <si>
    <t>AVEENA-MCH-095</t>
  </si>
  <si>
    <t>CORAA-BNZ-080</t>
  </si>
  <si>
    <t>CILICIA-GRN-090</t>
  </si>
  <si>
    <t>DOMINGA-BLK-110</t>
  </si>
  <si>
    <t>ZIPORAH-WHT-100</t>
  </si>
  <si>
    <t>ZIPORAH-GRY-080</t>
  </si>
  <si>
    <t>LOWRY-BLK-080</t>
  </si>
  <si>
    <t>BRANDEE-TAN-100</t>
  </si>
  <si>
    <t>ROXEENE-DOT-075</t>
  </si>
  <si>
    <t>ROSELA-GRY-075</t>
  </si>
  <si>
    <t>RILIE-BLK-110</t>
  </si>
  <si>
    <t>CRYSTA-RSE-080</t>
  </si>
  <si>
    <t>ZIPORAH-BLK-080</t>
  </si>
  <si>
    <t>MORGAAN-CHO-100</t>
  </si>
  <si>
    <t>KIANDRA-IVY-070</t>
  </si>
  <si>
    <t>QUINNIE-RED-090</t>
  </si>
  <si>
    <t>BALIE-BLU-095</t>
  </si>
  <si>
    <t>VEATA-GRY-080WD</t>
  </si>
  <si>
    <t>HARIETT-BLK-110</t>
  </si>
  <si>
    <t>VASEK-RED-070</t>
  </si>
  <si>
    <t>ZIPORAH-BRN-070</t>
  </si>
  <si>
    <t>CASSAY-BRN-095</t>
  </si>
  <si>
    <t>TAVEN-BLK-070</t>
  </si>
  <si>
    <t>MEESH-BLU-095</t>
  </si>
  <si>
    <t>EDELIE-GRN-065</t>
  </si>
  <si>
    <t>ADDILYNN-BLK-065</t>
  </si>
  <si>
    <t>KATARI-BRN-080</t>
  </si>
  <si>
    <t>ZIPORAH-GRY-070</t>
  </si>
  <si>
    <t>BRANDEE-BLK-090</t>
  </si>
  <si>
    <t>ZETIA-BLU-085</t>
  </si>
  <si>
    <t>SABINE-CHA-070</t>
  </si>
  <si>
    <t>ZIPORAH-TAN-055</t>
  </si>
  <si>
    <t>ZIPORAH-BRN-120</t>
  </si>
  <si>
    <t>ALIKA-BLK-120</t>
  </si>
  <si>
    <t>ZIPORAH-TAN-065</t>
  </si>
  <si>
    <t>ZIPORAH-TAN-080</t>
  </si>
  <si>
    <t>PARIS-BLK-070</t>
  </si>
  <si>
    <t>ISSMIA-TAU-060</t>
  </si>
  <si>
    <t>KAAVIA-NUD-095XWC</t>
  </si>
  <si>
    <t>GWENN-LEO-065</t>
  </si>
  <si>
    <t>SIBBY-BLK-080</t>
  </si>
  <si>
    <t>BRANDEE-TAN-075</t>
  </si>
  <si>
    <t>BRANDEE-GLD-100</t>
  </si>
  <si>
    <t>ODETE-IVY-080</t>
  </si>
  <si>
    <t>GILDIE-BLK-070</t>
  </si>
  <si>
    <t>KIMBER-RED-070WD</t>
  </si>
  <si>
    <t>GRETIE-IVY-075</t>
  </si>
  <si>
    <t>MELODIE-BLK-085</t>
  </si>
  <si>
    <t>MELODIE-GRY-085</t>
  </si>
  <si>
    <t>BRANDEE-TAN-120</t>
  </si>
  <si>
    <t>BRANDEE-BLK-085</t>
  </si>
  <si>
    <t>CEECY-TAU-090</t>
  </si>
  <si>
    <t>BRITTANY-BLK-085</t>
  </si>
  <si>
    <t>MORGAAN-CHO-065XWC</t>
  </si>
  <si>
    <t>KIMBER-PNK-060WD</t>
  </si>
  <si>
    <t>MELODIE-BEI-065</t>
  </si>
  <si>
    <t>MORGAAN-RED-080</t>
  </si>
  <si>
    <t>BROOKE-TAN-070</t>
  </si>
  <si>
    <t>CASSAY-MCH-090</t>
  </si>
  <si>
    <t>KARREN-WHT-120</t>
  </si>
  <si>
    <t>ABIE-TAU-100XWC</t>
  </si>
  <si>
    <t>ROXEENE-TAU-085</t>
  </si>
  <si>
    <t>HADLI-PBL-065</t>
  </si>
  <si>
    <t>CASSAY-BLK-070</t>
  </si>
  <si>
    <t>HADLI-NUD-070</t>
  </si>
  <si>
    <t>KYLE-BLK-080</t>
  </si>
  <si>
    <t>HADLI-NUD-090</t>
  </si>
  <si>
    <t>FOSTER-WHT-075WD</t>
  </si>
  <si>
    <t>HADLI-COG-070</t>
  </si>
  <si>
    <t>KYLE-WHT-080</t>
  </si>
  <si>
    <t>LINK-TAU-090WD</t>
  </si>
  <si>
    <t>ABIE-TAU-070XWC</t>
  </si>
  <si>
    <t>LAURREN-STN-085</t>
  </si>
  <si>
    <t>JIYRIE-TAN-085</t>
  </si>
  <si>
    <t>ARIETTA-OLV-085</t>
  </si>
  <si>
    <t>ALORRA-WHT-090</t>
  </si>
  <si>
    <t>HENRIETTA-SGE-095</t>
  </si>
  <si>
    <t>KINDY-BNE-075</t>
  </si>
  <si>
    <t>SUNSET-NVY-075</t>
  </si>
  <si>
    <t>ABIE-TAN-070</t>
  </si>
  <si>
    <t>ALORRA-TAN-085</t>
  </si>
  <si>
    <t>SARLA-COG-060</t>
  </si>
  <si>
    <t>BRIARR-WHT-065</t>
  </si>
  <si>
    <t>BRIARR-WHT-070</t>
  </si>
  <si>
    <t>BRIARR-WHT-080</t>
  </si>
  <si>
    <t>BRIARR-WHT-060</t>
  </si>
  <si>
    <t>ABIE-TAU-090XWC</t>
  </si>
  <si>
    <t>SHAW-BLK-100</t>
  </si>
  <si>
    <t>MARRI-OWH-065</t>
  </si>
  <si>
    <t>KIMBER-RED-080</t>
  </si>
  <si>
    <t>KYNDRA-LEO-080</t>
  </si>
  <si>
    <t>HUNTINGTON-SNK-090</t>
  </si>
  <si>
    <t>STELLY-LEO-070</t>
  </si>
  <si>
    <t>EDYTHE-BLK-080</t>
  </si>
  <si>
    <t>KIMBER-BLK-070WD</t>
  </si>
  <si>
    <t>VEATA-BLK-095WD</t>
  </si>
  <si>
    <t>CELESST-TAU-100XWC</t>
  </si>
  <si>
    <t>ROXEENE-BLK-090</t>
  </si>
  <si>
    <t>MELODIE-BLK-090</t>
  </si>
  <si>
    <t>CHANDLERR-BLK-060</t>
  </si>
  <si>
    <t>MILYNA-BLK-110</t>
  </si>
  <si>
    <t>VELLIA-GRY-065WC</t>
  </si>
  <si>
    <t>KINDY-BNE-065</t>
  </si>
  <si>
    <t>FANNY-BLK-085</t>
  </si>
  <si>
    <t>MAELY-WHT-085</t>
  </si>
  <si>
    <t>VEENA-OWH-090</t>
  </si>
  <si>
    <t>KINDY-BLK-100</t>
  </si>
  <si>
    <t>ARYIA-BLK-085</t>
  </si>
  <si>
    <t>VELLIA-TAU-080XWC</t>
  </si>
  <si>
    <t>PARAS-BLK-110</t>
  </si>
  <si>
    <t>SUNSET-BEI-090</t>
  </si>
  <si>
    <t>HUNTINGTON-SNK-110</t>
  </si>
  <si>
    <t>BRINNA-OWH-090</t>
  </si>
  <si>
    <t>RUBEE-BLK-090</t>
  </si>
  <si>
    <t>ELISSA-NUD-075</t>
  </si>
  <si>
    <t>QUINNIE-TAU-085</t>
  </si>
  <si>
    <t>BELLAMY-BLK-080</t>
  </si>
  <si>
    <t>SEQUOIA-NUD-055</t>
  </si>
  <si>
    <t>MARIANA-BLK-070WC</t>
  </si>
  <si>
    <t>DOMINGA-BLK-065XWC</t>
  </si>
  <si>
    <t>MOREE-IVY-085</t>
  </si>
  <si>
    <t>CHASITY-BLK-075</t>
  </si>
  <si>
    <t>PARIS-GRY-095XWC</t>
  </si>
  <si>
    <t>IREANNA-GRY-085</t>
  </si>
  <si>
    <t>KIANDRA-IVY-080</t>
  </si>
  <si>
    <t>CERISE-IVY-075</t>
  </si>
  <si>
    <t>CHASITY-WHT-090</t>
  </si>
  <si>
    <t>ALLEA-BLK-070WD</t>
  </si>
  <si>
    <t>MEESH-BLU-070WD</t>
  </si>
  <si>
    <t>MORGAAN-BLK-095XWC</t>
  </si>
  <si>
    <t>SARAH-GRY-090</t>
  </si>
  <si>
    <t>KANE-TAU-075</t>
  </si>
  <si>
    <t>MAYA-BLK-075WC</t>
  </si>
  <si>
    <t>TAVEN-BLU-080XWC</t>
  </si>
  <si>
    <t>BELLAMY-BLK-085</t>
  </si>
  <si>
    <t>SLOPE-BSH-110</t>
  </si>
  <si>
    <t>MARISOL-MNT-095</t>
  </si>
  <si>
    <t>Mint</t>
  </si>
  <si>
    <t>GLAM-BRN-085</t>
  </si>
  <si>
    <t>MARISOL-BKW-065</t>
  </si>
  <si>
    <t>LINK-BLK-110WD</t>
  </si>
  <si>
    <t>WINSLEY-TAN-080</t>
  </si>
  <si>
    <t>JAMARIE-WHT-075</t>
  </si>
  <si>
    <t>ZINDY-BLK-095</t>
  </si>
  <si>
    <t>HORIZZEN-BLU-090</t>
  </si>
  <si>
    <t>MAELY-WHT-055</t>
  </si>
  <si>
    <t>STELLINA-MCH-120</t>
  </si>
  <si>
    <t>CHASITY-PNK-075</t>
  </si>
  <si>
    <t>CELESST-BLK-075XWC</t>
  </si>
  <si>
    <t>RAMIRA-BLK-095</t>
  </si>
  <si>
    <t>RAMIRA-BLK-065</t>
  </si>
  <si>
    <t>LYNZ-YLW-060</t>
  </si>
  <si>
    <t>JENIE-BLK-095</t>
  </si>
  <si>
    <t>DOMINGA-GRN-120XWC</t>
  </si>
  <si>
    <t>KAMMALI-OWH-060</t>
  </si>
  <si>
    <t>PARAS-TAN-120</t>
  </si>
  <si>
    <t>HAZZL-BLK-075</t>
  </si>
  <si>
    <t>FARRON-WHT-085</t>
  </si>
  <si>
    <t>CERISE-BLK-060</t>
  </si>
  <si>
    <t>PARAS-BLK-070WC</t>
  </si>
  <si>
    <t>ZETIA-BNE-065</t>
  </si>
  <si>
    <t>RUBEE-BLK-085</t>
  </si>
  <si>
    <t>DALYNNDA-BLK-110</t>
  </si>
  <si>
    <t>PARAS-BRN-120</t>
  </si>
  <si>
    <t>DELEECE-TAN-110</t>
  </si>
  <si>
    <t>TAVEN-BRN-070</t>
  </si>
  <si>
    <t>IREANNA-GRY-095</t>
  </si>
  <si>
    <t>SPRITZ-P-OLV-120WC</t>
  </si>
  <si>
    <t>KELSY-BLK-065</t>
  </si>
  <si>
    <t>STELLY-GRY-080</t>
  </si>
  <si>
    <t>SALINN-BLK-100</t>
  </si>
  <si>
    <t>KELSY-BRN-120</t>
  </si>
  <si>
    <t>BRINDLE-MUS-075</t>
  </si>
  <si>
    <t>TREENA-TAN-090</t>
  </si>
  <si>
    <t>BRINDLE-NVY-080</t>
  </si>
  <si>
    <t>FOSTER-WHT-080WD</t>
  </si>
  <si>
    <t>KARISE-STR-070WD</t>
  </si>
  <si>
    <t>BRANDEE-TAN-090</t>
  </si>
  <si>
    <t>KYLE-WHT-070</t>
  </si>
  <si>
    <t>TAVEN-WNE-100</t>
  </si>
  <si>
    <t>MELIKA-BLK-075</t>
  </si>
  <si>
    <t>RUBEE-TAU-075</t>
  </si>
  <si>
    <t>DREAM-LEO-090</t>
  </si>
  <si>
    <t>SANA-BLK-090WC</t>
  </si>
  <si>
    <t>PRATT-BRN-105WD</t>
  </si>
  <si>
    <t>BRIARR-BNE-095</t>
  </si>
  <si>
    <t>KARISE-ANI-090WD</t>
  </si>
  <si>
    <t>SHAELLA-BLK-110</t>
  </si>
  <si>
    <t>LINDY-GRY-065</t>
  </si>
  <si>
    <t>WAVERLEE-BRN-100</t>
  </si>
  <si>
    <t>QUINNIE-TAU-110</t>
  </si>
  <si>
    <t>VELLIA-TAU-090XWC</t>
  </si>
  <si>
    <t>KINDY-BLK-090</t>
  </si>
  <si>
    <t>CRYSTA-ORG-080</t>
  </si>
  <si>
    <t>STELLY-GRY-070</t>
  </si>
  <si>
    <t>ELEORA-CLR-095</t>
  </si>
  <si>
    <t>GRETIE-TAN-120</t>
  </si>
  <si>
    <t>MOUNT-GRY-075</t>
  </si>
  <si>
    <t>LOFT-CHT-100WC</t>
  </si>
  <si>
    <t>LOFT-CHT-110WC</t>
  </si>
  <si>
    <t>LOFT-BLK-100WC</t>
  </si>
  <si>
    <t>JALIA-RED-090</t>
  </si>
  <si>
    <t>JONAS-BRN-095</t>
  </si>
  <si>
    <t>PARSON-ORG-090</t>
  </si>
  <si>
    <t>TAVEN-BRN-085</t>
  </si>
  <si>
    <t>BRINDLE-RED-080</t>
  </si>
  <si>
    <t>MARIANA-BLK-060WC</t>
  </si>
  <si>
    <t>QUIET-BLK-080</t>
  </si>
  <si>
    <t>TAVEN-BLU-065</t>
  </si>
  <si>
    <t>JALIA-RED-110</t>
  </si>
  <si>
    <t>KANE-BLK-080</t>
  </si>
  <si>
    <t>LOFT-BLK-080WC</t>
  </si>
  <si>
    <t>TANAYA-MAG-100</t>
  </si>
  <si>
    <t>ADALEE-BLK-085</t>
  </si>
  <si>
    <t>VIDOREE-SND-085</t>
  </si>
  <si>
    <t>KANDRI-BSH-065</t>
  </si>
  <si>
    <t>BRINNEY-TAN-060</t>
  </si>
  <si>
    <t>KEALLA-SND-055</t>
  </si>
  <si>
    <t>ARIETTA-BLK-070</t>
  </si>
  <si>
    <t>MALLORCA-BLU-060</t>
  </si>
  <si>
    <t>JAMARIE-BLK-060</t>
  </si>
  <si>
    <t>RILIE-BLK-095</t>
  </si>
  <si>
    <t>KYLE-GRY-110</t>
  </si>
  <si>
    <t>CADEE-BLK-110</t>
  </si>
  <si>
    <t>SANA-BLK-080WC</t>
  </si>
  <si>
    <t>DELPHEEN-CRM-075</t>
  </si>
  <si>
    <t>LEXA-RST-100WC</t>
  </si>
  <si>
    <t>LINK-TAU-110WD</t>
  </si>
  <si>
    <t>TAVEN-WNE-080XWC</t>
  </si>
  <si>
    <t>KARISE-STR-085</t>
  </si>
  <si>
    <t>TRU-NVY-110</t>
  </si>
  <si>
    <t>VEATA-GRY-075</t>
  </si>
  <si>
    <t>DREAH-NVY-120</t>
  </si>
  <si>
    <t>KARIMA-RED-090</t>
  </si>
  <si>
    <t>TERRI-BRN-080</t>
  </si>
  <si>
    <t>QUIET-PNK-060</t>
  </si>
  <si>
    <t>SARAH-BUR-090</t>
  </si>
  <si>
    <t>KANNON-TAU-085</t>
  </si>
  <si>
    <t>KANE-BRN-110</t>
  </si>
  <si>
    <t>LIYLA-NUD-055</t>
  </si>
  <si>
    <t>TAVEN-BLK-075</t>
  </si>
  <si>
    <t>ROXEENE-BLK-095</t>
  </si>
  <si>
    <t>MISTY-TAN-090</t>
  </si>
  <si>
    <t>JAMILA-WHT-065</t>
  </si>
  <si>
    <t>SUNSET-BSH-070</t>
  </si>
  <si>
    <t>KANE-BRN-090</t>
  </si>
  <si>
    <t>MARNNIE-BLK-100</t>
  </si>
  <si>
    <t>BRITTANY-TAN-070</t>
  </si>
  <si>
    <t>SABRIEL-OLV-065</t>
  </si>
  <si>
    <t>LINDY-BLK-090</t>
  </si>
  <si>
    <t>KARREN-WHT-080</t>
  </si>
  <si>
    <t>KATARI-BRN-100</t>
  </si>
  <si>
    <t>SUNSET-NVY-070</t>
  </si>
  <si>
    <t>DOLA-BLK-075</t>
  </si>
  <si>
    <t>PETRRA-BLK-085</t>
  </si>
  <si>
    <t>MELODIE-PNK-090</t>
  </si>
  <si>
    <t>INDEE-BLK-080</t>
  </si>
  <si>
    <t>CASSAY-MCH-060</t>
  </si>
  <si>
    <t>BELLAMY-BRN-090</t>
  </si>
  <si>
    <t>NORIAH-BLU-085</t>
  </si>
  <si>
    <t>KIANDRA-IVY-085</t>
  </si>
  <si>
    <t>VEATA-GRY-100WD</t>
  </si>
  <si>
    <t>HAIZE-GRN-060</t>
  </si>
  <si>
    <t>SAMILEE-RED-080</t>
  </si>
  <si>
    <t>DOMINGA-GRN-075XWC</t>
  </si>
  <si>
    <t>CRESSIDA-TAN-120</t>
  </si>
  <si>
    <t>FARRON-BLK-095</t>
  </si>
  <si>
    <t>SABRIEL-TAN-075</t>
  </si>
  <si>
    <t>CHASITY-YLW-075</t>
  </si>
  <si>
    <t>REENA-BLK-085</t>
  </si>
  <si>
    <t>SLOPE-NVY-090</t>
  </si>
  <si>
    <t>MARRI-BLK-070</t>
  </si>
  <si>
    <t>HEDDY-TAN-095</t>
  </si>
  <si>
    <t>KANNON-RSE-085</t>
  </si>
  <si>
    <t>KANE-CHT-080</t>
  </si>
  <si>
    <t>MARIE-BLK-075</t>
  </si>
  <si>
    <t>TAYLEEN-DOT-065WD</t>
  </si>
  <si>
    <t>KAYDIA-BLK-080</t>
  </si>
  <si>
    <t>TIFFANY-TAU-095WC</t>
  </si>
  <si>
    <t>ARIETTA-OWH-085</t>
  </si>
  <si>
    <t>SPRITZ-P-BLK-105WC</t>
  </si>
  <si>
    <t>LAURREN-TAN-110</t>
  </si>
  <si>
    <t>LAURREN-STN-090</t>
  </si>
  <si>
    <t>KAMMALI-BLU-100</t>
  </si>
  <si>
    <t>DEXXLA-BLK-070</t>
  </si>
  <si>
    <t>CHASITY-BLK-070</t>
  </si>
  <si>
    <t>OASIS-BLK-090</t>
  </si>
  <si>
    <t>MELIKA-BLK-060</t>
  </si>
  <si>
    <t>MORGAAN-RED-085XWC</t>
  </si>
  <si>
    <t>MARIE-BLK-080</t>
  </si>
  <si>
    <t>CASSAY-BRN-060</t>
  </si>
  <si>
    <t>MARRI-BLK-065</t>
  </si>
  <si>
    <t>TIFFANY-BLK-090XWC</t>
  </si>
  <si>
    <t>CILICIA-BLK-080</t>
  </si>
  <si>
    <t>TAVEN-WNE-090XWC</t>
  </si>
  <si>
    <t>PARIS-BLK-085</t>
  </si>
  <si>
    <t>MALLORCA-BLK-090</t>
  </si>
  <si>
    <t>PARAS-TAU-095</t>
  </si>
  <si>
    <t>MARIE-GRY-095</t>
  </si>
  <si>
    <t>FANNY-YLW-095</t>
  </si>
  <si>
    <t>MELLODY-RED-060</t>
  </si>
  <si>
    <t>DALYNNDA-BLK-090</t>
  </si>
  <si>
    <t>TIFFANY-BRN-110WC</t>
  </si>
  <si>
    <t>CILICIA-BLK-090</t>
  </si>
  <si>
    <t>MISTY-BLK-065</t>
  </si>
  <si>
    <t>TAVEN-WNE-110XWC</t>
  </si>
  <si>
    <t>SASKIA-PUR-080</t>
  </si>
  <si>
    <t>TIFFANY-BLK-090</t>
  </si>
  <si>
    <t>MELODIE-BLK-100</t>
  </si>
  <si>
    <t>LOFT-CHT-100</t>
  </si>
  <si>
    <t>GRETIE-TAN-095</t>
  </si>
  <si>
    <t>EVERTON-BLK-070</t>
  </si>
  <si>
    <t>CLAIR-BLK-085</t>
  </si>
  <si>
    <t>GLAM-BRN-110</t>
  </si>
  <si>
    <t>WAVERLEE-BRN-065</t>
  </si>
  <si>
    <t>KIMBER-GRY-110</t>
  </si>
  <si>
    <t>EVERTON-BLK-080</t>
  </si>
  <si>
    <t>CORAA-BLK-095</t>
  </si>
  <si>
    <t>RUBEE-BLK-075</t>
  </si>
  <si>
    <t>VELLIA-TAU-075XWC</t>
  </si>
  <si>
    <t>BARTON-BLK-100</t>
  </si>
  <si>
    <t>MALCOM-BLK-100WD</t>
  </si>
  <si>
    <t>CHANDLERR-BLK-080</t>
  </si>
  <si>
    <t>EDYTHE-BLK-070</t>
  </si>
  <si>
    <t>INDEE-PNK-110</t>
  </si>
  <si>
    <t>ENNID-LAV-070</t>
  </si>
  <si>
    <t>PEYTONN-RED-055</t>
  </si>
  <si>
    <t>TAYSHIA-BLU-065</t>
  </si>
  <si>
    <t>VERITY-BLK-070</t>
  </si>
  <si>
    <t>MARIE-BRN-075</t>
  </si>
  <si>
    <t>MARIE-BRN-065</t>
  </si>
  <si>
    <t>MARIE-BRN-080</t>
  </si>
  <si>
    <t>MARIE-BRN-070</t>
  </si>
  <si>
    <t>MORGAAN-CHO-100XWC</t>
  </si>
  <si>
    <t>GLENDA-CLY-070XWC</t>
  </si>
  <si>
    <t>MELIKA-BLK-070XWC</t>
  </si>
  <si>
    <t>CERISE-BSH-075</t>
  </si>
  <si>
    <t>CERISE-BSH-090</t>
  </si>
  <si>
    <t>MELIKA-BLK-100WC</t>
  </si>
  <si>
    <t>TAVEN-WNE-105WC</t>
  </si>
  <si>
    <t>RIYA-TAN-080</t>
  </si>
  <si>
    <t>LINK-TAU-085WD</t>
  </si>
  <si>
    <t>TRISTIN-WHT-070</t>
  </si>
  <si>
    <t>JOARIE-BLK-085</t>
  </si>
  <si>
    <t>GRETIE-TAN-075</t>
  </si>
  <si>
    <t>ASHANTI-OLV-095</t>
  </si>
  <si>
    <t>BRANDEE-BLK-060</t>
  </si>
  <si>
    <t>RAMIRA-WHT-090</t>
  </si>
  <si>
    <t>HEIDDY-BLK-065</t>
  </si>
  <si>
    <t>VELLIA-TAU-085XWC</t>
  </si>
  <si>
    <t>VEATA-BSH-080</t>
  </si>
  <si>
    <t>NYIA-BLK-080</t>
  </si>
  <si>
    <t>VICKIE-BLK-120</t>
  </si>
  <si>
    <t>CADEE-BLK-090</t>
  </si>
  <si>
    <t>MARIANA-BLK-100XWC</t>
  </si>
  <si>
    <t>CERISE-BSH-095</t>
  </si>
  <si>
    <t>KEYERA-WHT-090</t>
  </si>
  <si>
    <t>DAWN-NVY-110</t>
  </si>
  <si>
    <t>BLAYKE-WHT-100</t>
  </si>
  <si>
    <t>KEALLA-TAN-060</t>
  </si>
  <si>
    <t>STELLY-BLK-060</t>
  </si>
  <si>
    <t>SABRIEL-BLK-070</t>
  </si>
  <si>
    <t>JEZZY-BLK-075</t>
  </si>
  <si>
    <t>LINK-BLK-110</t>
  </si>
  <si>
    <t>MANZO-BRN-105</t>
  </si>
  <si>
    <t>KANE-CHT-085</t>
  </si>
  <si>
    <t>DOMINGA-BLK-080WC</t>
  </si>
  <si>
    <t>KANDRI-IVY-065</t>
  </si>
  <si>
    <t>TRISTIN-BLU-090</t>
  </si>
  <si>
    <t>LOFT-TAU-100</t>
  </si>
  <si>
    <t>CRISHELL-WHT-080</t>
  </si>
  <si>
    <t>ASHANTI-BLK-080</t>
  </si>
  <si>
    <t>ASHANTI-TAU-095</t>
  </si>
  <si>
    <t>DEANDRA-BLK-090</t>
  </si>
  <si>
    <t>TAYSHIA-BLU-110</t>
  </si>
  <si>
    <t>CALLIOPE-PEW-090</t>
  </si>
  <si>
    <t>PARSON-ORG-110</t>
  </si>
  <si>
    <t>VANNDER-BLK-065</t>
  </si>
  <si>
    <t>MARCIE-BLU-095</t>
  </si>
  <si>
    <t>JAZYBELL-BRN-070</t>
  </si>
  <si>
    <t>DESREE-SNK-110</t>
  </si>
  <si>
    <t>JEZZY-TAU-090</t>
  </si>
  <si>
    <t>JEZZY-BLK-090</t>
  </si>
  <si>
    <t>SAPHIRA-PNK-090</t>
  </si>
  <si>
    <t>PARIS-BRN-085XWC</t>
  </si>
  <si>
    <t>SANA-TAU-080WC</t>
  </si>
  <si>
    <t>IVANTE-WHT-100</t>
  </si>
  <si>
    <t>ANGELINA-BEI-120</t>
  </si>
  <si>
    <t>ISSMIA-WHT-120</t>
  </si>
  <si>
    <t>SANA-TAU-060WC</t>
  </si>
  <si>
    <t>PARIS-GRY-075XWC</t>
  </si>
  <si>
    <t>MAIZE-BLK-090</t>
  </si>
  <si>
    <t>PEYTONN-BLK-085</t>
  </si>
  <si>
    <t>TRISTIN-BLU-070</t>
  </si>
  <si>
    <t>VISTA-BLK-075</t>
  </si>
  <si>
    <t>ELISABETH-TAN-075WC</t>
  </si>
  <si>
    <t>DELEECE-TAN-095</t>
  </si>
  <si>
    <t>TRISTIN-BLK-065</t>
  </si>
  <si>
    <t>TRISTIN-BLU-065</t>
  </si>
  <si>
    <t>ASHANTI-TAU-090</t>
  </si>
  <si>
    <t>HORIZZEN-PNK-080</t>
  </si>
  <si>
    <t>CALLIOPE-PEW-075</t>
  </si>
  <si>
    <t>RAAYE-NVY-085</t>
  </si>
  <si>
    <t>CELESST-COG-085XWC</t>
  </si>
  <si>
    <t>HARTLEY-COG-085</t>
  </si>
  <si>
    <t>TITAN-BLK-105</t>
  </si>
  <si>
    <t>LEIGHTON-BLK-110</t>
  </si>
  <si>
    <t>STELLY-BLK-080</t>
  </si>
  <si>
    <t>PEYTONN-BLK-095</t>
  </si>
  <si>
    <t>LIYLA-COG-070</t>
  </si>
  <si>
    <t>AMATA-BRN-080</t>
  </si>
  <si>
    <t>TRAIL-BLK-080</t>
  </si>
  <si>
    <t>WILO-BLK-100WC</t>
  </si>
  <si>
    <t>PARAS-BLK-120WC</t>
  </si>
  <si>
    <t>STELLY-GRY-060</t>
  </si>
  <si>
    <t>SPRITZ-P-BLK-070WC</t>
  </si>
  <si>
    <t>MAXXIE-RED-085</t>
  </si>
  <si>
    <t>MORGAAN-RED-085</t>
  </si>
  <si>
    <t>ADYRAE-OWH-095</t>
  </si>
  <si>
    <t>KAILEE-WHT-095</t>
  </si>
  <si>
    <t>JEANNE-BLK-080</t>
  </si>
  <si>
    <t>PARIS-STN-085</t>
  </si>
  <si>
    <t>FANNY-YLW-085</t>
  </si>
  <si>
    <t>TARALIE-TAN-110</t>
  </si>
  <si>
    <t>VIDOREE-SGE-095</t>
  </si>
  <si>
    <t>CASSAY-BRN-110</t>
  </si>
  <si>
    <t>ZETIA-BLU-070</t>
  </si>
  <si>
    <t>GROVE-BLK-080</t>
  </si>
  <si>
    <t>ASHANTI-TAU-065</t>
  </si>
  <si>
    <t>ADDISYN-BRN-075</t>
  </si>
  <si>
    <t>FANNY-GRN-080</t>
  </si>
  <si>
    <t>CASSAY-OWH-090</t>
  </si>
  <si>
    <t>CASSAY-BRN-075</t>
  </si>
  <si>
    <t>CASSAY-OWH-080</t>
  </si>
  <si>
    <t>CASSAY-MCH-065</t>
  </si>
  <si>
    <t>KARISE-BRN-100</t>
  </si>
  <si>
    <t>ROXEENE-LEO-085</t>
  </si>
  <si>
    <t>KYLE-BLK-075</t>
  </si>
  <si>
    <t>SARAH-BUR-075</t>
  </si>
  <si>
    <t>LEIGHTON-BLK-060</t>
  </si>
  <si>
    <t>ZELAH-BLK-080</t>
  </si>
  <si>
    <t>CHAZZ-WHT-075</t>
  </si>
  <si>
    <t>BROOKE-BEI-110</t>
  </si>
  <si>
    <t>ANGELINA-MAG-120</t>
  </si>
  <si>
    <t>RENEYE-BRN-080</t>
  </si>
  <si>
    <t>HARIETT-BLK-075</t>
  </si>
  <si>
    <t>DELPHEEN-TAN-080</t>
  </si>
  <si>
    <t>JIYRIE-BLU-080</t>
  </si>
  <si>
    <t>HARIETT-BLU-080</t>
  </si>
  <si>
    <t>MEESH-WHT-095</t>
  </si>
  <si>
    <t>ZIPORAH-WHT-120</t>
  </si>
  <si>
    <t>JAYMIE-BLU-060</t>
  </si>
  <si>
    <t>STELLINA-OWH-100</t>
  </si>
  <si>
    <t>ZELAH-BLK-110</t>
  </si>
  <si>
    <t>INDEE-PNK-075</t>
  </si>
  <si>
    <t>MAXXIE-BLK-085</t>
  </si>
  <si>
    <t>FOSTER-BEI-075WD</t>
  </si>
  <si>
    <t>DOMINGA-BLK-080</t>
  </si>
  <si>
    <t>DOMINGA-BLK-070</t>
  </si>
  <si>
    <t>KEMPSY-BLU-110</t>
  </si>
  <si>
    <t>CRISHELL-WHT-100</t>
  </si>
  <si>
    <t>ROCHELLE-ANI-075</t>
  </si>
  <si>
    <t>KANE-BLK-090</t>
  </si>
  <si>
    <t>PARIS-BRN-090</t>
  </si>
  <si>
    <t>BRANDEE-RED-070</t>
  </si>
  <si>
    <t>CERISE-BSH-100</t>
  </si>
  <si>
    <t>MARNNIE-BLK-080</t>
  </si>
  <si>
    <t>TWYLAH-TAU-100</t>
  </si>
  <si>
    <t>LAUDA-BLK-090</t>
  </si>
  <si>
    <t>KONNA-PNK-085</t>
  </si>
  <si>
    <t>ARES-BLK-085</t>
  </si>
  <si>
    <t>CLAIR-TAN-080</t>
  </si>
  <si>
    <t>TAVEN-BLK-105XWC</t>
  </si>
  <si>
    <t>KELSY-TAN-095</t>
  </si>
  <si>
    <t>CORTNI-BLK-070WD</t>
  </si>
  <si>
    <t>TIFFANY-GRY-085</t>
  </si>
  <si>
    <t>DREAH-BLK-075</t>
  </si>
  <si>
    <t>ALLEA-BLK-100WD</t>
  </si>
  <si>
    <t>VISTA-BLK-120</t>
  </si>
  <si>
    <t>SLOPE-NVY-075</t>
  </si>
  <si>
    <t>QUINNIE-BLK-100</t>
  </si>
  <si>
    <t>MANZO-GRY-070</t>
  </si>
  <si>
    <t>CADEE-TAU-075</t>
  </si>
  <si>
    <t>CHANDLERR-BLK-090</t>
  </si>
  <si>
    <t>VEATA-BLK-065</t>
  </si>
  <si>
    <t>RIANNE-BSH-075</t>
  </si>
  <si>
    <t>KAILEE-WHT-085</t>
  </si>
  <si>
    <t>MARLOWE-BLK-110</t>
  </si>
  <si>
    <t>PEYTONN-BLK-075</t>
  </si>
  <si>
    <t>FAUNA-RED-090</t>
  </si>
  <si>
    <t>MOUNT-BLK-100WC</t>
  </si>
  <si>
    <t>MISTY-TAN-080</t>
  </si>
  <si>
    <t>CORTNI-BLK-090WD</t>
  </si>
  <si>
    <t>KEALLA-BLK-080</t>
  </si>
  <si>
    <t>BAHAR-PNK-095</t>
  </si>
  <si>
    <t>SUTONN-FUS-095</t>
  </si>
  <si>
    <t>CLAIR-WHT-060</t>
  </si>
  <si>
    <t>PARAS-BRN-100WC</t>
  </si>
  <si>
    <t>GWENN-LEO-120</t>
  </si>
  <si>
    <t>GEORGIA-PUR-060</t>
  </si>
  <si>
    <t>ROXEENE-DOT-065</t>
  </si>
  <si>
    <t>ABIE-TAN-085</t>
  </si>
  <si>
    <t>QUINNIE-TAU-075</t>
  </si>
  <si>
    <t>BRIARR-WHT-095</t>
  </si>
  <si>
    <t>BRIARR-WHT-085</t>
  </si>
  <si>
    <t>BRIARR-WHT-075</t>
  </si>
  <si>
    <t>MELLODY-WHT-065</t>
  </si>
  <si>
    <t>CRYSTA-ORG-065</t>
  </si>
  <si>
    <t>PARAS-BRN-090XWC</t>
  </si>
  <si>
    <t>TRILL-GRY-070</t>
  </si>
  <si>
    <t>CRISHELL-TAU-070</t>
  </si>
  <si>
    <t>RILEE-TAN-075</t>
  </si>
  <si>
    <t>IDDA-SIL-080</t>
  </si>
  <si>
    <t>TRILL-GRY-100</t>
  </si>
  <si>
    <t>FRANKIE-TAU-095</t>
  </si>
  <si>
    <t>BRAELY-BLK-100</t>
  </si>
  <si>
    <t>MAELY-BLK-085</t>
  </si>
  <si>
    <t>DENRIE-BLK-110</t>
  </si>
  <si>
    <t>VEATA-RED-095WD</t>
  </si>
  <si>
    <t>KATHIE-BLK-100</t>
  </si>
  <si>
    <t>JIYRIE-BLU-090</t>
  </si>
  <si>
    <t>MORGAAN-BLK-085WC</t>
  </si>
  <si>
    <t>AMATA-BRN-070</t>
  </si>
  <si>
    <t>SEATTLE-GRY-100</t>
  </si>
  <si>
    <t>JEZZY-TAU-085</t>
  </si>
  <si>
    <t>KARIMA-BLK-075XWC</t>
  </si>
  <si>
    <t>LOFT-BLK-075</t>
  </si>
  <si>
    <t>LOFT-BLK-085</t>
  </si>
  <si>
    <t>IREANNA-NUD-070</t>
  </si>
  <si>
    <t>MARNNIE-BLK-065</t>
  </si>
  <si>
    <t>KARIMA-BLK-100</t>
  </si>
  <si>
    <t>ELLINGTON-GRN-090</t>
  </si>
  <si>
    <t>MALLORCA-MCH-060</t>
  </si>
  <si>
    <t>MISTY-BLK-120</t>
  </si>
  <si>
    <t>BRIARR-WHT-110</t>
  </si>
  <si>
    <t>GRETIE-TAN-065</t>
  </si>
  <si>
    <t>VISTA-BLK-100</t>
  </si>
  <si>
    <t>CERISE-BLK-080</t>
  </si>
  <si>
    <t>ARIETTA-BLK-080</t>
  </si>
  <si>
    <t>MAXXIE-BLK-080</t>
  </si>
  <si>
    <t>CORAA-SIL-060</t>
  </si>
  <si>
    <t>MOUNT-TAU-080WC</t>
  </si>
  <si>
    <t>DREAM-LEO-080</t>
  </si>
  <si>
    <t>TWYLAH-BLK-075</t>
  </si>
  <si>
    <t>BRONTE-DNM-070</t>
  </si>
  <si>
    <t>Denim</t>
  </si>
  <si>
    <t>GLENDA-CLY-080XWC</t>
  </si>
  <si>
    <t>CAMARIE-PNK-080</t>
  </si>
  <si>
    <t>MELODIE-BEI-080</t>
  </si>
  <si>
    <t>TAYLEEN-LEO-090</t>
  </si>
  <si>
    <t>BRAELY-BRN-060</t>
  </si>
  <si>
    <t>KATARI-BLK-095</t>
  </si>
  <si>
    <t>ELLINGTON-GRN-055</t>
  </si>
  <si>
    <t>KYNDRA-GRY-060</t>
  </si>
  <si>
    <t>ZENDAYA-WHT-085</t>
  </si>
  <si>
    <t>KARIMA-BLK-085</t>
  </si>
  <si>
    <t>QUIET-PNK-100</t>
  </si>
  <si>
    <t>VEENA-OLV-080</t>
  </si>
  <si>
    <t>SLOANN-TAN-110</t>
  </si>
  <si>
    <t>CILICIA-GRN-110</t>
  </si>
  <si>
    <t>RILIE-GRN-110</t>
  </si>
  <si>
    <t>LAYNEE-RED-120</t>
  </si>
  <si>
    <t>LYDDEA-BLK-090</t>
  </si>
  <si>
    <t>MARCIE-RED-060</t>
  </si>
  <si>
    <t>ARES-TAN-060</t>
  </si>
  <si>
    <t>LINDY-RED-070</t>
  </si>
  <si>
    <t>PARIS-BLK-095XWC</t>
  </si>
  <si>
    <t>KARIMA-RED-065</t>
  </si>
  <si>
    <t>KYLE-WHT-075</t>
  </si>
  <si>
    <t>KYLEEN-WHT-070</t>
  </si>
  <si>
    <t>TAVEN-BLK-080</t>
  </si>
  <si>
    <t>IREANNA-BLK-070</t>
  </si>
  <si>
    <t>KARREN-WHT-065</t>
  </si>
  <si>
    <t>SABBLE-PNK-085</t>
  </si>
  <si>
    <t>CADEE-BLK-080</t>
  </si>
  <si>
    <t>HARTLY-TAU-070</t>
  </si>
  <si>
    <t>ROMEY-PNK-070</t>
  </si>
  <si>
    <t>GROVE-GRY-080</t>
  </si>
  <si>
    <t>ROMEY-BLK-080</t>
  </si>
  <si>
    <t>ROMEY-PNK-095</t>
  </si>
  <si>
    <t>TANAYA-GRN-110</t>
  </si>
  <si>
    <t>ELISSA-SLT-075</t>
  </si>
  <si>
    <t>SPRITZ-P-OLV-110WC</t>
  </si>
  <si>
    <t>MARRI-OWH-075</t>
  </si>
  <si>
    <t>LOFT-TAU-070</t>
  </si>
  <si>
    <t>SHELLEY-3-BRN-080WC</t>
  </si>
  <si>
    <t>DEVALYN-RED-070</t>
  </si>
  <si>
    <t>KYLE-WHT-120</t>
  </si>
  <si>
    <t>MAIZE-BLK-120</t>
  </si>
  <si>
    <t>KEMPSY-BLU-090</t>
  </si>
  <si>
    <t>JEYSHA-BLK-075</t>
  </si>
  <si>
    <t>WINSLEY-GRY-120</t>
  </si>
  <si>
    <t>CHASITY-YLW-090</t>
  </si>
  <si>
    <t>CEECY-TAU-100</t>
  </si>
  <si>
    <t>LAZRO-BLK-110</t>
  </si>
  <si>
    <t>PRATT-BRN-080</t>
  </si>
  <si>
    <t>VEENA-OWH-100</t>
  </si>
  <si>
    <t>GRACELLE-RED-075</t>
  </si>
  <si>
    <t>BELLAMY-BRN-070</t>
  </si>
  <si>
    <t>DOLA-BLK-085</t>
  </si>
  <si>
    <t>EDNA-BSH-110WD</t>
  </si>
  <si>
    <t>SHARLIE-OLV-075</t>
  </si>
  <si>
    <t>MELANIE-BLK-075</t>
  </si>
  <si>
    <t>BLAYKE-BLK-065</t>
  </si>
  <si>
    <t>FANNY-BLK-075</t>
  </si>
  <si>
    <t>BRINNA-OLV-100</t>
  </si>
  <si>
    <t>TAMMALA-TAU-085</t>
  </si>
  <si>
    <t>CHANDLERR-COG-085</t>
  </si>
  <si>
    <t>VERITY-WHT-080</t>
  </si>
  <si>
    <t>KOREENE-BLK-110</t>
  </si>
  <si>
    <t>FANNY-BLK-100</t>
  </si>
  <si>
    <t>BLAYKE-BLU-085</t>
  </si>
  <si>
    <t>MOUNT-GRY-110</t>
  </si>
  <si>
    <t>IREANNA-NUD-085</t>
  </si>
  <si>
    <t>SALISA-BLK-080XWC</t>
  </si>
  <si>
    <t>TAVEN-WNE-070</t>
  </si>
  <si>
    <t>HAIZE-GRN-095</t>
  </si>
  <si>
    <t>TAMMALA-WHT-090</t>
  </si>
  <si>
    <t>DREAH-COG-085</t>
  </si>
  <si>
    <t>HORIZZEN-PNK-100</t>
  </si>
  <si>
    <t>JEDD-BLK-085</t>
  </si>
  <si>
    <t>JOSEE-WHT-080</t>
  </si>
  <si>
    <t>FOSTER-WHT-055WD</t>
  </si>
  <si>
    <t>RUBEE-BRN-095</t>
  </si>
  <si>
    <t>PARIS-BLK-110XWC</t>
  </si>
  <si>
    <t>KAAVIA-BNE-065XWC</t>
  </si>
  <si>
    <t>MOUNT-BLK-095WC</t>
  </si>
  <si>
    <t>VALORIE-BEI-095</t>
  </si>
  <si>
    <t>VALORIE-GRY-095XWC</t>
  </si>
  <si>
    <t>RIPLEE-BLU-060</t>
  </si>
  <si>
    <t>ALARY-PNK-090</t>
  </si>
  <si>
    <t>SIBBY-BLK-100</t>
  </si>
  <si>
    <t>MANZO-GRY-105</t>
  </si>
  <si>
    <t>PRATT-BRN-105</t>
  </si>
  <si>
    <t>MAXXIE-BLK-075</t>
  </si>
  <si>
    <t>BRINNEY-BSH-075</t>
  </si>
  <si>
    <t>TREVI-RED-060</t>
  </si>
  <si>
    <t>SANA-BLK-070WC</t>
  </si>
  <si>
    <t>SHARLIE-BLK-085</t>
  </si>
  <si>
    <t>CRISHELL-BLK-060</t>
  </si>
  <si>
    <t>GROVE-GRY-110</t>
  </si>
  <si>
    <t>EMANI-BLK-090</t>
  </si>
  <si>
    <t>ALORRA-WHT-110</t>
  </si>
  <si>
    <t>TAVEN-BRN-110WC</t>
  </si>
  <si>
    <t>TALLIE-YLW-065</t>
  </si>
  <si>
    <t>ARIETTA-BLK-060</t>
  </si>
  <si>
    <t>ASTTER-WHT-075</t>
  </si>
  <si>
    <t>CADEE-GRN-080</t>
  </si>
  <si>
    <t>OPPAL-OWH-095</t>
  </si>
  <si>
    <t>LINDY-RED-090</t>
  </si>
  <si>
    <t>CORTNI-BLK-085WD</t>
  </si>
  <si>
    <t>SEVYN-BLK-110</t>
  </si>
  <si>
    <t>SHAELLA-TAU-100</t>
  </si>
  <si>
    <t>INDEE-YLW-110</t>
  </si>
  <si>
    <t>NYIA-BNE-100</t>
  </si>
  <si>
    <t>GROVE-TAN-080</t>
  </si>
  <si>
    <t>BELLAMY-TAN-100</t>
  </si>
  <si>
    <t>DEANDRA-BSH-070</t>
  </si>
  <si>
    <t>IREANNA-GRY-080</t>
  </si>
  <si>
    <t>SEVYN-GRN-080</t>
  </si>
  <si>
    <t>RUBEE-TAU-065</t>
  </si>
  <si>
    <t>VEENA-OLV-060</t>
  </si>
  <si>
    <t>SUNSET-NVY-060</t>
  </si>
  <si>
    <t>NYLAH-BLK-065</t>
  </si>
  <si>
    <t>TAVEN-WNE-065</t>
  </si>
  <si>
    <t>RIPLEE-GRN-100</t>
  </si>
  <si>
    <t>EILIEN-BLK-100</t>
  </si>
  <si>
    <t>CHARLEE-BLK-095</t>
  </si>
  <si>
    <t>ZORAH-TAN-055</t>
  </si>
  <si>
    <t>SIBBY-GRY-080</t>
  </si>
  <si>
    <t>ASHANTI-OLV-090</t>
  </si>
  <si>
    <t>SEATTLE-GRY-060</t>
  </si>
  <si>
    <t>HADLI-NAT-090</t>
  </si>
  <si>
    <t>ODETE-BLK-075</t>
  </si>
  <si>
    <t>SLOPE-BSH-070</t>
  </si>
  <si>
    <t>AVEENA-MCH-090</t>
  </si>
  <si>
    <t>SEATTLE-GRY-090</t>
  </si>
  <si>
    <t>MARINA-LEO-100</t>
  </si>
  <si>
    <t>MOREE-BLK-095</t>
  </si>
  <si>
    <t>MOREE-BRN-120</t>
  </si>
  <si>
    <t>STELLY-GRY-100</t>
  </si>
  <si>
    <t>MOREE-BRN-090</t>
  </si>
  <si>
    <t>RIANNE-BSH-095</t>
  </si>
  <si>
    <t>GLAM-GLD-120</t>
  </si>
  <si>
    <t>MISTY-BLK-075</t>
  </si>
  <si>
    <t>MELANIE-BNE-080</t>
  </si>
  <si>
    <t>RUBEE-BRN-085</t>
  </si>
  <si>
    <t>MISTY-OLV-060</t>
  </si>
  <si>
    <t>MISTY-WHT-110</t>
  </si>
  <si>
    <t>QUINNIE-TAU-065</t>
  </si>
  <si>
    <t>MISTY-WHT-085</t>
  </si>
  <si>
    <t>MISTY-WHT-060</t>
  </si>
  <si>
    <t>KARIMA-BLK-120</t>
  </si>
  <si>
    <t>DIANNE-GLD-090</t>
  </si>
  <si>
    <t>CERISE-BLK-120</t>
  </si>
  <si>
    <t>TAVEN-BRN-080WC</t>
  </si>
  <si>
    <t>BELLAMY-BLK-075</t>
  </si>
  <si>
    <t>NOLLA-OWH-100</t>
  </si>
  <si>
    <t>NOVVA-RED-075</t>
  </si>
  <si>
    <t>SIBBY-BLK-090</t>
  </si>
  <si>
    <t>WHITTY-TAN-075</t>
  </si>
  <si>
    <t>WHITTY-TAN-070</t>
  </si>
  <si>
    <t>WHITTY-TAN-095</t>
  </si>
  <si>
    <t>DREAM-LEO-100</t>
  </si>
  <si>
    <t>MARCIE-BLK-070</t>
  </si>
  <si>
    <t>BRANDEE-ANI-085</t>
  </si>
  <si>
    <t>LEONIE-WHT-085</t>
  </si>
  <si>
    <t>LEONIE-BRN-080</t>
  </si>
  <si>
    <t>KARIMA-BLK-110XWC</t>
  </si>
  <si>
    <t>SHARLIE-OLV-080</t>
  </si>
  <si>
    <t>JAMILA-WHT-095</t>
  </si>
  <si>
    <t>HADLI-GRN-110</t>
  </si>
  <si>
    <t>NAVARA-BEI-100</t>
  </si>
  <si>
    <t>WHITTY-BSH-080</t>
  </si>
  <si>
    <t>KYLEEN-BLK-060</t>
  </si>
  <si>
    <t>MALCOM-BRN-105WD</t>
  </si>
  <si>
    <t>EMANI-BLK-110</t>
  </si>
  <si>
    <t>LEONIE-WHT-120</t>
  </si>
  <si>
    <t>CHARLEE-TAN-060</t>
  </si>
  <si>
    <t>WHITTY-BSH-075</t>
  </si>
  <si>
    <t>ZIVIA-TAU-085</t>
  </si>
  <si>
    <t>WHITTY-BLK-090</t>
  </si>
  <si>
    <t>LEONIE-BRN-100</t>
  </si>
  <si>
    <t>MEESH-RED-080</t>
  </si>
  <si>
    <t>SAMILEE-GLD-090</t>
  </si>
  <si>
    <t>PARAS-BRN-095WC</t>
  </si>
  <si>
    <t>TIFFANY-TAU-100WC</t>
  </si>
  <si>
    <t>KEMPSY-BLK-080</t>
  </si>
  <si>
    <t>SEATTLE-GRY-110</t>
  </si>
  <si>
    <t>JOSEE-TAN-100</t>
  </si>
  <si>
    <t>KARREN-BLK-060</t>
  </si>
  <si>
    <t>VASEK-TAN-120</t>
  </si>
  <si>
    <t>CRESSIDA-GRY-075</t>
  </si>
  <si>
    <t>PARIS-BRN-075XWC</t>
  </si>
  <si>
    <t>VEATA-BLK-080</t>
  </si>
  <si>
    <t>RONNIE-BLU-090</t>
  </si>
  <si>
    <t>STELLINA-MCH-075</t>
  </si>
  <si>
    <t>LYNZ-BLU-080WD</t>
  </si>
  <si>
    <t>CALYPSO-GRY-085</t>
  </si>
  <si>
    <t>TAMMALA-WHT-065</t>
  </si>
  <si>
    <t>SPRITZ-P-BLK-060WC</t>
  </si>
  <si>
    <t>NINNA-SIL-065</t>
  </si>
  <si>
    <t>CLAIR-WHT-075</t>
  </si>
  <si>
    <t>CLAIR-TAN-075</t>
  </si>
  <si>
    <t>CLAIR-TAN-090</t>
  </si>
  <si>
    <t>JAMARIE-WHT-100</t>
  </si>
  <si>
    <t>REICE-BLK-095</t>
  </si>
  <si>
    <t>ENNISS-BLK-080</t>
  </si>
  <si>
    <t>LINDY-PEW-060</t>
  </si>
  <si>
    <t>SALISA-BLK-075XWC</t>
  </si>
  <si>
    <t>SHARLIE-OLV-085</t>
  </si>
  <si>
    <t>JENTRY-GRN-060</t>
  </si>
  <si>
    <t>JENTRY-BLK-090</t>
  </si>
  <si>
    <t>JENTRY-BLK-100</t>
  </si>
  <si>
    <t>JENTRY-BLK-065</t>
  </si>
  <si>
    <t>FOSTER-BEI-065WD</t>
  </si>
  <si>
    <t>ALIAH-WHT-060</t>
  </si>
  <si>
    <t>DOTT-BEI-085</t>
  </si>
  <si>
    <t>SABBLE-SNK-080</t>
  </si>
  <si>
    <t>SABBLE-SNK-090</t>
  </si>
  <si>
    <t>FOSTER-BEI-095WD</t>
  </si>
  <si>
    <t>ZINDY-BLK-065</t>
  </si>
  <si>
    <t>MOUNT-TAU-110</t>
  </si>
  <si>
    <t>DEVALYN-BLK-060</t>
  </si>
  <si>
    <t>MOUNT-TAU-085</t>
  </si>
  <si>
    <t>CHASITY-BLK-120</t>
  </si>
  <si>
    <t>CHASITY-WHT-120</t>
  </si>
  <si>
    <t>FLIN-GRN-070</t>
  </si>
  <si>
    <t>CHASITY-BLK-065</t>
  </si>
  <si>
    <t>RIANNE-YLW-120</t>
  </si>
  <si>
    <t>RUBEE-TAU-070</t>
  </si>
  <si>
    <t>LEONIE-BRN-085</t>
  </si>
  <si>
    <t>ARIETTA-OLV-060</t>
  </si>
  <si>
    <t>KIMBER-PNK-080</t>
  </si>
  <si>
    <t>ELEECE-BNE-100</t>
  </si>
  <si>
    <t>RIPLEE-GRN-085</t>
  </si>
  <si>
    <t>SUNSET-BSH-080</t>
  </si>
  <si>
    <t>KIMBER-PNK-075WD</t>
  </si>
  <si>
    <t>DOLA-OWH-095</t>
  </si>
  <si>
    <t>BRANDEE-BLK-065</t>
  </si>
  <si>
    <t>JENIE-BLK-075</t>
  </si>
  <si>
    <t>DOLA-BLK-065</t>
  </si>
  <si>
    <t>TAVEN-BRN-095WC</t>
  </si>
  <si>
    <t>QUIET-PNK-080</t>
  </si>
  <si>
    <t>BREENA-TAN-075</t>
  </si>
  <si>
    <t>DREAM-WHT-110</t>
  </si>
  <si>
    <t>CRYSTA-BLK-110</t>
  </si>
  <si>
    <t>MEIKA-TAU-085</t>
  </si>
  <si>
    <t>KARREN-BLK-095</t>
  </si>
  <si>
    <t>RAZILI-RSE-110</t>
  </si>
  <si>
    <t>BRENE-RED-070</t>
  </si>
  <si>
    <t>OPPAL-LIL-075</t>
  </si>
  <si>
    <t>ELIZZA-OLV-085</t>
  </si>
  <si>
    <t>BRANDEE-RED-120</t>
  </si>
  <si>
    <t>KAMMALI-OLV-080</t>
  </si>
  <si>
    <t>SHANTEL-TAU-090</t>
  </si>
  <si>
    <t>SIDNIE-PNK-080</t>
  </si>
  <si>
    <t>VEATA-RED-100WD</t>
  </si>
  <si>
    <t>CEECY-BLK-070</t>
  </si>
  <si>
    <t>HALLAM-TAN-080</t>
  </si>
  <si>
    <t>TRISTIN-BLK-110</t>
  </si>
  <si>
    <t>MIRAGGE-PNK-095</t>
  </si>
  <si>
    <t>BRANDEE-BLK-080</t>
  </si>
  <si>
    <t>TREVI-BLK-055</t>
  </si>
  <si>
    <t>SABRIEL-BLK-095</t>
  </si>
  <si>
    <t>AUREILA-ZEB-080WC</t>
  </si>
  <si>
    <t>Zebra</t>
  </si>
  <si>
    <t>MISTY-BLK-070</t>
  </si>
  <si>
    <t>KARISE-BRN-075</t>
  </si>
  <si>
    <t>TAVEN-BLK-120WC</t>
  </si>
  <si>
    <t>GRETIE-IVY-055</t>
  </si>
  <si>
    <t>ALORRA-WHT-095</t>
  </si>
  <si>
    <t>TAVEN-BLK-090XWC</t>
  </si>
  <si>
    <t>CRISHELL-WHT-070</t>
  </si>
  <si>
    <t>DELEECE-BLK-090</t>
  </si>
  <si>
    <t>EMANI-BEI-075</t>
  </si>
  <si>
    <t>SARLA-BLK-090</t>
  </si>
  <si>
    <t>TAMMALA-WHT-060</t>
  </si>
  <si>
    <t>CADEE-GRN-120</t>
  </si>
  <si>
    <t>NOLLA-OWH-070</t>
  </si>
  <si>
    <t>KATHIE-BLK-090</t>
  </si>
  <si>
    <t>BRANDEE-TAN-065</t>
  </si>
  <si>
    <t>ZETIA-BLU-110</t>
  </si>
  <si>
    <t>SUNSET-NVY-110</t>
  </si>
  <si>
    <t>KASSIA-BLU-080</t>
  </si>
  <si>
    <t>CRESSIDA-BLK-060</t>
  </si>
  <si>
    <t>EDYTHE-BLK-060</t>
  </si>
  <si>
    <t>EVERTON-OLV-080</t>
  </si>
  <si>
    <t>SALISA-BLK-065WC</t>
  </si>
  <si>
    <t>JIYRIE-BLK-060</t>
  </si>
  <si>
    <t>HEDDY-BLK-120</t>
  </si>
  <si>
    <t>DENRIE-OWH-075</t>
  </si>
  <si>
    <t>RIPLEE-BLU-055</t>
  </si>
  <si>
    <t>ASHANTI-OLV-110</t>
  </si>
  <si>
    <t>HAIZE-BLK-065</t>
  </si>
  <si>
    <t>CORTNI-GRY-090WD</t>
  </si>
  <si>
    <t>KEMPSY-BLK-070</t>
  </si>
  <si>
    <t>LILLIAN-BEI-065</t>
  </si>
  <si>
    <t>KAMMALI-BLU-090</t>
  </si>
  <si>
    <t>LEGEND-BRN-105</t>
  </si>
  <si>
    <t>SUTONN-FUS-090</t>
  </si>
  <si>
    <t>MAELY-BLK-060</t>
  </si>
  <si>
    <t>TAVEN-BRN-085WC</t>
  </si>
  <si>
    <t>PALOMMA-MCH-090</t>
  </si>
  <si>
    <t>PALOMMA-OWH-065</t>
  </si>
  <si>
    <t>ELIZZA-SNK-065</t>
  </si>
  <si>
    <t>KODY-BLK-085</t>
  </si>
  <si>
    <t>HUNTINGTON-TAN-080</t>
  </si>
  <si>
    <t>PALOMMA-MCH-070</t>
  </si>
  <si>
    <t>DIORRA-GRN-110</t>
  </si>
  <si>
    <t>RONNIE-PUR-095</t>
  </si>
  <si>
    <t>ZELAH-BLK-090</t>
  </si>
  <si>
    <t>ZELAH-BLK-100</t>
  </si>
  <si>
    <t>ZELAH-BLK-065</t>
  </si>
  <si>
    <t>ZELAH-BLK-085</t>
  </si>
  <si>
    <t>DEXXLA-BLK-110</t>
  </si>
  <si>
    <t>BELLAMY-STN-070</t>
  </si>
  <si>
    <t>KARISE-STR-070</t>
  </si>
  <si>
    <t>VELLIA-BLK-080WC</t>
  </si>
  <si>
    <t>ABIE-TAU-110XWC</t>
  </si>
  <si>
    <t>ESTRELLA-BSH-120XWC</t>
  </si>
  <si>
    <t>ENYYA-BLK-080</t>
  </si>
  <si>
    <t>HADLI-NAT-095</t>
  </si>
  <si>
    <t>MARIE-BLK-065</t>
  </si>
  <si>
    <t>TIFFANY-BLK-070XWC</t>
  </si>
  <si>
    <t>CRESSIDA-GRY-065</t>
  </si>
  <si>
    <t>KIMBER-PNK-095</t>
  </si>
  <si>
    <t>INDEE-BLK-110</t>
  </si>
  <si>
    <t>ADYRAE-OWH-100</t>
  </si>
  <si>
    <t>ANGELINA-BEI-095</t>
  </si>
  <si>
    <t>KARREN-FUS-055</t>
  </si>
  <si>
    <t>KARREN-NUD-075</t>
  </si>
  <si>
    <t>VICKIE-TAU-085</t>
  </si>
  <si>
    <t>GRETIE-TAN-085</t>
  </si>
  <si>
    <t>ADDISYN-BRN-085</t>
  </si>
  <si>
    <t>ADDISYN-BRN-065</t>
  </si>
  <si>
    <t>PARIS-GRY-080</t>
  </si>
  <si>
    <t>ABIE-BLK-070</t>
  </si>
  <si>
    <t>PALOMMA-MCH-095</t>
  </si>
  <si>
    <t>PALOMMA-MCH-085</t>
  </si>
  <si>
    <t>ASTTER-BLK-090</t>
  </si>
  <si>
    <t>LEEON-BLU-080</t>
  </si>
  <si>
    <t>EDYTHE-RSE-090</t>
  </si>
  <si>
    <t>BRAELY-BRN-110</t>
  </si>
  <si>
    <t>LILLIAN-STR-070</t>
  </si>
  <si>
    <t>EDYTHE-RSE-080</t>
  </si>
  <si>
    <t>YASMINE-BLK-100</t>
  </si>
  <si>
    <t>DELEECE-IVY-120</t>
  </si>
  <si>
    <t>VANNDER-BLK-120</t>
  </si>
  <si>
    <t>HARIETT-BLK-100</t>
  </si>
  <si>
    <t>CLAIR-PNK-080</t>
  </si>
  <si>
    <t>DELEECE-BLK-080</t>
  </si>
  <si>
    <t>OASIS-GRY-120</t>
  </si>
  <si>
    <t>DELEECE-IVY-090</t>
  </si>
  <si>
    <t>FRANKIE-TAU-090</t>
  </si>
  <si>
    <t>ALIVIA-BLK-080</t>
  </si>
  <si>
    <t>ZIVIA-TAU-095XWC</t>
  </si>
  <si>
    <t>TIFFANY-GRY-085XWC</t>
  </si>
  <si>
    <t>SEVYN-BLK-095</t>
  </si>
  <si>
    <t>EVELIN-TAU-080</t>
  </si>
  <si>
    <t>LINK-BLK-100WD</t>
  </si>
  <si>
    <t>VEATA-GRY-065WD</t>
  </si>
  <si>
    <t>HEPBURN-RED-085</t>
  </si>
  <si>
    <t>EDYTHE-MCH-090</t>
  </si>
  <si>
    <t>ARES-OWH-110</t>
  </si>
  <si>
    <t>YEVVA-BLK-080</t>
  </si>
  <si>
    <t>BRANDEE-RED-060</t>
  </si>
  <si>
    <t>MISTY-BLK-100</t>
  </si>
  <si>
    <t>ROBYN-BLK-120</t>
  </si>
  <si>
    <t>EDYTHE-RSE-100</t>
  </si>
  <si>
    <t>MANZO-GRY-080</t>
  </si>
  <si>
    <t>CASSAY-OWH-065</t>
  </si>
  <si>
    <t>HALLAM-BLK-100</t>
  </si>
  <si>
    <t>KELSY-TAN-090</t>
  </si>
  <si>
    <t>JAYMIE-OWH-095</t>
  </si>
  <si>
    <t>MEESH-RED-075</t>
  </si>
  <si>
    <t>GIGIE-TAN-090</t>
  </si>
  <si>
    <t>VEATA-RED-065</t>
  </si>
  <si>
    <t>OPPAL-LIL-070</t>
  </si>
  <si>
    <t>JAZYBELL-BRN-080</t>
  </si>
  <si>
    <t>LILLIAN-DOT-075</t>
  </si>
  <si>
    <t>KYLE-GRY-090</t>
  </si>
  <si>
    <t>MEIKA-BLK-060</t>
  </si>
  <si>
    <t>SHARLIE-OLV-095</t>
  </si>
  <si>
    <t>MYLOW-PRD-065</t>
  </si>
  <si>
    <t>Patent/Red</t>
  </si>
  <si>
    <t>CORTNI-RGD-085WD</t>
  </si>
  <si>
    <t>GLAM-SNK-110</t>
  </si>
  <si>
    <t>CHARLOTTE-BLK-080</t>
  </si>
  <si>
    <t>JAMARIE-BLU-070</t>
  </si>
  <si>
    <t>TAVEN-WNE-095WC</t>
  </si>
  <si>
    <t>MIKKI-BLU-085</t>
  </si>
  <si>
    <t>EILIEN-BLK-085</t>
  </si>
  <si>
    <t>KATHIE-BLK-065</t>
  </si>
  <si>
    <t>LAZRO-BLK-090</t>
  </si>
  <si>
    <t>GRACELLE-RED-070</t>
  </si>
  <si>
    <t>BRONTE-DNM-120</t>
  </si>
  <si>
    <t>KARISE-STR-075WD</t>
  </si>
  <si>
    <t>MERCERR-WHT-110</t>
  </si>
  <si>
    <t>MERCERR-TAU-120</t>
  </si>
  <si>
    <t>RUBEE-BRN-090</t>
  </si>
  <si>
    <t>JAMILA-BLK-090</t>
  </si>
  <si>
    <t>KELSY-TAN-075</t>
  </si>
  <si>
    <t>MARIE-BRN-095</t>
  </si>
  <si>
    <t>VALORIE-CRO-065</t>
  </si>
  <si>
    <t>HADLI-IVY-085</t>
  </si>
  <si>
    <t>GIGIE-BLK-060</t>
  </si>
  <si>
    <t>TAVEN-BLK-070WC</t>
  </si>
  <si>
    <t>BRINDLE-TAN-095</t>
  </si>
  <si>
    <t>ELISABETH-TAN-090</t>
  </si>
  <si>
    <t>SARAH-GRY-085</t>
  </si>
  <si>
    <t>GWENN-GRY-080</t>
  </si>
  <si>
    <t>ELISABETH-TAN-070</t>
  </si>
  <si>
    <t>CHARLOTTE-BLK-065</t>
  </si>
  <si>
    <t>VALORIE-GRY-070WC</t>
  </si>
  <si>
    <t>MORGAAN-BLK-110</t>
  </si>
  <si>
    <t>PARIS-BRN-080XWC</t>
  </si>
  <si>
    <t>ANNETT-GLD-070</t>
  </si>
  <si>
    <t>LOFT-CHT-070WC</t>
  </si>
  <si>
    <t>TAMMALA-BLK-075</t>
  </si>
  <si>
    <t>LAYNEE-BEI-080</t>
  </si>
  <si>
    <t>ZIPORAH-GRY-090</t>
  </si>
  <si>
    <t>VEENA-OWH-070</t>
  </si>
  <si>
    <t>GABBIE-BLK-095</t>
  </si>
  <si>
    <t>MARRI-BLK-100</t>
  </si>
  <si>
    <t>ZIPORAH-WHT-090</t>
  </si>
  <si>
    <t>ZIPORAH-GRY-055</t>
  </si>
  <si>
    <t>DOTT-PNK-100</t>
  </si>
  <si>
    <t>ZIPORAH-GRY-100</t>
  </si>
  <si>
    <t>ZIPORAH-GRY-060</t>
  </si>
  <si>
    <t>ZIPORAH-WHT-110</t>
  </si>
  <si>
    <t>ZIPORAH-GRY-110</t>
  </si>
  <si>
    <t>ALLEA-BLK-085WD</t>
  </si>
  <si>
    <t>VICTORYA-GRY-085</t>
  </si>
  <si>
    <t>MACKENZIE-RED-060</t>
  </si>
  <si>
    <t>CORAA-BLK-085</t>
  </si>
  <si>
    <t>DOMINGA-BLK-095</t>
  </si>
  <si>
    <t>JUSTINE-LEO-090</t>
  </si>
  <si>
    <t>JUSTINE-LEO-100</t>
  </si>
  <si>
    <t>KARREN-WHT-095</t>
  </si>
  <si>
    <t>KANDRI-BLK-090</t>
  </si>
  <si>
    <t>MARIE-BRN-100</t>
  </si>
  <si>
    <t>MOUNT-BLK-080WC</t>
  </si>
  <si>
    <t>TANAYA-MAG-075</t>
  </si>
  <si>
    <t>KOLBEE-TAU-075</t>
  </si>
  <si>
    <t>SIBBY-GRY-100</t>
  </si>
  <si>
    <t>HEDDY-BLK-075</t>
  </si>
  <si>
    <t>GRACELLE-RED-120</t>
  </si>
  <si>
    <t>BRAELY-TAN-070</t>
  </si>
  <si>
    <t>KIANDRA-RSE-075</t>
  </si>
  <si>
    <t>BRINNEY-BLK-060</t>
  </si>
  <si>
    <t>DEVALYN-BLK-090</t>
  </si>
  <si>
    <t>JEYSHA-BLK-070</t>
  </si>
  <si>
    <t>ARES-PNK-095</t>
  </si>
  <si>
    <t>VEATA-GRY-070</t>
  </si>
  <si>
    <t>ODETE-TAU-090</t>
  </si>
  <si>
    <t>RYKER-BRN-080WD</t>
  </si>
  <si>
    <t>TERRI-BLK-085</t>
  </si>
  <si>
    <t>DELEECE-TAN-120</t>
  </si>
  <si>
    <t>HADLI-PBL-085</t>
  </si>
  <si>
    <t>HADLI-COG-110</t>
  </si>
  <si>
    <t>CALYPSO-GRY-110</t>
  </si>
  <si>
    <t>TAVEN-BLU-105WC</t>
  </si>
  <si>
    <t>KYNDRA-LEO-110</t>
  </si>
  <si>
    <t>ADALIA-BLK-120</t>
  </si>
  <si>
    <t>CERISE-BLK-100</t>
  </si>
  <si>
    <t>SIDNIE-PNK-095</t>
  </si>
  <si>
    <t>TASCHI-SNK-070</t>
  </si>
  <si>
    <t>HADLI-PEW-070</t>
  </si>
  <si>
    <t>HADLI-IVY-065</t>
  </si>
  <si>
    <t>MORGAAN-RED-065</t>
  </si>
  <si>
    <t>DREAM-BLK-075</t>
  </si>
  <si>
    <t>NEIMA-BLK-060</t>
  </si>
  <si>
    <t>GRACELLE-RED-085</t>
  </si>
  <si>
    <t>KARISE-STR-080</t>
  </si>
  <si>
    <t>HAIZE-GRN-075</t>
  </si>
  <si>
    <t>HADLI-NAT-085</t>
  </si>
  <si>
    <t>HADLI-PEW-075</t>
  </si>
  <si>
    <t>SEQUOIA-NUD-100</t>
  </si>
  <si>
    <t>SABRIEL-BLK-060</t>
  </si>
  <si>
    <t>ZOEE-WHT-090</t>
  </si>
  <si>
    <t>WALKABOUT-TAN-100</t>
  </si>
  <si>
    <t>LEEON-WHT-110</t>
  </si>
  <si>
    <t>MIKKI-WHT-090</t>
  </si>
  <si>
    <t>BRAELY-BLK-085</t>
  </si>
  <si>
    <t>SUTONN-FUS-070</t>
  </si>
  <si>
    <t>IVANTE-PNK-085</t>
  </si>
  <si>
    <t>JENTRY-BLK-085</t>
  </si>
  <si>
    <t>ALORRA-PBL-080</t>
  </si>
  <si>
    <t>RUBEE-BLK-065</t>
  </si>
  <si>
    <t>TANAYA-MCH-085</t>
  </si>
  <si>
    <t>HAIZE-GRN-080</t>
  </si>
  <si>
    <t>KIMBER-BLU-110</t>
  </si>
  <si>
    <t>HAIZE-TAN-120</t>
  </si>
  <si>
    <t>SARLA-BRN-095</t>
  </si>
  <si>
    <t>CADEE-GRN-075</t>
  </si>
  <si>
    <t>DELEECE-TAN-070</t>
  </si>
  <si>
    <t>PARAS-TAU-085</t>
  </si>
  <si>
    <t>SABRIEL-TAN-070</t>
  </si>
  <si>
    <t>KYLEEN-WHT-075</t>
  </si>
  <si>
    <t>KATARI-PNK-060</t>
  </si>
  <si>
    <t>RILIE-GRN-080</t>
  </si>
  <si>
    <t>KATARI-PNK-065</t>
  </si>
  <si>
    <t>KATARI-BRN-110</t>
  </si>
  <si>
    <t>BRITTANY-SIL-085</t>
  </si>
  <si>
    <t>KATARI-PNK-100</t>
  </si>
  <si>
    <t>KATARI-PNK-070</t>
  </si>
  <si>
    <t>LOFT-CHT-060</t>
  </si>
  <si>
    <t>PRATT-BRN-130WD</t>
  </si>
  <si>
    <t>HORIZZEN-OLV-090</t>
  </si>
  <si>
    <t>ZENDAYA-WHT-090</t>
  </si>
  <si>
    <t>ASHANTI-TAU-075</t>
  </si>
  <si>
    <t>HAIZE-TAN-060</t>
  </si>
  <si>
    <t>HAIZE-GRN-090</t>
  </si>
  <si>
    <t>JOSEE-TAN-085</t>
  </si>
  <si>
    <t>KIMBER-PNK-070</t>
  </si>
  <si>
    <t>HAIZE-GRN-085</t>
  </si>
  <si>
    <t>HAIZE-BSH-100</t>
  </si>
  <si>
    <t>KIMBER-BLU-060</t>
  </si>
  <si>
    <t>STELLINA-OWH-070</t>
  </si>
  <si>
    <t>CRESSIDA-GRY-110</t>
  </si>
  <si>
    <t>FAUNA-BNE-085</t>
  </si>
  <si>
    <t>ASHANTI-OLV-070</t>
  </si>
  <si>
    <t>SHANAY-PUR-070</t>
  </si>
  <si>
    <t>YASMINE-BLK-095</t>
  </si>
  <si>
    <t>TAVEN-BLK-100</t>
  </si>
  <si>
    <t>NYLAH-BLK-075</t>
  </si>
  <si>
    <t>ZIPORAH-GRY-085</t>
  </si>
  <si>
    <t>HAIZE-BSH-070</t>
  </si>
  <si>
    <t>OASIS-GRY-090</t>
  </si>
  <si>
    <t>NORIAH-BLU-120</t>
  </si>
  <si>
    <t>WHISP-TAN-100</t>
  </si>
  <si>
    <t>VASEK-BLU-070</t>
  </si>
  <si>
    <t>JALIA-RED-085</t>
  </si>
  <si>
    <t>SERENITY-RSE-100</t>
  </si>
  <si>
    <t>CORTNI-BLK-065WD</t>
  </si>
  <si>
    <t>DESTA-COG-065</t>
  </si>
  <si>
    <t>EDYTHE-BLK-090</t>
  </si>
  <si>
    <t>LOFT-BLK-080</t>
  </si>
  <si>
    <t>FANNY-BLK-060</t>
  </si>
  <si>
    <t>FARRON-WHT-120</t>
  </si>
  <si>
    <t>SARLA-COG-075</t>
  </si>
  <si>
    <t>VALORIE-BLK-095</t>
  </si>
  <si>
    <t>TAVEN-BRN-120WC</t>
  </si>
  <si>
    <t>EILIEN-BLK-080</t>
  </si>
  <si>
    <t>JIYRIE-WHT-085</t>
  </si>
  <si>
    <t>MAELY-BEI-080</t>
  </si>
  <si>
    <t>TAYLEEN-LEO-095WD</t>
  </si>
  <si>
    <t>GWENN-LEO-100</t>
  </si>
  <si>
    <t>KONNA-NUD-070</t>
  </si>
  <si>
    <t>RUBEE-TAU-090</t>
  </si>
  <si>
    <t>BROOKAN-WHT-120</t>
  </si>
  <si>
    <t>DELEECE-BLK-070</t>
  </si>
  <si>
    <t>SHARLIE-RST-075</t>
  </si>
  <si>
    <t>KANDRI-BLK-070</t>
  </si>
  <si>
    <t>BRAELY-BRN-075</t>
  </si>
  <si>
    <t>GLENDA-CRL-080WC</t>
  </si>
  <si>
    <t>ELISABETH-NUD-085</t>
  </si>
  <si>
    <t>PARAS-BLK-085XWC</t>
  </si>
  <si>
    <t>EVELIN-BLK-070</t>
  </si>
  <si>
    <t>MAIZE-BLK-080</t>
  </si>
  <si>
    <t>TAYSHIA-BLK-090</t>
  </si>
  <si>
    <t>HARTLY-RED-095</t>
  </si>
  <si>
    <t>SARLA-COG-085</t>
  </si>
  <si>
    <t>INDEE-BLK-070</t>
  </si>
  <si>
    <t>HENRIETTA-SGE-070</t>
  </si>
  <si>
    <t>MORGAAN-BRN-085</t>
  </si>
  <si>
    <t>BRINDLE-RED-090</t>
  </si>
  <si>
    <t>TREVI-BLK-090</t>
  </si>
  <si>
    <t>MOUNT-TAU-085WC</t>
  </si>
  <si>
    <t>NONIE-SND-065</t>
  </si>
  <si>
    <t>FRANKIE-GRY-070</t>
  </si>
  <si>
    <t>KARREN-FUS-060</t>
  </si>
  <si>
    <t>HARIETT-BLU-065</t>
  </si>
  <si>
    <t>RENEYE-GRY-085</t>
  </si>
  <si>
    <t>CEECY-BLK-085</t>
  </si>
  <si>
    <t>HORIZZEN-BLU-080</t>
  </si>
  <si>
    <t>ZENDAYA-WHT-100</t>
  </si>
  <si>
    <t>ILYANA-RED-085</t>
  </si>
  <si>
    <t>JENTRY-TAU-120</t>
  </si>
  <si>
    <t>MIKKI-WHT-095</t>
  </si>
  <si>
    <t>KARREN-FUS-065</t>
  </si>
  <si>
    <t>BROOKAN-WHT-080</t>
  </si>
  <si>
    <t>EVVA-DOT-090</t>
  </si>
  <si>
    <t>SABRIEL-OLV-110</t>
  </si>
  <si>
    <t>LYNZ-YLW-110</t>
  </si>
  <si>
    <t>TERRI-WNE-090</t>
  </si>
  <si>
    <t>SHELLEY-3-BRN-090WC</t>
  </si>
  <si>
    <t>ARES-BLK-075</t>
  </si>
  <si>
    <t>VERADIE-SND-075</t>
  </si>
  <si>
    <t>GLENDA-BRN-110WC</t>
  </si>
  <si>
    <t>TWYLAH-TAU-075</t>
  </si>
  <si>
    <t>ELISABETH-GRY-065</t>
  </si>
  <si>
    <t>VELLIA-BLK-065WC</t>
  </si>
  <si>
    <t>TAMMALA-BLK-095</t>
  </si>
  <si>
    <t>LOFT-TAU-110</t>
  </si>
  <si>
    <t>LINDY-BLK-100</t>
  </si>
  <si>
    <t>QUINNIE-BLK-060</t>
  </si>
  <si>
    <t>DOMINGA-PCH-095XWC</t>
  </si>
  <si>
    <t>OPPAL-OWH-075</t>
  </si>
  <si>
    <t>VICKIE-TAU-100</t>
  </si>
  <si>
    <t>DELPHEEN-BLK-090</t>
  </si>
  <si>
    <t>SHARLIE-BLK-075</t>
  </si>
  <si>
    <t>CHAZZ-WHT-065</t>
  </si>
  <si>
    <t>BRINDLE-RED-095</t>
  </si>
  <si>
    <t>INDEE-PNK-090</t>
  </si>
  <si>
    <t>EVVA-DOT-100</t>
  </si>
  <si>
    <t>MAXXIE-BLK-070</t>
  </si>
  <si>
    <t>ROMEY-NUD-070</t>
  </si>
  <si>
    <t>SALISA-GRY-090</t>
  </si>
  <si>
    <t>TREVI-RED-085</t>
  </si>
  <si>
    <t>MALLORCA-BLU-120</t>
  </si>
  <si>
    <t>MALLORCA-BLU-095</t>
  </si>
  <si>
    <t>ZORAH-BLK-100</t>
  </si>
  <si>
    <t>NOVVA-BLK-095</t>
  </si>
  <si>
    <t>SALINN-BLK-060</t>
  </si>
  <si>
    <t>KONNA-NUD-055</t>
  </si>
  <si>
    <t>CORTNI-GRY-100WD</t>
  </si>
  <si>
    <t>EVVA-DOT-080</t>
  </si>
  <si>
    <t>GIGIE-BLU-085</t>
  </si>
  <si>
    <t>JOARIE-BLK-075</t>
  </si>
  <si>
    <t>JEDD-BLK-090</t>
  </si>
  <si>
    <t>JEYSHA-FUS-100</t>
  </si>
  <si>
    <t>KANNON-BLK-095</t>
  </si>
  <si>
    <t>TAMMALA-BLK-085</t>
  </si>
  <si>
    <t>KAYDIA-BLK-070</t>
  </si>
  <si>
    <t>VICKIE-BLK-065</t>
  </si>
  <si>
    <t>JOSEE-TAN-120</t>
  </si>
  <si>
    <t>NORIAH-BLK-060</t>
  </si>
  <si>
    <t>SAMILEE-GLD-060</t>
  </si>
  <si>
    <t>SAPHIRA-BLK-070</t>
  </si>
  <si>
    <t>NORTH-BLU-060</t>
  </si>
  <si>
    <t>SUTONN-BLK-070</t>
  </si>
  <si>
    <t>BRANDEE-BLK-100</t>
  </si>
  <si>
    <t>MELLODY-RED-090</t>
  </si>
  <si>
    <t>KATHIE-CLY-080</t>
  </si>
  <si>
    <t>VELLIA-WNE-100</t>
  </si>
  <si>
    <t>KATHIE-CLY-085</t>
  </si>
  <si>
    <t>TRISTIN-BLK-060</t>
  </si>
  <si>
    <t>SAPHIRA-MCH-080</t>
  </si>
  <si>
    <t>SURRIA-TAU-095</t>
  </si>
  <si>
    <t>GRETIE-IVY-110</t>
  </si>
  <si>
    <t>KAILEE-WHT-100</t>
  </si>
  <si>
    <t>LAYNEE-BEI-100</t>
  </si>
  <si>
    <t>LINK-BLK-090</t>
  </si>
  <si>
    <t>VELLIA-GRY-070</t>
  </si>
  <si>
    <t>TRISTIN-WHT-085</t>
  </si>
  <si>
    <t>REICE-RED-080</t>
  </si>
  <si>
    <t>SARAH-BUR-080</t>
  </si>
  <si>
    <t>TRISTIN-BLU-055</t>
  </si>
  <si>
    <t>SAPHIRA-GRN-110</t>
  </si>
  <si>
    <t>GARNER-BLK-075</t>
  </si>
  <si>
    <t>MORGAAN-CHO-075XWC</t>
  </si>
  <si>
    <t>BAHAR-BLU-110</t>
  </si>
  <si>
    <t>CHARLOTTE-BLK-070</t>
  </si>
  <si>
    <t>CHARLOTTE-GRY-060</t>
  </si>
  <si>
    <t>MEIKA-BLK-065</t>
  </si>
  <si>
    <t>MALLORCA-BLK-085</t>
  </si>
  <si>
    <t>MARIE-GRY-070</t>
  </si>
  <si>
    <t>LAYNEE-RED-060</t>
  </si>
  <si>
    <t>TAYSHIA-BLK-085</t>
  </si>
  <si>
    <t>MARIANA-BLK-090XWC</t>
  </si>
  <si>
    <t>KYLE-GRY-080</t>
  </si>
  <si>
    <t>CRYSTA-MCH-095</t>
  </si>
  <si>
    <t>TAYSHIA-BLU-070</t>
  </si>
  <si>
    <t>DELEECE-BLK-065</t>
  </si>
  <si>
    <t>KONNA-PNK-095</t>
  </si>
  <si>
    <t>MIKKI-BLU-120</t>
  </si>
  <si>
    <t>ELISABETH-GRY-090</t>
  </si>
  <si>
    <t>SEQUOIA-NUD-090</t>
  </si>
  <si>
    <t>SAMILEE-WHT-085</t>
  </si>
  <si>
    <t>BRAELY-TAN-065</t>
  </si>
  <si>
    <t>DEANDRA-BLK-080</t>
  </si>
  <si>
    <t>TARALIE-BLK-075</t>
  </si>
  <si>
    <t>KANE-BLK-060</t>
  </si>
  <si>
    <t>KELSY-BLK-090</t>
  </si>
  <si>
    <t>RUBEE-BRN-120</t>
  </si>
  <si>
    <t>NYLAH-BLK-055</t>
  </si>
  <si>
    <t>DEVALYN-STN-090</t>
  </si>
  <si>
    <t>TAYSHIA-BLK-100</t>
  </si>
  <si>
    <t>MARNNIE-RED-070</t>
  </si>
  <si>
    <t>ELEECE-BNE-080</t>
  </si>
  <si>
    <t>PARIS-BLK-110</t>
  </si>
  <si>
    <t>HARTLY-BLK-080</t>
  </si>
  <si>
    <t>HEDDY-BLK-070</t>
  </si>
  <si>
    <t>TAVEN-BLK-105WC</t>
  </si>
  <si>
    <t>KAYDA-BRN-075</t>
  </si>
  <si>
    <t>PRATT-BRN-120</t>
  </si>
  <si>
    <t>RENEYE-GRY-095</t>
  </si>
  <si>
    <t>TAVEN-BRN-090WC</t>
  </si>
  <si>
    <t>KANE-TAU-100</t>
  </si>
  <si>
    <t>MIKKI-WHT-100</t>
  </si>
  <si>
    <t>SUTONN-BRN-095</t>
  </si>
  <si>
    <t>DELEECE-TAN-090</t>
  </si>
  <si>
    <t>RENEYE-BRN-100</t>
  </si>
  <si>
    <t>JEYSHA-FUS-095</t>
  </si>
  <si>
    <t>LOFT-CHT-065</t>
  </si>
  <si>
    <t>SPRITZ-P-OLV-085WC</t>
  </si>
  <si>
    <t>SHAELLA-TAU-070</t>
  </si>
  <si>
    <t>RANIYA-RSE-090</t>
  </si>
  <si>
    <t>IVANTE-WHT-075</t>
  </si>
  <si>
    <t>VERALEE-BLK-075</t>
  </si>
  <si>
    <t>CHASITY-WHT-075</t>
  </si>
  <si>
    <t>KANE-CHT-090</t>
  </si>
  <si>
    <t>EDYTHE-BLK-065</t>
  </si>
  <si>
    <t>TIFFANY-BLK-075WC</t>
  </si>
  <si>
    <t>GIGIE-BLU-065</t>
  </si>
  <si>
    <t>LEGEND-BLK-090WD</t>
  </si>
  <si>
    <t>DOTT-BLU-120</t>
  </si>
  <si>
    <t>KAILEE-WHT-110</t>
  </si>
  <si>
    <t>PARIS-STN-075</t>
  </si>
  <si>
    <t>KIANDRA-BLK-080</t>
  </si>
  <si>
    <t>HAIZE-BSH-090</t>
  </si>
  <si>
    <t>MEESH-BLK-090</t>
  </si>
  <si>
    <t>CHAZZ-BLK-095</t>
  </si>
  <si>
    <t>JEDD-BLK-115</t>
  </si>
  <si>
    <t>TAVEN-BLK-080XWC</t>
  </si>
  <si>
    <t>BREENA-TAN-080</t>
  </si>
  <si>
    <t>MORGAAN-BLK-080WC</t>
  </si>
  <si>
    <t>HARIETT-BLU-095</t>
  </si>
  <si>
    <t>CADEE-BLK-085</t>
  </si>
  <si>
    <t>SHAELLA-PNK-090</t>
  </si>
  <si>
    <t>GARNER-BLK-080</t>
  </si>
  <si>
    <t>MILYNA-SLT-085</t>
  </si>
  <si>
    <t>TAYLEEN-TAN-075WD</t>
  </si>
  <si>
    <t>SHAELLA-TAU-080</t>
  </si>
  <si>
    <t>ELEORA-CLR-090</t>
  </si>
  <si>
    <t>LINK-TAU-075WD</t>
  </si>
  <si>
    <t>ELEORA-CLR-100</t>
  </si>
  <si>
    <t>SUNSET-BEI-100</t>
  </si>
  <si>
    <t>TAZARA-BRN-110</t>
  </si>
  <si>
    <t>FAUNA-BNE-080</t>
  </si>
  <si>
    <t>GALINDA-TAN-075</t>
  </si>
  <si>
    <t>QUIET-BLK-100</t>
  </si>
  <si>
    <t>SEATTLE-BLK-100</t>
  </si>
  <si>
    <t>MAYA-BLK-060WC</t>
  </si>
  <si>
    <t>SABBLE-PNK-095</t>
  </si>
  <si>
    <t>RILIE-BLU-070</t>
  </si>
  <si>
    <t>LINK-TAU-100WD</t>
  </si>
  <si>
    <t>OASIS-BLK-100</t>
  </si>
  <si>
    <t>ALIKA-BLK-100</t>
  </si>
  <si>
    <t>OPPAL-OWH-080</t>
  </si>
  <si>
    <t>BELLAMY-STN-110</t>
  </si>
  <si>
    <t>GIBSSEN-BLK-120</t>
  </si>
  <si>
    <t>KIMBER-RED-065</t>
  </si>
  <si>
    <t>KYNDRA-BLK-065</t>
  </si>
  <si>
    <t>TATIANA-BLK-065</t>
  </si>
  <si>
    <t>TIFFANY-BRN-070WC</t>
  </si>
  <si>
    <t>ZIVIA-TAU-110XWC</t>
  </si>
  <si>
    <t>JOARIE-BLK-095</t>
  </si>
  <si>
    <t>GWENN-LEO-110</t>
  </si>
  <si>
    <t>TAVEN-BLK-070XWC</t>
  </si>
  <si>
    <t>JINNY-BRN-080</t>
  </si>
  <si>
    <t>DOMINGA-BLK-085XWC</t>
  </si>
  <si>
    <t>NOVVA-WHT-090</t>
  </si>
  <si>
    <t>ARYIA-SNK-060</t>
  </si>
  <si>
    <t>JONAS-BLK-130</t>
  </si>
  <si>
    <t>RONNIE-GRY-075</t>
  </si>
  <si>
    <t>TAVEN-BLK-075XWC</t>
  </si>
  <si>
    <t>DEANDRA-BLU-075</t>
  </si>
  <si>
    <t>LOWRY-BLK-110</t>
  </si>
  <si>
    <t>ROXEENE-TAU-080</t>
  </si>
  <si>
    <t>CRISHELL-TAU-060</t>
  </si>
  <si>
    <t>HARTLY-RED-110</t>
  </si>
  <si>
    <t>IREANNA-TAN-085</t>
  </si>
  <si>
    <t>MELLODY-RED-095</t>
  </si>
  <si>
    <t>SARAH-BLK-085</t>
  </si>
  <si>
    <t>MADELYNN-BNE-100</t>
  </si>
  <si>
    <t>SALISA-BLK-085</t>
  </si>
  <si>
    <t>KARISE-BRN-110</t>
  </si>
  <si>
    <t>HAZZL-BLK-065</t>
  </si>
  <si>
    <t>IREANNA-BLK-085</t>
  </si>
  <si>
    <t>IREANNA-BNE-110</t>
  </si>
  <si>
    <t>DELPHEEN-FRT-080</t>
  </si>
  <si>
    <t>MARLOWE-BLK-090</t>
  </si>
  <si>
    <t>CERISE-BLK-070</t>
  </si>
  <si>
    <t>HEDDY-NUD-110</t>
  </si>
  <si>
    <t>SHAELLA-BLK-085</t>
  </si>
  <si>
    <t>MORGAAN-RED-095</t>
  </si>
  <si>
    <t>KYLE-BLK-100</t>
  </si>
  <si>
    <t>SKILER-BLK-110</t>
  </si>
  <si>
    <t>GLAM-GLD-060</t>
  </si>
  <si>
    <t>RIANNE-BSH-090</t>
  </si>
  <si>
    <t>NAIVEE-MCH-085</t>
  </si>
  <si>
    <t>SPRITZ-P-BLK-080WC</t>
  </si>
  <si>
    <t>CHASITY-GRN-080</t>
  </si>
  <si>
    <t>KYLE-WHT-085</t>
  </si>
  <si>
    <t>LINK-CHA-070WD</t>
  </si>
  <si>
    <t>BRANDEE-GLD-120</t>
  </si>
  <si>
    <t>DREAM-LEO-085</t>
  </si>
  <si>
    <t>BRITTANY-CRM-110</t>
  </si>
  <si>
    <t>AUREILA-TAU-060WC</t>
  </si>
  <si>
    <t>REICE-RED-120</t>
  </si>
  <si>
    <t>SUNSET-BEI-110</t>
  </si>
  <si>
    <t>KARISE-STR-075</t>
  </si>
  <si>
    <t>CASSAY-MCH-070</t>
  </si>
  <si>
    <t>CADEE-BLK-070</t>
  </si>
  <si>
    <t>KAAVIA-RSE-075XWC</t>
  </si>
  <si>
    <t>ADDILYNN-BLK-075</t>
  </si>
  <si>
    <t>VERITY-WHT-090</t>
  </si>
  <si>
    <t>SASKIA-PUR-100</t>
  </si>
  <si>
    <t>CRESSIDA-BLK-090</t>
  </si>
  <si>
    <t>ASTTER-BLK-080</t>
  </si>
  <si>
    <t>ODETE-BLK-100</t>
  </si>
  <si>
    <t>SANA-TAU-090WC</t>
  </si>
  <si>
    <t>KARREN-FUS-090</t>
  </si>
  <si>
    <t>SUNLIGHT-TAN-110</t>
  </si>
  <si>
    <t>TAITE-LEO-085</t>
  </si>
  <si>
    <t>BRAELY-BLK-065</t>
  </si>
  <si>
    <t>VICKIE-TAU-060</t>
  </si>
  <si>
    <t>BELLAMY-TAN-090</t>
  </si>
  <si>
    <t>CORAA-SIL-110</t>
  </si>
  <si>
    <t>CERISE-IVY-100</t>
  </si>
  <si>
    <t>PRATT-BRN-100WD</t>
  </si>
  <si>
    <t>KEMPSY-BLU-075</t>
  </si>
  <si>
    <t>TAVEN-BLK-080WC</t>
  </si>
  <si>
    <t>JEYSHA-WHT-060</t>
  </si>
  <si>
    <t>MOUNT-TAU-080</t>
  </si>
  <si>
    <t>JEYSHA-NUD-075</t>
  </si>
  <si>
    <t>JEYSHA-BRN-110</t>
  </si>
  <si>
    <t>STELLY-LEO-080</t>
  </si>
  <si>
    <t>NINNA-RED-090</t>
  </si>
  <si>
    <t>LYNZ-BLU-110WD</t>
  </si>
  <si>
    <t>LOFT-TAU-065</t>
  </si>
  <si>
    <t>WINKK-RSE-100</t>
  </si>
  <si>
    <t>DAWN-NVY-080</t>
  </si>
  <si>
    <t>RANIYA-TAN-090</t>
  </si>
  <si>
    <t>IREANNA-BLK-100</t>
  </si>
  <si>
    <t>KARISE-STR-065WD</t>
  </si>
  <si>
    <t>ELEECE-BNE-065</t>
  </si>
  <si>
    <t>TAVEN-BLK-085</t>
  </si>
  <si>
    <t>BRINNEY-BLK-080</t>
  </si>
  <si>
    <t>PHILA-LEO-100</t>
  </si>
  <si>
    <t>TAVEN-BRN-075WC</t>
  </si>
  <si>
    <t>EILIEN-SNK-100</t>
  </si>
  <si>
    <t>AQUA-NUD-070</t>
  </si>
  <si>
    <t>TAVEN-BRN-075XWC</t>
  </si>
  <si>
    <t>KARISE-BRN-070</t>
  </si>
  <si>
    <t>PARAS-TAU-070</t>
  </si>
  <si>
    <t>TIFFANY-BRN-070</t>
  </si>
  <si>
    <t>NOLANI-GRN-085</t>
  </si>
  <si>
    <t>BELLAMY-WNE-060</t>
  </si>
  <si>
    <t>KARISE-BRN-065</t>
  </si>
  <si>
    <t>JORRI-BRN-110</t>
  </si>
  <si>
    <t>HALLAM-BRN-110</t>
  </si>
  <si>
    <t>RUBEE-BRN-070</t>
  </si>
  <si>
    <t>KONNA-WHT-055</t>
  </si>
  <si>
    <t>PETRRA-BLK-090</t>
  </si>
  <si>
    <t>KARISE-STR-110</t>
  </si>
  <si>
    <t>IVANTE-PNK-090</t>
  </si>
  <si>
    <t>CLOVER-BLK-080</t>
  </si>
  <si>
    <t>TRU-NVY-090</t>
  </si>
  <si>
    <t>BRINNEY-SIL-060</t>
  </si>
  <si>
    <t>ALORRA-PBL-085</t>
  </si>
  <si>
    <t>SUTONN-BLK-085</t>
  </si>
  <si>
    <t>TAVEN-GRY-080</t>
  </si>
  <si>
    <t>ABIE-BLK-095</t>
  </si>
  <si>
    <t>CALLIOPE-PEW-085</t>
  </si>
  <si>
    <t>SUTONN-RST-070</t>
  </si>
  <si>
    <t>HADLI-IVY-120</t>
  </si>
  <si>
    <t>BRITTANY-BLK-090</t>
  </si>
  <si>
    <t>LOWRY-BLK-130</t>
  </si>
  <si>
    <t>ROXEENE-TAU-090</t>
  </si>
  <si>
    <t>CHASITY-PNK-120</t>
  </si>
  <si>
    <t>QUINNIE-BLK-080</t>
  </si>
  <si>
    <t>TAVEN-BLU-070WC</t>
  </si>
  <si>
    <t>ZORAH-BLK-080</t>
  </si>
  <si>
    <t>KARISE-BRN-120</t>
  </si>
  <si>
    <t>HAVALEE-TAN-110</t>
  </si>
  <si>
    <t>CHARLEE-BRN-080</t>
  </si>
  <si>
    <t>BRAELY-TAN-095</t>
  </si>
  <si>
    <t>SANA-TAU-070WC</t>
  </si>
  <si>
    <t>GARNER-BLK-070</t>
  </si>
  <si>
    <t>ALIVIA-BLK-110</t>
  </si>
  <si>
    <t>PARAS-BLK-100XWC</t>
  </si>
  <si>
    <t>OASIS-GRY-110</t>
  </si>
  <si>
    <t>MARCIE-BLK-055</t>
  </si>
  <si>
    <t>SALISA-TAN-070XWC</t>
  </si>
  <si>
    <t>ARES-PNK-110</t>
  </si>
  <si>
    <t>NINNA-TAN-080</t>
  </si>
  <si>
    <t>CERISE-BSH-065</t>
  </si>
  <si>
    <t>BRAELY-BRN-070</t>
  </si>
  <si>
    <t>HALLAM-COG-095</t>
  </si>
  <si>
    <t>JEYSHA-FUS-070</t>
  </si>
  <si>
    <t>TAYLEEN-STR-060</t>
  </si>
  <si>
    <t>TAVEN-WNE-080</t>
  </si>
  <si>
    <t>MYLOW-PRD-095</t>
  </si>
  <si>
    <t>SAMILEE-GLD-095</t>
  </si>
  <si>
    <t>SABRIEL-TAN-100</t>
  </si>
  <si>
    <t>AVEENA-BNE-090</t>
  </si>
  <si>
    <t>ZELAH-ORG-085</t>
  </si>
  <si>
    <t>RENEYE-GRY-075</t>
  </si>
  <si>
    <t>ADDISYN-BRN-100</t>
  </si>
  <si>
    <t>DEVALYN-TAN-095</t>
  </si>
  <si>
    <t>DEVALYN-GRN-055</t>
  </si>
  <si>
    <t>DEVALYN-TAN-090</t>
  </si>
  <si>
    <t>BAYLEN-BLK-085</t>
  </si>
  <si>
    <t>BAYLEN-BLK-065</t>
  </si>
  <si>
    <t>BAYLEN-BLK-090</t>
  </si>
  <si>
    <t>RONNIE-BLU-080</t>
  </si>
  <si>
    <t>CLAIR-GRN-090</t>
  </si>
  <si>
    <t>FAUNA-TAN-085</t>
  </si>
  <si>
    <t>ZETIA-BNE-085</t>
  </si>
  <si>
    <t>NIOBI-WHT-075</t>
  </si>
  <si>
    <t>LISSIA-BLK-100</t>
  </si>
  <si>
    <t>TAYLEEN-LEO-070WD</t>
  </si>
  <si>
    <t>PARAS-BRN-065</t>
  </si>
  <si>
    <t>EMANI-BLK-065</t>
  </si>
  <si>
    <t>LAYNEE-RED-070</t>
  </si>
  <si>
    <t>VELLIA-BLK-100</t>
  </si>
  <si>
    <t>KANDRI-IVY-100</t>
  </si>
  <si>
    <t>SASKIA-PUR-090</t>
  </si>
  <si>
    <t>KEALLA-PNK-085</t>
  </si>
  <si>
    <t>CHASITY-GRN-100</t>
  </si>
  <si>
    <t>SHARLIE-BLK-080</t>
  </si>
  <si>
    <t>BRAELY-BLK-070</t>
  </si>
  <si>
    <t>JINNY-BRN-090</t>
  </si>
  <si>
    <t>CRESSIDA-TAN-080</t>
  </si>
  <si>
    <t>LINK-CHA-075WD</t>
  </si>
  <si>
    <t>NYIA-BNE-075</t>
  </si>
  <si>
    <t>TAYLEEN-LEO-095</t>
  </si>
  <si>
    <t>MERCERR-TAU-080</t>
  </si>
  <si>
    <t>JENTRY-TAU-075</t>
  </si>
  <si>
    <t>LINDY-PEW-090</t>
  </si>
  <si>
    <t>ENNID-TAN-095</t>
  </si>
  <si>
    <t>FOSTER-BEI-085WD</t>
  </si>
  <si>
    <t>MANDILYN-BNE-090</t>
  </si>
  <si>
    <t>VIDOREE-LIL-070</t>
  </si>
  <si>
    <t>GWENN-LEO-090</t>
  </si>
  <si>
    <t>FOSTER-BEI-100WD</t>
  </si>
  <si>
    <t>STELLY-PNK-090</t>
  </si>
  <si>
    <t>GWENN-BLK-075</t>
  </si>
  <si>
    <t>CHAZZ-WHT-085</t>
  </si>
  <si>
    <t>ELISABETH-TAN-120</t>
  </si>
  <si>
    <t>ISSMIA-RSE-070</t>
  </si>
  <si>
    <t>FARRON-BRN-095</t>
  </si>
  <si>
    <t>SHAELLA-TAU-060</t>
  </si>
  <si>
    <t>VERITY-BLK-100</t>
  </si>
  <si>
    <t>KASSIA-GRY-110</t>
  </si>
  <si>
    <t>SASKIA-PUR-120</t>
  </si>
  <si>
    <t>BATAVIA-BLK-085WD</t>
  </si>
  <si>
    <t>ARIETTA-OWH-065</t>
  </si>
  <si>
    <t>JAMARIE-BLK-080</t>
  </si>
  <si>
    <t>TIFFANY-BLK-085WC</t>
  </si>
  <si>
    <t>STELLINA-OWH-060</t>
  </si>
  <si>
    <t>ENYYA-BLK-075</t>
  </si>
  <si>
    <t>ZETIA-BNE-070</t>
  </si>
  <si>
    <t>CRESSIDA-GRY-100</t>
  </si>
  <si>
    <t>ABIE-BRN-090</t>
  </si>
  <si>
    <t>HADLI-IVY-060</t>
  </si>
  <si>
    <t>JEYSHA-FUS-080</t>
  </si>
  <si>
    <t>MELIKA-BLK-080XWC</t>
  </si>
  <si>
    <t>DREAH-GRY-100</t>
  </si>
  <si>
    <t>ELIZZA-RSE-120</t>
  </si>
  <si>
    <t>KARIMA-BLK-095</t>
  </si>
  <si>
    <t>DENRIE-BLK-080</t>
  </si>
  <si>
    <t>IVANTE-BLK-075</t>
  </si>
  <si>
    <t>SUNSET-BEI-080</t>
  </si>
  <si>
    <t>HEDDY-BLK-065</t>
  </si>
  <si>
    <t>CASSAY-OWH-100</t>
  </si>
  <si>
    <t>VALORIE-BLK-060WC</t>
  </si>
  <si>
    <t>REENA-GLD-080</t>
  </si>
  <si>
    <t>IREANNA-TAN-055</t>
  </si>
  <si>
    <t>DOTT-PNK-090</t>
  </si>
  <si>
    <t>HUNTINGTON-SNK-070</t>
  </si>
  <si>
    <t>JIYRIE-BLU-070</t>
  </si>
  <si>
    <t>HADLI-COG-090</t>
  </si>
  <si>
    <t>SHARLIE-BLK-070</t>
  </si>
  <si>
    <t>BRANDEE-TAN-070</t>
  </si>
  <si>
    <t>ZORAH-TAN-085</t>
  </si>
  <si>
    <t>HEIDDY-BLK-100</t>
  </si>
  <si>
    <t>SEVYN-GRN-110</t>
  </si>
  <si>
    <t>BAHAR-BLU-080</t>
  </si>
  <si>
    <t>KIMBER-BLK-090WD</t>
  </si>
  <si>
    <t>SABINE-CHA-065</t>
  </si>
  <si>
    <t>TERRAIN-COG-095</t>
  </si>
  <si>
    <t>VICKIE-RED-100</t>
  </si>
  <si>
    <t>MANZO-BRN-110</t>
  </si>
  <si>
    <t>EDNA-BSH-085WD</t>
  </si>
  <si>
    <t>BROOKAN-BLK-075</t>
  </si>
  <si>
    <t>RAILLEY-IVY-095</t>
  </si>
  <si>
    <t>TIFFANY-GRY-110XWC</t>
  </si>
  <si>
    <t>MOUNT-BLK-070WC</t>
  </si>
  <si>
    <t>TIFFANY-BRN-100WC</t>
  </si>
  <si>
    <t>MOUNT-TAU-060WC</t>
  </si>
  <si>
    <t>TIFFANY-BLK-095XWC</t>
  </si>
  <si>
    <t>GROVE-TAN-090</t>
  </si>
  <si>
    <t>RAILLEY-IVY-090</t>
  </si>
  <si>
    <t>CLAIR-PNK-060</t>
  </si>
  <si>
    <t>VASEK-BLK-060</t>
  </si>
  <si>
    <t>ALIKA-BLK-075</t>
  </si>
  <si>
    <t>DOMINGA-BLK-060XWC</t>
  </si>
  <si>
    <t>MOUNT-TAU-070WC</t>
  </si>
  <si>
    <t>VIERA-BLK-085</t>
  </si>
  <si>
    <t>PARAS-BLK-060XWC</t>
  </si>
  <si>
    <t>CRISHELL-BLK-080</t>
  </si>
  <si>
    <t>WALKABOUT-BLK-110</t>
  </si>
  <si>
    <t>WALKABOUT-BLK-100</t>
  </si>
  <si>
    <t>CLOVER-RED-110</t>
  </si>
  <si>
    <t>SPRITZ-P-BLK-090WC</t>
  </si>
  <si>
    <t>RUBEE-BLK-095</t>
  </si>
  <si>
    <t>ANGELINA-BLK-085</t>
  </si>
  <si>
    <t>TRISTIN-BLU-100</t>
  </si>
  <si>
    <t>KIMBER-BLU-095</t>
  </si>
  <si>
    <t>TIFFANY-BLK-085XWC</t>
  </si>
  <si>
    <t>VICKIE-TAU-120</t>
  </si>
  <si>
    <t>LYDDEA-BLK-070</t>
  </si>
  <si>
    <t>KARIMA-RED-075</t>
  </si>
  <si>
    <t>HARTLY-TAN-090</t>
  </si>
  <si>
    <t>MORGAAN-TAN-060</t>
  </si>
  <si>
    <t>ARYANN-TAN-070</t>
  </si>
  <si>
    <t>BELLAMY-BLK-120</t>
  </si>
  <si>
    <t>TRISTIN-BLU-085</t>
  </si>
  <si>
    <t>SLOANN-TAN-085</t>
  </si>
  <si>
    <t>YASMINE-BLK-090</t>
  </si>
  <si>
    <t>DREAM-BSH-065</t>
  </si>
  <si>
    <t>DOTT-BEI-075</t>
  </si>
  <si>
    <t>BELLAMY-STN-065</t>
  </si>
  <si>
    <t>TRU-NVY-075</t>
  </si>
  <si>
    <t>NEIMA-BRN-075</t>
  </si>
  <si>
    <t>GLENDA-BRN-080XWC</t>
  </si>
  <si>
    <t>BLAYKE-BLK-075</t>
  </si>
  <si>
    <t>TWYLAH-TAU-090</t>
  </si>
  <si>
    <t>CHARLEE-TAN-085</t>
  </si>
  <si>
    <t>MARLOWE-WHT-075</t>
  </si>
  <si>
    <t>BRAELY-BLK-090</t>
  </si>
  <si>
    <t>TANAYA-BLK-120</t>
  </si>
  <si>
    <t>TANAYA-OWH-070</t>
  </si>
  <si>
    <t>ELISABETH-NUD-085WC</t>
  </si>
  <si>
    <t>ELISABETH-NUD-080WC</t>
  </si>
  <si>
    <t>HAVALEE-TAN-095</t>
  </si>
  <si>
    <t>TREENA-BLK-120</t>
  </si>
  <si>
    <t>CORTNI-BLU-070WD</t>
  </si>
  <si>
    <t>SAMILEE-RED-065</t>
  </si>
  <si>
    <t>MISCHA-MCH-075</t>
  </si>
  <si>
    <t>CERISE-BRN-095</t>
  </si>
  <si>
    <t>KARIMA-BLK-085XWC</t>
  </si>
  <si>
    <t>JOARIE-BNE-085</t>
  </si>
  <si>
    <t>DENRIE-OWH-055</t>
  </si>
  <si>
    <t>BATAVIA-BLK-080WD</t>
  </si>
  <si>
    <t>ABIE-TAN-060WC</t>
  </si>
  <si>
    <t>PARIS-BLK-090</t>
  </si>
  <si>
    <t>DELEECE-IVY-065</t>
  </si>
  <si>
    <t>ELISSA-SLT-090</t>
  </si>
  <si>
    <t>INDEE-PNK-070</t>
  </si>
  <si>
    <t>KYLE-GRY-100</t>
  </si>
  <si>
    <t>MORGAAN-RED-090</t>
  </si>
  <si>
    <t>MEIKA-TAU-065</t>
  </si>
  <si>
    <t>ELISABETH-TAN-100WC</t>
  </si>
  <si>
    <t>BRITTANY-CRM-095</t>
  </si>
  <si>
    <t>GLAM-SNK-120</t>
  </si>
  <si>
    <t>GLENDA-BLK-065XWC</t>
  </si>
  <si>
    <t>LINDY-RED-100</t>
  </si>
  <si>
    <t>GLENDA-BRN-090XWC</t>
  </si>
  <si>
    <t>GLENDA-BRN-095XWC</t>
  </si>
  <si>
    <t>GLENDA-CRL-120WC</t>
  </si>
  <si>
    <t>LYDDEA-BLK-060</t>
  </si>
  <si>
    <t>VASEK-BLK-090</t>
  </si>
  <si>
    <t>PIA-BLK-095XWC</t>
  </si>
  <si>
    <t>CRISHELL-BLK-110</t>
  </si>
  <si>
    <t>DEVALYN-RED-065</t>
  </si>
  <si>
    <t>VASEK-RED-065</t>
  </si>
  <si>
    <t>MISCHA-OLV-110</t>
  </si>
  <si>
    <t>JOARIE-BLK-070</t>
  </si>
  <si>
    <t>WINSLEY-GRY-090</t>
  </si>
  <si>
    <t>SABBLE-SNK-085</t>
  </si>
  <si>
    <t>ROMEY-BLK-095</t>
  </si>
  <si>
    <t>KARIMA-BLK-110</t>
  </si>
  <si>
    <t>DREAH-BLK-080</t>
  </si>
  <si>
    <t>GRETIE-IVY-060</t>
  </si>
  <si>
    <t>MACKENZIE-OLV-065</t>
  </si>
  <si>
    <t>BATAVIA-BLK-100WD</t>
  </si>
  <si>
    <t>SABBLE-SNK-075</t>
  </si>
  <si>
    <t>JAMARIE-WHT-060</t>
  </si>
  <si>
    <t>LOFT-TAU-080</t>
  </si>
  <si>
    <t>KYLE-WHT-065</t>
  </si>
  <si>
    <t>PARIS-GRY-090XWC</t>
  </si>
  <si>
    <t>TRILL-TAU-055</t>
  </si>
  <si>
    <t>RONNIE-BLK-120</t>
  </si>
  <si>
    <t>SALISA-TAN-060</t>
  </si>
  <si>
    <t>NOVVA-BLK-065</t>
  </si>
  <si>
    <t>DEVALYN-RED-060</t>
  </si>
  <si>
    <t>ENNID-TAN-085</t>
  </si>
  <si>
    <t>NAIVEE-BLK-100</t>
  </si>
  <si>
    <t>OASIS-TAN-130</t>
  </si>
  <si>
    <t>052574901221,OASIS-TAN-130</t>
  </si>
  <si>
    <t>TAMMALA-BLK-080</t>
  </si>
  <si>
    <t>RODNEY-GRY-090</t>
  </si>
  <si>
    <t>BRITTANY-BLK-080</t>
  </si>
  <si>
    <t>BELLAMY-BLK-100</t>
  </si>
  <si>
    <t>BRANDEE-ANI-075</t>
  </si>
  <si>
    <t>KANE-BLK-085</t>
  </si>
  <si>
    <t>MORGAAN-CHO-090</t>
  </si>
  <si>
    <t>MARLOWE-WHT-090</t>
  </si>
  <si>
    <t>MARLOWE-WHT-100</t>
  </si>
  <si>
    <t>MARLOWE-MCH-110</t>
  </si>
  <si>
    <t>WHISP-TAN-090</t>
  </si>
  <si>
    <t>MARLOWE-MCH-060</t>
  </si>
  <si>
    <t>SALISA-TAN-085XWC</t>
  </si>
  <si>
    <t>VELLIA-TAU-100</t>
  </si>
  <si>
    <t>LEGEND-BRN-085</t>
  </si>
  <si>
    <t>EDYTHE-RSE-070</t>
  </si>
  <si>
    <t>STELLY-PNK-060</t>
  </si>
  <si>
    <t>MORIAH-TAN-065</t>
  </si>
  <si>
    <t>ADDILYNN-BLK-080</t>
  </si>
  <si>
    <t>ASTTER-BLK-075</t>
  </si>
  <si>
    <t>ALARY-TAN-055</t>
  </si>
  <si>
    <t>SHAELLA-PNK-070</t>
  </si>
  <si>
    <t>BRITTANY-CRM-085</t>
  </si>
  <si>
    <t>RIANNE-WHT-085</t>
  </si>
  <si>
    <t>PARAS-TAN-075XWC</t>
  </si>
  <si>
    <t>SARLA-COG-100</t>
  </si>
  <si>
    <t>KARISE-ANI-070WD</t>
  </si>
  <si>
    <t>MARLOWE-MCH-085</t>
  </si>
  <si>
    <t>EILIEN-CLY-070</t>
  </si>
  <si>
    <t>VISTA-BLK-060</t>
  </si>
  <si>
    <t>WAVERLEE-WHT-110</t>
  </si>
  <si>
    <t>PIA-BNE-065XWC</t>
  </si>
  <si>
    <t>PARIS-BLK-100</t>
  </si>
  <si>
    <t>SAMILEE-BLK-080</t>
  </si>
  <si>
    <t>GWENN-BLK-100</t>
  </si>
  <si>
    <t>DEVALYN-RED-100</t>
  </si>
  <si>
    <t>ENNID-TAN-075</t>
  </si>
  <si>
    <t>MELODIE-BLK-095</t>
  </si>
  <si>
    <t>SARAH-GRY-065</t>
  </si>
  <si>
    <t>PATRICE-TAN-090</t>
  </si>
  <si>
    <t>DOMINGA-CLY-120XWC</t>
  </si>
  <si>
    <t>MYLOW-SNK-065</t>
  </si>
  <si>
    <t>SHANTEL-BLK-110</t>
  </si>
  <si>
    <t>WHITNEY-TAN-065</t>
  </si>
  <si>
    <t>CINNDY-GRY-070</t>
  </si>
  <si>
    <t>EDELL-BLK-090</t>
  </si>
  <si>
    <t>WHITNEY-TAN-090</t>
  </si>
  <si>
    <t>SAMILEE-GLD-065</t>
  </si>
  <si>
    <t>TIFFANY-BLK-095WC</t>
  </si>
  <si>
    <t>LINDY-PEW-085</t>
  </si>
  <si>
    <t>JALIA-RED-070</t>
  </si>
  <si>
    <t>RENEYE-OLV-090</t>
  </si>
  <si>
    <t>TAYLEEN-STR-120WD</t>
  </si>
  <si>
    <t>BELLAMY-BRN-060</t>
  </si>
  <si>
    <t>VANNDER-BLK-080</t>
  </si>
  <si>
    <t>BELLAMY-STN-085</t>
  </si>
  <si>
    <t>VEATA-GRY-070WD</t>
  </si>
  <si>
    <t>DOMINGA-BLK-110XWC</t>
  </si>
  <si>
    <t>DOMINGA-BLK-095XWC</t>
  </si>
  <si>
    <t>TAITE-SNK-060</t>
  </si>
  <si>
    <t>SALINN-BRN-080</t>
  </si>
  <si>
    <t>BROOKAN-WHT-070</t>
  </si>
  <si>
    <t>VASEK-BLU-085</t>
  </si>
  <si>
    <t>EDYTHE-RSE-085</t>
  </si>
  <si>
    <t>INDEE-OWH-120</t>
  </si>
  <si>
    <t>BRAELY-BLK-095</t>
  </si>
  <si>
    <t>MARLOWE-BLK-120</t>
  </si>
  <si>
    <t>LILLIAN-STR-060</t>
  </si>
  <si>
    <t>ALLEA-BLK-120WD</t>
  </si>
  <si>
    <t>ALIAH-BLK-085</t>
  </si>
  <si>
    <t>JOSEE-TAN-095</t>
  </si>
  <si>
    <t>SEVYN-YLW-060</t>
  </si>
  <si>
    <t>WHITTY-BSH-100</t>
  </si>
  <si>
    <t>JIYRIE-TAN-070</t>
  </si>
  <si>
    <t>RENEYE-TAU-070</t>
  </si>
  <si>
    <t>MOREE-IVY-075</t>
  </si>
  <si>
    <t>DESTA-BLK-075</t>
  </si>
  <si>
    <t>TASCHI-BLK-110</t>
  </si>
  <si>
    <t>DOTT-BLK-100</t>
  </si>
  <si>
    <t>ADALIA-BLK-100</t>
  </si>
  <si>
    <t>VISTA-BLK-070</t>
  </si>
  <si>
    <t>BELLAMY-WNE-090</t>
  </si>
  <si>
    <t>KIMBER-GRY-060WD</t>
  </si>
  <si>
    <t>ELISABETH-TAN-065</t>
  </si>
  <si>
    <t>TASCHI-SNK-085</t>
  </si>
  <si>
    <t>GLAM-BRN-100</t>
  </si>
  <si>
    <t>VASEK-RED-080</t>
  </si>
  <si>
    <t>JEANNE-BLK-100</t>
  </si>
  <si>
    <t>KIANDRA-RSE-085</t>
  </si>
  <si>
    <t>KAILEE-WHT-090</t>
  </si>
  <si>
    <t>SUTONN-FUS-055</t>
  </si>
  <si>
    <t>HAZZL-BLK-100</t>
  </si>
  <si>
    <t>KAAVIA-BLK-065XWC</t>
  </si>
  <si>
    <t>MIRAGGE-PNK-065</t>
  </si>
  <si>
    <t>ARYIA-SNK-065</t>
  </si>
  <si>
    <t>LEEON-GRY-085</t>
  </si>
  <si>
    <t>ODETE-BLK-070</t>
  </si>
  <si>
    <t>SHANTEL-WHT-080</t>
  </si>
  <si>
    <t>VEATA-BSH-065</t>
  </si>
  <si>
    <t>LOWRY-BLK-100</t>
  </si>
  <si>
    <t>TASCHI-SNK-075</t>
  </si>
  <si>
    <t>SABRIEL-BLK-110</t>
  </si>
  <si>
    <t>PERETTE-GRY-090</t>
  </si>
  <si>
    <t>PERETTE-YLW-100</t>
  </si>
  <si>
    <t>PERETTE-GRN-055</t>
  </si>
  <si>
    <t>PERETTE-PNK-120</t>
  </si>
  <si>
    <t>PERETTE-YLW-090</t>
  </si>
  <si>
    <t>PERETTE-PNK-100</t>
  </si>
  <si>
    <t>WALKABOUT-GRY-110</t>
  </si>
  <si>
    <t>TAYLEEN-TAN-120</t>
  </si>
  <si>
    <t>PERETTE-GRY-110</t>
  </si>
  <si>
    <t>HARMONY-GRN-055</t>
  </si>
  <si>
    <t>SHANTEL-PNK-085</t>
  </si>
  <si>
    <t>SHANTEL-BLK-085</t>
  </si>
  <si>
    <t>SHANTEL-BLK-100</t>
  </si>
  <si>
    <t>EDELL-GRY-085</t>
  </si>
  <si>
    <t>JOVI-TAN-080</t>
  </si>
  <si>
    <t>SHANTEL-BLK-090</t>
  </si>
  <si>
    <t>SHANTEL-PNK-090</t>
  </si>
  <si>
    <t>ISMAY-TAU-070</t>
  </si>
  <si>
    <t>ELEECE-BNE-085</t>
  </si>
  <si>
    <t>SAMILEE-RED-060</t>
  </si>
  <si>
    <t>SL-WFH-BROWN-120</t>
  </si>
  <si>
    <t>DESTA-COG-100</t>
  </si>
  <si>
    <t>DESTA-COG-090</t>
  </si>
  <si>
    <t>MARINA-LEO-075</t>
  </si>
  <si>
    <t>PARIS-BLK-085XWC</t>
  </si>
  <si>
    <t>LAZRO-BLK-075</t>
  </si>
  <si>
    <t>ELEORA-CLR-065</t>
  </si>
  <si>
    <t>EILIEN-TAN-090</t>
  </si>
  <si>
    <t>ARIETTA-BLU-085</t>
  </si>
  <si>
    <t>WAVERLEE-BLK-065</t>
  </si>
  <si>
    <t>MELIKA-BLK-090XWC</t>
  </si>
  <si>
    <t>CEECY-TAU-080</t>
  </si>
  <si>
    <t>BRINNA-BLU-100</t>
  </si>
  <si>
    <t>DEANDRA-BLK-095</t>
  </si>
  <si>
    <t>FARRON-WHT-090</t>
  </si>
  <si>
    <t>JETT-GRY-085</t>
  </si>
  <si>
    <t>DESTA-WHT-075</t>
  </si>
  <si>
    <t>ROMEY-BLK-085</t>
  </si>
  <si>
    <t>IVANTE-WHT-110</t>
  </si>
  <si>
    <t>KANE-TAU-070</t>
  </si>
  <si>
    <t>SEVYN-YLW-075</t>
  </si>
  <si>
    <t>JASIRI-BLK-075</t>
  </si>
  <si>
    <t>MORGAAN-RED-070XWC</t>
  </si>
  <si>
    <t>RIANNE-YLW-090</t>
  </si>
  <si>
    <t>DESREE-CRM-110</t>
  </si>
  <si>
    <t>KIMBER-BLU-080</t>
  </si>
  <si>
    <t>CRYSTA-ORG-085</t>
  </si>
  <si>
    <t>PATRICE-SNK-065</t>
  </si>
  <si>
    <t>VICKIE-PLD-100</t>
  </si>
  <si>
    <t>AUBRINN-GRY-085</t>
  </si>
  <si>
    <t>ARIETTA-MCH-080</t>
  </si>
  <si>
    <t>GROVE-TAN-110</t>
  </si>
  <si>
    <t>SERENITY-RSE-090</t>
  </si>
  <si>
    <t>ASHANTI-OLV-065</t>
  </si>
  <si>
    <t>MILYNA-SLT-075</t>
  </si>
  <si>
    <t>KARIMA-BLK-090</t>
  </si>
  <si>
    <t>ILYANA-BLK-085</t>
  </si>
  <si>
    <t>ODETE-TAU-055</t>
  </si>
  <si>
    <t>MISCHA-OWH-100</t>
  </si>
  <si>
    <t>PALOMMA-MCH-080</t>
  </si>
  <si>
    <t>TIFFANY-BLK-090WC</t>
  </si>
  <si>
    <t>TAYSHIA-BLU-085</t>
  </si>
  <si>
    <t>EILIEN-BLK-090</t>
  </si>
  <si>
    <t>FRANKIE-GRY-110</t>
  </si>
  <si>
    <t>KIANDRA-RSE-110</t>
  </si>
  <si>
    <t>LEGEND-BLK-105WD</t>
  </si>
  <si>
    <t>SERRIE-BLK-060</t>
  </si>
  <si>
    <t>INDEE-YLW-060</t>
  </si>
  <si>
    <t>DENRIE-BLK-095</t>
  </si>
  <si>
    <t>INDEE-MCH-065</t>
  </si>
  <si>
    <t>FAUNA-BLK-080</t>
  </si>
  <si>
    <t>BRANDEE-RED-065</t>
  </si>
  <si>
    <t>HAIZE-BLK-060</t>
  </si>
  <si>
    <t>RAAYE-NVY-070</t>
  </si>
  <si>
    <t>ALIAH-WHT-085</t>
  </si>
  <si>
    <t>ZETIA-BLK-055</t>
  </si>
  <si>
    <t>ALARY-BLK-065</t>
  </si>
  <si>
    <t>ZETIA-BLU-065</t>
  </si>
  <si>
    <t>VIDOREE-BLK-085</t>
  </si>
  <si>
    <t>ARIETTA-BLU-100</t>
  </si>
  <si>
    <t>ARIETTA-BLK-120</t>
  </si>
  <si>
    <t>RAMIRA-WHT-075</t>
  </si>
  <si>
    <t>LYNZ-BLK-095</t>
  </si>
  <si>
    <t>EILIEN-TAN-080</t>
  </si>
  <si>
    <t>DELPHEEN-CRM-095</t>
  </si>
  <si>
    <t>WALKABOUT-TAN-110</t>
  </si>
  <si>
    <t>CELESST-BLK-065XWC</t>
  </si>
  <si>
    <t>LENORRA-LIL-075</t>
  </si>
  <si>
    <t>WAVERLEE-WHT-100</t>
  </si>
  <si>
    <t>CEECY-BLK-095</t>
  </si>
  <si>
    <t>MADELYNN-BNE-110</t>
  </si>
  <si>
    <t>MEIKA-TAU-070</t>
  </si>
  <si>
    <t>CLAIR-PNK-070</t>
  </si>
  <si>
    <t>FOSTER-WHT-085WD</t>
  </si>
  <si>
    <t>PIA-BNE-080XWC</t>
  </si>
  <si>
    <t>TRISTIN-BLU-120</t>
  </si>
  <si>
    <t>TAYLEEN-LEO-120WD</t>
  </si>
  <si>
    <t>TWYLAH-BLK-095</t>
  </si>
  <si>
    <t>ELISABETH-NUD-120</t>
  </si>
  <si>
    <t>ZIVIA-TAU-080XWC</t>
  </si>
  <si>
    <t>HEDDY-BLK-080</t>
  </si>
  <si>
    <t>MALLORCA-OWH-095</t>
  </si>
  <si>
    <t>DREAH-BSH-110</t>
  </si>
  <si>
    <t>JEYSHA-NUD-120</t>
  </si>
  <si>
    <t>EMBER-GRY-080</t>
  </si>
  <si>
    <t>TARALIE-BLU-065</t>
  </si>
  <si>
    <t>SABBLE-GLD-120</t>
  </si>
  <si>
    <t>ASHANTI-TAU-080</t>
  </si>
  <si>
    <t>LENORRA-LIL-070</t>
  </si>
  <si>
    <t>VICKIE-RED-070</t>
  </si>
  <si>
    <t>KELSY-TAN-120</t>
  </si>
  <si>
    <t>BRANDEE-GLD-090</t>
  </si>
  <si>
    <t>TAYLEEN-STR-090</t>
  </si>
  <si>
    <t>BRANDEE-ANI-080</t>
  </si>
  <si>
    <t>VIDOREE-TAN-075</t>
  </si>
  <si>
    <t>LOFT-CHT-075</t>
  </si>
  <si>
    <t>GAIBRIEL-BEI-100</t>
  </si>
  <si>
    <t>LINDY-BLK-080</t>
  </si>
  <si>
    <t>MORGAAN-BLK-060WC</t>
  </si>
  <si>
    <t>TRILL-GRY-065</t>
  </si>
  <si>
    <t>GRETIE-BLK-080</t>
  </si>
  <si>
    <t>VICKIE-PLD-075</t>
  </si>
  <si>
    <t>BRINDLE-NVY-100</t>
  </si>
  <si>
    <t>ARIETTA-BLU-070</t>
  </si>
  <si>
    <t>BRINNEY-WHT-080</t>
  </si>
  <si>
    <t>HAVALEE-BLK-100</t>
  </si>
  <si>
    <t>ALORRA-TAN-055</t>
  </si>
  <si>
    <t>DEXXLA-BLK-095</t>
  </si>
  <si>
    <t>HADLI-NUD-085</t>
  </si>
  <si>
    <t>VEATA-BLK-060WD</t>
  </si>
  <si>
    <t>CERISE-GRY-070</t>
  </si>
  <si>
    <t>HUNTLY-BLK-060</t>
  </si>
  <si>
    <t>MERRIN-WHT-120</t>
  </si>
  <si>
    <t>TALLIE-YLW-100</t>
  </si>
  <si>
    <t>KAYDA-NUD-100</t>
  </si>
  <si>
    <t>ELISABETH-NUD-095WC</t>
  </si>
  <si>
    <t>CRISHELL-WHT-120</t>
  </si>
  <si>
    <t>EDELIE-GRN-095</t>
  </si>
  <si>
    <t>VEATA-RED-090WD</t>
  </si>
  <si>
    <t>CALLIOPE-PEW-095</t>
  </si>
  <si>
    <t>TAVEN-WNE-070WC</t>
  </si>
  <si>
    <t>LAZRO-BLK-095</t>
  </si>
  <si>
    <t>ROCHELLE-ANI-065</t>
  </si>
  <si>
    <t>KOREENE-BLK-080</t>
  </si>
  <si>
    <t>MORGAAN-BRN-100</t>
  </si>
  <si>
    <t>SEATTLE-BLK-060</t>
  </si>
  <si>
    <t>EDYTHE-MCH-075</t>
  </si>
  <si>
    <t>SEATTLE-GRY-065</t>
  </si>
  <si>
    <t>KEALLA-SND-080</t>
  </si>
  <si>
    <t>HORIZZEN-PNK-060</t>
  </si>
  <si>
    <t>HORIZZEN-BLU-095</t>
  </si>
  <si>
    <t>TAYLEEN-LEO-075WD</t>
  </si>
  <si>
    <t>ROMEY-NUD-065</t>
  </si>
  <si>
    <t>KARISE-ANI-065WD</t>
  </si>
  <si>
    <t>TAVEN-BLK-110</t>
  </si>
  <si>
    <t>TERRI-WNE-100</t>
  </si>
  <si>
    <t>PARAS-BLK-060</t>
  </si>
  <si>
    <t>KIANDRA-BLK-085</t>
  </si>
  <si>
    <t>LANELLE-BRN-075</t>
  </si>
  <si>
    <t>EMANI-BLK-070</t>
  </si>
  <si>
    <t>HUNTINGTON-BSH-110</t>
  </si>
  <si>
    <t>ALORRA-WHT-070</t>
  </si>
  <si>
    <t>SPRITZ-P-BLK-085WC</t>
  </si>
  <si>
    <t>GROVE-TAN-100</t>
  </si>
  <si>
    <t>HORIZZEN-OLV-060</t>
  </si>
  <si>
    <t>DOMINGA-GRN-075</t>
  </si>
  <si>
    <t>GWENN-BLK-085</t>
  </si>
  <si>
    <t>CLAIR-WHT-070</t>
  </si>
  <si>
    <t>MORGAAN-BRN-110</t>
  </si>
  <si>
    <t>EIANNA-BLK-090</t>
  </si>
  <si>
    <t>TREVI-BRN-100</t>
  </si>
  <si>
    <t>PERETTE-PNK-080</t>
  </si>
  <si>
    <t>SPRITZ-P-BLK-100WC</t>
  </si>
  <si>
    <t>KANNON-TAU-080</t>
  </si>
  <si>
    <t>SL-WFH-BROWN-090</t>
  </si>
  <si>
    <t>HASTEN-WHT-080</t>
  </si>
  <si>
    <t>ZIPORAH-WHT-080</t>
  </si>
  <si>
    <t>RAILLEY-BLK-080</t>
  </si>
  <si>
    <t>MELLODY-WHT-090</t>
  </si>
  <si>
    <t>MELANIE-BLK-070</t>
  </si>
  <si>
    <t>INDEE-BLK-075</t>
  </si>
  <si>
    <t>ALIVIA-BLK-095</t>
  </si>
  <si>
    <t>BRANDEE-TAN-055</t>
  </si>
  <si>
    <t>BRANDEE-BLK-075</t>
  </si>
  <si>
    <t>PALOMMA-BLK-075</t>
  </si>
  <si>
    <t>LISSIA-BLK-070</t>
  </si>
  <si>
    <t>RUBEE-BLU-100</t>
  </si>
  <si>
    <t>MARISOL-PNK-075</t>
  </si>
  <si>
    <t>TAVEN-WNE-075</t>
  </si>
  <si>
    <t>TERRAIN-COG-090</t>
  </si>
  <si>
    <t>TIFFANY-GRY-090</t>
  </si>
  <si>
    <t>FLIN-RED-085</t>
  </si>
  <si>
    <t>IDDA-SIL-110</t>
  </si>
  <si>
    <t>CORTNI-BLK-075WD</t>
  </si>
  <si>
    <t>JAQUIE-BLK-120</t>
  </si>
  <si>
    <t>TERRAIN-BLK-080</t>
  </si>
  <si>
    <t>CERISE-BLK-065</t>
  </si>
  <si>
    <t>ISMAY-WHT-055</t>
  </si>
  <si>
    <t>FLIN-BLK-085</t>
  </si>
  <si>
    <t>KASSIA-BLK-085</t>
  </si>
  <si>
    <t>CHARLOTTE-GRY-085</t>
  </si>
  <si>
    <t>BRINNA-MCH-080</t>
  </si>
  <si>
    <t>HARTLY-TAN-085</t>
  </si>
  <si>
    <t>CHARLEE-BLK-090</t>
  </si>
  <si>
    <t>CHARLOTTE-OLV-080</t>
  </si>
  <si>
    <t>CORAA-SIL-120</t>
  </si>
  <si>
    <t>PARAS-BRN-085</t>
  </si>
  <si>
    <t>LYNZ-PNK-060WD</t>
  </si>
  <si>
    <t>LYNZ-PNK-065WD</t>
  </si>
  <si>
    <t>LYNZ-PNK-070WD</t>
  </si>
  <si>
    <t>NIGHTFALL-CRM-110</t>
  </si>
  <si>
    <t>TASCHI-BLK-070</t>
  </si>
  <si>
    <t>ISSMIA-RSE-055</t>
  </si>
  <si>
    <t>TAVEN-GRY-085</t>
  </si>
  <si>
    <t>ABIE-BRN-110</t>
  </si>
  <si>
    <t>RIPLEE-BLK-110</t>
  </si>
  <si>
    <t>FAUNA-BNE-090</t>
  </si>
  <si>
    <t>FOSTER-BEI-070WD</t>
  </si>
  <si>
    <t>HARTLY-TAN-060</t>
  </si>
  <si>
    <t>MILYNA-SLT-100</t>
  </si>
  <si>
    <t>VERADIE-BLK-120</t>
  </si>
  <si>
    <t>MARISOL-BKW-095</t>
  </si>
  <si>
    <t>RIYA-TAN-075</t>
  </si>
  <si>
    <t>ADALIA-COG-110</t>
  </si>
  <si>
    <t>EIANNA-BLK-100</t>
  </si>
  <si>
    <t>TREVI-RED-065</t>
  </si>
  <si>
    <t>ARES-TAN-075</t>
  </si>
  <si>
    <t>PEYTONN-BLK-080</t>
  </si>
  <si>
    <t>NINNA-SIL-085</t>
  </si>
  <si>
    <t>MARCIE-BLK-080</t>
  </si>
  <si>
    <t>DOMINGA-BLK-090WC</t>
  </si>
  <si>
    <t>MARLOWE-BLK-080</t>
  </si>
  <si>
    <t>MARCIE-RED-075</t>
  </si>
  <si>
    <t>CRESSIDA-BNE-110</t>
  </si>
  <si>
    <t>GLAM-SNK-070</t>
  </si>
  <si>
    <t>HADLI-PEW-085</t>
  </si>
  <si>
    <t>SARAH-GRY-080</t>
  </si>
  <si>
    <t>JAMARIE-BLU-085</t>
  </si>
  <si>
    <t>EDYTHE-MCH-070</t>
  </si>
  <si>
    <t>IVANTE-WHT-060</t>
  </si>
  <si>
    <t>EDYTHE-RSE-075</t>
  </si>
  <si>
    <t>HAVALEE-BLK-070</t>
  </si>
  <si>
    <t>MELIKA-BLK-090WC</t>
  </si>
  <si>
    <t>EMBER-GRY-110</t>
  </si>
  <si>
    <t>HORIZZEN-BLK-080</t>
  </si>
  <si>
    <t>RUBEE-BLK-060</t>
  </si>
  <si>
    <t>MACK-BRN-100WD</t>
  </si>
  <si>
    <t>ARIETTA-OLV-065</t>
  </si>
  <si>
    <t>CHARLEE-BLK-080</t>
  </si>
  <si>
    <t>ASHANTI-TAU-060</t>
  </si>
  <si>
    <t>DREAH-COG-065</t>
  </si>
  <si>
    <t>MARNNIE-RED-085</t>
  </si>
  <si>
    <t>SHARLIE-RST-095</t>
  </si>
  <si>
    <t>PARIS-BRN-090XWC</t>
  </si>
  <si>
    <t>CHELSEA-BLK-100</t>
  </si>
  <si>
    <t>JONAS-BLK-105</t>
  </si>
  <si>
    <t>INDEE-PNK-060</t>
  </si>
  <si>
    <t>RIPLEE-BLK-060</t>
  </si>
  <si>
    <t>TAMMALA-TAU-120</t>
  </si>
  <si>
    <t>LISSIA-NAT-095</t>
  </si>
  <si>
    <t>REENA-BLK-095</t>
  </si>
  <si>
    <t>LISSIA-NAT-060</t>
  </si>
  <si>
    <t>MERCERR-FUS-085</t>
  </si>
  <si>
    <t>TIFFANY-TAU-110WC</t>
  </si>
  <si>
    <t>TIFFANY-TAU-085WC</t>
  </si>
  <si>
    <t>CRYSTA-ORG-070</t>
  </si>
  <si>
    <t>BELLAMY-STN-075</t>
  </si>
  <si>
    <t>DELEECE-GRN-110</t>
  </si>
  <si>
    <t>SUNSET-BSH-085</t>
  </si>
  <si>
    <t>JAMARIE-NUD-070</t>
  </si>
  <si>
    <t>JAMARIE-NUD-065</t>
  </si>
  <si>
    <t>NYIA-BLK-075</t>
  </si>
  <si>
    <t>TWYLAH-TAU-070</t>
  </si>
  <si>
    <t>ARYIA-BLK-060WC</t>
  </si>
  <si>
    <t>CILICIA-GRN-120</t>
  </si>
  <si>
    <t>DOMINGA-BLK-060WC</t>
  </si>
  <si>
    <t>ELLINGTON-BLK-100</t>
  </si>
  <si>
    <t>CHANDLERR-COG-075</t>
  </si>
  <si>
    <t>ENNISS-BLK-100</t>
  </si>
  <si>
    <t>TIFFANY-BLK-070</t>
  </si>
  <si>
    <t>DREAH-NVY-085</t>
  </si>
  <si>
    <t>BRINNEY-TAN-110</t>
  </si>
  <si>
    <t>REICE-RED-085</t>
  </si>
  <si>
    <t>PRATT-BRN-130</t>
  </si>
  <si>
    <t>FOSTER-WHT-095WD</t>
  </si>
  <si>
    <t>LOFT-BLK-085WC</t>
  </si>
  <si>
    <t>JAQUIE-BLK-080</t>
  </si>
  <si>
    <t>TAZARA-BRN-080</t>
  </si>
  <si>
    <t>TIFFANY-TAU-090WC</t>
  </si>
  <si>
    <t>KOREENE-BLK-085</t>
  </si>
  <si>
    <t>PHOENIX-BRN-120</t>
  </si>
  <si>
    <t>PHOENIX-BRN-100</t>
  </si>
  <si>
    <t>PHOENIX-BRN-130</t>
  </si>
  <si>
    <t>PHOENIX-BLK-130</t>
  </si>
  <si>
    <t>VEENA-OLV-090</t>
  </si>
  <si>
    <t>TIFFANY-GRY-070XWC</t>
  </si>
  <si>
    <t>JENTRY-GRN-090</t>
  </si>
  <si>
    <t>JENTRY-GRN-100</t>
  </si>
  <si>
    <t>GWENN-LEO-060</t>
  </si>
  <si>
    <t>ENNID-TAN-080</t>
  </si>
  <si>
    <t>TAVEN-BLK-085XWC</t>
  </si>
  <si>
    <t>TAVEN-BLK-095XWC</t>
  </si>
  <si>
    <t>SARAH-BUR-060</t>
  </si>
  <si>
    <t>JONAS-BRN-115</t>
  </si>
  <si>
    <t>JONAS-BRN-080</t>
  </si>
  <si>
    <t>KOLBEE-BCK-100</t>
  </si>
  <si>
    <t>ESTRELLA-OLV-085XWC</t>
  </si>
  <si>
    <t>FANNY-TAN-080</t>
  </si>
  <si>
    <t>ROMEY-NUD-075</t>
  </si>
  <si>
    <t>DEXXLA-WHT-080</t>
  </si>
  <si>
    <t>NOVVA-WHT-060</t>
  </si>
  <si>
    <t>HARTLY-TAU-120</t>
  </si>
  <si>
    <t>GROVE-BLK-110</t>
  </si>
  <si>
    <t>ISMAY-RSE-090</t>
  </si>
  <si>
    <t>HORIZZEN-TAN-065</t>
  </si>
  <si>
    <t>SALISA-TAN-085</t>
  </si>
  <si>
    <t>RANIYA-BLU-070</t>
  </si>
  <si>
    <t>KANNON-BLK-085</t>
  </si>
  <si>
    <t>ENNID-BRN-085</t>
  </si>
  <si>
    <t>DIVYAH-BLK-065</t>
  </si>
  <si>
    <t>RUBEE-TAU-100</t>
  </si>
  <si>
    <t>ADALIA-BLK-060</t>
  </si>
  <si>
    <t>IVANTE-WHT-065</t>
  </si>
  <si>
    <t>ZORAH-TAN-065</t>
  </si>
  <si>
    <t>VERALEE-BLK-095</t>
  </si>
  <si>
    <t>CADEE-GRY-095</t>
  </si>
  <si>
    <t>FARRON-BRN-070</t>
  </si>
  <si>
    <t>HARTLY-TAU-060</t>
  </si>
  <si>
    <t>STELLY-PNK-080</t>
  </si>
  <si>
    <t>TALLIE-BLK-070</t>
  </si>
  <si>
    <t>ENIOLA-WHT-085</t>
  </si>
  <si>
    <t>MOUNT-GRY-065</t>
  </si>
  <si>
    <t>ENNID-WHT-075</t>
  </si>
  <si>
    <t>REICE-RED-110</t>
  </si>
  <si>
    <t>RIPLEE-BLK-090</t>
  </si>
  <si>
    <t>TAYLEEN-LEO-120</t>
  </si>
  <si>
    <t>MARIE-BLK-095</t>
  </si>
  <si>
    <t>DOMINGA-BLK-065</t>
  </si>
  <si>
    <t>BRITTANY-CRM-065</t>
  </si>
  <si>
    <t>AMATA-BRN-075</t>
  </si>
  <si>
    <t>LINK-BLK-080</t>
  </si>
  <si>
    <t>KASSIA-BLU-065</t>
  </si>
  <si>
    <t>BELLAMY-WNE-085</t>
  </si>
  <si>
    <t>LINK-BLK-060</t>
  </si>
  <si>
    <t>TERRI-BRN-060</t>
  </si>
  <si>
    <t>VEENA-OWH-110</t>
  </si>
  <si>
    <t>PARIS-BRN-100</t>
  </si>
  <si>
    <t>GAIBRIEL-BEI-090</t>
  </si>
  <si>
    <t>ADYRAE-OWH-055</t>
  </si>
  <si>
    <t>DOLA-BLK-095</t>
  </si>
  <si>
    <t>JAMARIE-LAV-110</t>
  </si>
  <si>
    <t>TIFFANY-GRY-080XWC</t>
  </si>
  <si>
    <t>VALORIE-BLK-085WC</t>
  </si>
  <si>
    <t>PARIS-BRN-065</t>
  </si>
  <si>
    <t>PASCALE-TAU-090XWC</t>
  </si>
  <si>
    <t>MARIANA-BLK-120XWC</t>
  </si>
  <si>
    <t>KYLEEN-WHT-090</t>
  </si>
  <si>
    <t>SALISA-TAN-075</t>
  </si>
  <si>
    <t>ZINDY-BLK-070</t>
  </si>
  <si>
    <t>KARREN-BLK-090</t>
  </si>
  <si>
    <t>TREVI-BLK-060</t>
  </si>
  <si>
    <t>EVVA-TAN-095</t>
  </si>
  <si>
    <t>MISTY-BSH-070</t>
  </si>
  <si>
    <t>PARAS-TAU-110</t>
  </si>
  <si>
    <t>JAMARIE-LAV-090</t>
  </si>
  <si>
    <t>IREANNA-NUD-075</t>
  </si>
  <si>
    <t>CRESSIDA-OLV-075</t>
  </si>
  <si>
    <t>ALARY-BLK-085</t>
  </si>
  <si>
    <t>GLAM-BRN-075</t>
  </si>
  <si>
    <t>SALINN-BLK-070</t>
  </si>
  <si>
    <t>ADYRAE-OWH-075</t>
  </si>
  <si>
    <t>MELLODY-RED-075</t>
  </si>
  <si>
    <t>MEESH-BLK-085</t>
  </si>
  <si>
    <t>GLAM-SNK-080</t>
  </si>
  <si>
    <t>RIANNE-YLW-065</t>
  </si>
  <si>
    <t>VALORIE-GRY-090WC</t>
  </si>
  <si>
    <t>ANGELINA-WHT-120</t>
  </si>
  <si>
    <t>BRANDEE-TAN-060</t>
  </si>
  <si>
    <t>RUBEE-BLU-090</t>
  </si>
  <si>
    <t>VEATA-BLK-085WD</t>
  </si>
  <si>
    <t>BRANDEE-TAN-085</t>
  </si>
  <si>
    <t>HARTLY-TAU-065</t>
  </si>
  <si>
    <t>YASMINE-BLK-060</t>
  </si>
  <si>
    <t>LYDDEA-BLK-110</t>
  </si>
  <si>
    <t>CERISE-BLK-095</t>
  </si>
  <si>
    <t>VERITY-BLU-085</t>
  </si>
  <si>
    <t>FOSTER-BEI-090WD</t>
  </si>
  <si>
    <t>YEVVA-BLK-085</t>
  </si>
  <si>
    <t>CASSAY-YLW-080</t>
  </si>
  <si>
    <t>BRONTE-DNM-095</t>
  </si>
  <si>
    <t>SHELLEY-3-BRN-085WC</t>
  </si>
  <si>
    <t>MOUNT-BLK-075WC</t>
  </si>
  <si>
    <t>WALKABOUT-BLK-130</t>
  </si>
  <si>
    <t>JESELIA-WHT-065</t>
  </si>
  <si>
    <t>MARIANA-BLK-110</t>
  </si>
  <si>
    <t>ELISSA-NUD-095</t>
  </si>
  <si>
    <t>MARNNIE-BLK-090</t>
  </si>
  <si>
    <t>JESELIA-BLK-090</t>
  </si>
  <si>
    <t>MACK-BLK-110WD</t>
  </si>
  <si>
    <t>MISTY-WHT-090</t>
  </si>
  <si>
    <t>SHAREENE-BLK-120</t>
  </si>
  <si>
    <t>KAAVIA-BLK-095XWC</t>
  </si>
  <si>
    <t>DOMINGA-GRN-095XWC</t>
  </si>
  <si>
    <t>CRESSIDA-BNE-060</t>
  </si>
  <si>
    <t>CILICIA-GRN-055</t>
  </si>
  <si>
    <t>ISSMIA-WHT-085</t>
  </si>
  <si>
    <t>VASEK-BLU-075</t>
  </si>
  <si>
    <t>AVEENA-MCH-085</t>
  </si>
  <si>
    <t>CORTNI-STR-100WD</t>
  </si>
  <si>
    <t>SALISA-GRY-065</t>
  </si>
  <si>
    <t>ADRIANN-BLU-095</t>
  </si>
  <si>
    <t>TAVEN-BRN-080XWC</t>
  </si>
  <si>
    <t>LOFT-BLK-070</t>
  </si>
  <si>
    <t>TAVEN-BLK-085WC</t>
  </si>
  <si>
    <t>LIBBIE-LEO-110</t>
  </si>
  <si>
    <t>ALIKA-BLK-065</t>
  </si>
  <si>
    <t>FRANKIE-BLU-095</t>
  </si>
  <si>
    <t>KANE-BRN-070</t>
  </si>
  <si>
    <t>MORGAAN-CHO-095XWC</t>
  </si>
  <si>
    <t>GALINDA-TAN-070</t>
  </si>
  <si>
    <t>HEIDDY-BLK-075</t>
  </si>
  <si>
    <t>ZINDY-BRN-090</t>
  </si>
  <si>
    <t>ADYRAE-BLK-075</t>
  </si>
  <si>
    <t>TAMMALA-WHT-085</t>
  </si>
  <si>
    <t>OPPAL-OWH-060</t>
  </si>
  <si>
    <t>MORGAAN-RED-090XWC</t>
  </si>
  <si>
    <t>JAQUIE-BLK-095</t>
  </si>
  <si>
    <t>DOLA-OWH-075</t>
  </si>
  <si>
    <t>BRAELY-BRN-085</t>
  </si>
  <si>
    <t>MELEI-BLK-075</t>
  </si>
  <si>
    <t>CORAA-BLK-090</t>
  </si>
  <si>
    <t>MANZO-BRN-120</t>
  </si>
  <si>
    <t>MORGAAN-CHO-070XWC</t>
  </si>
  <si>
    <t>ISSMIA-RSE-100</t>
  </si>
  <si>
    <t>JONAS-BLK-085</t>
  </si>
  <si>
    <t>HEDDY-BLK-085</t>
  </si>
  <si>
    <t>PEYTONN-BLK-070</t>
  </si>
  <si>
    <t>VEATA-BLK-085</t>
  </si>
  <si>
    <t>KEALLA-PNK-080</t>
  </si>
  <si>
    <t>GIGIE-BLK-080</t>
  </si>
  <si>
    <t>ELISSA-SLT-100</t>
  </si>
  <si>
    <t>TAVEN-BLK-060XWC</t>
  </si>
  <si>
    <t>JEYSHA-BRN-100</t>
  </si>
  <si>
    <t>MARNNIE-RED-080</t>
  </si>
  <si>
    <t>KAYDA-BLK-085</t>
  </si>
  <si>
    <t>KIMBER-PNK-070WD</t>
  </si>
  <si>
    <t>GIGIE-GRN-075</t>
  </si>
  <si>
    <t>SHAELLA-BLK-095</t>
  </si>
  <si>
    <t>HEPBURN-RED-095</t>
  </si>
  <si>
    <t>LYNZ-BLU-090WD</t>
  </si>
  <si>
    <t>PARIS-BLK-080XWC</t>
  </si>
  <si>
    <t>AYLIA-PNK-075</t>
  </si>
  <si>
    <t>BAHAR-CHA-090</t>
  </si>
  <si>
    <t>CHANDLERR-BLK-100</t>
  </si>
  <si>
    <t>MARCIE-RED-090</t>
  </si>
  <si>
    <t>KINDY-BLK-120</t>
  </si>
  <si>
    <t>MEESH-BLK-065WD</t>
  </si>
  <si>
    <t>KATARI-PNK-075</t>
  </si>
  <si>
    <t>PARAS-BRN-095</t>
  </si>
  <si>
    <t>ZIVIA-TAU-100XWC</t>
  </si>
  <si>
    <t>TAYLEEN-LEO-075</t>
  </si>
  <si>
    <t>JONAS-BLK-100</t>
  </si>
  <si>
    <t>HADLI-NAT-100</t>
  </si>
  <si>
    <t>SUNSET-BSH-100</t>
  </si>
  <si>
    <t>NYLAH-BLK-080</t>
  </si>
  <si>
    <t>ISSMIA-RSE-085</t>
  </si>
  <si>
    <t>TIFFANY-BRN-085WC</t>
  </si>
  <si>
    <t>TAVEN-GRY-055</t>
  </si>
  <si>
    <t>MADELYNN-BNE-070</t>
  </si>
  <si>
    <t>HAZZL-BLK-095</t>
  </si>
  <si>
    <t>BLAYKE-WHT-085</t>
  </si>
  <si>
    <t>NORIAH-BLU-095</t>
  </si>
  <si>
    <t>ARES-GLD-085</t>
  </si>
  <si>
    <t>ARES-BLU-085</t>
  </si>
  <si>
    <t>ASHANTI-BLK-100</t>
  </si>
  <si>
    <t>MOUNT-GRY-080</t>
  </si>
  <si>
    <t>KARISE-BRN-090</t>
  </si>
  <si>
    <t>WHISP-ANI-080</t>
  </si>
  <si>
    <t>GRETIE-TAN-060</t>
  </si>
  <si>
    <t>HARIETT-BLU-070</t>
  </si>
  <si>
    <t>FRANKIE-BLU-080</t>
  </si>
  <si>
    <t>ZENDAYA-WHT-095</t>
  </si>
  <si>
    <t>LEIGHTON-RED-065</t>
  </si>
  <si>
    <t>KONNA-NUD-080</t>
  </si>
  <si>
    <t>ROMEY-PNK-075</t>
  </si>
  <si>
    <t>MARNNIE-BLK-120</t>
  </si>
  <si>
    <t>JAYMIE-BLU-095</t>
  </si>
  <si>
    <t>KIMBER-PNK-090WD</t>
  </si>
  <si>
    <t>LINK-BLK-085</t>
  </si>
  <si>
    <t>CERISE-BRN-075</t>
  </si>
  <si>
    <t>JEDD-BLK-120</t>
  </si>
  <si>
    <t>GIGIE-PEW-060</t>
  </si>
  <si>
    <t>LOFT-BLK-075WC</t>
  </si>
  <si>
    <t>VICKIE-BLK-075</t>
  </si>
  <si>
    <t>KAMMALI-BLU-060</t>
  </si>
  <si>
    <t>MOUNT-BLK-110WC</t>
  </si>
  <si>
    <t>SALISA-GRY-085</t>
  </si>
  <si>
    <t>TAVEN-BLK-120</t>
  </si>
  <si>
    <t>MILYNA-BLK-085</t>
  </si>
  <si>
    <t>ZIVIA-TAU-120XWC</t>
  </si>
  <si>
    <t>LOWRY-BLK-095</t>
  </si>
  <si>
    <t>MARCIE-RED-055</t>
  </si>
  <si>
    <t>RIYA-TAN-100</t>
  </si>
  <si>
    <t>SEVYN-GRN-070</t>
  </si>
  <si>
    <t>TAYLEEN-LEO-060WD</t>
  </si>
  <si>
    <t>KELSY-BRN-080</t>
  </si>
  <si>
    <t>QUINNIE-RED-070</t>
  </si>
  <si>
    <t>ZETIA-BLU-100</t>
  </si>
  <si>
    <t>VICKIE-TAU-075</t>
  </si>
  <si>
    <t>KATARI-BLK-070</t>
  </si>
  <si>
    <t>MELODIE-GRY-100</t>
  </si>
  <si>
    <t>KARIMA-RED-060</t>
  </si>
  <si>
    <t>RENEYE-GRY-080</t>
  </si>
  <si>
    <t>PIA-BLK-080WC</t>
  </si>
  <si>
    <t>HARTLEY-COG-095</t>
  </si>
  <si>
    <t>SAMILEE-WHT-120</t>
  </si>
  <si>
    <t>MARLOWE-BLU-085</t>
  </si>
  <si>
    <t>RIPLEE-GRN-055</t>
  </si>
  <si>
    <t>VEATA-GRY-095</t>
  </si>
  <si>
    <t>MERCERR-FUS-070</t>
  </si>
  <si>
    <t>PEYTONN-BLK-065</t>
  </si>
  <si>
    <t>ALLEA-ANI-110WD</t>
  </si>
  <si>
    <t>SAMILEE-PUR-085</t>
  </si>
  <si>
    <t>KYLEEN-BLK-120</t>
  </si>
  <si>
    <t>BARTON-BRN-110</t>
  </si>
  <si>
    <t>BARTON-BLK-110</t>
  </si>
  <si>
    <t>CORTNI-GRY-080WD</t>
  </si>
  <si>
    <t>MEIKA-BLK-070</t>
  </si>
  <si>
    <t>HARTLY-TAN-070</t>
  </si>
  <si>
    <t>DIORRA-GRN-080</t>
  </si>
  <si>
    <t>HORIZZEN-PNK-075</t>
  </si>
  <si>
    <t>DELEECE-GRN-085</t>
  </si>
  <si>
    <t>LEGEND-BLK-120WD</t>
  </si>
  <si>
    <t>GIGIE-BLK-085</t>
  </si>
  <si>
    <t>GIGIE-PEW-085</t>
  </si>
  <si>
    <t>CHASITY-WHT-100</t>
  </si>
  <si>
    <t>VALORIE-CRO-070</t>
  </si>
  <si>
    <t>TIFFANY-BRN-075WC</t>
  </si>
  <si>
    <t>PALOMMA-MCH-100</t>
  </si>
  <si>
    <t>KYLEEN-BLK-110</t>
  </si>
  <si>
    <t>SIBBY-BLK-070</t>
  </si>
  <si>
    <t>NOVVA-BLK-100</t>
  </si>
  <si>
    <t>LOFT-BLK-110WC</t>
  </si>
  <si>
    <t>ZETIA-CRL-055</t>
  </si>
  <si>
    <t>CRAG-BLU-110</t>
  </si>
  <si>
    <t>TAMIYA-BLK-085</t>
  </si>
  <si>
    <t>TAMIYA-BLK-090</t>
  </si>
  <si>
    <t>TAMIYA-BLK-110</t>
  </si>
  <si>
    <t>NIGHTFALL-CRM-070</t>
  </si>
  <si>
    <t>ASHANTI-BLK-090</t>
  </si>
  <si>
    <t>KANNON-TAU-120</t>
  </si>
  <si>
    <t>ARES-BLK-080</t>
  </si>
  <si>
    <t>ARIETTA-OWH-070</t>
  </si>
  <si>
    <t>TAVEN-WNE-100WC</t>
  </si>
  <si>
    <t>RONNIE-PUR-085</t>
  </si>
  <si>
    <t>SEATTLE-BLK-080</t>
  </si>
  <si>
    <t>RENLEY-GRY-060</t>
  </si>
  <si>
    <t>WALLA-WNE-060</t>
  </si>
  <si>
    <t>BRANDEE-ANI-065</t>
  </si>
  <si>
    <t>KANE-CHT-060</t>
  </si>
  <si>
    <t>KYLE-BLK-070</t>
  </si>
  <si>
    <t>MILYNA-SLT-070</t>
  </si>
  <si>
    <t>CORTNI-DOT-065WD</t>
  </si>
  <si>
    <t>ABIE-BRN-085</t>
  </si>
  <si>
    <t>EILIEN-BLK-120</t>
  </si>
  <si>
    <t>MEIKA-TAU-075</t>
  </si>
  <si>
    <t>MORIAH-BLK-060</t>
  </si>
  <si>
    <t>SARAH-BLK-065</t>
  </si>
  <si>
    <t>TASCHI-BLK-065</t>
  </si>
  <si>
    <t>ADALEE-BLK-090</t>
  </si>
  <si>
    <t>JEANNE-NUD-085</t>
  </si>
  <si>
    <t>MARCIE-RED-100</t>
  </si>
  <si>
    <t>ADALIA-TAN-095</t>
  </si>
  <si>
    <t>LEIGHTON-BLU-070</t>
  </si>
  <si>
    <t>HADLI-GRN-080</t>
  </si>
  <si>
    <t>WILO-RED-065WC</t>
  </si>
  <si>
    <t>RIZIE-GRN-060</t>
  </si>
  <si>
    <t>MARIANA-BLK-065XWC</t>
  </si>
  <si>
    <t>TAVEN-WNE-055</t>
  </si>
  <si>
    <t>ARES-PNK-080</t>
  </si>
  <si>
    <t>ZORAH-BLK-065</t>
  </si>
  <si>
    <t>KINDY-BLK-095</t>
  </si>
  <si>
    <t>TAZARA-BLU-100</t>
  </si>
  <si>
    <t>WILO-BLK-080WC</t>
  </si>
  <si>
    <t>JALIA-RED-095</t>
  </si>
  <si>
    <t>TAVEN-GRY-110WC</t>
  </si>
  <si>
    <t>VELLIA-WNE-060</t>
  </si>
  <si>
    <t>PARAS-BLK-120XWC</t>
  </si>
  <si>
    <t>HORIZZEN-OLV-080</t>
  </si>
  <si>
    <t>NYLAH-BLK-060</t>
  </si>
  <si>
    <t>DEANDRA-BLK-085</t>
  </si>
  <si>
    <t>MAXXIE-RED-075</t>
  </si>
  <si>
    <t>FOSTER-WHT-060WD</t>
  </si>
  <si>
    <t>HADLI-IVY-095</t>
  </si>
  <si>
    <t>NEIMA-BRN-120</t>
  </si>
  <si>
    <t>MORGAAN-BRN-090</t>
  </si>
  <si>
    <t>BATAVIA-BLK-075WD</t>
  </si>
  <si>
    <t>NEIMA-BLK-070</t>
  </si>
  <si>
    <t>SUTONN-BRN-075</t>
  </si>
  <si>
    <t>SUTONN-BRN-080</t>
  </si>
  <si>
    <t>EVVA-BLK-095</t>
  </si>
  <si>
    <t>NORIAH-BLU-110</t>
  </si>
  <si>
    <t>VERADIE-SND-085</t>
  </si>
  <si>
    <t>KANNON-RSE-100</t>
  </si>
  <si>
    <t>TAYLEEN-DOT-120</t>
  </si>
  <si>
    <t>EDYTHE-BLK-120</t>
  </si>
  <si>
    <t>JEZZY-TAU-080</t>
  </si>
  <si>
    <t>KAAVIA-NUD-075XWC</t>
  </si>
  <si>
    <t>ARES-BLU-080</t>
  </si>
  <si>
    <t>GRETIE-IVY-100</t>
  </si>
  <si>
    <t>NOLANI-BLK-075</t>
  </si>
  <si>
    <t>ALARY-TAN-090</t>
  </si>
  <si>
    <t>LINDY-PEW-110</t>
  </si>
  <si>
    <t>LINDY-RED-060</t>
  </si>
  <si>
    <t>KEMPSY-BLU-120</t>
  </si>
  <si>
    <t>ARIETTA-MCH-070</t>
  </si>
  <si>
    <t>KELSY-BRN-095</t>
  </si>
  <si>
    <t>DAWN-NVY-070</t>
  </si>
  <si>
    <t>SALINN-BRN-070</t>
  </si>
  <si>
    <t>TERRI-WNE-055</t>
  </si>
  <si>
    <t>KARISE-BRN-095</t>
  </si>
  <si>
    <t>KATHIE-BLK-085</t>
  </si>
  <si>
    <t>AUDRINA-OLV-075</t>
  </si>
  <si>
    <t>VEATA-GRY-095WD</t>
  </si>
  <si>
    <t>MIRAGGE-PNK-090</t>
  </si>
  <si>
    <t>LOFT-BLK-060</t>
  </si>
  <si>
    <t>SAMILEE-WHT-095</t>
  </si>
  <si>
    <t>EMBER-GRY-100</t>
  </si>
  <si>
    <t>PARAS-BLK-070XWC</t>
  </si>
  <si>
    <t>JESELIA-WHT-100</t>
  </si>
  <si>
    <t>VICKIE-RED-080</t>
  </si>
  <si>
    <t>DOMINGA-GRN-110XWC</t>
  </si>
  <si>
    <t>SUNSET-NVY-100</t>
  </si>
  <si>
    <t>RIANNE-BLK-080</t>
  </si>
  <si>
    <t>MORGAAN-TAN-060XWC</t>
  </si>
  <si>
    <t>LUCILLE-OWH-100</t>
  </si>
  <si>
    <t>ALARY-TAN-095</t>
  </si>
  <si>
    <t>BROOKAN-BLK-065</t>
  </si>
  <si>
    <t>VISTA-OLV-070</t>
  </si>
  <si>
    <t>VEATA-RED-120</t>
  </si>
  <si>
    <t>CORTNI-DOT-075WD</t>
  </si>
  <si>
    <t>MARCIE-BLK-065</t>
  </si>
  <si>
    <t>CASSAY-BLK-075</t>
  </si>
  <si>
    <t>LYDDEA-BLK-075</t>
  </si>
  <si>
    <t>MERRIN-WHT-075</t>
  </si>
  <si>
    <t>HAIZE-BSH-060</t>
  </si>
  <si>
    <t>MALLORCA-PNK-095</t>
  </si>
  <si>
    <t>BRITTANY-SIL-090</t>
  </si>
  <si>
    <t>VIDOREE-SGE-055</t>
  </si>
  <si>
    <t>CLAIR-YLW-100</t>
  </si>
  <si>
    <t>MARISOL-BKW-110</t>
  </si>
  <si>
    <t>IREANNA-GRY-090</t>
  </si>
  <si>
    <t>HADLI-PBL-090</t>
  </si>
  <si>
    <t>RIZIE-GRN-100</t>
  </si>
  <si>
    <t>BELLAMY-BRN-120</t>
  </si>
  <si>
    <t>IVANTE-WHT-090</t>
  </si>
  <si>
    <t>TAYLEEN-LEO-070</t>
  </si>
  <si>
    <t>TRAIL-TAU-085</t>
  </si>
  <si>
    <t>TIFFANY-BLK-075</t>
  </si>
  <si>
    <t>MYLOW-BLK-110</t>
  </si>
  <si>
    <t>MADELYNN-BNE-090</t>
  </si>
  <si>
    <t>DEVALYN-TAN-080</t>
  </si>
  <si>
    <t>TAYLEEN-LEO-065WD</t>
  </si>
  <si>
    <t>VICKIE-BLK-095</t>
  </si>
  <si>
    <t>VEATA-BLK-090</t>
  </si>
  <si>
    <t>MORGAAN-BLK-090</t>
  </si>
  <si>
    <t>LENORRA-BLK-095</t>
  </si>
  <si>
    <t>HORIZZEN-TAN-080</t>
  </si>
  <si>
    <t>VERADIE-BLK-055</t>
  </si>
  <si>
    <t>VEATA-BSH-060</t>
  </si>
  <si>
    <t>TAYLEEN-TAN-060</t>
  </si>
  <si>
    <t>TAZARA-BRN-085</t>
  </si>
  <si>
    <t>EDYTHE-BLK-075</t>
  </si>
  <si>
    <t>KEALLA-SND-120</t>
  </si>
  <si>
    <t>VASEK-WHT-070</t>
  </si>
  <si>
    <t>MIRAGGE-OWH-080</t>
  </si>
  <si>
    <t>MYLOW-PRD-100</t>
  </si>
  <si>
    <t>OPPAL-OWH-120</t>
  </si>
  <si>
    <t>MISTY-BLK-085</t>
  </si>
  <si>
    <t>LISSIA-NAT-075</t>
  </si>
  <si>
    <t>PARAS-BLK-060WC</t>
  </si>
  <si>
    <t>FAUNA-BNE-095</t>
  </si>
  <si>
    <t>PARAS-BLK-075XWC</t>
  </si>
  <si>
    <t>LAUDA-BLK-065</t>
  </si>
  <si>
    <t>MERCERR-WHT-085</t>
  </si>
  <si>
    <t>RUBEE-BLU-110</t>
  </si>
  <si>
    <t>RIZIE-BEI-065</t>
  </si>
  <si>
    <t>ILYANA-RED-120</t>
  </si>
  <si>
    <t>ARYIA-SNK-085</t>
  </si>
  <si>
    <t>GIGIE-TAN-100</t>
  </si>
  <si>
    <t>TIFFANY-BLK-110WC</t>
  </si>
  <si>
    <t>TIFFANY-BLK-110XWC</t>
  </si>
  <si>
    <t>LINK-BLK-075WD</t>
  </si>
  <si>
    <t>BRITTANY-TAN-090</t>
  </si>
  <si>
    <t>VEATA-BLK-070WD</t>
  </si>
  <si>
    <t>JENTRY-GRN-085</t>
  </si>
  <si>
    <t>JENTRY-GRN-095</t>
  </si>
  <si>
    <t>MALLORCA-BLK-100</t>
  </si>
  <si>
    <t>TASCHI-GRY-090</t>
  </si>
  <si>
    <t>GROVE-GRY-090</t>
  </si>
  <si>
    <t>GROVE-BLK-120</t>
  </si>
  <si>
    <t>TANAYA-GRN-075</t>
  </si>
  <si>
    <t>EILIEN-BLK-110</t>
  </si>
  <si>
    <t>VERADIE-SND-120</t>
  </si>
  <si>
    <t>ARIETTA-BLK-090</t>
  </si>
  <si>
    <t>EVERTON-BLK-090</t>
  </si>
  <si>
    <t>CRESSIDA-OLV-090</t>
  </si>
  <si>
    <t>CRESSIDA-OLV-095</t>
  </si>
  <si>
    <t>MELIKA-BLK-110XWC</t>
  </si>
  <si>
    <t>TRISTIN-BLK-080</t>
  </si>
  <si>
    <t>BRINNEY-TAN-075</t>
  </si>
  <si>
    <t>VEATA-BLK-100WD</t>
  </si>
  <si>
    <t>MEESH-RED-070WD</t>
  </si>
  <si>
    <t>MERRIN-WHT-065</t>
  </si>
  <si>
    <t>KARISE-STR-120</t>
  </si>
  <si>
    <t>ZIVIA-TAU-090</t>
  </si>
  <si>
    <t>MERCERR-WHT-070</t>
  </si>
  <si>
    <t>KELSY-TAN-100</t>
  </si>
  <si>
    <t>AVEENA-MCH-065</t>
  </si>
  <si>
    <t>LILLIAN-BEI-090</t>
  </si>
  <si>
    <t>SUTONN-BRN-085</t>
  </si>
  <si>
    <t>AVEENA-BNE-100</t>
  </si>
  <si>
    <t>GWENN-GRY-075</t>
  </si>
  <si>
    <t>SHALECE-BLK-090</t>
  </si>
  <si>
    <t>GWENN-BLK-120</t>
  </si>
  <si>
    <t>GWENN-LEO-080</t>
  </si>
  <si>
    <t>GWENN-LEO-075</t>
  </si>
  <si>
    <t>PIA-BLK-070WC</t>
  </si>
  <si>
    <t>PARIS-BRN-060</t>
  </si>
  <si>
    <t>LISSIA-BRN-095</t>
  </si>
  <si>
    <t>WHISP-TAN-080</t>
  </si>
  <si>
    <t>CERISE-BRN-090</t>
  </si>
  <si>
    <t>GWENN-LEO-055</t>
  </si>
  <si>
    <t>DREAM-BLK-080</t>
  </si>
  <si>
    <t>TASCHI-BLK-060</t>
  </si>
  <si>
    <t>TREVI-GRY-085</t>
  </si>
  <si>
    <t>SHARLIE-TAN-075</t>
  </si>
  <si>
    <t>SHARLIE-TAN-070</t>
  </si>
  <si>
    <t>JENTRY-TAU-090</t>
  </si>
  <si>
    <t>PARIS-BRN-110</t>
  </si>
  <si>
    <t>ENNID-BRN-065</t>
  </si>
  <si>
    <t>IVANTE-BLK-120</t>
  </si>
  <si>
    <t>WASILLA-COG-065</t>
  </si>
  <si>
    <t>MELIKA-BLK-110</t>
  </si>
  <si>
    <t>SARLA-BLK-085</t>
  </si>
  <si>
    <t>NIGHTFALL-CRM-100</t>
  </si>
  <si>
    <t>KEALLA-BLK-070</t>
  </si>
  <si>
    <t>MORIAH-TAN-055</t>
  </si>
  <si>
    <t>ABIE-BLK-090</t>
  </si>
  <si>
    <t>ZETIA-CRL-090</t>
  </si>
  <si>
    <t>ADYRAE-BLK-080</t>
  </si>
  <si>
    <t>JONAS-BLK-120</t>
  </si>
  <si>
    <t>FANNY-TAN-110</t>
  </si>
  <si>
    <t>MARISOL-MNT-075</t>
  </si>
  <si>
    <t>FANNY-TAN-075</t>
  </si>
  <si>
    <t>MISTY-TAN-070</t>
  </si>
  <si>
    <t>KEEVA-RED-090</t>
  </si>
  <si>
    <t>TRU-NVY-060</t>
  </si>
  <si>
    <t>PARAS-BLK-090WC</t>
  </si>
  <si>
    <t>JIYRIE-WHT-090</t>
  </si>
  <si>
    <t>WINSLEY-TAN-070</t>
  </si>
  <si>
    <t>DOLA-RSE-090</t>
  </si>
  <si>
    <t>GLAM-BRN-090</t>
  </si>
  <si>
    <t>VEATA-BLK-095</t>
  </si>
  <si>
    <t>SARAH-BLK-070</t>
  </si>
  <si>
    <t>SARAH-GRY-075</t>
  </si>
  <si>
    <t>IVANTE-WHT-120</t>
  </si>
  <si>
    <t>FANNY-TAN-060</t>
  </si>
  <si>
    <t>FARRON-BRN-065</t>
  </si>
  <si>
    <t>ROMEY-PNK-090</t>
  </si>
  <si>
    <t>MYLOW-PRD-080</t>
  </si>
  <si>
    <t>MORGAAN-BLK-060</t>
  </si>
  <si>
    <t>PRATT-BRN-095</t>
  </si>
  <si>
    <t>ADYRAE-BLK-090</t>
  </si>
  <si>
    <t>SAMILEE-GLD-075</t>
  </si>
  <si>
    <t>FAUNA-RED-065</t>
  </si>
  <si>
    <t>PRATT-BRN-110</t>
  </si>
  <si>
    <t>MORGAAN-RED-110XWC</t>
  </si>
  <si>
    <t>MYLOW-WHT-080</t>
  </si>
  <si>
    <t>GLAM-PUR-075</t>
  </si>
  <si>
    <t>AMATA-BRN-060</t>
  </si>
  <si>
    <t>NYIA-BLK-060</t>
  </si>
  <si>
    <t>HARTLEY-COG-130</t>
  </si>
  <si>
    <t>FAUNA-RED-085</t>
  </si>
  <si>
    <t>SAPHIRA-MCH-090</t>
  </si>
  <si>
    <t>ENNID-WHT-085</t>
  </si>
  <si>
    <t>TWYLAH-BLK-110</t>
  </si>
  <si>
    <t>ABIE-BLK-065</t>
  </si>
  <si>
    <t>TAVEN-BRN-065</t>
  </si>
  <si>
    <t>RENEYE-BRN-085</t>
  </si>
  <si>
    <t>JAMARIE-BLK-100</t>
  </si>
  <si>
    <t>TIFFANY-TAU-075WC</t>
  </si>
  <si>
    <t>ADALIA-COG-085</t>
  </si>
  <si>
    <t>MELANIE-TAN-100</t>
  </si>
  <si>
    <t>MELANIE-PUR-095</t>
  </si>
  <si>
    <t>NINNA-TAN-060</t>
  </si>
  <si>
    <t>KINDY-BLK-085</t>
  </si>
  <si>
    <t>TAYLEEN-LEO-100</t>
  </si>
  <si>
    <t>TAYLEEN-LEO-065</t>
  </si>
  <si>
    <t>JAMARIE-BLK-120</t>
  </si>
  <si>
    <t>BELLAMY-BRN-085</t>
  </si>
  <si>
    <t>BELLAMY-BRN-080</t>
  </si>
  <si>
    <t>VICKIE-GRY-095</t>
  </si>
  <si>
    <t>BELLAMY-BLK-070</t>
  </si>
  <si>
    <t>VASEK-BLK-075</t>
  </si>
  <si>
    <t>ODETE-TAU-080</t>
  </si>
  <si>
    <t>ADALEE-BLK-065</t>
  </si>
  <si>
    <t>CAMARIE-PNK-110</t>
  </si>
  <si>
    <t>HORIZZEN-TAN-100</t>
  </si>
  <si>
    <t>VIDOREE-SGE-060</t>
  </si>
  <si>
    <t>DENRIE-OWH-060</t>
  </si>
  <si>
    <t>LENORRA-BLK-085</t>
  </si>
  <si>
    <t>MARIE-BLK-090</t>
  </si>
  <si>
    <t>MYLOW-BLK-065</t>
  </si>
  <si>
    <t>SAMILEE-PUR-070</t>
  </si>
  <si>
    <t>LEGEND-BLK-110WD</t>
  </si>
  <si>
    <t>VEATA-BSH-090</t>
  </si>
  <si>
    <t>VEATA-BSH-070</t>
  </si>
  <si>
    <t>VEATA-GRY-080</t>
  </si>
  <si>
    <t>REICE-BLK-090</t>
  </si>
  <si>
    <t>ZETIA-BNE-100</t>
  </si>
  <si>
    <t>DELEECE-PUR-070</t>
  </si>
  <si>
    <t>SPRITZ-P-OLV-090WC</t>
  </si>
  <si>
    <t>FAUNA-TAN-070</t>
  </si>
  <si>
    <t>KONNA-BLK-075</t>
  </si>
  <si>
    <t>VISTA-BLK-095</t>
  </si>
  <si>
    <t>REENA-BLK-075</t>
  </si>
  <si>
    <t>REICE-RED-070</t>
  </si>
  <si>
    <t>ZETIA-TAU-080</t>
  </si>
  <si>
    <t>KARIMA-BLK-060XWC</t>
  </si>
  <si>
    <t>CORTNI-BLU-075WD</t>
  </si>
  <si>
    <t>TAVEN-BRN-055</t>
  </si>
  <si>
    <t>SERRIE-WHT-080</t>
  </si>
  <si>
    <t>SAMILEE-RED-070</t>
  </si>
  <si>
    <t>SKILER-BLU-075</t>
  </si>
  <si>
    <t>SUNSET-BSH-060</t>
  </si>
  <si>
    <t>ZENDAYA-WHT-080</t>
  </si>
  <si>
    <t>MYLOW-WHT-085</t>
  </si>
  <si>
    <t>ODETE-IVY-075</t>
  </si>
  <si>
    <t>ODETE-IVY-095</t>
  </si>
  <si>
    <t>MYLOW-BLK-095</t>
  </si>
  <si>
    <t>RANIYA-TAN-095</t>
  </si>
  <si>
    <t>KOLBEE-TAU-060</t>
  </si>
  <si>
    <t>AURORRA-COG-095XWC</t>
  </si>
  <si>
    <t>ELLINGTON-GRN-060</t>
  </si>
  <si>
    <t>IVANTE-BLK-065</t>
  </si>
  <si>
    <t>KYLE-WHT-100</t>
  </si>
  <si>
    <t>ZELAH-ORG-100</t>
  </si>
  <si>
    <t>MORGAAN-CHO-080XWC</t>
  </si>
  <si>
    <t>VIDOREE-SND-070</t>
  </si>
  <si>
    <t>MYLOW-PBL-085</t>
  </si>
  <si>
    <t>KANDRI-IVY-060</t>
  </si>
  <si>
    <t>MIKKI-BLU-060</t>
  </si>
  <si>
    <t>MYLOW-PBL-075</t>
  </si>
  <si>
    <t>KEALLA-BLK-055</t>
  </si>
  <si>
    <t>DOMINGA-BLK-090XWC</t>
  </si>
  <si>
    <t>IVANTE-PNK-120</t>
  </si>
  <si>
    <t>TAMMALA-BLK-060</t>
  </si>
  <si>
    <t>HARTLY-TAU-090</t>
  </si>
  <si>
    <t>EILIEN-SNK-080</t>
  </si>
  <si>
    <t>VICKIE-RED-090</t>
  </si>
  <si>
    <t>KARIMA-BLK-075</t>
  </si>
  <si>
    <t>HADLI-RED-065</t>
  </si>
  <si>
    <t>BRINDLE-NVY-065</t>
  </si>
  <si>
    <t>HAVALEE-BLK-110</t>
  </si>
  <si>
    <t>HADLI-PBL-070</t>
  </si>
  <si>
    <t>RIPLEE-BLU-085</t>
  </si>
  <si>
    <t>SAMILEE-BLK-060</t>
  </si>
  <si>
    <t>WILO-RED-060WC</t>
  </si>
  <si>
    <t>ROMEY-NUD-055</t>
  </si>
  <si>
    <t>VIDOREE-SND-120</t>
  </si>
  <si>
    <t>ABIE-TAN-080</t>
  </si>
  <si>
    <t>MOUNT-TAU-090</t>
  </si>
  <si>
    <t>CORTNI-RGD-080WD</t>
  </si>
  <si>
    <t>HAIZE-WHT-090</t>
  </si>
  <si>
    <t>REENA-SIL-090</t>
  </si>
  <si>
    <t>FANNY-BLK-090</t>
  </si>
  <si>
    <t>MORGAAN-BRN-080</t>
  </si>
  <si>
    <t>JAMARIE-LAV-095</t>
  </si>
  <si>
    <t>JOSEE-WHT-095</t>
  </si>
  <si>
    <t>TWYLAH-BLK-100</t>
  </si>
  <si>
    <t>MORGAAN-BLK-080</t>
  </si>
  <si>
    <t>HALLAM-TAN-085</t>
  </si>
  <si>
    <t>LINK-CHA-060WD</t>
  </si>
  <si>
    <t>SHARLIE-BLK-065</t>
  </si>
  <si>
    <t>CRYSTA-ORG-120</t>
  </si>
  <si>
    <t>JEYSHA-BRN-080</t>
  </si>
  <si>
    <t>VASEK-TAN-055</t>
  </si>
  <si>
    <t>TIFFANY-BLK-070WC</t>
  </si>
  <si>
    <t>RIPLEE-BLU-070</t>
  </si>
  <si>
    <t>VASEK-TAN-070</t>
  </si>
  <si>
    <t>VIDOREE-SGE-110</t>
  </si>
  <si>
    <t>RUBEE-TAU-120</t>
  </si>
  <si>
    <t>TRILL-GRY-060</t>
  </si>
  <si>
    <t>MISTY-BSH-095</t>
  </si>
  <si>
    <t>MISTY-OLV-080</t>
  </si>
  <si>
    <t>DEXXLA-WHT-090</t>
  </si>
  <si>
    <t>MORGAAN-BRN-060</t>
  </si>
  <si>
    <t>MAIZE-BLK-075</t>
  </si>
  <si>
    <t>BRAELY-BRN-090</t>
  </si>
  <si>
    <t>ZIVIA-TAU-075XWC</t>
  </si>
  <si>
    <t>SHANAY-PUR-065</t>
  </si>
  <si>
    <t>CORTNI-BLU-080WD</t>
  </si>
  <si>
    <t>TRISTIN-WHT-080</t>
  </si>
  <si>
    <t>ZORAH-BLK-120</t>
  </si>
  <si>
    <t>JIYRIE-TAN-075</t>
  </si>
  <si>
    <t>SAMILEE-GLD-120</t>
  </si>
  <si>
    <t>SUTONN-RST-060</t>
  </si>
  <si>
    <t>GLAM-BRN-120</t>
  </si>
  <si>
    <t>MAYA-BLK-100WC</t>
  </si>
  <si>
    <t>ARIETTA-BLU-080</t>
  </si>
  <si>
    <t>WILO-BLK-120WC</t>
  </si>
  <si>
    <t>SUTONN-BRN-090</t>
  </si>
  <si>
    <t>INDEE-MCH-080</t>
  </si>
  <si>
    <t>PARIS-GRY-090</t>
  </si>
  <si>
    <t>KEALLA-BLK-060</t>
  </si>
  <si>
    <t>MALLORCA-OLV-080</t>
  </si>
  <si>
    <t>BRINNEY-SIL-080</t>
  </si>
  <si>
    <t>SARLA-BLK-075</t>
  </si>
  <si>
    <t>VASEK-TAN-085</t>
  </si>
  <si>
    <t>LIYLA-BSH-055</t>
  </si>
  <si>
    <t>JONAS-BLK-110</t>
  </si>
  <si>
    <t>ENNID-TAN-100</t>
  </si>
  <si>
    <t>LOFT-BLK-110</t>
  </si>
  <si>
    <t>ENNID-TAN-065</t>
  </si>
  <si>
    <t>JENTRY-BLK-095</t>
  </si>
  <si>
    <t>MORGAAN-BLK-070WC</t>
  </si>
  <si>
    <t>HORIZZEN-PNK-070</t>
  </si>
  <si>
    <t>KARREN-NUD-100</t>
  </si>
  <si>
    <t>DIANNE-GLD-070</t>
  </si>
  <si>
    <t>AUDRINA-OLV-120</t>
  </si>
  <si>
    <t>HEDDY-BLK-095</t>
  </si>
  <si>
    <t>IVANTE-WHT-085</t>
  </si>
  <si>
    <t>LISSIA-BRN-080</t>
  </si>
  <si>
    <t>LISSIA-BLK-090</t>
  </si>
  <si>
    <t>KARISE-STR-080WD</t>
  </si>
  <si>
    <t>VANNDER-CRM-090</t>
  </si>
  <si>
    <t>NINNA-WHT-080</t>
  </si>
  <si>
    <t>MERRIN-WHT-080</t>
  </si>
  <si>
    <t>DEVALYN-RED-075</t>
  </si>
  <si>
    <t>SIBBY-GRY-060</t>
  </si>
  <si>
    <t>KELSY-BLK-085</t>
  </si>
  <si>
    <t>CERISE-IVY-090</t>
  </si>
  <si>
    <t>SARAH-BUR-110</t>
  </si>
  <si>
    <t>BELLAMY-WNE-070</t>
  </si>
  <si>
    <t>HARTLEY-COG-120</t>
  </si>
  <si>
    <t>DREAM-BLK-070</t>
  </si>
  <si>
    <t>HEDDY-NUD-070</t>
  </si>
  <si>
    <t>GILDIE-RED-095</t>
  </si>
  <si>
    <t>LOFT-BLK-060WC</t>
  </si>
  <si>
    <t>LANDREE-BLK-090XWC</t>
  </si>
  <si>
    <t>LANDREE-BNE-100XWC</t>
  </si>
  <si>
    <t>KINDY-BNE-110</t>
  </si>
  <si>
    <t>ZELAH-ORG-065</t>
  </si>
  <si>
    <t>TRU-NVY-065</t>
  </si>
  <si>
    <t>DEANDRA-BLK-060</t>
  </si>
  <si>
    <t>WILO-RED-110WC</t>
  </si>
  <si>
    <t>TIFFANY-BLK-080XWC</t>
  </si>
  <si>
    <t>TAYLEEN-LEO-085</t>
  </si>
  <si>
    <t>VEATA-RED-100</t>
  </si>
  <si>
    <t>MARJAN-BLK-090</t>
  </si>
  <si>
    <t>VELLIA-GRY-080</t>
  </si>
  <si>
    <t>HARTLY-TAN-065</t>
  </si>
  <si>
    <t>TAVEN-BRN-090</t>
  </si>
  <si>
    <t>KOREENE-BLK-060</t>
  </si>
  <si>
    <t>INDEE-YLW-100</t>
  </si>
  <si>
    <t>TAYLEEN-TAN-090</t>
  </si>
  <si>
    <t>TASCHI-SNK-090</t>
  </si>
  <si>
    <t>RAMIRA-BSH-085</t>
  </si>
  <si>
    <t>ZETIA-TAU-070</t>
  </si>
  <si>
    <t>LAYNEE-GRY-060</t>
  </si>
  <si>
    <t>YEVVA-BLK-090</t>
  </si>
  <si>
    <t>PARAS-TAN-070</t>
  </si>
  <si>
    <t>NINNA-TAN-095</t>
  </si>
  <si>
    <t>VIDOREE-LIL-085</t>
  </si>
  <si>
    <t>VICKIE-PLD-080</t>
  </si>
  <si>
    <t>SHARLIE-OLV-070</t>
  </si>
  <si>
    <t>TAYLEEN-DOT-060</t>
  </si>
  <si>
    <t>TAYLEEN-DOT-100WD</t>
  </si>
  <si>
    <t>DEVALYN-BLK-080</t>
  </si>
  <si>
    <t>ALORRA-TAN-095</t>
  </si>
  <si>
    <t>ARES-GLD-080</t>
  </si>
  <si>
    <t>JAZYBELL-BLK-085</t>
  </si>
  <si>
    <t>MORGAAN-BLK-120</t>
  </si>
  <si>
    <t>MALLORCA-OWH-070</t>
  </si>
  <si>
    <t>KAYDIA-BLK-075</t>
  </si>
  <si>
    <t>SUTONN-BLK-095</t>
  </si>
  <si>
    <t>SHAELLA-BNE-120</t>
  </si>
  <si>
    <t>MILYNA-BLK-090</t>
  </si>
  <si>
    <t>PARIS-BLK-080</t>
  </si>
  <si>
    <t>WILO-RED-075WC</t>
  </si>
  <si>
    <t>HADLI-IVY-080</t>
  </si>
  <si>
    <t>MEIKA-TAU-090</t>
  </si>
  <si>
    <t>JENTRY-GRY-100</t>
  </si>
  <si>
    <t>TAVEN-BRN-100</t>
  </si>
  <si>
    <t>GLAM-SNK-085</t>
  </si>
  <si>
    <t>STELLY-BLK-110</t>
  </si>
  <si>
    <t>LOFT-TAU-085</t>
  </si>
  <si>
    <t>NINNA-WHT-100</t>
  </si>
  <si>
    <t>MARIANA-BLK-100WC</t>
  </si>
  <si>
    <t>HORIZZEN-OLV-070</t>
  </si>
  <si>
    <t>TAVEN-GRY-110</t>
  </si>
  <si>
    <t>BRANDEE-TAN-110</t>
  </si>
  <si>
    <t>VEENA-OWH-095</t>
  </si>
  <si>
    <t>TAYLEEN-DOT-075WD</t>
  </si>
  <si>
    <t>TAYLEEN-TAN-060WD</t>
  </si>
  <si>
    <t>CHASITY-WHT-070</t>
  </si>
  <si>
    <t>MARRI-OWH-080</t>
  </si>
  <si>
    <t>MEESH-PNK-060WD</t>
  </si>
  <si>
    <t>TIFFANY-BLK-085</t>
  </si>
  <si>
    <t>MARINA-LEO-080</t>
  </si>
  <si>
    <t>MOREE-BLK-070</t>
  </si>
  <si>
    <t>DAWN-NVY-090</t>
  </si>
  <si>
    <t>GALINDA-TAN-100</t>
  </si>
  <si>
    <t>BLAYKE-WHT-065</t>
  </si>
  <si>
    <t>ABIE-TAN-085WC</t>
  </si>
  <si>
    <t>ZETIA-TAU-100</t>
  </si>
  <si>
    <t>DREAH-COG-110</t>
  </si>
  <si>
    <t>GLAM-RED-100</t>
  </si>
  <si>
    <t>SALISA-BLK-080WC</t>
  </si>
  <si>
    <t>VASEK-RED-100</t>
  </si>
  <si>
    <t>SKILER-BLU-085</t>
  </si>
  <si>
    <t>LEGEND-BRN-120</t>
  </si>
  <si>
    <t>LISSIA-BLK-085</t>
  </si>
  <si>
    <t>ENYYA-BLK-070</t>
  </si>
  <si>
    <t>RIPLEE-BLK-100</t>
  </si>
  <si>
    <t>KOREENE-BLK-100</t>
  </si>
  <si>
    <t>CORTNI-BLK-110WD</t>
  </si>
  <si>
    <t>BELLAMY-BRN-075</t>
  </si>
  <si>
    <t>CADEE-BLK-065</t>
  </si>
  <si>
    <t>LAYNEE-GRY-100</t>
  </si>
  <si>
    <t>LAYNEE-CAM-070</t>
  </si>
  <si>
    <t>Camel</t>
  </si>
  <si>
    <t>NINNA-TAN-065</t>
  </si>
  <si>
    <t>JIYRIE-TAN-060</t>
  </si>
  <si>
    <t>JIYRIE-CRL-065</t>
  </si>
  <si>
    <t>DREAH-BLK-065</t>
  </si>
  <si>
    <t>JOARIE-BNE-075</t>
  </si>
  <si>
    <t>TALLIE-WHT-080</t>
  </si>
  <si>
    <t>KONNA-WHT-080</t>
  </si>
  <si>
    <t>MOUNT-TAU-090WC</t>
  </si>
  <si>
    <t>DOLA-RSE-065</t>
  </si>
  <si>
    <t>HEDDY-NUD-095</t>
  </si>
  <si>
    <t>KIMBER-PNK-100</t>
  </si>
  <si>
    <t>HAIZE-WHT-085</t>
  </si>
  <si>
    <t>MYLOW-BLK-085</t>
  </si>
  <si>
    <t>TALLIE-YLW-095</t>
  </si>
  <si>
    <t>ADALIA-COG-120</t>
  </si>
  <si>
    <t>SHARLIE-BLK-100</t>
  </si>
  <si>
    <t>ADALIA-BLK-090</t>
  </si>
  <si>
    <t>BAYLEN-BLK-070</t>
  </si>
  <si>
    <t>SAPHIRA-WHT-070</t>
  </si>
  <si>
    <t>NINNA-SIL-055</t>
  </si>
  <si>
    <t>SHAREENE-BLK-055</t>
  </si>
  <si>
    <t>CERISE-BRN-060</t>
  </si>
  <si>
    <t>JAMARIE-NUD-075</t>
  </si>
  <si>
    <t>SUMMER-TAN-110</t>
  </si>
  <si>
    <t>EILIEN-SNK-120</t>
  </si>
  <si>
    <t>SAMILEE-WHT-090</t>
  </si>
  <si>
    <t>MALLORCA-OLV-085</t>
  </si>
  <si>
    <t>HALLAM-TAN-100</t>
  </si>
  <si>
    <t>JAMARIE-NUD-055</t>
  </si>
  <si>
    <t>HALLAM-BRN-060</t>
  </si>
  <si>
    <t>HALLAM-BRN-090</t>
  </si>
  <si>
    <t>ZELAH-ORG-110</t>
  </si>
  <si>
    <t>VISTA-OLV-090</t>
  </si>
  <si>
    <t>JAMARIE-LAV-065</t>
  </si>
  <si>
    <t>LIYLA-NUD-080</t>
  </si>
  <si>
    <t>VANNDER-BLK-100</t>
  </si>
  <si>
    <t>KANDRI-BLK-100</t>
  </si>
  <si>
    <t>MANDILYN-BNE-075</t>
  </si>
  <si>
    <t>ODETE-BSH-080</t>
  </si>
  <si>
    <t>KANDRI-IVY-095</t>
  </si>
  <si>
    <t>VANNDER-CRM-085</t>
  </si>
  <si>
    <t>KANE-BRN-075</t>
  </si>
  <si>
    <t>ZINDY-BLK-090</t>
  </si>
  <si>
    <t>KOREENE-BLK-090</t>
  </si>
  <si>
    <t>SAMILEE-GLD-080</t>
  </si>
  <si>
    <t>ARIETTA-BLU-090</t>
  </si>
  <si>
    <t>BELLAMY-BLK-060</t>
  </si>
  <si>
    <t>LINK-BLK-065</t>
  </si>
  <si>
    <t>GLAM-BRN-065</t>
  </si>
  <si>
    <t>CASSAY-YLW-110</t>
  </si>
  <si>
    <t>MEESH-WHT-120WD</t>
  </si>
  <si>
    <t>SABRIEL-OLV-120</t>
  </si>
  <si>
    <t>MORGAN-RED-120</t>
  </si>
  <si>
    <t>MORGAAN-BLK-070</t>
  </si>
  <si>
    <t>LINDY-BLK-065</t>
  </si>
  <si>
    <t>AUREILA-ZEB-085XWC</t>
  </si>
  <si>
    <t>VICKIE-BLK-085</t>
  </si>
  <si>
    <t>DREAH-BLK-085</t>
  </si>
  <si>
    <t>CLAIR-BLK-065</t>
  </si>
  <si>
    <t>PARAS-TAU-080</t>
  </si>
  <si>
    <t>NINNA-RED-060</t>
  </si>
  <si>
    <t>LILLIAN-DOT-080</t>
  </si>
  <si>
    <t>ALLEA-ANI-090WD</t>
  </si>
  <si>
    <t>NORIAH-BLK-095</t>
  </si>
  <si>
    <t>LIYLA-BSH-120</t>
  </si>
  <si>
    <t>TAYLEEN-DOT-080</t>
  </si>
  <si>
    <t>ASHANTI-BLK-085</t>
  </si>
  <si>
    <t>IDDA-SIL-085</t>
  </si>
  <si>
    <t>TAYLEEN-STR-095</t>
  </si>
  <si>
    <t>KELSY-TAN-060</t>
  </si>
  <si>
    <t>KELSY-BLK-060</t>
  </si>
  <si>
    <t>SALISA-BLK-070WC</t>
  </si>
  <si>
    <t>JESSA-GLD-075</t>
  </si>
  <si>
    <t>SHAREENE-BLK-090</t>
  </si>
  <si>
    <t>TALLIE-YLW-070</t>
  </si>
  <si>
    <t>RIANNE-YLW-085</t>
  </si>
  <si>
    <t>MACK-BLK-130WD</t>
  </si>
  <si>
    <t>TAYLEEN-TAN-070WD</t>
  </si>
  <si>
    <t>IREANNA-TAN-120</t>
  </si>
  <si>
    <t>NINNA-GLD-065</t>
  </si>
  <si>
    <t>CRESSIDA-TAN-070</t>
  </si>
  <si>
    <t>JAZYBELL-BLK-065</t>
  </si>
  <si>
    <t>VICKIE-RED-060</t>
  </si>
  <si>
    <t>PARIS-BLK-070XWC</t>
  </si>
  <si>
    <t>TAVEN-WNE-085WC</t>
  </si>
  <si>
    <t>LINK-BLK-070</t>
  </si>
  <si>
    <t>KAYDIA-BLK-100</t>
  </si>
  <si>
    <t>TERRI-WNE-060</t>
  </si>
  <si>
    <t>ZORAH-BLK-110</t>
  </si>
  <si>
    <t>ARYIA-BLK-095</t>
  </si>
  <si>
    <t>TERRI-TAN-120</t>
  </si>
  <si>
    <t>VANNDER-CRM-075</t>
  </si>
  <si>
    <t>MORIAH-TAN-060</t>
  </si>
  <si>
    <t>LIYLA-COG-060</t>
  </si>
  <si>
    <t>PHOENIX-GRY-120</t>
  </si>
  <si>
    <t>SEQUOIA-NUD-085</t>
  </si>
  <si>
    <t>IVANTE-PNK-065</t>
  </si>
  <si>
    <t>TERRAIN-IVY-110</t>
  </si>
  <si>
    <t>MEIKA-BLK-100</t>
  </si>
  <si>
    <t>DREAM-BLK-095</t>
  </si>
  <si>
    <t>SARLA-BRN-120</t>
  </si>
  <si>
    <t>SHAREENE-BLK-110</t>
  </si>
  <si>
    <t>TAVEN-BRN-080</t>
  </si>
  <si>
    <t>KANDRI-BSH-080</t>
  </si>
  <si>
    <t>KANDRI-IVY-120</t>
  </si>
  <si>
    <t>KANDRI-BLK-120</t>
  </si>
  <si>
    <t>JESSA-GLD-100</t>
  </si>
  <si>
    <t>BRITTANY-CRM-070</t>
  </si>
  <si>
    <t>VANNDER-CRM-060</t>
  </si>
  <si>
    <t>RIPLEE-BLU-090</t>
  </si>
  <si>
    <t>ADDILYNN-BLK-090</t>
  </si>
  <si>
    <t>JAMARIE-BLK-070</t>
  </si>
  <si>
    <t>ANGELINA-MAG-090</t>
  </si>
  <si>
    <t>VEATA-RED-090</t>
  </si>
  <si>
    <t>KANDRI-BLK-080</t>
  </si>
  <si>
    <t>KARISE-STR-090</t>
  </si>
  <si>
    <t>KEALLA-PNK-060</t>
  </si>
  <si>
    <t>SANA-BLK-100WC</t>
  </si>
  <si>
    <t>KYLEEN-WHT-120</t>
  </si>
  <si>
    <t>STELLINA-BLU-110</t>
  </si>
  <si>
    <t>JEZZY-TAN-080</t>
  </si>
  <si>
    <t>BRITTANY-SIL-075</t>
  </si>
  <si>
    <t>DEANDRA-BSH-065</t>
  </si>
  <si>
    <t>TAYLEEN-DOT-065</t>
  </si>
  <si>
    <t>HALLAM-TAN-065</t>
  </si>
  <si>
    <t>HALLAM-BLK-070</t>
  </si>
  <si>
    <t>CORTNI-RGD-110WD</t>
  </si>
  <si>
    <t>ZETIA-BLK-090</t>
  </si>
  <si>
    <t>ZETIA-BLK-060</t>
  </si>
  <si>
    <t>NINNA-BLK-070</t>
  </si>
  <si>
    <t>BELLAMY-TAN-070</t>
  </si>
  <si>
    <t>EMANI-BEI-080</t>
  </si>
  <si>
    <t>EILIEN-BLK-070</t>
  </si>
  <si>
    <t>CILICIA-GRN-095</t>
  </si>
  <si>
    <t>MEESH-PNK-100WD</t>
  </si>
  <si>
    <t>ALORRA-PND-120</t>
  </si>
  <si>
    <t>TAYSHIA-BLK-095</t>
  </si>
  <si>
    <t>VALORIE-CRO-110</t>
  </si>
  <si>
    <t>LINK-BLK-075</t>
  </si>
  <si>
    <t>ANGELINA-MAG-075</t>
  </si>
  <si>
    <t>WILO-RED-090WC</t>
  </si>
  <si>
    <t>KARISE-BRN-085WD</t>
  </si>
  <si>
    <t>KARISE-BRN-085</t>
  </si>
  <si>
    <t>DOLA-RSE-080</t>
  </si>
  <si>
    <t>DOLA-BRN-080</t>
  </si>
  <si>
    <t>KONNA-NUD-100</t>
  </si>
  <si>
    <t>SAPHIRA-WHT-090</t>
  </si>
  <si>
    <t>SHAELLA-PNK-080</t>
  </si>
  <si>
    <t>WALKABOUT-GRY-080</t>
  </si>
  <si>
    <t>KANDRI-BSH-085</t>
  </si>
  <si>
    <t>CLOVER-BLK-055</t>
  </si>
  <si>
    <t>BELLAMY-BLK-055</t>
  </si>
  <si>
    <t>SARLA-COG-070</t>
  </si>
  <si>
    <t>DOMINGA-GRN-070XWC</t>
  </si>
  <si>
    <t>WILO-RED-095WC</t>
  </si>
  <si>
    <t>DOMINGA-GRN-085</t>
  </si>
  <si>
    <t>BRITTANY-SIL-080</t>
  </si>
  <si>
    <t>TAZARA-BRN-090</t>
  </si>
  <si>
    <t>NEIMA-BLK-120</t>
  </si>
  <si>
    <t>JAELL-BLK-080</t>
  </si>
  <si>
    <t>CRESSIDA-BNE-120</t>
  </si>
  <si>
    <t>MELIKA-BLK-090</t>
  </si>
  <si>
    <t>MELLODY-RED-080</t>
  </si>
  <si>
    <t>ADALIA-TAN-090</t>
  </si>
  <si>
    <t>LEONIE-BRN-075</t>
  </si>
  <si>
    <t>HARTLY-TAU-080</t>
  </si>
  <si>
    <t>MELODIE-BLK-075</t>
  </si>
  <si>
    <t>PARAS-BLK-080XWC</t>
  </si>
  <si>
    <t>RENEYE-OLV-085</t>
  </si>
  <si>
    <t>FRANKIE-BLK-065</t>
  </si>
  <si>
    <t>NIOBI-TAU-100</t>
  </si>
  <si>
    <t>TIFFANY-TAU-070WC</t>
  </si>
  <si>
    <t>VICKIE-TAU-070</t>
  </si>
  <si>
    <t>CHELSEA-BLK-090</t>
  </si>
  <si>
    <t>FOSTER-WHT-110WD</t>
  </si>
  <si>
    <t>NYIA-BLK-100</t>
  </si>
  <si>
    <t>VEATA-GRY-100</t>
  </si>
  <si>
    <t>VEATA-BSH-095</t>
  </si>
  <si>
    <t>VELLIA-BLK-085</t>
  </si>
  <si>
    <t>SABRIEL-OLV-100</t>
  </si>
  <si>
    <t>MADELYNN-BNE-085</t>
  </si>
  <si>
    <t>MICHELLE-TAU-080</t>
  </si>
  <si>
    <t>LANZA-BLK-080</t>
  </si>
  <si>
    <t>NYIA-BNE-070</t>
  </si>
  <si>
    <t>KIMBER-PNK-060</t>
  </si>
  <si>
    <t>GIBSSEN-BLK-090</t>
  </si>
  <si>
    <t>RILIE-BLK-055</t>
  </si>
  <si>
    <t>CERISE-BLK-085</t>
  </si>
  <si>
    <t>NEIMA-BRN-055</t>
  </si>
  <si>
    <t>ISSMIA-WHT-070</t>
  </si>
  <si>
    <t>ARYIA-SNK-075</t>
  </si>
  <si>
    <t>MARCIE-BLU-090</t>
  </si>
  <si>
    <t>DIVINA-BSH-070</t>
  </si>
  <si>
    <t>BELLAMY-BRN-055</t>
  </si>
  <si>
    <t>BRAELY-BLK-120</t>
  </si>
  <si>
    <t>HAVALEE-TAN-070</t>
  </si>
  <si>
    <t>ENNID-WHT-090</t>
  </si>
  <si>
    <t>CORTNI-BLU-090WD</t>
  </si>
  <si>
    <t>CAMARIE-PNK-065</t>
  </si>
  <si>
    <t>CHELSEA-GRY-090</t>
  </si>
  <si>
    <t>ZELAH-ORG-075</t>
  </si>
  <si>
    <t>ALORRA-TAN-070</t>
  </si>
  <si>
    <t>DOMINGA-GRN-065</t>
  </si>
  <si>
    <t>HENRIETTA-SGE-100</t>
  </si>
  <si>
    <t>HADLI-NAT-070</t>
  </si>
  <si>
    <t>ZELAH-ORG-095</t>
  </si>
  <si>
    <t>ARES-BLK-060</t>
  </si>
  <si>
    <t>GLAM-PUR-070</t>
  </si>
  <si>
    <t>BELLAMY-TAN-055</t>
  </si>
  <si>
    <t>DIVYAH-BLK-080</t>
  </si>
  <si>
    <t>CERISE-IVY-065</t>
  </si>
  <si>
    <t>LENORRA-LIL-080</t>
  </si>
  <si>
    <t>ASHANTI-TAU-100</t>
  </si>
  <si>
    <t>JEANNE-NUD-120</t>
  </si>
  <si>
    <t>MALLORCA-OLV-070</t>
  </si>
  <si>
    <t>HORIZZEN-BLK-095</t>
  </si>
  <si>
    <t>CRESSIDA-OLV-060</t>
  </si>
  <si>
    <t>KYNDRA-PNK-075</t>
  </si>
  <si>
    <t>LEGEND-BLK-100WD</t>
  </si>
  <si>
    <t>ZENDAYA-WHT-075</t>
  </si>
  <si>
    <t>SHARLIE-RST-070</t>
  </si>
  <si>
    <t>VELLIA-WNE-095</t>
  </si>
  <si>
    <t>BATAVIA-BLK-110WD</t>
  </si>
  <si>
    <t>DESREE-SNK-070</t>
  </si>
  <si>
    <t>BRITTANY-SIL-120</t>
  </si>
  <si>
    <t>BRAELY-BRN-100</t>
  </si>
  <si>
    <t>JINNY-BLK-060</t>
  </si>
  <si>
    <t>ELIZZA-OLV-120</t>
  </si>
  <si>
    <t>ANNETT-GLD-080</t>
  </si>
  <si>
    <t>MIKALA-BLK-110</t>
  </si>
  <si>
    <t>LIZETTE-GRY-065</t>
  </si>
  <si>
    <t>ELIZZA-SNK-070</t>
  </si>
  <si>
    <t>MADELYNN-BNE-095</t>
  </si>
  <si>
    <t>The Holt Boot_Espresso_43</t>
  </si>
  <si>
    <t>LETTIE-BLK-120</t>
  </si>
  <si>
    <t>MISTY-BSH-080</t>
  </si>
  <si>
    <t>CADEE-GRY-070</t>
  </si>
  <si>
    <t>CORAA-BNZ-065</t>
  </si>
  <si>
    <t>CORAA-BNZ-060</t>
  </si>
  <si>
    <t>RIPLEE-GRN-110</t>
  </si>
  <si>
    <t>DENRIE-BLK-085</t>
  </si>
  <si>
    <t>IDDA-SIL-065</t>
  </si>
  <si>
    <t>ELIZZA-OLV-090</t>
  </si>
  <si>
    <t>MORGAAN-TAN-080</t>
  </si>
  <si>
    <t>VISTA-OLV-065</t>
  </si>
  <si>
    <t>MOREE-IVY-095</t>
  </si>
  <si>
    <t>SARAH-GRY-110</t>
  </si>
  <si>
    <t>SARAH-BLK-060</t>
  </si>
  <si>
    <t>CERISE-GRY-075</t>
  </si>
  <si>
    <t>KARREN-WHT-075</t>
  </si>
  <si>
    <t>TATIANA-BLK-080</t>
  </si>
  <si>
    <t>ENIOLA-WHT-060</t>
  </si>
  <si>
    <t>LYNZ-YLW-075WD</t>
  </si>
  <si>
    <t>ARES-OWH-055</t>
  </si>
  <si>
    <t>BROOKAN-BLK-070</t>
  </si>
  <si>
    <t>ISMAY-WHT-080</t>
  </si>
  <si>
    <t>ZIPORAH-GRY-075</t>
  </si>
  <si>
    <t>RILIE-GRN-075</t>
  </si>
  <si>
    <t>MISTY-BSH-120</t>
  </si>
  <si>
    <t>ELISABETH-NUD-075</t>
  </si>
  <si>
    <t>NOVVA-BLK-075</t>
  </si>
  <si>
    <t>CADEE-GRY-065</t>
  </si>
  <si>
    <t>LINDY-WHT-060</t>
  </si>
  <si>
    <t>VALORIE-CRO-110XWC</t>
  </si>
  <si>
    <t>HASTEN-BLK-055</t>
  </si>
  <si>
    <t>DESTA-WHT-100</t>
  </si>
  <si>
    <t>DESTA-WHT-065</t>
  </si>
  <si>
    <t>DESTA-FLR-120</t>
  </si>
  <si>
    <t>JESS-BLK-075</t>
  </si>
  <si>
    <t>HASTEN-PNK-055</t>
  </si>
  <si>
    <t>MELLODY-RED-100</t>
  </si>
  <si>
    <t>TANAYA-MCH-060</t>
  </si>
  <si>
    <t>TREENA-IVY-055</t>
  </si>
  <si>
    <t>CHASITY-GRN-120</t>
  </si>
  <si>
    <t>EILIEN-SNK-090</t>
  </si>
  <si>
    <t>JAMILA-WHT-075</t>
  </si>
  <si>
    <t>VALORIE-CRO-090</t>
  </si>
  <si>
    <t>HONEY-BLK-075</t>
  </si>
  <si>
    <t>ADYRAE-TAN-070</t>
  </si>
  <si>
    <t>LEIGHTON-RED-070</t>
  </si>
  <si>
    <t>LINDY-GRY-085</t>
  </si>
  <si>
    <t>ASHANTI-BLK-110</t>
  </si>
  <si>
    <t>INDEE-MCH-120</t>
  </si>
  <si>
    <t>ZENDAYA-BLK-075</t>
  </si>
  <si>
    <t>SUMMER-GRN-120</t>
  </si>
  <si>
    <t>ZENDAYA-BLK-070</t>
  </si>
  <si>
    <t>LIYLA-PBL-065</t>
  </si>
  <si>
    <t>JAZYBELL-BRN-095</t>
  </si>
  <si>
    <t>MORGAAN-TAN-120</t>
  </si>
  <si>
    <t>HALLIE-WNE-070</t>
  </si>
  <si>
    <t>ABIE-TAU-075</t>
  </si>
  <si>
    <t>FANNY-BLK-095</t>
  </si>
  <si>
    <t>DOMINGA-CLY-100WC</t>
  </si>
  <si>
    <t>KINDY-BNE-060</t>
  </si>
  <si>
    <t>VELLIA-GRY-120</t>
  </si>
  <si>
    <t>MARIE-GRY-090</t>
  </si>
  <si>
    <t>GLENDA-BLK-080XWC</t>
  </si>
  <si>
    <t>GLENDA-BLK-095XWC</t>
  </si>
  <si>
    <t>LIYLA-PBL-070</t>
  </si>
  <si>
    <t>GLENDA-CRL-060XWC</t>
  </si>
  <si>
    <t>MAXXIE-BLK-060</t>
  </si>
  <si>
    <t>SALISA-TAN-075XWC</t>
  </si>
  <si>
    <t>JAELL-BLK-090</t>
  </si>
  <si>
    <t>MORGAAN-BLK-075</t>
  </si>
  <si>
    <t>CLOVER-BLK-085</t>
  </si>
  <si>
    <t>SUTONN-BRN-055</t>
  </si>
  <si>
    <t>NIGHTFALL-CRM-090</t>
  </si>
  <si>
    <t>ROMEY-PNK-085</t>
  </si>
  <si>
    <t>RONNIE-PUR-100</t>
  </si>
  <si>
    <t>CAMARIE-PNK-095</t>
  </si>
  <si>
    <t>JINNY-BLK-070</t>
  </si>
  <si>
    <t>DEANDRA-BLU-095</t>
  </si>
  <si>
    <t>HEIDDY-BLK-090</t>
  </si>
  <si>
    <t>SERRIE-WHT-090</t>
  </si>
  <si>
    <t>GLENDA-BRN-095WC</t>
  </si>
  <si>
    <t>ALLEA-ANI-085WD</t>
  </si>
  <si>
    <t>LANZA-PNK-080</t>
  </si>
  <si>
    <t>TAMIYA-BRN-060</t>
  </si>
  <si>
    <t>CHAZZ-WHT-100</t>
  </si>
  <si>
    <t>DELPHEEN-BLK-065</t>
  </si>
  <si>
    <t>ZETA-SIL-080</t>
  </si>
  <si>
    <t>VELLIA-GRY-110</t>
  </si>
  <si>
    <t>ELISSA-BLK-100</t>
  </si>
  <si>
    <t>VELLIA-GRY-100</t>
  </si>
  <si>
    <t>HALLAM-COG-120</t>
  </si>
  <si>
    <t>VERONICA-TAU-080</t>
  </si>
  <si>
    <t>LAINEE-BLK-075</t>
  </si>
  <si>
    <t>CORTNI-STR-085WD</t>
  </si>
  <si>
    <t>VELLIA-BLK-095WC</t>
  </si>
  <si>
    <t>VELLIA-WNE-085</t>
  </si>
  <si>
    <t>NAVARA-BLU-060</t>
  </si>
  <si>
    <t>VELLIA-WNE-070</t>
  </si>
  <si>
    <t>VELLIA-GRY-090WC</t>
  </si>
  <si>
    <t>VELLIA-GRY-110WC</t>
  </si>
  <si>
    <t>NAVARA-BEI-075</t>
  </si>
  <si>
    <t>VELLIA-TAU-120XWC</t>
  </si>
  <si>
    <t>VELLIA-TAU-120</t>
  </si>
  <si>
    <t>HEDDY-NUD-090</t>
  </si>
  <si>
    <t>LEGEND-BRN-110WD</t>
  </si>
  <si>
    <t>WALLA-BRN-070</t>
  </si>
  <si>
    <t>VERADIE-SND-090</t>
  </si>
  <si>
    <t>CRESSIDA-BLK-085</t>
  </si>
  <si>
    <t>MICHELLE-BLK-075</t>
  </si>
  <si>
    <t>TERRI-WNE-075</t>
  </si>
  <si>
    <t>MYLOW-WHT-060</t>
  </si>
  <si>
    <t>MYLOW-WHT-095</t>
  </si>
  <si>
    <t>MYLOW-SNK-075</t>
  </si>
  <si>
    <t>VELLIA-BLK-070WC</t>
  </si>
  <si>
    <t>VELLIA-BLK-075</t>
  </si>
  <si>
    <t>LYNZ-BLU-085WD</t>
  </si>
  <si>
    <t>KARISE-STR-095WD</t>
  </si>
  <si>
    <t>VELLIA-BLK-080</t>
  </si>
  <si>
    <t>DREAH-BLK-090</t>
  </si>
  <si>
    <t>STELLINA-BLK-075</t>
  </si>
  <si>
    <t>MANZO-BRN-100</t>
  </si>
  <si>
    <t>AINSLI-NVY-080</t>
  </si>
  <si>
    <t>PORTER-BLK-120</t>
  </si>
  <si>
    <t>GLENDA-BRN-060XWC</t>
  </si>
  <si>
    <t>PARSON-ORG-120</t>
  </si>
  <si>
    <t>DELPHEEN-CRM-065</t>
  </si>
  <si>
    <t>MYLOW-BLK-060</t>
  </si>
  <si>
    <t>KARREN-NUD-095</t>
  </si>
  <si>
    <t>SABBLE-GLD-090</t>
  </si>
  <si>
    <t>ISSMIA-TAU-085</t>
  </si>
  <si>
    <t>VASEK-BLK-080</t>
  </si>
  <si>
    <t>BRINNEY-BSH-110</t>
  </si>
  <si>
    <t>SUZZIE-PNK-100</t>
  </si>
  <si>
    <t>MYLOW-SNK-070</t>
  </si>
  <si>
    <t>SL-WFH-BROWN-070</t>
  </si>
  <si>
    <t>ESTRELLA-CLY-110XWC</t>
  </si>
  <si>
    <t>LEONIE-BRN-060</t>
  </si>
  <si>
    <t>LEEON-WHT-100</t>
  </si>
  <si>
    <t>DOLA-BLK-060</t>
  </si>
  <si>
    <t>The Paris Shoe_Honey Woven_45</t>
  </si>
  <si>
    <t>NAVARA-BLK-080</t>
  </si>
  <si>
    <t>VELLIA-GRY-060WC</t>
  </si>
  <si>
    <t>CELESST-TAU-080XWC</t>
  </si>
  <si>
    <t>The Tripoli_Honey_45</t>
  </si>
  <si>
    <t>The Jack Boot_MVMT_43</t>
  </si>
  <si>
    <t>The Dragon Boot_Midnight_41</t>
  </si>
  <si>
    <t>NAVARA-BRN-080</t>
  </si>
  <si>
    <t>MIRANDA-RED-055</t>
  </si>
  <si>
    <t>EDYTHE-MCH-065</t>
  </si>
  <si>
    <t>ROONE-BLU-075</t>
  </si>
  <si>
    <t>BALIE-BLU-110</t>
  </si>
  <si>
    <t>LETTIE-BLK-090</t>
  </si>
  <si>
    <t>GLENDA-CLY-090WC</t>
  </si>
  <si>
    <t>CHARLEE-BLK-110</t>
  </si>
  <si>
    <t>ADYRAE-BLK-085</t>
  </si>
  <si>
    <t>CLAIR-GRN-060</t>
  </si>
  <si>
    <t>CLAIR-GRN-070</t>
  </si>
  <si>
    <t>CLAIR-TAN-095</t>
  </si>
  <si>
    <t>CLAIR-GRN-085</t>
  </si>
  <si>
    <t>MYLOW-SNK-060</t>
  </si>
  <si>
    <t>MELANIE-TAN-095</t>
  </si>
  <si>
    <t>KYLEEN-WHT-065</t>
  </si>
  <si>
    <t>DREAH-BLK-100</t>
  </si>
  <si>
    <t>RUBEE-BLK-100</t>
  </si>
  <si>
    <t>LENORRA-LIL-120</t>
  </si>
  <si>
    <t>MONRO-BRN-085</t>
  </si>
  <si>
    <t>SAMILEE-PUR-080</t>
  </si>
  <si>
    <t>IVANTE-PNK-100</t>
  </si>
  <si>
    <t>FARRON-WHT-080</t>
  </si>
  <si>
    <t>MARINA-LEO-110</t>
  </si>
  <si>
    <t>EVVA-BSH-120</t>
  </si>
  <si>
    <t>LINDY-WHT-080</t>
  </si>
  <si>
    <t>BLAYKE-BLU-080</t>
  </si>
  <si>
    <t>VANNDER-BLK-095</t>
  </si>
  <si>
    <t>LETTIE-BLK-095</t>
  </si>
  <si>
    <t>BRINDLE-BLK-065</t>
  </si>
  <si>
    <t>DENRIE-OWH-065</t>
  </si>
  <si>
    <t>KATHIE-CRL-120</t>
  </si>
  <si>
    <t>VICKIE-GRY-080</t>
  </si>
  <si>
    <t>ELIZZA-SNK-080</t>
  </si>
  <si>
    <t>ELIZZA-SNK-120</t>
  </si>
  <si>
    <t>RIANNE-WHT-075</t>
  </si>
  <si>
    <t>JAZYBELL-BRN-085</t>
  </si>
  <si>
    <t>ELISABETH-NUD-080</t>
  </si>
  <si>
    <t>MAELY-BEI-120</t>
  </si>
  <si>
    <t>CRYSTA-RSE-120</t>
  </si>
  <si>
    <t>EVVA-DOT-085</t>
  </si>
  <si>
    <t>MARISOL-BLU-090</t>
  </si>
  <si>
    <t>AVEENA-BLK-100</t>
  </si>
  <si>
    <t>CRESSIDA-GRY-090</t>
  </si>
  <si>
    <t>ISSMIA-TAU-120</t>
  </si>
  <si>
    <t>ANGELINA-WHT-065</t>
  </si>
  <si>
    <t>TERRAIN-COG-075</t>
  </si>
  <si>
    <t>PETRA-BLK-100</t>
  </si>
  <si>
    <t>KEALLA-PNK-065</t>
  </si>
  <si>
    <t>BRINDLE-MUS-095</t>
  </si>
  <si>
    <t>KARREN-FUS-100</t>
  </si>
  <si>
    <t>RIANNE-BLK-070</t>
  </si>
  <si>
    <t>SHAELLA-BLK-100</t>
  </si>
  <si>
    <t>MERCERR-TAN-075</t>
  </si>
  <si>
    <t>NYLAH-BLK-120</t>
  </si>
  <si>
    <t>DEVALYN-TAN-075</t>
  </si>
  <si>
    <t>DREAH-GRY-080</t>
  </si>
  <si>
    <t>JAMARIE-WHT-090</t>
  </si>
  <si>
    <t>HALLAM-BLK-095</t>
  </si>
  <si>
    <t>NOVVA-BLK-120</t>
  </si>
  <si>
    <t>MAIZE-BLK-070</t>
  </si>
  <si>
    <t>KAYDIA-BLK-055</t>
  </si>
  <si>
    <t>CHARLOTTE-BLK-095</t>
  </si>
  <si>
    <t>ZETIA-BNE-095</t>
  </si>
  <si>
    <t>LETTIE-BLK-080</t>
  </si>
  <si>
    <t>MISTY-OLV-065</t>
  </si>
  <si>
    <t>MISTY-WHT-065</t>
  </si>
  <si>
    <t>HARTLY-TAN-055</t>
  </si>
  <si>
    <t>KARREN-WHT-060</t>
  </si>
  <si>
    <t>ALORRA-WHT-065</t>
  </si>
  <si>
    <t>PARAS-BRN-060XWC</t>
  </si>
  <si>
    <t>AMATA-BRN-090</t>
  </si>
  <si>
    <t>ARES-GLD-070</t>
  </si>
  <si>
    <t>SKILER-BLU-090</t>
  </si>
  <si>
    <t>RIANNE-BLK-085</t>
  </si>
  <si>
    <t>ROMEY-BLK-090</t>
  </si>
  <si>
    <t>MERCERR-WHT-095</t>
  </si>
  <si>
    <t>LENORRA-LIL-090</t>
  </si>
  <si>
    <t>ISMAY-TAU-060</t>
  </si>
  <si>
    <t>KAYDA-BLU-095</t>
  </si>
  <si>
    <t>VICKIE-RED-095</t>
  </si>
  <si>
    <t>TREENA-BLK-090</t>
  </si>
  <si>
    <t>VERADIE-SND-070</t>
  </si>
  <si>
    <t>TWYLAH-BLK-080</t>
  </si>
  <si>
    <t>NELLEE-YLW-095</t>
  </si>
  <si>
    <t>RENEYE-OLV-095</t>
  </si>
  <si>
    <t>CASSAY-MCH-100</t>
  </si>
  <si>
    <t>JAYMIE-BLU-065</t>
  </si>
  <si>
    <t>JASMINE-SNK-100</t>
  </si>
  <si>
    <t>GILDIE-TAU-085</t>
  </si>
  <si>
    <t>NONIE-GRN-065</t>
  </si>
  <si>
    <t>NONIE-GRN-075</t>
  </si>
  <si>
    <t>CRESSIDA-GRY-120</t>
  </si>
  <si>
    <t>ALARY-GRY-085</t>
  </si>
  <si>
    <t>SAMILEE-BLK-055</t>
  </si>
  <si>
    <t>HUNTINGTON-SNK-085</t>
  </si>
  <si>
    <t>ELIZZA-RSE-090</t>
  </si>
  <si>
    <t>ELIZZA-SNK-060</t>
  </si>
  <si>
    <t>KONNA-WHT-075</t>
  </si>
  <si>
    <t>ASHANTI-OLV-100</t>
  </si>
  <si>
    <t>YEVVA-BLK-075</t>
  </si>
  <si>
    <t>HUNTINGTON-SNK-080</t>
  </si>
  <si>
    <t>GIGIE-GRN-080</t>
  </si>
  <si>
    <t>MOREE-IVY-120</t>
  </si>
  <si>
    <t>KEALLA-AQU-080</t>
  </si>
  <si>
    <t>GARNER-BLK-085</t>
  </si>
  <si>
    <t>ELIZZA-RSE-080</t>
  </si>
  <si>
    <t>TAYLEEN-STR-080</t>
  </si>
  <si>
    <t>KONNA-BLK-110</t>
  </si>
  <si>
    <t>ADDILYNN-BLK-100</t>
  </si>
  <si>
    <t>TATIANA-BLK-110</t>
  </si>
  <si>
    <t>CRISHELL-TAU-080</t>
  </si>
  <si>
    <t>SUZZIE-PNK-110</t>
  </si>
  <si>
    <t>MARRI-BLK-120</t>
  </si>
  <si>
    <t>ALARY-BLK-100</t>
  </si>
  <si>
    <t>RANIYA-BLU-100</t>
  </si>
  <si>
    <t>CAMARIE-PNK-090</t>
  </si>
  <si>
    <t>SHAYLA-SNK-060</t>
  </si>
  <si>
    <t>ALIVIA-BLK-070</t>
  </si>
  <si>
    <t>MALLORCA-OWH-060</t>
  </si>
  <si>
    <t>TAYLEEN-TAN-110WD</t>
  </si>
  <si>
    <t>KEMPSY-BLU-095</t>
  </si>
  <si>
    <t>ADDILYNN-BLK-070</t>
  </si>
  <si>
    <t>CHAZZ-BLK-100</t>
  </si>
  <si>
    <t>ZENDAYA-BLK-100</t>
  </si>
  <si>
    <t>LISSIA-NAT-085</t>
  </si>
  <si>
    <t>JAELL-BLK-100</t>
  </si>
  <si>
    <t>JAELL-BLK-085</t>
  </si>
  <si>
    <t>FOSTER-BEI-120WD</t>
  </si>
  <si>
    <t>HAZZL-BLK-090</t>
  </si>
  <si>
    <t>LEIGHTON-RED-110</t>
  </si>
  <si>
    <t>SHAELLA-TAU-065</t>
  </si>
  <si>
    <t>BRONTE-DNM-110</t>
  </si>
  <si>
    <t>DELPHEEN-CRM-070</t>
  </si>
  <si>
    <t>MYLOW-WHT-100</t>
  </si>
  <si>
    <t>ALIAH-WHT-070</t>
  </si>
  <si>
    <t>MARINA-YLW-075</t>
  </si>
  <si>
    <t>FARRON-BLK-055</t>
  </si>
  <si>
    <t>ENYYA-BLK-095</t>
  </si>
  <si>
    <t>HUNTINGTON-BLK-120</t>
  </si>
  <si>
    <t>WASILLA-BLK-110</t>
  </si>
  <si>
    <t>RENEYE-OLV-065</t>
  </si>
  <si>
    <t>NOLANI-GRN-075</t>
  </si>
  <si>
    <t>SAMILEE-GLD-085</t>
  </si>
  <si>
    <t>KANNON-RSE-070</t>
  </si>
  <si>
    <t>KARIMA-BLK-120XWC</t>
  </si>
  <si>
    <t>NORTH-BLU-085</t>
  </si>
  <si>
    <t>VASEK-BLU-100</t>
  </si>
  <si>
    <t>CASSAY-OWH-060</t>
  </si>
  <si>
    <t>BRAELY-BRN-065</t>
  </si>
  <si>
    <t>ADYRAE-BLK-065</t>
  </si>
  <si>
    <t>NONIE-SND-080</t>
  </si>
  <si>
    <t>LAYNEE-BEI-095</t>
  </si>
  <si>
    <t>VERITY-WHT-060</t>
  </si>
  <si>
    <t>DENRIE-BLK-100</t>
  </si>
  <si>
    <t>ELIZZA-OLV-080</t>
  </si>
  <si>
    <t>ELIZZA-OLV-060</t>
  </si>
  <si>
    <t>MIRAGGE-PNK-060</t>
  </si>
  <si>
    <t>PARSON-ORG-080</t>
  </si>
  <si>
    <t>KARREN-NUD-110</t>
  </si>
  <si>
    <t>JAMARIE-NUD-080</t>
  </si>
  <si>
    <t>LETTIE-BLK-070</t>
  </si>
  <si>
    <t>DELPHEEN-BLK-095</t>
  </si>
  <si>
    <t>DENRIE-BLK-065</t>
  </si>
  <si>
    <t>DENRIE-BLK-055</t>
  </si>
  <si>
    <t>DENRIE-BLK-060</t>
  </si>
  <si>
    <t>NITA-BLK-090</t>
  </si>
  <si>
    <t>REAGAAN-TAN-070</t>
  </si>
  <si>
    <t>SANDRA-GRY-100</t>
  </si>
  <si>
    <t>STELLINA-BLK-095</t>
  </si>
  <si>
    <t>KEYERA-GRN-075</t>
  </si>
  <si>
    <t>WHITNEY-BRN-075</t>
  </si>
  <si>
    <t>GALINDA-TAN-080</t>
  </si>
  <si>
    <t>BRONTE-DNM-080</t>
  </si>
  <si>
    <t>SHAELLA-BNE-065</t>
  </si>
  <si>
    <t>ZIVIA-TAU-060</t>
  </si>
  <si>
    <t>ZIVIA-TAU-060XWC</t>
  </si>
  <si>
    <t>ZIVIA-TAU-095</t>
  </si>
  <si>
    <t>ZIVIA-TAU-080</t>
  </si>
  <si>
    <t>ZIVIA-TAU-075</t>
  </si>
  <si>
    <t>ZIVIA-TAU-085XWC</t>
  </si>
  <si>
    <t>ZIVIA-TAU-120</t>
  </si>
  <si>
    <t>ZIVIA-TAU-100</t>
  </si>
  <si>
    <t>ZIVIA-TAU-070</t>
  </si>
  <si>
    <t>JALIA-RED-075</t>
  </si>
  <si>
    <t>ZIVIA-TAU-090XWC</t>
  </si>
  <si>
    <t>ZIVIA-TAU-065XWC</t>
  </si>
  <si>
    <t>ZINDY-BRN-070</t>
  </si>
  <si>
    <t>HUNTINGTON-SNK-065</t>
  </si>
  <si>
    <t>ARES-BLU-120</t>
  </si>
  <si>
    <t>VIDOREE-BLK-100</t>
  </si>
  <si>
    <t>GLENDA-CLY-070WC</t>
  </si>
  <si>
    <t>WHITNEY-BRN-100</t>
  </si>
  <si>
    <t>REENA-GLD-070</t>
  </si>
  <si>
    <t>ALLEA-ANI-060WD</t>
  </si>
  <si>
    <t>NONIE-TAU-090</t>
  </si>
  <si>
    <t>CHARLEE-IVY-080</t>
  </si>
  <si>
    <t>ENNISS-BLK-090</t>
  </si>
  <si>
    <t>ENNISS-BLK-070</t>
  </si>
  <si>
    <t>SUMMER-IVY-080</t>
  </si>
  <si>
    <t>KEALLA-SND-085</t>
  </si>
  <si>
    <t>MILA-TAU-075</t>
  </si>
  <si>
    <t>VICKIE-GRY-075</t>
  </si>
  <si>
    <t>ENNISS-BLK-060</t>
  </si>
  <si>
    <t>ZETIA-BLU-060</t>
  </si>
  <si>
    <t>ZETIA-BLU-075</t>
  </si>
  <si>
    <t>ENNISS-BLK-055</t>
  </si>
  <si>
    <t>ENNISS-BLK-095</t>
  </si>
  <si>
    <t>CEECY-TAU-065</t>
  </si>
  <si>
    <t>CEECY-TAU-070</t>
  </si>
  <si>
    <t>ENNISS-BLK-065</t>
  </si>
  <si>
    <t>ENNISS-BLK-075</t>
  </si>
  <si>
    <t>NOLANI-GRN-110</t>
  </si>
  <si>
    <t>DESREE-CRM-060</t>
  </si>
  <si>
    <t>VERADIE-SND-080</t>
  </si>
  <si>
    <t>KASSIA-BLU-095</t>
  </si>
  <si>
    <t>BARTON-BRN-120</t>
  </si>
  <si>
    <t>KRISTINA-ORG-065</t>
  </si>
  <si>
    <t>MYLOW-PBL-060</t>
  </si>
  <si>
    <t>VIDOREE-LIL-080</t>
  </si>
  <si>
    <t>FANNY-YLW-065</t>
  </si>
  <si>
    <t>RIYA-TAN-090</t>
  </si>
  <si>
    <t>MIRAGGE-OWH-120</t>
  </si>
  <si>
    <t>LYNZ-BLK-085</t>
  </si>
  <si>
    <t>MISCHA-OWH-065</t>
  </si>
  <si>
    <t>MACK-BLK-100WD</t>
  </si>
  <si>
    <t>CRISHELL-WHT-075</t>
  </si>
  <si>
    <t>KEMPSY-BLK-120</t>
  </si>
  <si>
    <t>ALORRA-PBL-095</t>
  </si>
  <si>
    <t>KAYDA-BLK-070</t>
  </si>
  <si>
    <t>CRESSIDA-GRY-060</t>
  </si>
  <si>
    <t>GLENDA-CLY-090XWC</t>
  </si>
  <si>
    <t>EVERTON-OLV-095</t>
  </si>
  <si>
    <t>CHARLEE-GRN-070</t>
  </si>
  <si>
    <t>VELLIA-BLK-060XWC</t>
  </si>
  <si>
    <t>HADLI-PEW-065</t>
  </si>
  <si>
    <t>KRISTINA-ORG-090</t>
  </si>
  <si>
    <t>MEESH-GRY-075</t>
  </si>
  <si>
    <t>MELLODY-WHT-080</t>
  </si>
  <si>
    <t>TASCHI-BLK-120</t>
  </si>
  <si>
    <t>KONNA-NUD-075</t>
  </si>
  <si>
    <t>FARRON-BRN-090</t>
  </si>
  <si>
    <t>CLAIR-TAN-110</t>
  </si>
  <si>
    <t>BRINNA-BLU-095</t>
  </si>
  <si>
    <t>MELLODY-WHT-085</t>
  </si>
  <si>
    <t>BRINNEY-TAN-100</t>
  </si>
  <si>
    <t>MYLOW-PBL-110</t>
  </si>
  <si>
    <t>KONNA-BLK-070</t>
  </si>
  <si>
    <t>TAYLEEN-DOT-070WD</t>
  </si>
  <si>
    <t>TREENA-BLK-110</t>
  </si>
  <si>
    <t>ALISHA-STN-110</t>
  </si>
  <si>
    <t>ISSMIA-TAU-100</t>
  </si>
  <si>
    <t>BARTON-OXB-090</t>
  </si>
  <si>
    <t>Oxblood</t>
  </si>
  <si>
    <t>PHOENIX-BRN-110</t>
  </si>
  <si>
    <t>AUREILA-ZEB-065XWC</t>
  </si>
  <si>
    <t>AUREILA-ZEB-060XWC</t>
  </si>
  <si>
    <t>RYKER-BLK-110</t>
  </si>
  <si>
    <t>JOSEE-BLK-070</t>
  </si>
  <si>
    <t>MYLOW-BLK-080</t>
  </si>
  <si>
    <t>TAVEN-BLU-090XWC</t>
  </si>
  <si>
    <t>DEVALYN-TAN-085</t>
  </si>
  <si>
    <t>REMMY-TAN-120</t>
  </si>
  <si>
    <t>LEIGHTON-RED-080</t>
  </si>
  <si>
    <t>HAIZE-WHT-100</t>
  </si>
  <si>
    <t>AVEENA-BNE-095</t>
  </si>
  <si>
    <t>TANAYA-GRN-120</t>
  </si>
  <si>
    <t>JESELIA-WHT-120</t>
  </si>
  <si>
    <t>TANAYA-BLK-075</t>
  </si>
  <si>
    <t>ZETIA-CRL-120</t>
  </si>
  <si>
    <t>INDEE-BLK-120</t>
  </si>
  <si>
    <t>ZETIA-TAU-095</t>
  </si>
  <si>
    <t>ENNID-BRN-080</t>
  </si>
  <si>
    <t>ASTTER-RED-075</t>
  </si>
  <si>
    <t>DESREE-SNK-120</t>
  </si>
  <si>
    <t>TAYLEEN-STR-095WD</t>
  </si>
  <si>
    <t>DOTT-BLU-100</t>
  </si>
  <si>
    <t>HAIZE-BLK-075</t>
  </si>
  <si>
    <t>HAIZE-BLK-090</t>
  </si>
  <si>
    <t>MEESH-BLK-080</t>
  </si>
  <si>
    <t>KOLBEE-TAU-100</t>
  </si>
  <si>
    <t>FARRON-WHT-075</t>
  </si>
  <si>
    <t>TASCHI-SNK-060</t>
  </si>
  <si>
    <t>KIMBER-TAN-095</t>
  </si>
  <si>
    <t>DOLA-RSE-095</t>
  </si>
  <si>
    <t>FRANKIE-TAU-085</t>
  </si>
  <si>
    <t>MANDILYN-BNE-060</t>
  </si>
  <si>
    <t>HAIZE-TAN-095</t>
  </si>
  <si>
    <t>KYLEEN-WHT-100</t>
  </si>
  <si>
    <t>ADYRAE-BLK-120</t>
  </si>
  <si>
    <t>JAMARIE-BLU-075</t>
  </si>
  <si>
    <t>JAMARIE-BLU-080</t>
  </si>
  <si>
    <t>JAMARIE-LAV-075</t>
  </si>
  <si>
    <t>ALORRA-PBL-065</t>
  </si>
  <si>
    <t>AVEENA-BNE-060</t>
  </si>
  <si>
    <t>KELSY-BRN-060</t>
  </si>
  <si>
    <t>KYLE-WHT-090</t>
  </si>
  <si>
    <t>ZETIA-TAU-090</t>
  </si>
  <si>
    <t>ARES-OWH-120</t>
  </si>
  <si>
    <t>DREAM-BSH-060</t>
  </si>
  <si>
    <t>PALOMMA-OWH-075</t>
  </si>
  <si>
    <t>VERITY-BLU-075</t>
  </si>
  <si>
    <t>EDELIE-BLU-110</t>
  </si>
  <si>
    <t>FRANKIE-GRY-095</t>
  </si>
  <si>
    <t>VEATA-BSH-075WD</t>
  </si>
  <si>
    <t>LYNZ-YLW-080</t>
  </si>
  <si>
    <t>KARREN-FUS-095</t>
  </si>
  <si>
    <t>KEALLA-BLK-120</t>
  </si>
  <si>
    <t>SPRITZ-P-BLK-075WC</t>
  </si>
  <si>
    <t>CRYSTA-BLK-095</t>
  </si>
  <si>
    <t>BRINDLE-RED-075</t>
  </si>
  <si>
    <t>DELPHEEN-BLK-070</t>
  </si>
  <si>
    <t>MELANIE-BNE-110</t>
  </si>
  <si>
    <t>ODETE-BLK-085</t>
  </si>
  <si>
    <t>VEATA-RED-075WD</t>
  </si>
  <si>
    <t>ODETE-BLK-055</t>
  </si>
  <si>
    <t>SAMILEE-BLK-070</t>
  </si>
  <si>
    <t>DOTT-BLU-060</t>
  </si>
  <si>
    <t>MYLOW-WHT-075</t>
  </si>
  <si>
    <t>FARRON-BLK-080</t>
  </si>
  <si>
    <t>JONAS-BLK-095</t>
  </si>
  <si>
    <t>ILYANA-BLK-090</t>
  </si>
  <si>
    <t>RIANNE-WHT-080</t>
  </si>
  <si>
    <t>SAMILEE-WHT-070</t>
  </si>
  <si>
    <t>KYLEEN-BLK-100</t>
  </si>
  <si>
    <t>TERRI-BRN-090</t>
  </si>
  <si>
    <t>WAVERLEE-WHT-085</t>
  </si>
  <si>
    <t>MYLOW-SNK-080</t>
  </si>
  <si>
    <t>MISTY-BSH-085</t>
  </si>
  <si>
    <t>MYLOW-BLK-070</t>
  </si>
  <si>
    <t>JOSEE-WHT-060</t>
  </si>
  <si>
    <t>MYLOW-SNK-120</t>
  </si>
  <si>
    <t>MYLOW-PBL-120</t>
  </si>
  <si>
    <t>BRINDLE-BLK-060</t>
  </si>
  <si>
    <t>MALLORCA-MCH-100</t>
  </si>
  <si>
    <t>CHASITY-GRN-070</t>
  </si>
  <si>
    <t>ASTTER-WHT-065</t>
  </si>
  <si>
    <t>ARIETTA-BLK-110</t>
  </si>
  <si>
    <t>ARIETTA-MCH-110</t>
  </si>
  <si>
    <t>ZETIA-BLU-080</t>
  </si>
  <si>
    <t>CHASITY-BLK-110</t>
  </si>
  <si>
    <t>TREENA-TAN-060</t>
  </si>
  <si>
    <t>DEVALYN-BLK-120</t>
  </si>
  <si>
    <t>RAMIRA-BSH-090</t>
  </si>
  <si>
    <t>VERITY-WHT-065</t>
  </si>
  <si>
    <t>JAMARIE-LAV-070</t>
  </si>
  <si>
    <t>VASEK-RED-110</t>
  </si>
  <si>
    <t>BRINNA-BLK-070</t>
  </si>
  <si>
    <t>MERCERR-FUS-100</t>
  </si>
  <si>
    <t>VICKIE-PLD-070</t>
  </si>
  <si>
    <t>CASSAY-MCH-120</t>
  </si>
  <si>
    <t>MELANIE-BLK-095</t>
  </si>
  <si>
    <t>HAIZE-BSH-120</t>
  </si>
  <si>
    <t>HAIZE-GRN-120</t>
  </si>
  <si>
    <t>MALLORCA-OWH-090</t>
  </si>
  <si>
    <t>DESREE-CRM-090</t>
  </si>
  <si>
    <t>HAIZE-WHT-080</t>
  </si>
  <si>
    <t>JAYMIE-OWH-100</t>
  </si>
  <si>
    <t>MISCHA-BLK-075</t>
  </si>
  <si>
    <t>MELLODY-RED-070</t>
  </si>
  <si>
    <t>LAUDA-BLK-055</t>
  </si>
  <si>
    <t>DREAH-GRY-095</t>
  </si>
  <si>
    <t>ZETIA-BNE-110</t>
  </si>
  <si>
    <t>ZETIA-BLK-120</t>
  </si>
  <si>
    <t>TASCHI-GRY-085</t>
  </si>
  <si>
    <t>RAMIRA-WHT-100</t>
  </si>
  <si>
    <t>STELLINA-MCH-060</t>
  </si>
  <si>
    <t>EDELIE-BLK-110</t>
  </si>
  <si>
    <t>BROOKAN-WHT-075</t>
  </si>
  <si>
    <t>PRATT-BRN-085</t>
  </si>
  <si>
    <t>VEATA-BSH-070WD</t>
  </si>
  <si>
    <t>TAYLEEN-DOT-110WD</t>
  </si>
  <si>
    <t>SHAELLA-BNE-060</t>
  </si>
  <si>
    <t>JENTRY-TAU-110</t>
  </si>
  <si>
    <t>CRISHELL-WHT-090</t>
  </si>
  <si>
    <t>WAVERLEE-SIL-080</t>
  </si>
  <si>
    <t>DELPHEEN-CRM-085</t>
  </si>
  <si>
    <t>CRISHELL-WHT-110</t>
  </si>
  <si>
    <t>LISSIA-BRN-075</t>
  </si>
  <si>
    <t>LYNZ-PNK-090WD</t>
  </si>
  <si>
    <t>MEESH-RED-120</t>
  </si>
  <si>
    <t>ILYANA-TAN-060</t>
  </si>
  <si>
    <t>ADALEE-BLK-075</t>
  </si>
  <si>
    <t>KYLEEN-BLK-095</t>
  </si>
  <si>
    <t>JAYMIE-BLK-075</t>
  </si>
  <si>
    <t>JAYMIE-MCH-070</t>
  </si>
  <si>
    <t>CORAA-SIL-070</t>
  </si>
  <si>
    <t>RIZIE-TAN-075</t>
  </si>
  <si>
    <t>AYLIA-PNK-080</t>
  </si>
  <si>
    <t>DOTT-BEI-080</t>
  </si>
  <si>
    <t>SASKIA-PUR-075</t>
  </si>
  <si>
    <t>GIGIE-PEW-110</t>
  </si>
  <si>
    <t>BLAYKE-BLU-090</t>
  </si>
  <si>
    <t>CLAIR-WHT-080</t>
  </si>
  <si>
    <t>ASTTER-RED-080</t>
  </si>
  <si>
    <t>HADLI-PBL-080</t>
  </si>
  <si>
    <t>DREAH-COG-090</t>
  </si>
  <si>
    <t>CRESSIDA-OLV-080</t>
  </si>
  <si>
    <t>RONNIE-LEO-075</t>
  </si>
  <si>
    <t>AVEENA-BNE-065</t>
  </si>
  <si>
    <t>AVEENA-BNE-070</t>
  </si>
  <si>
    <t>ANGELINA-MAG-060</t>
  </si>
  <si>
    <t>JESELIA-WHT-060</t>
  </si>
  <si>
    <t>RAAYE-NVY-080</t>
  </si>
  <si>
    <t>KARREN-NUD-055</t>
  </si>
  <si>
    <t>BRINNEY-BSH-120</t>
  </si>
  <si>
    <t>ZIPORAH-BLK-085</t>
  </si>
  <si>
    <t>ODETE-BLK-090</t>
  </si>
  <si>
    <t>MEESH-BLU-075WD</t>
  </si>
  <si>
    <t>JIYRIE-BLK-080</t>
  </si>
  <si>
    <t>KEALLA-PNK-100</t>
  </si>
  <si>
    <t>KARREN-WHT-055</t>
  </si>
  <si>
    <t>KONNA-NUD-090</t>
  </si>
  <si>
    <t>LETTIE-BLK-075</t>
  </si>
  <si>
    <t>DREAH-COG-100</t>
  </si>
  <si>
    <t>DEXXLA-WHT-070</t>
  </si>
  <si>
    <t>CASSAY-OWH-120</t>
  </si>
  <si>
    <t>VASEK-BLK-085</t>
  </si>
  <si>
    <t>JAMARIE-BLU-055</t>
  </si>
  <si>
    <t>DEVALYN-BLK-085</t>
  </si>
  <si>
    <t>RONNIE-TAU-080</t>
  </si>
  <si>
    <t>MYLOW-BLK-090</t>
  </si>
  <si>
    <t>HAIZE-TAN-075</t>
  </si>
  <si>
    <t>KIANDRA-IVY-075</t>
  </si>
  <si>
    <t>QUINNIE-RED-085</t>
  </si>
  <si>
    <t>CLAIR-BLK-100</t>
  </si>
  <si>
    <t>ASTTER-WHT-070</t>
  </si>
  <si>
    <t>GRETIE-BLK-065</t>
  </si>
  <si>
    <t>ADYRAE-BLK-100</t>
  </si>
  <si>
    <t>ZETIA-BLU-120</t>
  </si>
  <si>
    <t>CAMARIE-PNK-085</t>
  </si>
  <si>
    <t>ILYANA-TAN-085</t>
  </si>
  <si>
    <t>MEESH-PNK-085</t>
  </si>
  <si>
    <t>EIANNA-BLK-070</t>
  </si>
  <si>
    <t>DREAH-BLK-095</t>
  </si>
  <si>
    <t>KATARI-PNK-085</t>
  </si>
  <si>
    <t>EVELIN-BLK-060</t>
  </si>
  <si>
    <t>DEVALYN-GRN-100</t>
  </si>
  <si>
    <t>BRINNEY-WHT-095</t>
  </si>
  <si>
    <t>BRANDEE-GLD-080</t>
  </si>
  <si>
    <t>BRINDLE-TAN-060</t>
  </si>
  <si>
    <t>KNOWLES-OWH-070</t>
  </si>
  <si>
    <t>TAVEN-WNE-120WC</t>
  </si>
  <si>
    <t>VASEK-BLK-100</t>
  </si>
  <si>
    <t>BRINNEY-SIL-090</t>
  </si>
  <si>
    <t>ODETE-BLK-080</t>
  </si>
  <si>
    <t>BRINNEY-BSH-055</t>
  </si>
  <si>
    <t>MEESH-PNK-095</t>
  </si>
  <si>
    <t>JAMARIE-NUD-095</t>
  </si>
  <si>
    <t>BELLAMY-STN-090</t>
  </si>
  <si>
    <t>RIZIE-BLK-095</t>
  </si>
  <si>
    <t>RAMIRA-WHT-095</t>
  </si>
  <si>
    <t>STELLINA-MCH-070</t>
  </si>
  <si>
    <t>BRIARR-BNE-070</t>
  </si>
  <si>
    <t>DELPHEEN-BLK-080</t>
  </si>
  <si>
    <t>NOLLA-OWH-120</t>
  </si>
  <si>
    <t>ISMAY-RSE-080</t>
  </si>
  <si>
    <t>CRYSTA-MCH-080</t>
  </si>
  <si>
    <t>MEESH-GRY-100</t>
  </si>
  <si>
    <t>ZIPORAH-TAN-110</t>
  </si>
  <si>
    <t>SUMMIT-BLK-120</t>
  </si>
  <si>
    <t>KODY-BLK-080</t>
  </si>
  <si>
    <t>CHASITY-WHT-110</t>
  </si>
  <si>
    <t>DEVALYN-STN-110</t>
  </si>
  <si>
    <t>BRINNA-OWH-120</t>
  </si>
  <si>
    <t>RIZIE-BEI-075</t>
  </si>
  <si>
    <t>KEALLA-TAN-090</t>
  </si>
  <si>
    <t>WAVERLEE-TAN-080</t>
  </si>
  <si>
    <t>ILYANA-TAN-100</t>
  </si>
  <si>
    <t>VERITY-WHT-055</t>
  </si>
  <si>
    <t>ZETIA-TAU-055</t>
  </si>
  <si>
    <t>CASSAY-OWH-095</t>
  </si>
  <si>
    <t>PALOMMA-OWH-070</t>
  </si>
  <si>
    <t>RIZIE-GRN-070</t>
  </si>
  <si>
    <t>BRINNA-BLK-065</t>
  </si>
  <si>
    <t>SHAELLA-TAU-085</t>
  </si>
  <si>
    <t>ANGELINA-BLK-090</t>
  </si>
  <si>
    <t>KARREN-BLK-055</t>
  </si>
  <si>
    <t>KATARI-BRN-120</t>
  </si>
  <si>
    <t>KAYDA-NUD-095</t>
  </si>
  <si>
    <t>BRINNEY-WHT-070</t>
  </si>
  <si>
    <t>GLENDA-BLK-110XWC</t>
  </si>
  <si>
    <t>RONNIE-TAU-060</t>
  </si>
  <si>
    <t>KANDRI-BSH-120</t>
  </si>
  <si>
    <t>VERITY-BLK-110</t>
  </si>
  <si>
    <t>KAYDA-BLK-120</t>
  </si>
  <si>
    <t>KIANDRA-RSE-080</t>
  </si>
  <si>
    <t>BRINNA-BLK-120</t>
  </si>
  <si>
    <t>BRINDLE-RED-070</t>
  </si>
  <si>
    <t>VASEK-BLU-090</t>
  </si>
  <si>
    <t>MEESH-PNK-075</t>
  </si>
  <si>
    <t>MEESH-RED-085</t>
  </si>
  <si>
    <t>LYNZ-BLU-060WD</t>
  </si>
  <si>
    <t>DENRIE-OWH-095</t>
  </si>
  <si>
    <t>DREAH-COG-075</t>
  </si>
  <si>
    <t>MEESH-WHT-100</t>
  </si>
  <si>
    <t>ODETE-BSH-090</t>
  </si>
  <si>
    <t>BRINNEY-WHT-110</t>
  </si>
  <si>
    <t>ASHANTI-OLV-120</t>
  </si>
  <si>
    <t>STELLINA-BLK-090</t>
  </si>
  <si>
    <t>BRANDEE-GLD-075</t>
  </si>
  <si>
    <t>MYLOW-WHT-120</t>
  </si>
  <si>
    <t>ZELAH-ORG-090</t>
  </si>
  <si>
    <t>RANIYA-BLK-085</t>
  </si>
  <si>
    <t>BRINNA-BLU-075</t>
  </si>
  <si>
    <t>KYLEEN-WHT-095</t>
  </si>
  <si>
    <t>TALLIE-BLK-090</t>
  </si>
  <si>
    <t>TASCHI-SNK-080</t>
  </si>
  <si>
    <t>BRINNA-OWH-100</t>
  </si>
  <si>
    <t>BRINNA-MCH-085</t>
  </si>
  <si>
    <t>BRINNA-OWH-085</t>
  </si>
  <si>
    <t>FLIN-RED-110</t>
  </si>
  <si>
    <t>LYNZ-BLK-100WD</t>
  </si>
  <si>
    <t>BRINNEY-TAN-120</t>
  </si>
  <si>
    <t>BRINNEY-BLK-120</t>
  </si>
  <si>
    <t>MAELY-WHT-060</t>
  </si>
  <si>
    <t>ISSMIA-WHT-065</t>
  </si>
  <si>
    <t>VIDOREE-SGE-100</t>
  </si>
  <si>
    <t>EMANI-BEI-055</t>
  </si>
  <si>
    <t>CASSAY-MCH-080</t>
  </si>
  <si>
    <t>TANAYA-MAG-065</t>
  </si>
  <si>
    <t>KAYDA-NUD-120</t>
  </si>
  <si>
    <t>MIRAGGE-MCH-060</t>
  </si>
  <si>
    <t>MEESH-WHT-085</t>
  </si>
  <si>
    <t>DEVALYN-GRN-090</t>
  </si>
  <si>
    <t>ASHANTI-BLK-055</t>
  </si>
  <si>
    <t>KEALLA-AQU-075</t>
  </si>
  <si>
    <t>FARRON-BRN-060</t>
  </si>
  <si>
    <t>BRINDLE-BLK-100</t>
  </si>
  <si>
    <t>TANAYA-OWH-075</t>
  </si>
  <si>
    <t>MIKALA-BLK-080</t>
  </si>
  <si>
    <t>SUMMIT-BLK-130</t>
  </si>
  <si>
    <t>SUMMIT-BLK-110</t>
  </si>
  <si>
    <t>AVEENA-BLK-095</t>
  </si>
  <si>
    <t>ASTTER-WHT-100</t>
  </si>
  <si>
    <t>ZIPORAH-BLK-060</t>
  </si>
  <si>
    <t>RANIYA-BLK-080</t>
  </si>
  <si>
    <t>ADYRAE-OWH-065</t>
  </si>
  <si>
    <t>BRINNEY-TAN-085</t>
  </si>
  <si>
    <t>LINDY-BLK-110</t>
  </si>
  <si>
    <t>WAVERLEE-BLK-095</t>
  </si>
  <si>
    <t>WAVERLEE-BRN-120</t>
  </si>
  <si>
    <t>WAVERLEE-BLK-100</t>
  </si>
  <si>
    <t>RIYA-TAN-060</t>
  </si>
  <si>
    <t>JESS-BLK-065</t>
  </si>
  <si>
    <t>DEVALYN-STN-085</t>
  </si>
  <si>
    <t>CRYSTA-BLK-070</t>
  </si>
  <si>
    <t>JESS-BLK-120</t>
  </si>
  <si>
    <t>KIMBER-RED-060</t>
  </si>
  <si>
    <t>MELANIE-BNE-120</t>
  </si>
  <si>
    <t>KARREN-FUS-110</t>
  </si>
  <si>
    <t>DREAH-GRY-120</t>
  </si>
  <si>
    <t>GIBSSEN-BLK-095</t>
  </si>
  <si>
    <t>ILYANA-TAN-090</t>
  </si>
  <si>
    <t>IREANNA-BLK-120</t>
  </si>
  <si>
    <t>ILYANA-BLK-120</t>
  </si>
  <si>
    <t>JAYMIE-MCH-095</t>
  </si>
  <si>
    <t>KEALLA-BLK-090</t>
  </si>
  <si>
    <t>KAYDA-BNE-075</t>
  </si>
  <si>
    <t>KAYDA-BLU-075</t>
  </si>
  <si>
    <t>ESTRELLA-BSH-080XWC</t>
  </si>
  <si>
    <t>VASEK-BLK-065</t>
  </si>
  <si>
    <t>ALLEA-MUS-070WD</t>
  </si>
  <si>
    <t>TAYLEEN-DOT-095</t>
  </si>
  <si>
    <t>MYLOW-PRD-090</t>
  </si>
  <si>
    <t>MAELY-BLK-090</t>
  </si>
  <si>
    <t>KAYDA-BRN-090</t>
  </si>
  <si>
    <t>RIZIE-TAN-100</t>
  </si>
  <si>
    <t>ZIPORAH-TAN-090</t>
  </si>
  <si>
    <t>JIYRIE-TAN-100</t>
  </si>
  <si>
    <t>KIMBER-BLU-060WD</t>
  </si>
  <si>
    <t>MEESH-BLU-075</t>
  </si>
  <si>
    <t>HAVALEE-BLK-120</t>
  </si>
  <si>
    <t>MALLORCA-OWH-085</t>
  </si>
  <si>
    <t>AMATA-BRN-100</t>
  </si>
  <si>
    <t>JALIA-RED-080</t>
  </si>
  <si>
    <t>CASSAY-OWH-075</t>
  </si>
  <si>
    <t>VELLIA-WNE-060XWC</t>
  </si>
  <si>
    <t>ASTTER-WHT-060</t>
  </si>
  <si>
    <t>RIANNE-BLK-095</t>
  </si>
  <si>
    <t>ESTRELLA-BLK-085XWC</t>
  </si>
  <si>
    <t>DEXXLA-WHT-065</t>
  </si>
  <si>
    <t>JOSEE-BLK-060</t>
  </si>
  <si>
    <t>BRINNEY-SIL-110</t>
  </si>
  <si>
    <t>CRISHELL-TAU-055</t>
  </si>
  <si>
    <t>VERITY-BLU-090</t>
  </si>
  <si>
    <t>REENA-SIL-075</t>
  </si>
  <si>
    <t>BRINNEY-SIL-095</t>
  </si>
  <si>
    <t>CASSAY-MCH-075</t>
  </si>
  <si>
    <t>DIVYAH-BLK-120</t>
  </si>
  <si>
    <t>DOTT-BLU-080</t>
  </si>
  <si>
    <t>KEALLA-AQU-070</t>
  </si>
  <si>
    <t>RENEYE-TAU-095</t>
  </si>
  <si>
    <t>MISCHA-MCH-060</t>
  </si>
  <si>
    <t>ASTTER-BLK-055</t>
  </si>
  <si>
    <t>MEESH-BLK-075</t>
  </si>
  <si>
    <t>ARIETTA-BLK-075</t>
  </si>
  <si>
    <t>DEVALYN-TAN-070</t>
  </si>
  <si>
    <t>VIDOREE-SND-090</t>
  </si>
  <si>
    <t>BRINDLE-TAN-080</t>
  </si>
  <si>
    <t>ARIETTA-MCH-090</t>
  </si>
  <si>
    <t>RANIYA-TAN-080</t>
  </si>
  <si>
    <t>ARIETTA-MCH-075</t>
  </si>
  <si>
    <t>VASEK-TAN-080</t>
  </si>
  <si>
    <t>RANIYA-TAN-070</t>
  </si>
  <si>
    <t>CLAIR-YLW-085</t>
  </si>
  <si>
    <t>KIMBER-RED-075WD</t>
  </si>
  <si>
    <t>GLENDA-CRL-090XWC</t>
  </si>
  <si>
    <t>PIA-BNE-075XWC</t>
  </si>
  <si>
    <t>WAVERLEE-SIL-120</t>
  </si>
  <si>
    <t>BRINDLE-NVY-120</t>
  </si>
  <si>
    <t>STELLINA-BLK-100</t>
  </si>
  <si>
    <t>JIYRIE-BLK-100</t>
  </si>
  <si>
    <t>KANDRI-IVY-110</t>
  </si>
  <si>
    <t>DOMINGA-PCH-060</t>
  </si>
  <si>
    <t>CRISHELL-BLK-070</t>
  </si>
  <si>
    <t>CHAZZ-WHT-095</t>
  </si>
  <si>
    <t>VASEK-TAN-100</t>
  </si>
  <si>
    <t>CRYSTA-BLK-080</t>
  </si>
  <si>
    <t>VASEK-BLU-110</t>
  </si>
  <si>
    <t>JOSEE-WHT-070</t>
  </si>
  <si>
    <t>BRINNEY-BSH-100</t>
  </si>
  <si>
    <t>VASEK-BLK-120</t>
  </si>
  <si>
    <t>CATALINN-WHT-090</t>
  </si>
  <si>
    <t>RAMIRA-WHT-085</t>
  </si>
  <si>
    <t>REENA-GLD-075</t>
  </si>
  <si>
    <t>KAMMALI-BLU-120</t>
  </si>
  <si>
    <t>JAYMIE-BLU-090</t>
  </si>
  <si>
    <t>VASEK-TAN-075</t>
  </si>
  <si>
    <t>JAYMIE-MCH-110</t>
  </si>
  <si>
    <t>VASEK-TAN-090</t>
  </si>
  <si>
    <t>VASEK-WHT-055</t>
  </si>
  <si>
    <t>LYNZ-GRY-075</t>
  </si>
  <si>
    <t>ZIPORAH-GRY-120</t>
  </si>
  <si>
    <t>MAELY-WHT-110</t>
  </si>
  <si>
    <t>AVEENA-BLK-110</t>
  </si>
  <si>
    <t>CRYSTA-OWH-110</t>
  </si>
  <si>
    <t>VASEK-BLU-080</t>
  </si>
  <si>
    <t>VASEK-RED-075</t>
  </si>
  <si>
    <t>KIMBER-GRY-070WD</t>
  </si>
  <si>
    <t>MEESH-GRY-065</t>
  </si>
  <si>
    <t>PALOMMA-BLK-060</t>
  </si>
  <si>
    <t>VEATA-BSH-065WD</t>
  </si>
  <si>
    <t>TANAYA-OWH-065</t>
  </si>
  <si>
    <t>VELLIA-WNE-110XWC</t>
  </si>
  <si>
    <t>JAYMIE-BLK-095</t>
  </si>
  <si>
    <t>JIYRIE-WHT-100</t>
  </si>
  <si>
    <t>ESTRELLA-CLY-060XWC</t>
  </si>
  <si>
    <t>BROOKAN-BLK-100</t>
  </si>
  <si>
    <t>MARISOL-BLK-080</t>
  </si>
  <si>
    <t>KARISE-STR-110WD</t>
  </si>
  <si>
    <t>JESS-IVY-095</t>
  </si>
  <si>
    <t>MERRIN-WHT-085</t>
  </si>
  <si>
    <t>MAELY-WHT-080</t>
  </si>
  <si>
    <t>ESTRELLA-WHT-090XWC</t>
  </si>
  <si>
    <t>VANNDER-CRM-110</t>
  </si>
  <si>
    <t>MEESH-PNK-095WD</t>
  </si>
  <si>
    <t>GLENDA-IVY-085XWC</t>
  </si>
  <si>
    <t>LYNZ-YLW-110WD</t>
  </si>
  <si>
    <t>LYNZ-PNK-075</t>
  </si>
  <si>
    <t>LYNZ-PNK-065</t>
  </si>
  <si>
    <t>ESTRELLA-CLY-095XWC</t>
  </si>
  <si>
    <t>FLIN-RED-080</t>
  </si>
  <si>
    <t>TERRI-GRY-065</t>
  </si>
  <si>
    <t>TERRI-GRY-085</t>
  </si>
  <si>
    <t>TERRI-GRY-060</t>
  </si>
  <si>
    <t>TERRI-BRN-075</t>
  </si>
  <si>
    <t>TERRI-WNE-065</t>
  </si>
  <si>
    <t>VELLIA-WNE-120WC</t>
  </si>
  <si>
    <t>MYLOW-PBL-100</t>
  </si>
  <si>
    <t>GLENDA-BRN-085XWC</t>
  </si>
  <si>
    <t>SAMILEE-BLK-120</t>
  </si>
  <si>
    <t>ILYANA-RED-080</t>
  </si>
  <si>
    <t>KAAVIA-BNE-120XWC</t>
  </si>
  <si>
    <t>ABIE-BRN-080XWC</t>
  </si>
  <si>
    <t>JAYMIE-BLK-065</t>
  </si>
  <si>
    <t>VASEK-WHT-080</t>
  </si>
  <si>
    <t>TERRI-GRY-080</t>
  </si>
  <si>
    <t>MYLOW-WHT-055</t>
  </si>
  <si>
    <t>TERRAIN-IVY-100</t>
  </si>
  <si>
    <t>AVEENA-BLK-120</t>
  </si>
  <si>
    <t>ESTRELLA-OLV-090XWC</t>
  </si>
  <si>
    <t>CHARLOTTE-COG-120</t>
  </si>
  <si>
    <t>BRINNEY-WHT-090</t>
  </si>
  <si>
    <t>KEALLA-BLK-085</t>
  </si>
  <si>
    <t>VELLIA-GRY-085</t>
  </si>
  <si>
    <t>MYLOW-BSH-075</t>
  </si>
  <si>
    <t>KIMBER-PNK-095WD</t>
  </si>
  <si>
    <t>VIDOREE-TAN-065</t>
  </si>
  <si>
    <t>AVEENA-BLK-080</t>
  </si>
  <si>
    <t>MYLOW-BLK-055</t>
  </si>
  <si>
    <t>JEYSHA-WHT-095</t>
  </si>
  <si>
    <t>KAMMALI-OLV-120</t>
  </si>
  <si>
    <t>AURORRA-COG-120</t>
  </si>
  <si>
    <t>MARISOL-MNT-060</t>
  </si>
  <si>
    <t>MAELY-BEI-075</t>
  </si>
  <si>
    <t>VEATA-RED-095</t>
  </si>
  <si>
    <t>ZIPORAH-WHT-085</t>
  </si>
  <si>
    <t>HAIZE-TAN-085</t>
  </si>
  <si>
    <t>CHASITY-WHT-065</t>
  </si>
  <si>
    <t>VELLIA-BLK-070</t>
  </si>
  <si>
    <t>ROMEY-NUD-110</t>
  </si>
  <si>
    <t>KOREENE-BLK-065</t>
  </si>
  <si>
    <t>CLAIR-GRN-080</t>
  </si>
  <si>
    <t>LYNZ-YLW-100</t>
  </si>
  <si>
    <t>MAELY-WHT-100</t>
  </si>
  <si>
    <t>KIMBER-BLK-065</t>
  </si>
  <si>
    <t>DOMINGA-CLY-110WC</t>
  </si>
  <si>
    <t>FRANKIE-BLU-120</t>
  </si>
  <si>
    <t>NYLAH-BLK-110</t>
  </si>
  <si>
    <t>BRINNA-OLV-120</t>
  </si>
  <si>
    <t>FLIN-GRN-100</t>
  </si>
  <si>
    <t>MYLOW-WHT-090</t>
  </si>
  <si>
    <t>KANDRI-IVY-070</t>
  </si>
  <si>
    <t>RIZIE-TAU-095</t>
  </si>
  <si>
    <t>VERADIE-SND-055</t>
  </si>
  <si>
    <t>CEECY-BLK-110</t>
  </si>
  <si>
    <t>DOTT-PNK-095</t>
  </si>
  <si>
    <t>MARRI-OWH-070</t>
  </si>
  <si>
    <t>TRAIL-TAU-065</t>
  </si>
  <si>
    <t>KATHIE-BLK-095</t>
  </si>
  <si>
    <t>SUNLIGHT-TAN-070</t>
  </si>
  <si>
    <t>CATALINN-WHT-075</t>
  </si>
  <si>
    <t>KANDRI-BSH-070</t>
  </si>
  <si>
    <t>VASEK-TAN-110</t>
  </si>
  <si>
    <t>MAELY-BLK-065</t>
  </si>
  <si>
    <t>KANDRI-BLK-085</t>
  </si>
  <si>
    <t>FRANKIE-TAU-110</t>
  </si>
  <si>
    <t>KIMBER-PNK-090</t>
  </si>
  <si>
    <t>MAELY-BLK-080</t>
  </si>
  <si>
    <t>CHARLOTTE-COG-075</t>
  </si>
  <si>
    <t>KYNDRA-GRY-085</t>
  </si>
  <si>
    <t>CRESSIDA-BLK-080</t>
  </si>
  <si>
    <t>CRESSIDA-BNE-095</t>
  </si>
  <si>
    <t>CRESSIDA-TAN-085</t>
  </si>
  <si>
    <t>KANNON-TAU-100</t>
  </si>
  <si>
    <t>RAAYE-NVY-120</t>
  </si>
  <si>
    <t>KANDRI-BLK-075</t>
  </si>
  <si>
    <t>KIMBER-BLU-065WD</t>
  </si>
  <si>
    <t>CRYSTA-OWH-090</t>
  </si>
  <si>
    <t>MAELY-BLK-110</t>
  </si>
  <si>
    <t>KANNON-TAU-090</t>
  </si>
  <si>
    <t>SEATTLE-GRY-120</t>
  </si>
  <si>
    <t>ALORRA-PND-110</t>
  </si>
  <si>
    <t>KAYDA-BLU-080</t>
  </si>
  <si>
    <t>LISSIA-BRN-120</t>
  </si>
  <si>
    <t>MAELY-BEI-110</t>
  </si>
  <si>
    <t>CRISHELL-BLK-065</t>
  </si>
  <si>
    <t>LYNZ-YLW-080WD</t>
  </si>
  <si>
    <t>TAVEN-BLU-105XWC</t>
  </si>
  <si>
    <t>RIANNE-BSH-070</t>
  </si>
  <si>
    <t>KANDRI-IVY-075</t>
  </si>
  <si>
    <t>KANDRI-IVY-085</t>
  </si>
  <si>
    <t>MAELY-BLK-095</t>
  </si>
  <si>
    <t>PARSON-ORG-070</t>
  </si>
  <si>
    <t>MAELY-BLK-120</t>
  </si>
  <si>
    <t>CRESSIDA-BNE-090</t>
  </si>
  <si>
    <t>CRESSIDA-BNE-085</t>
  </si>
  <si>
    <t>CRESSIDA-BNE-075</t>
  </si>
  <si>
    <t>CRESSIDA-BNE-080</t>
  </si>
  <si>
    <t>CRESSIDA-BNE-065</t>
  </si>
  <si>
    <t>CRESSIDA-BNE-100</t>
  </si>
  <si>
    <t>CRESSIDA-TAN-065</t>
  </si>
  <si>
    <t>CRESSIDA-TAN-075</t>
  </si>
  <si>
    <t>CRESSIDA-TAN-090</t>
  </si>
  <si>
    <t>CRESSIDA-TAN-095</t>
  </si>
  <si>
    <t>CRESSIDA-BLK-065</t>
  </si>
  <si>
    <t>CRESSIDA-BLK-070</t>
  </si>
  <si>
    <t>MAELY-BEI-095</t>
  </si>
  <si>
    <t>MALLORCA-OLV-090</t>
  </si>
  <si>
    <t>MELANIE-BNE-065</t>
  </si>
  <si>
    <t>RIYA-TAN-110</t>
  </si>
  <si>
    <t>ESTRELLA-OLV-065XWC</t>
  </si>
  <si>
    <t>KANDRI-BSH-100</t>
  </si>
  <si>
    <t>DOTT-BEI-095</t>
  </si>
  <si>
    <t>TERRI-GRY-110</t>
  </si>
  <si>
    <t>DOMINGA-BLK-075XWC</t>
  </si>
  <si>
    <t>CHASITY-GRN-060</t>
  </si>
  <si>
    <t>GLENDA-BRN-120XWC</t>
  </si>
  <si>
    <t>ZIPORAH-BRN-100</t>
  </si>
  <si>
    <t>MAELY-BEI-085</t>
  </si>
  <si>
    <t>VELLIA-GRY-100XWC</t>
  </si>
  <si>
    <t>GLENDA-BRN-070XWC</t>
  </si>
  <si>
    <t>VELLIA-BLK-110WC</t>
  </si>
  <si>
    <t>DELEECE-YLW-120</t>
  </si>
  <si>
    <t>ILYANA-BLK-070</t>
  </si>
  <si>
    <t>VALORIE-GRY-095</t>
  </si>
  <si>
    <t>BRANDEE-BLK-055</t>
  </si>
  <si>
    <t>MISCHA-MCH-090</t>
  </si>
  <si>
    <t>KATARI-BRN-095</t>
  </si>
  <si>
    <t>BRINDLE-RED-085</t>
  </si>
  <si>
    <t>MARRI-OWH-060</t>
  </si>
  <si>
    <t>WHISP-IVY-110</t>
  </si>
  <si>
    <t>GLENDA-CLY-095WC</t>
  </si>
  <si>
    <t>MEESH-GRY-095</t>
  </si>
  <si>
    <t>MAELY-BLK-100</t>
  </si>
  <si>
    <t>VIDOREE-BLK-055</t>
  </si>
  <si>
    <t>KATARI-BLK-100</t>
  </si>
  <si>
    <t>PALOMMA-OWH-080</t>
  </si>
  <si>
    <t>WAVERLEE-TAN-060</t>
  </si>
  <si>
    <t>HADLI-PEW-095</t>
  </si>
  <si>
    <t>DOMINGA-BLK-100WC</t>
  </si>
  <si>
    <t>DOMINGA-PCH-120XWC</t>
  </si>
  <si>
    <t>DOMINGA-CLY-060XWC</t>
  </si>
  <si>
    <t>DOMINGA-CLY-075WC</t>
  </si>
  <si>
    <t>DOMINGA-CLY-070WC</t>
  </si>
  <si>
    <t>DOMINGA-BLK-075WC</t>
  </si>
  <si>
    <t>DOMINGA-CLY-060WC</t>
  </si>
  <si>
    <t>DOMINGA-BLK-085WC</t>
  </si>
  <si>
    <t>DOMINGA-CLY-065WC</t>
  </si>
  <si>
    <t>DOMINGA-GRN-100WC</t>
  </si>
  <si>
    <t>DOMINGA-GRN-110WC</t>
  </si>
  <si>
    <t>DOMINGA-GRN-085WC</t>
  </si>
  <si>
    <t>DOMINGA-GRN-075WC</t>
  </si>
  <si>
    <t>DOMINGA-CLY-085WC</t>
  </si>
  <si>
    <t>DOMINGA-CLY-095WC</t>
  </si>
  <si>
    <t>DELPHEEN-CRM-060</t>
  </si>
  <si>
    <t>JAYMIE-OWH-070</t>
  </si>
  <si>
    <t>KONNA-WHT-065</t>
  </si>
  <si>
    <t>DOMINGA-CLY-120WC</t>
  </si>
  <si>
    <t>TASCHI-GRY-065</t>
  </si>
  <si>
    <t>DOMINGA-CLY-095</t>
  </si>
  <si>
    <t>DOMINGA-PCH-080</t>
  </si>
  <si>
    <t>DOMINGA-PCH-070</t>
  </si>
  <si>
    <t>DOMINGA-CLY-120</t>
  </si>
  <si>
    <t>DOMINGA-PCH-090XWC</t>
  </si>
  <si>
    <t>DOMINGA-PCH-100XWC</t>
  </si>
  <si>
    <t>TERRI-TAN-110</t>
  </si>
  <si>
    <t>DOMINGA-CLY-075XWC</t>
  </si>
  <si>
    <t>DOMINGA-PCH-085XWC</t>
  </si>
  <si>
    <t>DOMINGA-CLY-085XWC</t>
  </si>
  <si>
    <t>DOMINGA-CLY-090XWC</t>
  </si>
  <si>
    <t>DOMINGA-PCH-060XWC</t>
  </si>
  <si>
    <t>DOMINGA-PCH-070XWC</t>
  </si>
  <si>
    <t>CRISHELL-TAU-075</t>
  </si>
  <si>
    <t>CRISHELL-TAU-085</t>
  </si>
  <si>
    <t>CRISHELL-TAU-100</t>
  </si>
  <si>
    <t>MARISOL-PNK-080</t>
  </si>
  <si>
    <t>DOMINGA-CLY-095XWC</t>
  </si>
  <si>
    <t>DOMINGA-CLY-070XWC</t>
  </si>
  <si>
    <t>DOMINGA-PCH-110XWC</t>
  </si>
  <si>
    <t>DOMINGA-PCH-090</t>
  </si>
  <si>
    <t>AURORRA-BNE-065</t>
  </si>
  <si>
    <t>DOMINGA-PCH-100</t>
  </si>
  <si>
    <t>QUINNIE-BLK-075</t>
  </si>
  <si>
    <t>KOLBEE-TAU-080</t>
  </si>
  <si>
    <t>DOMINGA-BLK-075</t>
  </si>
  <si>
    <t>FRANKIE-GRY-075</t>
  </si>
  <si>
    <t>DOMINGA-GRN-080WC</t>
  </si>
  <si>
    <t>DOMINGA-CLY-080WC</t>
  </si>
  <si>
    <t>TASCHI-GRY-100</t>
  </si>
  <si>
    <t>MEESH-BLU-060WD</t>
  </si>
  <si>
    <t>MYLOW-WHT-110</t>
  </si>
  <si>
    <t>AURORRA-BNE-110</t>
  </si>
  <si>
    <t>RAAYE-NVY-060</t>
  </si>
  <si>
    <t>MEESH-PNK-065WD</t>
  </si>
  <si>
    <t>DOTT-BLU-090</t>
  </si>
  <si>
    <t>TAVEN-GRY-090WC</t>
  </si>
  <si>
    <t>ANGELINA-BEI-110</t>
  </si>
  <si>
    <t>EILIEN-CLY-065</t>
  </si>
  <si>
    <t>DENRIE-BLK-090</t>
  </si>
  <si>
    <t>TIFFANY-BRN-100</t>
  </si>
  <si>
    <t>VELLIA-BLK-060</t>
  </si>
  <si>
    <t>MAELY-BEI-065</t>
  </si>
  <si>
    <t>KOLBEE-TAU-090</t>
  </si>
  <si>
    <t>CALLIOPE-PEW-120</t>
  </si>
  <si>
    <t>CALLIOPE-PEW-065</t>
  </si>
  <si>
    <t>CALLIOPE-PEW-100</t>
  </si>
  <si>
    <t>CALLIOPE-PEW-060</t>
  </si>
  <si>
    <t>CALLIOPE-PEW-110</t>
  </si>
  <si>
    <t>ZENDAYA-WHT-120</t>
  </si>
  <si>
    <t>ZENDAYA-WHT-070</t>
  </si>
  <si>
    <t>ZENDAYA-BLK-065</t>
  </si>
  <si>
    <t>ZENDAYA-BLK-085</t>
  </si>
  <si>
    <t>DOMINGA-CLY-065</t>
  </si>
  <si>
    <t>NAIVEE-BLK-060</t>
  </si>
  <si>
    <t>ZENDAYA-BLK-110</t>
  </si>
  <si>
    <t>ZENDAYA-BLK-060</t>
  </si>
  <si>
    <t>ZENDAYA-BLK-095</t>
  </si>
  <si>
    <t>ZENDAYA-WHT-060</t>
  </si>
  <si>
    <t>HORIZZEN-BLU-120</t>
  </si>
  <si>
    <t>QUINNIE-RED-110</t>
  </si>
  <si>
    <t>TAYSHIA-BLK-070</t>
  </si>
  <si>
    <t>DREAH-BLK-070</t>
  </si>
  <si>
    <t>MYLOW-WHT-065</t>
  </si>
  <si>
    <t>KANE-GRY-060</t>
  </si>
  <si>
    <t>CEECY-BLK-120</t>
  </si>
  <si>
    <t>DOTT-BEI-060</t>
  </si>
  <si>
    <t>DOMINGA-BLK-060</t>
  </si>
  <si>
    <t>VASEK-WHT-100</t>
  </si>
  <si>
    <t>VASEK-WHT-065</t>
  </si>
  <si>
    <t>VASEK-BLK-055</t>
  </si>
  <si>
    <t>MAELY-BLK-075</t>
  </si>
  <si>
    <t>DOTT-BLU-095</t>
  </si>
  <si>
    <t>VASEK-TAN-065</t>
  </si>
  <si>
    <t>VASEK-WHT-060</t>
  </si>
  <si>
    <t>VASEK-WHT-085</t>
  </si>
  <si>
    <t>BRINDLE-TAN-070</t>
  </si>
  <si>
    <t>WAVERLEE-SIL-075</t>
  </si>
  <si>
    <t>MISTY-WHT-095</t>
  </si>
  <si>
    <t>VELLIA-BLK-100XWC</t>
  </si>
  <si>
    <t>OPPAL-OWH-110</t>
  </si>
  <si>
    <t>MYLOW-PBL-095</t>
  </si>
  <si>
    <t>KOLBEE-TAU-070</t>
  </si>
  <si>
    <t>PIA-BLK-060WC</t>
  </si>
  <si>
    <t>VELLIA-WNE-090</t>
  </si>
  <si>
    <t>SALISA-TAN-100XWC</t>
  </si>
  <si>
    <t>VELLIA-WNE-080</t>
  </si>
  <si>
    <t>ESTRELLA-BSH-075XWC</t>
  </si>
  <si>
    <t>QUINNIE-BLK-090</t>
  </si>
  <si>
    <t>MAELY-BEI-100</t>
  </si>
  <si>
    <t>TERRAIN-COG-080</t>
  </si>
  <si>
    <t>DOMINGA-CLY-085</t>
  </si>
  <si>
    <t>ODETE-TAU-085</t>
  </si>
  <si>
    <t>ISMAY-TAU-100</t>
  </si>
  <si>
    <t>ISMAY-TAU-095</t>
  </si>
  <si>
    <t>ISMAY-TAU-065</t>
  </si>
  <si>
    <t>SABBLE-LEO-080</t>
  </si>
  <si>
    <t>JENTRY-BLK-120</t>
  </si>
  <si>
    <t>VALORIE-BLK-060XWC</t>
  </si>
  <si>
    <t>ESTRELLA-BSH-090XWC</t>
  </si>
  <si>
    <t>TERRAIN-BLK-060</t>
  </si>
  <si>
    <t>MERCERR-BLK-090</t>
  </si>
  <si>
    <t>PALOMMA-OWH-060</t>
  </si>
  <si>
    <t>TERRAIN-BLK-095</t>
  </si>
  <si>
    <t>TERRAIN-BLK-090</t>
  </si>
  <si>
    <t>DOMINGA-GRN-060</t>
  </si>
  <si>
    <t>DOMINGA-GRN-090</t>
  </si>
  <si>
    <t>DOMINGA-GRN-100</t>
  </si>
  <si>
    <t>DOMINGA-GRN-120</t>
  </si>
  <si>
    <t>DOMINGA-PCH-075</t>
  </si>
  <si>
    <t>ALLEA-BLK-080WD</t>
  </si>
  <si>
    <t>ISMAY-WHT-090</t>
  </si>
  <si>
    <t>ISMAY-WHT-070</t>
  </si>
  <si>
    <t>ISMAY-WHT-085</t>
  </si>
  <si>
    <t>ISMAY-WHT-065</t>
  </si>
  <si>
    <t>ISMAY-WHT-095</t>
  </si>
  <si>
    <t>ISMAY-WHT-100</t>
  </si>
  <si>
    <t>ALLEA-BLK-065WD</t>
  </si>
  <si>
    <t>CERISE-IVY-120</t>
  </si>
  <si>
    <t>ISMAY-TAU-110</t>
  </si>
  <si>
    <t>ISMAY-WHT-060</t>
  </si>
  <si>
    <t>MORGAAN-BLK-075XWC</t>
  </si>
  <si>
    <t>TASCHI-SNK-110</t>
  </si>
  <si>
    <t>ISMAY-TAU-055</t>
  </si>
  <si>
    <t>ISMAY-WHT-120</t>
  </si>
  <si>
    <t>PHOENIX-GRY-110</t>
  </si>
  <si>
    <t>VEENA-OLV-075</t>
  </si>
  <si>
    <t>FOSTER-WHT-100WD</t>
  </si>
  <si>
    <t>VEENA-OWH-080</t>
  </si>
  <si>
    <t>VEENA-OWH-065</t>
  </si>
  <si>
    <t>VEENA-OWH-120</t>
  </si>
  <si>
    <t>FOSTER-WHT-090WD</t>
  </si>
  <si>
    <t>KOLBEE-TAU-095</t>
  </si>
  <si>
    <t>ALLEA-BLK-060WD</t>
  </si>
  <si>
    <t>MYLOW-BLK-075</t>
  </si>
  <si>
    <t>ALLEA-BLK-055WD</t>
  </si>
  <si>
    <t>MYLOW-BSH-070</t>
  </si>
  <si>
    <t>VELLIA-GRY-075</t>
  </si>
  <si>
    <t>WAVERLEE-SIL-070</t>
  </si>
  <si>
    <t>VEENA-OLV-110</t>
  </si>
  <si>
    <t>ODETE-TAU-100</t>
  </si>
  <si>
    <t>ODETE-BLK-060</t>
  </si>
  <si>
    <t>MYLOW-PBL-065</t>
  </si>
  <si>
    <t>WAVERLEE-BRN-070</t>
  </si>
  <si>
    <t>SAMILEE-WHT-065</t>
  </si>
  <si>
    <t>TRAIL-BLK-070</t>
  </si>
  <si>
    <t>VELLIA-WNE-095WC</t>
  </si>
  <si>
    <t>CERISE-GRY-085</t>
  </si>
  <si>
    <t>VELLIA-WNE-085WC</t>
  </si>
  <si>
    <t>TAVEN-WNE-080WC</t>
  </si>
  <si>
    <t>TRU-NVY-085</t>
  </si>
  <si>
    <t>DREAH-COG-070</t>
  </si>
  <si>
    <t>GLENDA-BRN-100WC</t>
  </si>
  <si>
    <t>KIMBER-BLU-085</t>
  </si>
  <si>
    <t>MEESH-GRY-075WD</t>
  </si>
  <si>
    <t>JOSEE-WHT-075</t>
  </si>
  <si>
    <t>MYLOW-SNK-100</t>
  </si>
  <si>
    <t>KANE-GRY-110</t>
  </si>
  <si>
    <t>MYLOW-PBL-070</t>
  </si>
  <si>
    <t>MISTY-BSH-075</t>
  </si>
  <si>
    <t>VALORIE-CRO-080XWC</t>
  </si>
  <si>
    <t>MYLOW-BLK-120</t>
  </si>
  <si>
    <t>SEATTLE-GRY-080</t>
  </si>
  <si>
    <t>SEATTLE-BLK-075</t>
  </si>
  <si>
    <t>SEATTLE-BLK-055</t>
  </si>
  <si>
    <t>SEATTLE-BLK-110</t>
  </si>
  <si>
    <t>SEATTLE-GRY-070</t>
  </si>
  <si>
    <t>SEATTLE-GRY-055</t>
  </si>
  <si>
    <t>ODETE-BSH-085</t>
  </si>
  <si>
    <t>LAYNEE-GRY-090</t>
  </si>
  <si>
    <t>SURRIA-TAU-100</t>
  </si>
  <si>
    <t>SEQUOIA-NUD-065</t>
  </si>
  <si>
    <t>SABBLE-LEO-060</t>
  </si>
  <si>
    <t>ALORRA-WHT-100</t>
  </si>
  <si>
    <t>LAYNEE-GRY-080</t>
  </si>
  <si>
    <t>ENNID-WHT-055</t>
  </si>
  <si>
    <t>TAYLEEN-LEO-110</t>
  </si>
  <si>
    <t>VICKIE-PLD-095</t>
  </si>
  <si>
    <t>VICKIE-TAU-080</t>
  </si>
  <si>
    <t>VICKIE-TAU-065</t>
  </si>
  <si>
    <t>VICKIE-TAU-110</t>
  </si>
  <si>
    <t>VICKIE-GRY-085</t>
  </si>
  <si>
    <t>VICKIE-GRY-070</t>
  </si>
  <si>
    <t>VICKIE-GRY-110</t>
  </si>
  <si>
    <t>JENTRY-GRY-075</t>
  </si>
  <si>
    <t>JENTRY-GRY-085</t>
  </si>
  <si>
    <t>JENTRY-GRY-095</t>
  </si>
  <si>
    <t>DELPHEEN-CRM-100</t>
  </si>
  <si>
    <t>JENTRY-GRY-090</t>
  </si>
  <si>
    <t>JENTRY-GRY-060</t>
  </si>
  <si>
    <t>JENTRY-GRY-120</t>
  </si>
  <si>
    <t>ODETE-BLK-095</t>
  </si>
  <si>
    <t>TAYLEEN-DOT-075</t>
  </si>
  <si>
    <t>TAYLEEN-DOT-100</t>
  </si>
  <si>
    <t>HALLAM-TAN-110</t>
  </si>
  <si>
    <t>JIYRIE-TAN-095</t>
  </si>
  <si>
    <t>BRINNEY-BLK-110</t>
  </si>
  <si>
    <t>VICKIE-PLD-120</t>
  </si>
  <si>
    <t>VICKIE-GRY-060</t>
  </si>
  <si>
    <t>VICKIE-RED-065</t>
  </si>
  <si>
    <t>TAYLEEN-DOT-110</t>
  </si>
  <si>
    <t>BELLAMY-TAN-065</t>
  </si>
  <si>
    <t>DREAH-NVY-100</t>
  </si>
  <si>
    <t>DREAH-COG-095</t>
  </si>
  <si>
    <t>FRANKIE-BLU-065</t>
  </si>
  <si>
    <t>DREAH-GRY-075</t>
  </si>
  <si>
    <t>KIMBER-RED-085</t>
  </si>
  <si>
    <t>KYNDRA-PNK-095</t>
  </si>
  <si>
    <t>KYNDRA-PNK-090</t>
  </si>
  <si>
    <t>KYNDRA-PNK-085</t>
  </si>
  <si>
    <t>KYNDRA-PNK-110</t>
  </si>
  <si>
    <t>KYNDRA-PNK-100</t>
  </si>
  <si>
    <t>KYNDRA-PNK-070</t>
  </si>
  <si>
    <t>KYNDRA-PNK-080</t>
  </si>
  <si>
    <t>FRANKIE-GRY-090</t>
  </si>
  <si>
    <t>TAVEN-BRN-060</t>
  </si>
  <si>
    <t>RAAYE-NVY-065</t>
  </si>
  <si>
    <t>JEZZY-BLK-060</t>
  </si>
  <si>
    <t>HEDDY-BLK-090</t>
  </si>
  <si>
    <t>LINK-CHA-100WD</t>
  </si>
  <si>
    <t>MYLOW-BSH-090</t>
  </si>
  <si>
    <t>ARYIA-SNK-070</t>
  </si>
  <si>
    <t>ELISABETH-TAN-090WC</t>
  </si>
  <si>
    <t>ABIE-TAU-095</t>
  </si>
  <si>
    <t>FAUNA-BNE-100</t>
  </si>
  <si>
    <t>SANA-BLK-060WC</t>
  </si>
  <si>
    <t>STELLINA-MCH-100</t>
  </si>
  <si>
    <t>HADLI-NAT-080</t>
  </si>
  <si>
    <t>BRINDLE-MUS-085</t>
  </si>
  <si>
    <t>PARIS-GRY-100XWC</t>
  </si>
  <si>
    <t>SAMILEE-RED-100</t>
  </si>
  <si>
    <t>BRINNA-BLU-080</t>
  </si>
  <si>
    <t>TERRI-BLK-110</t>
  </si>
  <si>
    <t>DEVALYN-BLK-100</t>
  </si>
  <si>
    <t>MOUNT-BLK-060WC</t>
  </si>
  <si>
    <t>CHANDLERR-COG-090</t>
  </si>
  <si>
    <t>CHANDLERR-COG-070</t>
  </si>
  <si>
    <t>CHARLOTTE-BLK-110</t>
  </si>
  <si>
    <t>DEVALYN-BLK-065</t>
  </si>
  <si>
    <t>SALINN-BLK-055</t>
  </si>
  <si>
    <t>DOTT-BLU-070</t>
  </si>
  <si>
    <t>MELIKA-BLK-075WC</t>
  </si>
  <si>
    <t>MELIKA-BLK-070WC</t>
  </si>
  <si>
    <t>PARAS-BLK-100</t>
  </si>
  <si>
    <t>KINDY-BNE-090</t>
  </si>
  <si>
    <t>VELLIA-WNE-065XWC</t>
  </si>
  <si>
    <t>MYLOW-SNK-090</t>
  </si>
  <si>
    <t>DOTT-BLU-110</t>
  </si>
  <si>
    <t>ABIE-BRN-060</t>
  </si>
  <si>
    <t>PARAS-BRN-075</t>
  </si>
  <si>
    <t>FAUNA-TAN-090</t>
  </si>
  <si>
    <t>EMBER-GRY-090</t>
  </si>
  <si>
    <t>MELEI-BLK-070</t>
  </si>
  <si>
    <t>MELEI-BLK-080</t>
  </si>
  <si>
    <t>TAVEN-BRN-060XWC</t>
  </si>
  <si>
    <t>MYLOW-BSH-085</t>
  </si>
  <si>
    <t>VELLIA-GRY-120WC</t>
  </si>
  <si>
    <t>JENTRY-TAU-085</t>
  </si>
  <si>
    <t>VELLIA-GRY-090XWC</t>
  </si>
  <si>
    <t>BRINNA-BLK-090</t>
  </si>
  <si>
    <t>ADALIA-TAN-110</t>
  </si>
  <si>
    <t>SLOANN-TAN-095</t>
  </si>
  <si>
    <t>CADEE-GRN-090</t>
  </si>
  <si>
    <t>VALORIE-GRY-080</t>
  </si>
  <si>
    <t>VALORIE-GRY-075</t>
  </si>
  <si>
    <t>ELISABETH-GRY-120</t>
  </si>
  <si>
    <t>ELISABETH-GRY-080</t>
  </si>
  <si>
    <t>KOLBEE-TAU-065</t>
  </si>
  <si>
    <t>NINNA-GLD-070</t>
  </si>
  <si>
    <t>BRINNEY-TAN-095</t>
  </si>
  <si>
    <t>ELISSA-BLK-090</t>
  </si>
  <si>
    <t>MYLOW-BLK-100</t>
  </si>
  <si>
    <t>GLENDA-IVY-065XWC</t>
  </si>
  <si>
    <t>VALORIE-GRY-095WC</t>
  </si>
  <si>
    <t>MYLOW-BSH-065</t>
  </si>
  <si>
    <t>VASEK-WHT-110</t>
  </si>
  <si>
    <t>FAUNA-TAN-095</t>
  </si>
  <si>
    <t>SALINN-BRN-055</t>
  </si>
  <si>
    <t>KIMBER-RED-095</t>
  </si>
  <si>
    <t>PALOMMA-BLK-090</t>
  </si>
  <si>
    <t>TERRI-TAN-085</t>
  </si>
  <si>
    <t>KATHIE-CLY-090</t>
  </si>
  <si>
    <t>TERRI-TAN-100</t>
  </si>
  <si>
    <t>KATHIE-CLY-060</t>
  </si>
  <si>
    <t>TERRI-WNE-110</t>
  </si>
  <si>
    <t>TERRI-TAN-090</t>
  </si>
  <si>
    <t>TAYSHIA-BLU-090</t>
  </si>
  <si>
    <t>VELLIA-WNE-100XWC</t>
  </si>
  <si>
    <t>JENTRY-RED-120</t>
  </si>
  <si>
    <t>JENTRY-GRN-070</t>
  </si>
  <si>
    <t>CADEE-TAU-085</t>
  </si>
  <si>
    <t>HEDDY-TAN-075</t>
  </si>
  <si>
    <t>JENTRY-GRN-110</t>
  </si>
  <si>
    <t>SALISA-TAN-095</t>
  </si>
  <si>
    <t>JENTRY-GRN-065</t>
  </si>
  <si>
    <t>AURORRA-NUD-100</t>
  </si>
  <si>
    <t>AURORRA-NUD-120</t>
  </si>
  <si>
    <t>PHOENIX-BRN-105</t>
  </si>
  <si>
    <t>PHOENIX-BLK-120</t>
  </si>
  <si>
    <t>PHOENIX-BRN-095</t>
  </si>
  <si>
    <t>PHOENIX-BLK-100</t>
  </si>
  <si>
    <t>PHOENIX-BLK-095</t>
  </si>
  <si>
    <t>DOTT-BLK-075</t>
  </si>
  <si>
    <t>PALOMMA-BLK-095</t>
  </si>
  <si>
    <t>SALISA-BLK-090WC</t>
  </si>
  <si>
    <t>GLAM-PUR-110</t>
  </si>
  <si>
    <t>KAAVIA-RSE-110XWC</t>
  </si>
  <si>
    <t>KAMMALI-OLV-100</t>
  </si>
  <si>
    <t>CHARLOTTE-BLK-090</t>
  </si>
  <si>
    <t>VELLIA-GRY-120XWC</t>
  </si>
  <si>
    <t>KODY-BLK-110</t>
  </si>
  <si>
    <t>MYLOW-SNK-085</t>
  </si>
  <si>
    <t>BRINNA-MCH-090</t>
  </si>
  <si>
    <t>KIANDRA-BLK-110</t>
  </si>
  <si>
    <t>ZENDAYA-WHT-065</t>
  </si>
  <si>
    <t>RAAYE-BLK-060</t>
  </si>
  <si>
    <t>TERRI-BLK-080</t>
  </si>
  <si>
    <t>TAZARA-RED-065</t>
  </si>
  <si>
    <t>GLENDA-BRN-100XWC</t>
  </si>
  <si>
    <t>LOWRY-BLK-105</t>
  </si>
  <si>
    <t>MOREE-GRN-100</t>
  </si>
  <si>
    <t>PEYTONN-RED-110</t>
  </si>
  <si>
    <t>STELLY-PNK-100</t>
  </si>
  <si>
    <t>TERRI-BLK-100</t>
  </si>
  <si>
    <t>HEPBURN-ANI-070</t>
  </si>
  <si>
    <t>PARAS-BRN-090</t>
  </si>
  <si>
    <t>PARAS-BRN-080</t>
  </si>
  <si>
    <t>MISCHA-OWH-085</t>
  </si>
  <si>
    <t>CHANDLERR-BLK-095</t>
  </si>
  <si>
    <t>SABRIEL-TAN-080</t>
  </si>
  <si>
    <t>KIANDRA-IVY-060</t>
  </si>
  <si>
    <t>KARREN-FUS-085</t>
  </si>
  <si>
    <t>KYLE-BLK-055</t>
  </si>
  <si>
    <t>KIANDRA-RSE-060</t>
  </si>
  <si>
    <t>WILO-RED-070WC</t>
  </si>
  <si>
    <t>DEANDRA-BLU-100</t>
  </si>
  <si>
    <t>CADEE-BLK-095</t>
  </si>
  <si>
    <t>GLAM-SNK-060</t>
  </si>
  <si>
    <t>DREAM-BLK-090</t>
  </si>
  <si>
    <t>DREAM-BLK-065</t>
  </si>
  <si>
    <t>DOTT-BLU-085</t>
  </si>
  <si>
    <t>RIPLEE-BLK-055</t>
  </si>
  <si>
    <t>DEANDRA-BLK-075</t>
  </si>
  <si>
    <t>WINKK-RSE-090</t>
  </si>
  <si>
    <t>KAAVIA-NUD-100XWC</t>
  </si>
  <si>
    <t>VISTA-BLK-065</t>
  </si>
  <si>
    <t>EVELIN-BLK-080</t>
  </si>
  <si>
    <t>WHISP-IVY-100</t>
  </si>
  <si>
    <t>DEANDRA-BSH-075</t>
  </si>
  <si>
    <t>HEPBURN-RED-075</t>
  </si>
  <si>
    <t>KANE-BRN-100</t>
  </si>
  <si>
    <t>TERRAIN-BLK-085</t>
  </si>
  <si>
    <t>CHARLOTTE-BLK-120</t>
  </si>
  <si>
    <t>CHASITY-BLK-080</t>
  </si>
  <si>
    <t>DREAM-BSH-075</t>
  </si>
  <si>
    <t>LINK-TAU-070WD</t>
  </si>
  <si>
    <t>KYLE-WHT-060</t>
  </si>
  <si>
    <t>HEPBURN-RED-120</t>
  </si>
  <si>
    <t>HEPBURN-RED-080</t>
  </si>
  <si>
    <t>HEPBURN-RED-070</t>
  </si>
  <si>
    <t>DREAM-LEO-075</t>
  </si>
  <si>
    <t>DREAM-LEO-070</t>
  </si>
  <si>
    <t>NIGHTFALL-CRM-120</t>
  </si>
  <si>
    <t>GLAM-PUR-120</t>
  </si>
  <si>
    <t>DELEECE-PUR-075</t>
  </si>
  <si>
    <t>SARLA-BRN-110</t>
  </si>
  <si>
    <t>MEESH-WHT-060</t>
  </si>
  <si>
    <t>VELLIA-TAU-110</t>
  </si>
  <si>
    <t>KYNDRA-BLK-100</t>
  </si>
  <si>
    <t>DEVALYN-RED-090</t>
  </si>
  <si>
    <t>QUINNIE-TAU-080</t>
  </si>
  <si>
    <t>CUTLER-BRN-080</t>
  </si>
  <si>
    <t>QUINNIE-TAU-060</t>
  </si>
  <si>
    <t>MYLOW-PBL-090</t>
  </si>
  <si>
    <t>FAUNA-BLK-100</t>
  </si>
  <si>
    <t>QUIET-BLK-060</t>
  </si>
  <si>
    <t>CHANDLERR-BLK-110</t>
  </si>
  <si>
    <t>TWYLAH-TAU-080</t>
  </si>
  <si>
    <t>ARES-GLD-100</t>
  </si>
  <si>
    <t>SARAH-BUR-070</t>
  </si>
  <si>
    <t>SHARLIE-TAN-100</t>
  </si>
  <si>
    <t>CHILL-PLM-055</t>
  </si>
  <si>
    <t>Plum</t>
  </si>
  <si>
    <t>JENTRY-GRN-075</t>
  </si>
  <si>
    <t>BAYLEN-BLK-075</t>
  </si>
  <si>
    <t>JENTRY-TAU-070</t>
  </si>
  <si>
    <t>TREENA-BLK-070</t>
  </si>
  <si>
    <t>TREENA-BLK-080</t>
  </si>
  <si>
    <t>JEYSHA-NUD-070</t>
  </si>
  <si>
    <t>JEYSHA-NUD-080</t>
  </si>
  <si>
    <t>TERRI-TAN-075</t>
  </si>
  <si>
    <t>PARAS-TAU-100</t>
  </si>
  <si>
    <t>MIRAGGE-MCH-095</t>
  </si>
  <si>
    <t>PARAS-BRN-120WC</t>
  </si>
  <si>
    <t>MAXXIE-RED-090</t>
  </si>
  <si>
    <t>MAXXIE-RED-110</t>
  </si>
  <si>
    <t>EVELIN-BLK-110</t>
  </si>
  <si>
    <t>TREENA-BLK-095</t>
  </si>
  <si>
    <t>JEYSHA-NUD-085</t>
  </si>
  <si>
    <t>CORTNI-BLU-065WD</t>
  </si>
  <si>
    <t>HALLAM-BRN-095</t>
  </si>
  <si>
    <t>HARTLEY-BLK-085</t>
  </si>
  <si>
    <t>GLAM-GLD-065</t>
  </si>
  <si>
    <t>DREAM-BSH-120</t>
  </si>
  <si>
    <t>DREAM-BLK-060</t>
  </si>
  <si>
    <t>DREAM-BSH-080</t>
  </si>
  <si>
    <t>ELEECE-BNE-075</t>
  </si>
  <si>
    <t>BAYLEN-BLK-080</t>
  </si>
  <si>
    <t>MORGAAN-CHO-110</t>
  </si>
  <si>
    <t>AUDRINA-OLV-070</t>
  </si>
  <si>
    <t>CHANDLERR-BLK-085</t>
  </si>
  <si>
    <t>AURORRA-NUD-090</t>
  </si>
  <si>
    <t>DREAM-BSH-090</t>
  </si>
  <si>
    <t>DELEECE-YLW-095</t>
  </si>
  <si>
    <t>ALARY-PNK-080</t>
  </si>
  <si>
    <t>ALARY-PNK-095</t>
  </si>
  <si>
    <t>ALARY-TAN-070</t>
  </si>
  <si>
    <t>LYNZ-PNK-095WD</t>
  </si>
  <si>
    <t>NINNA-SIL-060</t>
  </si>
  <si>
    <t>NIGHTFALL-CRM-080</t>
  </si>
  <si>
    <t>CRYSTA-MCH-070</t>
  </si>
  <si>
    <t>WINKK-RSE-080</t>
  </si>
  <si>
    <t>WINKK-RSE-120</t>
  </si>
  <si>
    <t>WINKK-RSE-110</t>
  </si>
  <si>
    <t>WINKK-GRY-120</t>
  </si>
  <si>
    <t>DREAM-WHT-095</t>
  </si>
  <si>
    <t>ALARY-GRY-090</t>
  </si>
  <si>
    <t>ALARY-TAN-085</t>
  </si>
  <si>
    <t>ALARY-BLK-120</t>
  </si>
  <si>
    <t>ALARY-BLK-110</t>
  </si>
  <si>
    <t>ALARY-PNK-120</t>
  </si>
  <si>
    <t>CORTNI-BLK-060WD</t>
  </si>
  <si>
    <t>MIRAGGE-OWH-100</t>
  </si>
  <si>
    <t>VASEK-BLU-065</t>
  </si>
  <si>
    <t>JENTRY-GRY-080</t>
  </si>
  <si>
    <t>HORIZZEN-BLK-090</t>
  </si>
  <si>
    <t>NYIA-BNE-065</t>
  </si>
  <si>
    <t>DEANDRA-BLK-110</t>
  </si>
  <si>
    <t>NYIA-BLK-110</t>
  </si>
  <si>
    <t>CERISE-IVY-095</t>
  </si>
  <si>
    <t>MADELYNN-BNE-120</t>
  </si>
  <si>
    <t>DOMINGA-GRN-070</t>
  </si>
  <si>
    <t>DOMINGA-GRN-095</t>
  </si>
  <si>
    <t>TAZARA-BLU-065</t>
  </si>
  <si>
    <t>PARAS-TAN-060XWC</t>
  </si>
  <si>
    <t>PARAS-TAN-070XWC</t>
  </si>
  <si>
    <t>DOMINGA-CLY-080</t>
  </si>
  <si>
    <t>TAZARA-BLK-090</t>
  </si>
  <si>
    <t>TAZARA-BLK-070</t>
  </si>
  <si>
    <t>AURORRA-NUD-095</t>
  </si>
  <si>
    <t>HEDDY-TAN-080</t>
  </si>
  <si>
    <t>KAAVIA-BLK-120XWC</t>
  </si>
  <si>
    <t>ELISSA-NUD-065</t>
  </si>
  <si>
    <t>CLAIR-TAN-100</t>
  </si>
  <si>
    <t>KIMBER-GRY-085</t>
  </si>
  <si>
    <t>SALISA-GRY-095</t>
  </si>
  <si>
    <t>KYLE-WHT-110</t>
  </si>
  <si>
    <t>MAXXIE-RED-120</t>
  </si>
  <si>
    <t>GLENDA-CLY-085WC</t>
  </si>
  <si>
    <t>VELLIA-WNE-095XWC</t>
  </si>
  <si>
    <t>PARAS-TAN-090</t>
  </si>
  <si>
    <t>PARAS-TAN-100</t>
  </si>
  <si>
    <t>PARAS-TAN-080</t>
  </si>
  <si>
    <t>KANNON-RSE-065</t>
  </si>
  <si>
    <t>KANNON-TAU-065</t>
  </si>
  <si>
    <t>GLENDA-BRN-070WC</t>
  </si>
  <si>
    <t>AURORRA-COG-095</t>
  </si>
  <si>
    <t>DEANDRA-BLU-110</t>
  </si>
  <si>
    <t>AURORRA-BNE-060</t>
  </si>
  <si>
    <t>HEPBURN-SNK-090</t>
  </si>
  <si>
    <t>AURORRA-BNE-085</t>
  </si>
  <si>
    <t>AURORRA-BNE-075</t>
  </si>
  <si>
    <t>HORIZZEN-OLV-110</t>
  </si>
  <si>
    <t>AURORRA-BNE-090</t>
  </si>
  <si>
    <t>VANNDER-CRM-120</t>
  </si>
  <si>
    <t>AURORRA-BNE-080</t>
  </si>
  <si>
    <t>MARIE-BRN-110</t>
  </si>
  <si>
    <t>HORIZZEN-BLU-085</t>
  </si>
  <si>
    <t>HORIZZEN-BLU-075</t>
  </si>
  <si>
    <t>BRITTANY-SIL-065</t>
  </si>
  <si>
    <t>VASEK-WHT-075</t>
  </si>
  <si>
    <t>BRITTANY-TAN-095</t>
  </si>
  <si>
    <t>VASEK-BLU-120</t>
  </si>
  <si>
    <t>KYLE-GRY-075</t>
  </si>
  <si>
    <t>AURORRA-BLK-120</t>
  </si>
  <si>
    <t>JENTRY-GRY-070</t>
  </si>
  <si>
    <t>TERRI-BLK-075</t>
  </si>
  <si>
    <t>TERRI-TAN-080</t>
  </si>
  <si>
    <t>PARAS-TAN-085XWC</t>
  </si>
  <si>
    <t>KANNON-RSE-080</t>
  </si>
  <si>
    <t>GLENDA-IVY-095XWC</t>
  </si>
  <si>
    <t>EVELIN-BLK-120</t>
  </si>
  <si>
    <t>KAAVIA-NUD-110XWC</t>
  </si>
  <si>
    <t>BRINNEY-SIL-075</t>
  </si>
  <si>
    <t>BRINNEY-SIL-065</t>
  </si>
  <si>
    <t>ODETE-BLK-110</t>
  </si>
  <si>
    <t>KYLE-BLK-060</t>
  </si>
  <si>
    <t>AURORRA-BLK-085</t>
  </si>
  <si>
    <t>AURORRA-COG-085</t>
  </si>
  <si>
    <t>ODETE-IVY-055</t>
  </si>
  <si>
    <t>ODETE-BSH-055</t>
  </si>
  <si>
    <t>ODETE-BSH-120</t>
  </si>
  <si>
    <t>ODETE-BLK-120</t>
  </si>
  <si>
    <t>JENTRY-BLK-070</t>
  </si>
  <si>
    <t>CRISHELL-BLK-055</t>
  </si>
  <si>
    <t>ODETE-IVY-085</t>
  </si>
  <si>
    <t>ODETE-BSH-060</t>
  </si>
  <si>
    <t>ODETE-IVY-110</t>
  </si>
  <si>
    <t>ODETE-IVY-065</t>
  </si>
  <si>
    <t>ODETE-IVY-090</t>
  </si>
  <si>
    <t>ODETE-IVY-070</t>
  </si>
  <si>
    <t>ODETE-BSH-070</t>
  </si>
  <si>
    <t>ODETE-IVY-060</t>
  </si>
  <si>
    <t>ODETE-TAU-060</t>
  </si>
  <si>
    <t>ODETE-IVY-100</t>
  </si>
  <si>
    <t>ODETE-IVY-120</t>
  </si>
  <si>
    <t>ODETE-TAU-075</t>
  </si>
  <si>
    <t>ODETE-TAU-065</t>
  </si>
  <si>
    <t>ODETE-BSH-095</t>
  </si>
  <si>
    <t>SHAELLA-TAU-075</t>
  </si>
  <si>
    <t>SHAELLA-TAU-090</t>
  </si>
  <si>
    <t>SHAELLA-BNE-080</t>
  </si>
  <si>
    <t>SHAELLA-BNE-100</t>
  </si>
  <si>
    <t>SHAELLA-BNE-090</t>
  </si>
  <si>
    <t>SHAELLA-BNE-070</t>
  </si>
  <si>
    <t>SHAELLA-BNE-095</t>
  </si>
  <si>
    <t>SHAELLA-BLK-070</t>
  </si>
  <si>
    <t>SHAELLA-BLK-080</t>
  </si>
  <si>
    <t>SHAELLA-BLK-075</t>
  </si>
  <si>
    <t>SHAELLA-PNK-095</t>
  </si>
  <si>
    <t>SHAELLA-PNK-075</t>
  </si>
  <si>
    <t>SHAELLA-BLK-065</t>
  </si>
  <si>
    <t>SHAELLA-PNK-065</t>
  </si>
  <si>
    <t>HORIZZEN-TAN-120</t>
  </si>
  <si>
    <t>HORIZZEN-PNK-065</t>
  </si>
  <si>
    <t>JENTRY-BLK-060</t>
  </si>
  <si>
    <t>TAZARA-RED-095</t>
  </si>
  <si>
    <t>TAZARA-RED-075</t>
  </si>
  <si>
    <t>TAZARA-RED-120</t>
  </si>
  <si>
    <t>AUDRINA-OLV-060</t>
  </si>
  <si>
    <t>DESREE-CRM-095</t>
  </si>
  <si>
    <t>DESREE-CRM-075</t>
  </si>
  <si>
    <t>DOMINGA-GRN-110</t>
  </si>
  <si>
    <t>TAVEN-WNE-095XWC</t>
  </si>
  <si>
    <t>KANNON-TAU-110</t>
  </si>
  <si>
    <t>KAAVIA-NUD-065XWC</t>
  </si>
  <si>
    <t>SHAELLA-PNK-055</t>
  </si>
  <si>
    <t>SHAELLA-BNE-055</t>
  </si>
  <si>
    <t>SHAELLA-BLK-055</t>
  </si>
  <si>
    <t>SHAELLA-TAU-055</t>
  </si>
  <si>
    <t>SHAELLA-TAU-110</t>
  </si>
  <si>
    <t>SHAELLA-PNK-060</t>
  </si>
  <si>
    <t>SHAELLA-BLK-060</t>
  </si>
  <si>
    <t>SARAH-BLK-055</t>
  </si>
  <si>
    <t>BRAELY-BRN-120</t>
  </si>
  <si>
    <t>KANNON-TAU-060</t>
  </si>
  <si>
    <t>CHANDLERR-COG-065</t>
  </si>
  <si>
    <t>VELLIA-BLK-080XWC</t>
  </si>
  <si>
    <t>TAZARA-BRN-070</t>
  </si>
  <si>
    <t>FRANKIE-TAU-075</t>
  </si>
  <si>
    <t>CHILL-RED-065</t>
  </si>
  <si>
    <t>CHILL-RED-085</t>
  </si>
  <si>
    <t>JENTRY-TAU-060</t>
  </si>
  <si>
    <t>DEANDRA-BLU-120</t>
  </si>
  <si>
    <t>HEDDY-NUD-085</t>
  </si>
  <si>
    <t>TAZARA-BRN-065</t>
  </si>
  <si>
    <t>KANNON-RSE-075</t>
  </si>
  <si>
    <t>TERRI-BLK-065</t>
  </si>
  <si>
    <t>KANNON-BLK-060</t>
  </si>
  <si>
    <t>KATHIE-CRL-080</t>
  </si>
  <si>
    <t>KANNON-RSE-060</t>
  </si>
  <si>
    <t>AUDRINA-OLV-065</t>
  </si>
  <si>
    <t>PARAS-TAN-085</t>
  </si>
  <si>
    <t>PARAS-TAN-110</t>
  </si>
  <si>
    <t>KAAVIA-RSE-120XWC</t>
  </si>
  <si>
    <t>KAAVIA-RSE-065XWC</t>
  </si>
  <si>
    <t>TAVEN-GRY-100</t>
  </si>
  <si>
    <t>JENTRY-TAU-100</t>
  </si>
  <si>
    <t>TAVEN-BLU-110</t>
  </si>
  <si>
    <t>TAZARA-BLU-060</t>
  </si>
  <si>
    <t>VALORIE-CRO-060</t>
  </si>
  <si>
    <t>HORIZZEN-BLU-060</t>
  </si>
  <si>
    <t>KAAVIA-BLK-060XWC</t>
  </si>
  <si>
    <t>HORIZZEN-BLK-070</t>
  </si>
  <si>
    <t>MARIE-BRN-120</t>
  </si>
  <si>
    <t>VELLIA-GRY-070XWC</t>
  </si>
  <si>
    <t>SALISA-BLK-060</t>
  </si>
  <si>
    <t>SALISA-GRY-060</t>
  </si>
  <si>
    <t>KAAVIA-NUD-120XWC</t>
  </si>
  <si>
    <t>DEANDRA-BSH-120</t>
  </si>
  <si>
    <t>SARAH-BUR-055</t>
  </si>
  <si>
    <t>TAVEN-GRY-060</t>
  </si>
  <si>
    <t>TAVEN-GRY-120</t>
  </si>
  <si>
    <t>SEATTLE-BLK-070</t>
  </si>
  <si>
    <t>TAZARA-BRN-095</t>
  </si>
  <si>
    <t>TAZARA-BLK-060</t>
  </si>
  <si>
    <t>HORIZZEN-TAN-075</t>
  </si>
  <si>
    <t>TAZARA-BLK-080</t>
  </si>
  <si>
    <t>MARIE-BLK-110</t>
  </si>
  <si>
    <t>DEANDRA-BSH-060</t>
  </si>
  <si>
    <t>WAVERLEE-WHT-090</t>
  </si>
  <si>
    <t>CHILL-NVY-100</t>
  </si>
  <si>
    <t>CHILL-GRY-075</t>
  </si>
  <si>
    <t>CHILL-PLM-065</t>
  </si>
  <si>
    <t>CHILL-PLM-070</t>
  </si>
  <si>
    <t>ELISABETH-NUD-060WC</t>
  </si>
  <si>
    <t>ELISABETH-NUD-120WC</t>
  </si>
  <si>
    <t>DOMINGA-BLK-070WC</t>
  </si>
  <si>
    <t>LAYNEE-BEI-090</t>
  </si>
  <si>
    <t>TAVEN-BLU-095XWC</t>
  </si>
  <si>
    <t>SABRIEL-OLV-095</t>
  </si>
  <si>
    <t>SPRITZ-P-OLV-070WC</t>
  </si>
  <si>
    <t>KAAVIA-BNE-060XWC</t>
  </si>
  <si>
    <t>TERRI-BRN-055</t>
  </si>
  <si>
    <t>PARAS-BLK-100WC</t>
  </si>
  <si>
    <t>VELLIA-GRY-085XWC</t>
  </si>
  <si>
    <t>SABRIEL-OLV-060</t>
  </si>
  <si>
    <t>JENTRY-RED-060</t>
  </si>
  <si>
    <t>RANIYA-BLK-090</t>
  </si>
  <si>
    <t>PARAS-BRN-070WC</t>
  </si>
  <si>
    <t>DOMINGA-CLY-080XWC</t>
  </si>
  <si>
    <t>HEPBURN-RED-060</t>
  </si>
  <si>
    <t>MELODIE-BEI-070</t>
  </si>
  <si>
    <t>JAELL-BLK-095</t>
  </si>
  <si>
    <t>JOSEE-TAN-080</t>
  </si>
  <si>
    <t>JOSEE-WHT-100</t>
  </si>
  <si>
    <t>KOLBEE-BCK-060</t>
  </si>
  <si>
    <t>TAYSHIA-BLU-100</t>
  </si>
  <si>
    <t>CERISE-BRN-110</t>
  </si>
  <si>
    <t>KANE-GRY-070</t>
  </si>
  <si>
    <t>CHILL-NVY-070</t>
  </si>
  <si>
    <t>CHILL-RED-070</t>
  </si>
  <si>
    <t>HEDDY-NUD-100</t>
  </si>
  <si>
    <t>MARIE-BLK-070</t>
  </si>
  <si>
    <t>CHILL-NVY-075</t>
  </si>
  <si>
    <t>HEDDY-TAN-065</t>
  </si>
  <si>
    <t>MYLOW-PRD-085</t>
  </si>
  <si>
    <t>VALORIE-CRO-060XWC</t>
  </si>
  <si>
    <t>TAVEN-GRY-095WC</t>
  </si>
  <si>
    <t>DOMINGA-GRN-120WC</t>
  </si>
  <si>
    <t>SALISA-TAN-090XWC</t>
  </si>
  <si>
    <t>RIANNE-BLK-120</t>
  </si>
  <si>
    <t>HADLI-GRN-085</t>
  </si>
  <si>
    <t>HADLI-GRN-075</t>
  </si>
  <si>
    <t>HADLI-GRN-095</t>
  </si>
  <si>
    <t>ILYANA-RED-090</t>
  </si>
  <si>
    <t>KANE-GRY-065</t>
  </si>
  <si>
    <t>KATHIE-CLY-100</t>
  </si>
  <si>
    <t>KATHIE-CRL-065</t>
  </si>
  <si>
    <t>KATHIE-CRL-060</t>
  </si>
  <si>
    <t>KATHIE-CRL-075</t>
  </si>
  <si>
    <t>TREVI-BLK-070</t>
  </si>
  <si>
    <t>TERRAIN-IVY-065</t>
  </si>
  <si>
    <t>KATHIE-CLY-075</t>
  </si>
  <si>
    <t>DESREE-SNK-075</t>
  </si>
  <si>
    <t>KELSY-BRN-070</t>
  </si>
  <si>
    <t>MYLOW-BSH-100</t>
  </si>
  <si>
    <t>KELSY-BRN-085</t>
  </si>
  <si>
    <t>ELISABETH-TAN-110WC</t>
  </si>
  <si>
    <t>BLAYKE-WHT-090</t>
  </si>
  <si>
    <t>VALORIE-BLK-065</t>
  </si>
  <si>
    <t>VALORIE-BEI-060</t>
  </si>
  <si>
    <t>VALORIE-BEI-100</t>
  </si>
  <si>
    <t>VALORIE-BLK-085</t>
  </si>
  <si>
    <t>HADLI-BLK-065</t>
  </si>
  <si>
    <t>VELLIA-TAU-065XWC</t>
  </si>
  <si>
    <t>VELLIA-BLK-085WC</t>
  </si>
  <si>
    <t>VELLIA-WNE-090XWC</t>
  </si>
  <si>
    <t>VELLIA-TAU-100XWC</t>
  </si>
  <si>
    <t>TAYSHIA-BLU-060</t>
  </si>
  <si>
    <t>VELLIA-GRY-110XWC</t>
  </si>
  <si>
    <t>TAYSHIA-BLU-120</t>
  </si>
  <si>
    <t>BRITTANY-BLK-110</t>
  </si>
  <si>
    <t>TERRAIN-IVY-090</t>
  </si>
  <si>
    <t>DOMINGA-GRN-080XWC</t>
  </si>
  <si>
    <t>ABIE-BRN-085XWC</t>
  </si>
  <si>
    <t>VALORIE-BLK-110XWC</t>
  </si>
  <si>
    <t>ELISABETH-TAN-060WC</t>
  </si>
  <si>
    <t>BELLAMY-STN-100</t>
  </si>
  <si>
    <t>VELLIA-TAU-080WC</t>
  </si>
  <si>
    <t>FLIN-RED-100</t>
  </si>
  <si>
    <t>RENEYE-OLV-075</t>
  </si>
  <si>
    <t>RENEYE-BRN-075</t>
  </si>
  <si>
    <t>JIYRIE-CRL-090</t>
  </si>
  <si>
    <t>MISCHA-OWH-075</t>
  </si>
  <si>
    <t>MISCHA-OWH-090</t>
  </si>
  <si>
    <t>TERRI-BRN-085</t>
  </si>
  <si>
    <t>TAVEN-BLU-055</t>
  </si>
  <si>
    <t>CORTNI-GRY-075WD</t>
  </si>
  <si>
    <t>CORTNI-GRY-070WD</t>
  </si>
  <si>
    <t>CALYPSO-GRY-075</t>
  </si>
  <si>
    <t>CALYPSO-GRY-090</t>
  </si>
  <si>
    <t>TRAIL-BLK-100</t>
  </si>
  <si>
    <t>CADEE-GRY-110</t>
  </si>
  <si>
    <t>CHARLOTTE-BLK-060</t>
  </si>
  <si>
    <t>VELLIA-WNE-065WC</t>
  </si>
  <si>
    <t>VALORIE-BLK-070XWC</t>
  </si>
  <si>
    <t>TERRI-BLK-055</t>
  </si>
  <si>
    <t>AURORRA-BLK-090</t>
  </si>
  <si>
    <t>TERRI-GRY-090</t>
  </si>
  <si>
    <t>HEPBURN-SNK-100</t>
  </si>
  <si>
    <t>SLOANN-TAN-080</t>
  </si>
  <si>
    <t>HEDDY-TAN-100</t>
  </si>
  <si>
    <t>PHOENIX-BLK-110</t>
  </si>
  <si>
    <t>MELIKA-BLK-065WC</t>
  </si>
  <si>
    <t>ABIE-TAU-060</t>
  </si>
  <si>
    <t>VALORIE-GRY-100XWC</t>
  </si>
  <si>
    <t>TAVEN-GRY-065</t>
  </si>
  <si>
    <t>VELLIA-BLK-110XWC</t>
  </si>
  <si>
    <t>VELLIA-BLK-120XWC</t>
  </si>
  <si>
    <t>VELLIA-TAU-070XWC</t>
  </si>
  <si>
    <t>VELLIA-TAU-095XWC</t>
  </si>
  <si>
    <t>VELLIA-BLK-095XWC</t>
  </si>
  <si>
    <t>ALLEA-ANI-100WD</t>
  </si>
  <si>
    <t>TRAIL-OLV-100</t>
  </si>
  <si>
    <t>TRAIL-OLV-120</t>
  </si>
  <si>
    <t>TRAIL-OLV-110</t>
  </si>
  <si>
    <t>LAYNEE-CAM-065</t>
  </si>
  <si>
    <t>TRAIL-TAN-110</t>
  </si>
  <si>
    <t>DEXXLA-BLK-080</t>
  </si>
  <si>
    <t>DEXXLA-BLK-075</t>
  </si>
  <si>
    <t>TRAIL-TAN-070</t>
  </si>
  <si>
    <t>MARIANA-BLK-060XWC</t>
  </si>
  <si>
    <t>TERRAIN-IVY-120</t>
  </si>
  <si>
    <t>VALORIE-GRY-110XWC</t>
  </si>
  <si>
    <t>VALORIE-GRY-120XWC</t>
  </si>
  <si>
    <t>VALORIE-GRY-060XWC</t>
  </si>
  <si>
    <t>MYLOW-PRD-110</t>
  </si>
  <si>
    <t>VELLIA-WNE-120</t>
  </si>
  <si>
    <t>VISTA-OLV-095</t>
  </si>
  <si>
    <t>ROXEENE-BLK-110</t>
  </si>
  <si>
    <t>DOMINGA-GRN-065XWC</t>
  </si>
  <si>
    <t>RANIYA-TAN-100</t>
  </si>
  <si>
    <t>CHANDLERR-COG-060</t>
  </si>
  <si>
    <t>ANGELINA-MAG-100</t>
  </si>
  <si>
    <t>MOREE-BRN-100</t>
  </si>
  <si>
    <t>SABBLE-PNK-100</t>
  </si>
  <si>
    <t>EDELIE-GRN-090</t>
  </si>
  <si>
    <t>CALYPSO-GRY-120</t>
  </si>
  <si>
    <t>CALYPSO-GRY-080</t>
  </si>
  <si>
    <t>CALYPSO-GRY-095</t>
  </si>
  <si>
    <t>CALYPSO-GRY-070</t>
  </si>
  <si>
    <t>ALIAH-WHT-080</t>
  </si>
  <si>
    <t>RONNIE-BLU-085</t>
  </si>
  <si>
    <t>SEVYN-BLK-060</t>
  </si>
  <si>
    <t>MELANIE-TAN-085</t>
  </si>
  <si>
    <t>DELPHEEN-FRT-060</t>
  </si>
  <si>
    <t>ALIAH-WHT-075</t>
  </si>
  <si>
    <t>ALIAH-BLK-110</t>
  </si>
  <si>
    <t>DEXXLA-BLK-090</t>
  </si>
  <si>
    <t>PHOENIX-BLK-105</t>
  </si>
  <si>
    <t>PHOENIX-BLK-085</t>
  </si>
  <si>
    <t>PHOENIX-GRY-085</t>
  </si>
  <si>
    <t>PHOENIX-GRY-080</t>
  </si>
  <si>
    <t>PHOENIX-BRN-080</t>
  </si>
  <si>
    <t>PHOENIX-BLK-080</t>
  </si>
  <si>
    <t>ABIE-BRN-120</t>
  </si>
  <si>
    <t>VISTA-OLV-085</t>
  </si>
  <si>
    <t>CADEE-TAU-120</t>
  </si>
  <si>
    <t>VELLIA-WNE-070WC</t>
  </si>
  <si>
    <t>KELSY-BLK-070</t>
  </si>
  <si>
    <t>ABIE-BRN-075</t>
  </si>
  <si>
    <t>KELSY-BLK-075</t>
  </si>
  <si>
    <t>KELSY-BLK-110</t>
  </si>
  <si>
    <t>VELLIA-BLK-120</t>
  </si>
  <si>
    <t>DELPHEEN-CRM-090</t>
  </si>
  <si>
    <t>MYLOW-SNK-110</t>
  </si>
  <si>
    <t>VELLIA-BLK-120WC</t>
  </si>
  <si>
    <t>VELLIA-BLK-090WC</t>
  </si>
  <si>
    <t>KOLBEE-BCK-080</t>
  </si>
  <si>
    <t>KOLBEE-BCK-085</t>
  </si>
  <si>
    <t>VANNDER-BLK-070</t>
  </si>
  <si>
    <t>KATARI-BLK-090</t>
  </si>
  <si>
    <t>TAVEN-BLU-075XWC</t>
  </si>
  <si>
    <t>TAVEN-BLU-085XWC</t>
  </si>
  <si>
    <t>MISCHA-OLV-080</t>
  </si>
  <si>
    <t>MISCHA-OLV-090</t>
  </si>
  <si>
    <t>MISCHA-OLV-075</t>
  </si>
  <si>
    <t>MISCHA-OLV-085</t>
  </si>
  <si>
    <t>MISCHA-OLV-070</t>
  </si>
  <si>
    <t>CRYSTA-RSE-075</t>
  </si>
  <si>
    <t>CRYSTA-RSE-095</t>
  </si>
  <si>
    <t>CRYSTA-RSE-090</t>
  </si>
  <si>
    <t>CRYSTA-RSE-085</t>
  </si>
  <si>
    <t>CRYSTA-RSE-110</t>
  </si>
  <si>
    <t>CRYSTA-ORG-090</t>
  </si>
  <si>
    <t>CRYSTA-RSE-070</t>
  </si>
  <si>
    <t>LINDY-GRY-075</t>
  </si>
  <si>
    <t>LINDY-RED-065</t>
  </si>
  <si>
    <t>LETTIE-BLK-085</t>
  </si>
  <si>
    <t>DREAH-BSH-075</t>
  </si>
  <si>
    <t>DREAH-BSH-120</t>
  </si>
  <si>
    <t>DREAH-BSH-080</t>
  </si>
  <si>
    <t>DREAH-BSH-095</t>
  </si>
  <si>
    <t>DREAH-COG-060</t>
  </si>
  <si>
    <t>RIANNE-WHT-110</t>
  </si>
  <si>
    <t>RIANNE-WHT-100</t>
  </si>
  <si>
    <t>EDYTHE-MCH-085</t>
  </si>
  <si>
    <t>EDYTHE-MCH-080</t>
  </si>
  <si>
    <t>EDYTHE-MCH-110</t>
  </si>
  <si>
    <t>GLENDA-IVY-120XWC</t>
  </si>
  <si>
    <t>NAIVEE-BLK-095</t>
  </si>
  <si>
    <t>LINDY-GRY-080</t>
  </si>
  <si>
    <t>LINDY-WHT-090</t>
  </si>
  <si>
    <t>LINDY-GRY-070</t>
  </si>
  <si>
    <t>JAYMIE-OWH-075</t>
  </si>
  <si>
    <t>JAYMIE-OWH-090</t>
  </si>
  <si>
    <t>HAIZE-BSH-080</t>
  </si>
  <si>
    <t>HAIZE-BSH-085</t>
  </si>
  <si>
    <t>HAIZE-GRN-100</t>
  </si>
  <si>
    <t>RIANNE-YLW-075</t>
  </si>
  <si>
    <t>RIANNE-YLW-095</t>
  </si>
  <si>
    <t>RIANNE-YLW-080</t>
  </si>
  <si>
    <t>RONNIE-BLK-095</t>
  </si>
  <si>
    <t>CRISHELL-TAU-090</t>
  </si>
  <si>
    <t>JEZZY-TAN-075</t>
  </si>
  <si>
    <t>KASSIA-GRN-090</t>
  </si>
  <si>
    <t>VELLIA-GRY-100WC</t>
  </si>
  <si>
    <t>QUINNIE-RED-075</t>
  </si>
  <si>
    <t>CHARLOTTE-COG-060</t>
  </si>
  <si>
    <t>CHASITY-BLK-085</t>
  </si>
  <si>
    <t>GLENDA-CLY-075WC</t>
  </si>
  <si>
    <t>BRAELY-TAN-110</t>
  </si>
  <si>
    <t>CHARLOTTE-OLV-070</t>
  </si>
  <si>
    <t>MEIKA-TAU-060</t>
  </si>
  <si>
    <t>MEIKA-TAU-110</t>
  </si>
  <si>
    <t>TAMMALA-WHT-070</t>
  </si>
  <si>
    <t>MEIKA-BLK-110</t>
  </si>
  <si>
    <t>RIANNE-BSH-080</t>
  </si>
  <si>
    <t>SALINN-BRN-085</t>
  </si>
  <si>
    <t>RIANNE-BSH-100</t>
  </si>
  <si>
    <t>JEANNE-NUD-095</t>
  </si>
  <si>
    <t>SALINN-BLK-080</t>
  </si>
  <si>
    <t>JEANNE-NUD-090</t>
  </si>
  <si>
    <t>SALINN-BLK-090</t>
  </si>
  <si>
    <t>SALINN-BLK-110</t>
  </si>
  <si>
    <t>JEANNE-NUD-080</t>
  </si>
  <si>
    <t>JEANNE-NUD-075</t>
  </si>
  <si>
    <t>JEANNE-NUD-100</t>
  </si>
  <si>
    <t>SALINN-BRN-075</t>
  </si>
  <si>
    <t>SALINN-BRN-065</t>
  </si>
  <si>
    <t>SALINN-BRN-095</t>
  </si>
  <si>
    <t>SALINN-BRN-100</t>
  </si>
  <si>
    <t>TREVI-GRY-120</t>
  </si>
  <si>
    <t>GLENDA-CRL-080XWC</t>
  </si>
  <si>
    <t>VALORIE-BLK-090WC</t>
  </si>
  <si>
    <t>JEANNE-BLK-095</t>
  </si>
  <si>
    <t>JEANNE-BLK-065</t>
  </si>
  <si>
    <t>JEANNE-BLK-120</t>
  </si>
  <si>
    <t>JEANNE-BLK-070</t>
  </si>
  <si>
    <t>JEANNE-BLK-090</t>
  </si>
  <si>
    <t>SALINN-BRN-060</t>
  </si>
  <si>
    <t>SALINN-BRN-120</t>
  </si>
  <si>
    <t>PARSON-ORG-095</t>
  </si>
  <si>
    <t>WILO-BLK-070WC</t>
  </si>
  <si>
    <t>SAMILEE-WHT-100</t>
  </si>
  <si>
    <t>SAMILEE-RED-085</t>
  </si>
  <si>
    <t>SAMILEE-RED-090</t>
  </si>
  <si>
    <t>SAMILEE-RED-095</t>
  </si>
  <si>
    <t>SAMILEE-BLK-090</t>
  </si>
  <si>
    <t>SAMILEE-BLK-100</t>
  </si>
  <si>
    <t>SAMILEE-BLK-085</t>
  </si>
  <si>
    <t>SAMILEE-BLK-095</t>
  </si>
  <si>
    <t>ESTRELLA-BSH-085XWC</t>
  </si>
  <si>
    <t>ELISABETH-NUD-100WC</t>
  </si>
  <si>
    <t>GIGIE-PEW-095</t>
  </si>
  <si>
    <t>SAMILEE-PUR-095</t>
  </si>
  <si>
    <t>SAMILEE-PUR-100</t>
  </si>
  <si>
    <t>SAMILEE-PUR-075</t>
  </si>
  <si>
    <t>SAMILEE-PUR-065</t>
  </si>
  <si>
    <t>JAMARIE-BLK-095</t>
  </si>
  <si>
    <t>HEDDY-CLY-070</t>
  </si>
  <si>
    <t>JEANNE-BLK-060</t>
  </si>
  <si>
    <t>JEANNE-NUD-110</t>
  </si>
  <si>
    <t>JEANNE-NUD-055</t>
  </si>
  <si>
    <t>SAMILEE-BLK-110</t>
  </si>
  <si>
    <t>SAMILEE-GLD-110</t>
  </si>
  <si>
    <t>SAMILEE-PUR-060</t>
  </si>
  <si>
    <t>SAMILEE-PUR-055</t>
  </si>
  <si>
    <t>SAMILEE-RED-055</t>
  </si>
  <si>
    <t>SAMILEE-RED-110</t>
  </si>
  <si>
    <t>SAMILEE-WHT-110</t>
  </si>
  <si>
    <t>TWYLAH-BLK-070</t>
  </si>
  <si>
    <t>TWYLAH-BLK-065</t>
  </si>
  <si>
    <t>TWYLAH-BLK-090</t>
  </si>
  <si>
    <t>TWYLAH-BLK-085</t>
  </si>
  <si>
    <t>TWYLAH-TAU-065</t>
  </si>
  <si>
    <t>TWYLAH-TAU-085</t>
  </si>
  <si>
    <t>TWYLAH-TAU-095</t>
  </si>
  <si>
    <t>TWYLAH-TAU-120</t>
  </si>
  <si>
    <t>RUBEE-BRN-075</t>
  </si>
  <si>
    <t>RUBEE-BRN-080</t>
  </si>
  <si>
    <t>RUBEE-BRN-110</t>
  </si>
  <si>
    <t>HAVALEE-BLK-075</t>
  </si>
  <si>
    <t>RUBEE-TAU-080</t>
  </si>
  <si>
    <t>ENIOLA-WHT-120</t>
  </si>
  <si>
    <t>ENIOLA-WHT-090</t>
  </si>
  <si>
    <t>ENIOLA-WHT-075</t>
  </si>
  <si>
    <t>ENIOLA-WHT-100</t>
  </si>
  <si>
    <t>ENIOLA-WHT-065</t>
  </si>
  <si>
    <t>ENIOLA-WHT-080</t>
  </si>
  <si>
    <t>ENIOLA-WHT-095</t>
  </si>
  <si>
    <t>REENA-BLK-065</t>
  </si>
  <si>
    <t>RUBEE-TAU-060</t>
  </si>
  <si>
    <t>RUBEE-TAU-110</t>
  </si>
  <si>
    <t>SERRIE-BLK-090</t>
  </si>
  <si>
    <t>HAVALEE-BLK-090</t>
  </si>
  <si>
    <t>SERRIE-BLK-070</t>
  </si>
  <si>
    <t>SERRIE-BLK-085</t>
  </si>
  <si>
    <t>SERRIE-BLK-075</t>
  </si>
  <si>
    <t>SERRIE-BLK-095</t>
  </si>
  <si>
    <t>SERRIE-BLK-100</t>
  </si>
  <si>
    <t>HAVALEE-BLK-080</t>
  </si>
  <si>
    <t>SERRIE-BLK-080</t>
  </si>
  <si>
    <t>SERRIE-BLK-065</t>
  </si>
  <si>
    <t>SERRIE-WHT-100</t>
  </si>
  <si>
    <t>SERRIE-WHT-110</t>
  </si>
  <si>
    <t>SERRIE-WHT-085</t>
  </si>
  <si>
    <t>SERRIE-WHT-075</t>
  </si>
  <si>
    <t>JAZYBELL-BRN-120</t>
  </si>
  <si>
    <t>JAZYBELL-BRN-075</t>
  </si>
  <si>
    <t>JAZYBELL-BRN-100</t>
  </si>
  <si>
    <t>SERRIE-BLK-110</t>
  </si>
  <si>
    <t>JAZYBELL-BLK-075</t>
  </si>
  <si>
    <t>JAZYBELL-BLK-090</t>
  </si>
  <si>
    <t>JAZYBELL-BLK-080</t>
  </si>
  <si>
    <t>JAZYBELL-BLK-100</t>
  </si>
  <si>
    <t>JAZYBELL-BLK-095</t>
  </si>
  <si>
    <t>JAZYBELL-BLK-070</t>
  </si>
  <si>
    <t>PETRRA-BLK-100</t>
  </si>
  <si>
    <t>PETRRA-BLK-080</t>
  </si>
  <si>
    <t>PETRRA-BLK-070</t>
  </si>
  <si>
    <t>PETRRA-BLK-095</t>
  </si>
  <si>
    <t>PETRRA-BLK-065</t>
  </si>
  <si>
    <t>PETRRA-BLK-075</t>
  </si>
  <si>
    <t>PETRRA-BLK-120</t>
  </si>
  <si>
    <t>HAVALEE-TAN-080</t>
  </si>
  <si>
    <t>HAVALEE-TAN-065</t>
  </si>
  <si>
    <t>HAVALEE-TAN-085</t>
  </si>
  <si>
    <t>HAVALEE-TAN-075</t>
  </si>
  <si>
    <t>HAVALEE-TAN-090</t>
  </si>
  <si>
    <t>HAVALEE-TAN-100</t>
  </si>
  <si>
    <t>TWYLAH-TAU-060</t>
  </si>
  <si>
    <t>TWYLAH-TAU-110</t>
  </si>
  <si>
    <t>TWYLAH-TAU-055</t>
  </si>
  <si>
    <t>TWYLAH-BLK-060</t>
  </si>
  <si>
    <t>TWYLAH-BLK-120</t>
  </si>
  <si>
    <t>TWYLAH-BLK-055</t>
  </si>
  <si>
    <t>ENIOLA-WHT-055</t>
  </si>
  <si>
    <t>PETRRA-BLK-110</t>
  </si>
  <si>
    <t>PETRRA-BLK-055</t>
  </si>
  <si>
    <t>PETRRA-BLK-060</t>
  </si>
  <si>
    <t>PARSON-ORG-055</t>
  </si>
  <si>
    <t>PARSON-ORG-060</t>
  </si>
  <si>
    <t>PARSON-ORG-065</t>
  </si>
  <si>
    <t>JAZYBELL-BLK-120</t>
  </si>
  <si>
    <t>JAZYBELL-BLK-055</t>
  </si>
  <si>
    <t>JAZYBELL-BLK-110</t>
  </si>
  <si>
    <t>JAZYBELL-BRN-055</t>
  </si>
  <si>
    <t>JAZYBELL-BRN-110</t>
  </si>
  <si>
    <t>SERRIE-WHT-060</t>
  </si>
  <si>
    <t>SERRIE-WHT-120</t>
  </si>
  <si>
    <t>SERRIE-BLK-120</t>
  </si>
  <si>
    <t>SERRIE-WHT-055</t>
  </si>
  <si>
    <t>HAVALEE-TAN-055</t>
  </si>
  <si>
    <t>HAVALEE-BLK-065</t>
  </si>
  <si>
    <t>HAVALEE-BLK-060</t>
  </si>
  <si>
    <t>HAVALEE-BLK-095</t>
  </si>
  <si>
    <t>HAVALEE-BLK-055</t>
  </si>
  <si>
    <t>ZETIA-BNE-090</t>
  </si>
  <si>
    <t>JENTRY-TAU-080</t>
  </si>
  <si>
    <t>CHARLOTTE-OLV-085</t>
  </si>
  <si>
    <t>TERRI-GRY-075</t>
  </si>
  <si>
    <t>CRESSIDA-OLV-065</t>
  </si>
  <si>
    <t>CRESSIDA-OLV-120</t>
  </si>
  <si>
    <t>GLENDA-IVY-080WC</t>
  </si>
  <si>
    <t>CILICIA-BLK-070</t>
  </si>
  <si>
    <t>CILICIA-BLK-100</t>
  </si>
  <si>
    <t>CILICIA-BLK-095</t>
  </si>
  <si>
    <t>IREANNA-GRY-070</t>
  </si>
  <si>
    <t>IREANNA-GRY-065</t>
  </si>
  <si>
    <t>IREANNA-GRY-075</t>
  </si>
  <si>
    <t>ZETIA-BLK-075</t>
  </si>
  <si>
    <t>ZETIA-BLK-080</t>
  </si>
  <si>
    <t>IREANNA-GRY-120</t>
  </si>
  <si>
    <t>ZETIA-BLK-095</t>
  </si>
  <si>
    <t>ZETIA-BLU-090</t>
  </si>
  <si>
    <t>IREANNA-BLK-090</t>
  </si>
  <si>
    <t>IREANNA-BLK-095</t>
  </si>
  <si>
    <t>IREANNA-TAN-100</t>
  </si>
  <si>
    <t>IREANNA-TAN-070</t>
  </si>
  <si>
    <t>IREANNA-TAN-075</t>
  </si>
  <si>
    <t>IREANNA-TAN-090</t>
  </si>
  <si>
    <t>IREANNA-TAN-065</t>
  </si>
  <si>
    <t>IREANNA-TAN-095</t>
  </si>
  <si>
    <t>IREANNA-BNE-080</t>
  </si>
  <si>
    <t>IREANNA-BNE-120</t>
  </si>
  <si>
    <t>IREANNA-BNE-070</t>
  </si>
  <si>
    <t>IREANNA-BNE-075</t>
  </si>
  <si>
    <t>IREANNA-BNE-090</t>
  </si>
  <si>
    <t>IREANNA-BNE-085</t>
  </si>
  <si>
    <t>IREANNA-BNE-095</t>
  </si>
  <si>
    <t>ZETIA-BNE-120</t>
  </si>
  <si>
    <t>ZETIA-CRL-095</t>
  </si>
  <si>
    <t>ZETIA-CRL-065</t>
  </si>
  <si>
    <t>ZETIA-CRL-075</t>
  </si>
  <si>
    <t>ZETIA-CRL-070</t>
  </si>
  <si>
    <t>ZETIA-TAU-075</t>
  </si>
  <si>
    <t>ZETIA-TAU-085</t>
  </si>
  <si>
    <t>ZETIA-TAU-120</t>
  </si>
  <si>
    <t>ZETIA-TAU-065</t>
  </si>
  <si>
    <t>IREANNA-NUD-100</t>
  </si>
  <si>
    <t>IREANNA-NUD-080</t>
  </si>
  <si>
    <t>IREANNA-NUD-090</t>
  </si>
  <si>
    <t>IREANNA-NUD-095</t>
  </si>
  <si>
    <t>CILICIA-GRN-075</t>
  </si>
  <si>
    <t>CILICIA-GRN-070</t>
  </si>
  <si>
    <t>CILICIA-GRN-100</t>
  </si>
  <si>
    <t>CILICIA-GRN-085</t>
  </si>
  <si>
    <t>ELISSA-BLK-095</t>
  </si>
  <si>
    <t>IREANNA-BLK-110</t>
  </si>
  <si>
    <t>IREANNA-BLK-060</t>
  </si>
  <si>
    <t>IREANNA-BLK-065</t>
  </si>
  <si>
    <t>IREANNA-GRY-110</t>
  </si>
  <si>
    <t>IREANNA-GRY-055</t>
  </si>
  <si>
    <t>IREANNA-TAN-110</t>
  </si>
  <si>
    <t>IREANNA-TAN-060</t>
  </si>
  <si>
    <t>IREANNA-BNE-065</t>
  </si>
  <si>
    <t>IREANNA-BNE-060</t>
  </si>
  <si>
    <t>IREANNA-BNE-055</t>
  </si>
  <si>
    <t>IREANNA-NUD-110</t>
  </si>
  <si>
    <t>IREANNA-NUD-055</t>
  </si>
  <si>
    <t>JAMARIE-WHT-110</t>
  </si>
  <si>
    <t>ZETIA-TAU-060</t>
  </si>
  <si>
    <t>ZETIA-CRL-110</t>
  </si>
  <si>
    <t>ZETIA-CRL-060</t>
  </si>
  <si>
    <t>ZETIA-BNE-055</t>
  </si>
  <si>
    <t>ZETIA-BLU-055</t>
  </si>
  <si>
    <t>NYLAH-BLK-095</t>
  </si>
  <si>
    <t>CRESSIDA-OLV-110</t>
  </si>
  <si>
    <t>CRESSIDA-OLV-055</t>
  </si>
  <si>
    <t>CRESSIDA-BNE-055</t>
  </si>
  <si>
    <t>CRESSIDA-TAN-060</t>
  </si>
  <si>
    <t>CRESSIDA-TAN-110</t>
  </si>
  <si>
    <t>CRESSIDA-BLK-055</t>
  </si>
  <si>
    <t>CILICIA-BLK-110</t>
  </si>
  <si>
    <t>VELLIA-GRY-080XWC</t>
  </si>
  <si>
    <t>CILICIA-GRN-060</t>
  </si>
  <si>
    <t>CILICIA-GRN-065</t>
  </si>
  <si>
    <t>CILICIA-BLK-055</t>
  </si>
  <si>
    <t>CILICIA-BLK-120</t>
  </si>
  <si>
    <t>KEALLA-SND-070</t>
  </si>
  <si>
    <t>MERRIN-WHT-090</t>
  </si>
  <si>
    <t>RIZIE-TAU-085</t>
  </si>
  <si>
    <t>FANNY-TAN-095</t>
  </si>
  <si>
    <t>VIERA-BLK-120</t>
  </si>
  <si>
    <t>VIERA-BLK-080</t>
  </si>
  <si>
    <t>CAMARIE-PNK-070</t>
  </si>
  <si>
    <t>CAMARIE-PNK-075</t>
  </si>
  <si>
    <t>CAMARIE-PNK-100</t>
  </si>
  <si>
    <t>CRISHELL-WHT-085</t>
  </si>
  <si>
    <t>CRISHELL-WHT-095</t>
  </si>
  <si>
    <t>CRISHELL-WHT-065</t>
  </si>
  <si>
    <t>CRISHELL-BLK-090</t>
  </si>
  <si>
    <t>CRISHELL-BLK-100</t>
  </si>
  <si>
    <t>CRISHELL-BLK-095</t>
  </si>
  <si>
    <t>CRISHELL-BLK-085</t>
  </si>
  <si>
    <t>ISSMIA-RSE-120</t>
  </si>
  <si>
    <t>ISSMIA-RSE-090</t>
  </si>
  <si>
    <t>ISSMIA-RSE-095</t>
  </si>
  <si>
    <t>ISSMIA-TAU-075</t>
  </si>
  <si>
    <t>ISSMIA-TAU-080</t>
  </si>
  <si>
    <t>ISSMIA-TAU-095</t>
  </si>
  <si>
    <t>ISSMIA-TAU-090</t>
  </si>
  <si>
    <t>ISSMIA-WHT-095</t>
  </si>
  <si>
    <t>ISSMIA-WHT-100</t>
  </si>
  <si>
    <t>VELLIA-BLK-075XWC</t>
  </si>
  <si>
    <t>CRISHELL-TAU-110</t>
  </si>
  <si>
    <t>CRISHELL-WHT-055</t>
  </si>
  <si>
    <t>CRISHELL-BLK-120</t>
  </si>
  <si>
    <t>CRISHELL-TAU-120</t>
  </si>
  <si>
    <t>ISSMIA-TAU-055</t>
  </si>
  <si>
    <t>ISSMIA-WHT-060</t>
  </si>
  <si>
    <t>ISSMIA-WHT-055</t>
  </si>
  <si>
    <t>ISSMIA-RSE-110</t>
  </si>
  <si>
    <t>ISSMIA-TAU-110</t>
  </si>
  <si>
    <t>MORGAAN-TAN-075</t>
  </si>
  <si>
    <t>PARIS-GRY-070XWC</t>
  </si>
  <si>
    <t>CHASITY-BLK-060</t>
  </si>
  <si>
    <t>TERRAIN-BLK-075</t>
  </si>
  <si>
    <t>TERRAIN-IVY-080</t>
  </si>
  <si>
    <t>KASSIA-GRN-100</t>
  </si>
  <si>
    <t>PARAS-BRN-060</t>
  </si>
  <si>
    <t>GLENDA-CRL-085XWC</t>
  </si>
  <si>
    <t>GLENDA-IVY-075XWC</t>
  </si>
  <si>
    <t>CHARLOTTE-GRY-065</t>
  </si>
  <si>
    <t>CHARLOTTE-GRY-090</t>
  </si>
  <si>
    <t>CAMARIE-PNK-120</t>
  </si>
  <si>
    <t>CAMARIE-PNK-060</t>
  </si>
  <si>
    <t>CAMARIE-PNK-055</t>
  </si>
  <si>
    <t>ADYRAE-TAN-090</t>
  </si>
  <si>
    <t>ADYRAE-TAN-075</t>
  </si>
  <si>
    <t>ADYRAE-TAN-080</t>
  </si>
  <si>
    <t>ADYRAE-TAN-085</t>
  </si>
  <si>
    <t>ADYRAE-BLK-095</t>
  </si>
  <si>
    <t>MELEI-BLK-120</t>
  </si>
  <si>
    <t>ADYRAE-OWH-085</t>
  </si>
  <si>
    <t>TRAIL-BLK-075</t>
  </si>
  <si>
    <t>TRAIL-BLK-090</t>
  </si>
  <si>
    <t>GLENDA-CLY-100XWC</t>
  </si>
  <si>
    <t>TRAIL-OLV-065</t>
  </si>
  <si>
    <t>EIANNA-BLK-080</t>
  </si>
  <si>
    <t>ARES-GLD-075</t>
  </si>
  <si>
    <t>ARES-GLD-095</t>
  </si>
  <si>
    <t>ARES-GLD-065</t>
  </si>
  <si>
    <t>EIANNA-BLK-095</t>
  </si>
  <si>
    <t>EIANNA-BLK-085</t>
  </si>
  <si>
    <t>GIGIE-PEW-090</t>
  </si>
  <si>
    <t>ARES-BLU-070</t>
  </si>
  <si>
    <t>ARES-BLU-075</t>
  </si>
  <si>
    <t>ARES-BLU-090</t>
  </si>
  <si>
    <t>ARES-BLU-100</t>
  </si>
  <si>
    <t>ARES-BLU-095</t>
  </si>
  <si>
    <t>GIGIE-PEW-120</t>
  </si>
  <si>
    <t>GIGIE-TAN-080</t>
  </si>
  <si>
    <t>GIGIE-TAN-065</t>
  </si>
  <si>
    <t>GIGIE-TAN-075</t>
  </si>
  <si>
    <t>GIGIE-BLK-075</t>
  </si>
  <si>
    <t>GIGIE-GRN-100</t>
  </si>
  <si>
    <t>GIGIE-GRN-085</t>
  </si>
  <si>
    <t>GIGIE-GRN-090</t>
  </si>
  <si>
    <t>GIGIE-GRN-070</t>
  </si>
  <si>
    <t>GIGIE-GRN-065</t>
  </si>
  <si>
    <t>JAELL-BLK-070</t>
  </si>
  <si>
    <t>JAELL-BLK-120</t>
  </si>
  <si>
    <t>MORIAH-BLK-070</t>
  </si>
  <si>
    <t>GARNER-BLK-065</t>
  </si>
  <si>
    <t>GARNER-BLK-090</t>
  </si>
  <si>
    <t>AMATA-BRN-085</t>
  </si>
  <si>
    <t>AMATA-BRN-065</t>
  </si>
  <si>
    <t>MORIAH-TAN-095</t>
  </si>
  <si>
    <t>MORIAH-TAN-100</t>
  </si>
  <si>
    <t>MORIAH-TAN-080</t>
  </si>
  <si>
    <t>MORIAH-TAN-090</t>
  </si>
  <si>
    <t>ARES-OWH-080</t>
  </si>
  <si>
    <t>ARES-OWH-085</t>
  </si>
  <si>
    <t>ARES-OWH-090</t>
  </si>
  <si>
    <t>ARES-OWH-095</t>
  </si>
  <si>
    <t>ARES-OWH-065</t>
  </si>
  <si>
    <t>ARES-OWH-075</t>
  </si>
  <si>
    <t>ARES-BLK-100</t>
  </si>
  <si>
    <t>ARES-BLK-070</t>
  </si>
  <si>
    <t>ARES-TAN-100</t>
  </si>
  <si>
    <t>ARES-TAN-070</t>
  </si>
  <si>
    <t>ARES-TAN-090</t>
  </si>
  <si>
    <t>ARES-TAN-085</t>
  </si>
  <si>
    <t>ARES-TAN-080</t>
  </si>
  <si>
    <t>ARES-TAN-095</t>
  </si>
  <si>
    <t>ARES-TAN-065</t>
  </si>
  <si>
    <t>ARES-PNK-085</t>
  </si>
  <si>
    <t>ARES-PNK-070</t>
  </si>
  <si>
    <t>ARES-PNK-090</t>
  </si>
  <si>
    <t>ARES-PNK-075</t>
  </si>
  <si>
    <t>PIA-BLK-110</t>
  </si>
  <si>
    <t>GARNER-BLK-095</t>
  </si>
  <si>
    <t>GIGIE-BLU-070</t>
  </si>
  <si>
    <t>GIGIE-BLU-075</t>
  </si>
  <si>
    <t>RIANNE-YLW-060</t>
  </si>
  <si>
    <t>RIANNE-BSH-110</t>
  </si>
  <si>
    <t>RIANNE-BSH-120</t>
  </si>
  <si>
    <t>SAPHIRA-WHT-080</t>
  </si>
  <si>
    <t>SAPHIRA-WHT-100</t>
  </si>
  <si>
    <t>SAPHIRA-WHT-060</t>
  </si>
  <si>
    <t>SAPHIRA-MCH-100</t>
  </si>
  <si>
    <t>SAPHIRA-MCH-070</t>
  </si>
  <si>
    <t>SAPHIRA-MCH-060</t>
  </si>
  <si>
    <t>ADYRAE-OWH-060</t>
  </si>
  <si>
    <t>ADYRAE-OWH-120</t>
  </si>
  <si>
    <t>ADYRAE-OWH-110</t>
  </si>
  <si>
    <t>ADYRAE-TAN-120</t>
  </si>
  <si>
    <t>ADYRAE-TAN-055</t>
  </si>
  <si>
    <t>EIANNA-BLK-065</t>
  </si>
  <si>
    <t>EIANNA-BLK-110</t>
  </si>
  <si>
    <t>EIANNA-BLK-060</t>
  </si>
  <si>
    <t>ADYRAE-BLK-110</t>
  </si>
  <si>
    <t>AMATA-BRN-055</t>
  </si>
  <si>
    <t>ADYRAE-TAN-110</t>
  </si>
  <si>
    <t>ASTTER-RED-085</t>
  </si>
  <si>
    <t>ASTTER-BLK-100</t>
  </si>
  <si>
    <t>ASTTER-BLK-095</t>
  </si>
  <si>
    <t>ASTTER-BLK-085</t>
  </si>
  <si>
    <t>ASTTER-BLK-120</t>
  </si>
  <si>
    <t>BATAVIA-BLK-070WD</t>
  </si>
  <si>
    <t>ASTTER-WHT-095</t>
  </si>
  <si>
    <t>ASTTER-WHT-080</t>
  </si>
  <si>
    <t>ASTTER-WHT-085</t>
  </si>
  <si>
    <t>ASTTER-WHT-090</t>
  </si>
  <si>
    <t>ASTTER-RED-065</t>
  </si>
  <si>
    <t>ASTTER-RED-070</t>
  </si>
  <si>
    <t>ASTTER-RED-100</t>
  </si>
  <si>
    <t>ASTTER-BLK-065</t>
  </si>
  <si>
    <t>ASTTER-RED-090</t>
  </si>
  <si>
    <t>ASTTER-RED-095</t>
  </si>
  <si>
    <t>ASTTER-BLK-070</t>
  </si>
  <si>
    <t>KANNON-BLK-065</t>
  </si>
  <si>
    <t>ARES-GLD-060</t>
  </si>
  <si>
    <t>ARES-BLU-110</t>
  </si>
  <si>
    <t>ARES-OWH-060</t>
  </si>
  <si>
    <t>GARNER-BLK-110</t>
  </si>
  <si>
    <t>LAUDA-BLK-085</t>
  </si>
  <si>
    <t>LAUDA-BLK-075</t>
  </si>
  <si>
    <t>LAUDA-BLK-080</t>
  </si>
  <si>
    <t>LAUDA-BLK-100</t>
  </si>
  <si>
    <t>GARNER-BLK-055</t>
  </si>
  <si>
    <t>GARNER-BLK-120</t>
  </si>
  <si>
    <t>ARES-BLK-055</t>
  </si>
  <si>
    <t>ARES-GLD-055</t>
  </si>
  <si>
    <t>ARES-PNK-060</t>
  </si>
  <si>
    <t>ARES-PNK-055</t>
  </si>
  <si>
    <t>ARES-TAN-120</t>
  </si>
  <si>
    <t>ARES-PNK-065</t>
  </si>
  <si>
    <t>ARES-TAN-110</t>
  </si>
  <si>
    <t>ARES-TAN-055</t>
  </si>
  <si>
    <t>ARES-BLU-060</t>
  </si>
  <si>
    <t>ARES-BLU-055</t>
  </si>
  <si>
    <t>GIGIE-BLU-120</t>
  </si>
  <si>
    <t>GIGIE-BLU-055</t>
  </si>
  <si>
    <t>GIGIE-BLU-060</t>
  </si>
  <si>
    <t>GIGIE-PEW-055</t>
  </si>
  <si>
    <t>GIGIE-BLK-055</t>
  </si>
  <si>
    <t>GIGIE-GRN-060</t>
  </si>
  <si>
    <t>GIGIE-GRN-110</t>
  </si>
  <si>
    <t>GIGIE-TAN-055</t>
  </si>
  <si>
    <t>GIGIE-TAN-110</t>
  </si>
  <si>
    <t>BATAVIA-BLK-060WD</t>
  </si>
  <si>
    <t>BATAVIA-BLK-055WD</t>
  </si>
  <si>
    <t>SAPHIRA-GRN-070</t>
  </si>
  <si>
    <t>SAPHIRA-GRN-100</t>
  </si>
  <si>
    <t>SAPHIRA-GRN-080</t>
  </si>
  <si>
    <t>SAPHIRA-GRN-090</t>
  </si>
  <si>
    <t>SAPHIRA-GRN-060</t>
  </si>
  <si>
    <t>TRISTIN-WHT-095</t>
  </si>
  <si>
    <t>TRISTIN-WHT-110</t>
  </si>
  <si>
    <t>SURRIA-TAU-075</t>
  </si>
  <si>
    <t>SURRIA-TAU-080</t>
  </si>
  <si>
    <t>SURRIA-TAU-070</t>
  </si>
  <si>
    <t>SURRIA-TAU-090</t>
  </si>
  <si>
    <t>SURRIA-TAU-085</t>
  </si>
  <si>
    <t>RANIYA-TAN-075</t>
  </si>
  <si>
    <t>TRISTIN-BLK-085</t>
  </si>
  <si>
    <t>RANIYA-TAN-065</t>
  </si>
  <si>
    <t>SAPHIRA-PNK-080</t>
  </si>
  <si>
    <t>SAPHIRA-PNK-070</t>
  </si>
  <si>
    <t>DIVYAH-BLK-090</t>
  </si>
  <si>
    <t>DIVYAH-BLK-095</t>
  </si>
  <si>
    <t>DIVYAH-BLK-085</t>
  </si>
  <si>
    <t>DIVYAH-BLK-070</t>
  </si>
  <si>
    <t>DIVYAH-BLK-075</t>
  </si>
  <si>
    <t>SAPHIRA-BLK-060</t>
  </si>
  <si>
    <t>KONNA-PNK-100</t>
  </si>
  <si>
    <t>TRISTIN-BLU-080</t>
  </si>
  <si>
    <t>MIKKI-WHT-075</t>
  </si>
  <si>
    <t>JAELL-BLK-110</t>
  </si>
  <si>
    <t>JAELL-BLK-055</t>
  </si>
  <si>
    <t>DIVYAH-BLK-110</t>
  </si>
  <si>
    <t>DIVYAH-BLK-060</t>
  </si>
  <si>
    <t>ASTTER-BLK-110</t>
  </si>
  <si>
    <t>ASTTER-RED-060</t>
  </si>
  <si>
    <t>ASTTER-RED-110</t>
  </si>
  <si>
    <t>ASTTER-WHT-110</t>
  </si>
  <si>
    <t>ASTTER-RED-120</t>
  </si>
  <si>
    <t>ASTTER-RED-055</t>
  </si>
  <si>
    <t>ASTTER-WHT-055</t>
  </si>
  <si>
    <t>ASTTER-WHT-120</t>
  </si>
  <si>
    <t>ASTTER-BLK-060</t>
  </si>
  <si>
    <t>DIVYAH-BLK-055</t>
  </si>
  <si>
    <t>BROOKAN-BLK-095</t>
  </si>
  <si>
    <t>KRISTINA-ORG-080</t>
  </si>
  <si>
    <t>BROOKAN-WHT-090</t>
  </si>
  <si>
    <t>BROOKAN-WHT-085</t>
  </si>
  <si>
    <t>BROOKAN-BLK-085</t>
  </si>
  <si>
    <t>BROOKAN-BLK-120</t>
  </si>
  <si>
    <t>BROOKAN-BLK-090</t>
  </si>
  <si>
    <t>TRISTIN-BLU-060</t>
  </si>
  <si>
    <t>TRISTIN-WHT-120</t>
  </si>
  <si>
    <t>TRISTIN-WHT-075</t>
  </si>
  <si>
    <t>TRISTIN-WHT-055</t>
  </si>
  <si>
    <t>TRISTIN-BLK-055</t>
  </si>
  <si>
    <t>SURRIA-TAU-065</t>
  </si>
  <si>
    <t>SURRIA-TAU-110</t>
  </si>
  <si>
    <t>SURRIA-TAU-120</t>
  </si>
  <si>
    <t>SURRIA-TAU-055</t>
  </si>
  <si>
    <t>SURRIA-TAU-060</t>
  </si>
  <si>
    <t>VELLIA-TAU-070</t>
  </si>
  <si>
    <t>VELLIA-TAU-080</t>
  </si>
  <si>
    <t>VELLIA-BLK-090</t>
  </si>
  <si>
    <t>VELLIA-TAU-085</t>
  </si>
  <si>
    <t>JEZZY-TAU-065</t>
  </si>
  <si>
    <t>DOMINGA-BLK-080XWC</t>
  </si>
  <si>
    <t>GLENDA-IVY-095WC</t>
  </si>
  <si>
    <t>RANIYA-BLU-090</t>
  </si>
  <si>
    <t>RANIYA-TAN-055</t>
  </si>
  <si>
    <t>RANIYA-BRN-090</t>
  </si>
  <si>
    <t>RANIYA-RSE-055</t>
  </si>
  <si>
    <t>ELISABETH-TAN-085</t>
  </si>
  <si>
    <t>ELISABETH-TAN-080</t>
  </si>
  <si>
    <t>VALORIE-GRY-090</t>
  </si>
  <si>
    <t>BRITTANY-TAN-110</t>
  </si>
  <si>
    <t>MARIANA-BLK-075WC</t>
  </si>
  <si>
    <t>VALORIE-GRY-110</t>
  </si>
  <si>
    <t>MARIANA-BLK-080WC</t>
  </si>
  <si>
    <t>RANIYA-BLK-095</t>
  </si>
  <si>
    <t>RANIYA-BLK-055</t>
  </si>
  <si>
    <t>RANIYA-BLK-120</t>
  </si>
  <si>
    <t>RANIYA-BLU-095</t>
  </si>
  <si>
    <t>ESTRELLA-BSH-070XWC</t>
  </si>
  <si>
    <t>ESTRELLA-OLV-060XWC</t>
  </si>
  <si>
    <t>PARAS-BRN-075XWC</t>
  </si>
  <si>
    <t>WINSLEY-TAN-095</t>
  </si>
  <si>
    <t>GLENDA-IVY-070XWC</t>
  </si>
  <si>
    <t>ESTRELLA-CLY-065XWC</t>
  </si>
  <si>
    <t>ESTRELLA-CLY-070XWC</t>
  </si>
  <si>
    <t>TRAIL-OLV-075</t>
  </si>
  <si>
    <t>PIA-TAN-070</t>
  </si>
  <si>
    <t>ELISABETH-NUD-075XWC</t>
  </si>
  <si>
    <t>ESTRELLA-OLV-080XWC</t>
  </si>
  <si>
    <t>ESTRELLA-OLV-075XWC</t>
  </si>
  <si>
    <t>DEANDRA-BLU-060</t>
  </si>
  <si>
    <t>IVANTE-PNK-110</t>
  </si>
  <si>
    <t>KASSIA-BLU-110</t>
  </si>
  <si>
    <t>TERRAIN-COG-120</t>
  </si>
  <si>
    <t>VALORIE-GRY-120WC</t>
  </si>
  <si>
    <t>TAMMALA-TAU-080</t>
  </si>
  <si>
    <t>TAMMALA-TAU-075</t>
  </si>
  <si>
    <t>TREVI-BRN-060</t>
  </si>
  <si>
    <t>TIFFANY-GRY-070</t>
  </si>
  <si>
    <t>VELLIA-BLK-065</t>
  </si>
  <si>
    <t>GWENN-GRY-120</t>
  </si>
  <si>
    <t>GWENN-GRY-085</t>
  </si>
  <si>
    <t>BROOKAN-BLK-110</t>
  </si>
  <si>
    <t>BROOKAN-WHT-095</t>
  </si>
  <si>
    <t>BROOKAN-WHT-110</t>
  </si>
  <si>
    <t>LISSIA-BRN-100</t>
  </si>
  <si>
    <t>LISSIA-BRN-085</t>
  </si>
  <si>
    <t>LISSIA-BRN-090</t>
  </si>
  <si>
    <t>LISSIA-BRN-065</t>
  </si>
  <si>
    <t>LISSIA-BLK-065</t>
  </si>
  <si>
    <t>LISSIA-BLK-075</t>
  </si>
  <si>
    <t>LISSIA-BLK-110</t>
  </si>
  <si>
    <t>LISSIA-BLK-095</t>
  </si>
  <si>
    <t>KRISTINA-ORG-070</t>
  </si>
  <si>
    <t>KRISTINA-ORG-110</t>
  </si>
  <si>
    <t>ELISABETH-NUD-120XWC</t>
  </si>
  <si>
    <t>GLENDA-CLY-080WC</t>
  </si>
  <si>
    <t>ELISABETH-NUD-065</t>
  </si>
  <si>
    <t>VALORIE-BEI-075</t>
  </si>
  <si>
    <t>VELLIA-GRY-095WC</t>
  </si>
  <si>
    <t>CELESST-TAU-075XWC</t>
  </si>
  <si>
    <t>ELISABETH-TAN-090XWC</t>
  </si>
  <si>
    <t>CELESST-TAU-060XWC</t>
  </si>
  <si>
    <t>DOTT-BLU-075</t>
  </si>
  <si>
    <t>CELESST-COG-075XWC</t>
  </si>
  <si>
    <t>GLENDA-CRL-065WC</t>
  </si>
  <si>
    <t>GLENDA-IVY-100WC</t>
  </si>
  <si>
    <t>TERRAIN-IVY-070</t>
  </si>
  <si>
    <t>LISSIA-NAT-100</t>
  </si>
  <si>
    <t>LISSIA-NAT-090</t>
  </si>
  <si>
    <t>LISSIA-NAT-055</t>
  </si>
  <si>
    <t>LISSIA-NAT-120</t>
  </si>
  <si>
    <t>VERADIE-SND-100</t>
  </si>
  <si>
    <t>RIYA-TAN-065</t>
  </si>
  <si>
    <t>JOARIE-BNE-095</t>
  </si>
  <si>
    <t>JOARIE-BNE-065</t>
  </si>
  <si>
    <t>JOARIE-BNE-060</t>
  </si>
  <si>
    <t>JOARIE-BNE-120</t>
  </si>
  <si>
    <t>JOARIE-BNE-070</t>
  </si>
  <si>
    <t>JOARIE-BLK-080</t>
  </si>
  <si>
    <t>JOARIE-BLK-110</t>
  </si>
  <si>
    <t>ASHANTI-BLK-065</t>
  </si>
  <si>
    <t>ASHANTI-BLK-075</t>
  </si>
  <si>
    <t>ASHANTI-BLK-060</t>
  </si>
  <si>
    <t>ASHANTI-OLV-075</t>
  </si>
  <si>
    <t>ASHANTI-OLV-080</t>
  </si>
  <si>
    <t>ASHANTI-OLV-060</t>
  </si>
  <si>
    <t>ASHANTI-OLV-085</t>
  </si>
  <si>
    <t>ASHANTI-TAU-085</t>
  </si>
  <si>
    <t>ASHANTI-TAU-070</t>
  </si>
  <si>
    <t>RIYA-TAN-070</t>
  </si>
  <si>
    <t>ASHANTI-TAU-110</t>
  </si>
  <si>
    <t>RIYA-TAN-085</t>
  </si>
  <si>
    <t>ASHANTI-OLV-055</t>
  </si>
  <si>
    <t>LISSIA-NAT-110</t>
  </si>
  <si>
    <t>VERADIE-BLK-090</t>
  </si>
  <si>
    <t>VERADIE-BLK-065</t>
  </si>
  <si>
    <t>KANDRI-IVY-090</t>
  </si>
  <si>
    <t>ABIE-BRN-060XWC</t>
  </si>
  <si>
    <t>SAPHIRA-WHT-110</t>
  </si>
  <si>
    <t>SAPHIRA-PNK-110</t>
  </si>
  <si>
    <t>SAPHIRA-MCH-110</t>
  </si>
  <si>
    <t>VELLIA-WNE-060WC</t>
  </si>
  <si>
    <t>SAPHIRA-PNK-050</t>
  </si>
  <si>
    <t>SAPHIRA-PNK-060</t>
  </si>
  <si>
    <t>SAPHIRA-MCH-050</t>
  </si>
  <si>
    <t>SAPHIRA-GRN-050</t>
  </si>
  <si>
    <t>DOMINGA-GRN-060XWC</t>
  </si>
  <si>
    <t>QUINNIE-TAU-100</t>
  </si>
  <si>
    <t>VELLIA-GRY-060</t>
  </si>
  <si>
    <t>PIA-BLK-065XWC</t>
  </si>
  <si>
    <t>GWENN-GRY-065</t>
  </si>
  <si>
    <t>EDYTHE-BLK-100</t>
  </si>
  <si>
    <t>AURORRA-BNE-120</t>
  </si>
  <si>
    <t>MERRIN-WHT-070</t>
  </si>
  <si>
    <t>MERRIN-WHT-095</t>
  </si>
  <si>
    <t>MERRIN-WHT-100</t>
  </si>
  <si>
    <t>KEALLA-BLK-075</t>
  </si>
  <si>
    <t>FARRON-WHT-095</t>
  </si>
  <si>
    <t>FARRON-WHT-070</t>
  </si>
  <si>
    <t>FARRON-WHT-065</t>
  </si>
  <si>
    <t>FARRON-WHT-100</t>
  </si>
  <si>
    <t>FARRON-WHT-110</t>
  </si>
  <si>
    <t>ENNID-LAV-075</t>
  </si>
  <si>
    <t>ENNID-LAV-095</t>
  </si>
  <si>
    <t>ENNID-LAV-080</t>
  </si>
  <si>
    <t>ENNID-LAV-120</t>
  </si>
  <si>
    <t>ENNID-LAV-100</t>
  </si>
  <si>
    <t>ENNID-LAV-065</t>
  </si>
  <si>
    <t>ENNID-LAV-090</t>
  </si>
  <si>
    <t>ENNID-LAV-085</t>
  </si>
  <si>
    <t>ASHANTI-BLK-120</t>
  </si>
  <si>
    <t>PARIS-GRY-070</t>
  </si>
  <si>
    <t>JOARIE-BLK-055</t>
  </si>
  <si>
    <t>JOARIE-BNE-055</t>
  </si>
  <si>
    <t>ENNID-BRN-075</t>
  </si>
  <si>
    <t>ENNID-BRN-095</t>
  </si>
  <si>
    <t>ENNID-BRN-100</t>
  </si>
  <si>
    <t>ENNID-BRN-120</t>
  </si>
  <si>
    <t>KEALLA-BLK-065</t>
  </si>
  <si>
    <t>KEALLA-BLK-095</t>
  </si>
  <si>
    <t>KEALLA-SND-100</t>
  </si>
  <si>
    <t>KEALLA-SND-090</t>
  </si>
  <si>
    <t>KEALLA-SND-095</t>
  </si>
  <si>
    <t>KEALLA-SND-065</t>
  </si>
  <si>
    <t>ENNID-TAN-070</t>
  </si>
  <si>
    <t>FARRON-BRN-120</t>
  </si>
  <si>
    <t>FARRON-BRN-100</t>
  </si>
  <si>
    <t>FARRON-BLK-090</t>
  </si>
  <si>
    <t>FARRON-BLK-075</t>
  </si>
  <si>
    <t>FARRON-BLK-085</t>
  </si>
  <si>
    <t>FARRON-BLK-100</t>
  </si>
  <si>
    <t>FARRON-BLK-110</t>
  </si>
  <si>
    <t>ENNID-WHT-120</t>
  </si>
  <si>
    <t>FARRON-BLK-070</t>
  </si>
  <si>
    <t>ENNID-WHT-080</t>
  </si>
  <si>
    <t>ENNID-WHT-095</t>
  </si>
  <si>
    <t>ENNID-WHT-065</t>
  </si>
  <si>
    <t>KEALLA-TAN-100</t>
  </si>
  <si>
    <t>KEALLA-TAN-095</t>
  </si>
  <si>
    <t>KEALLA-TAN-080</t>
  </si>
  <si>
    <t>KEALLA-TAN-070</t>
  </si>
  <si>
    <t>KEALLA-TAN-065</t>
  </si>
  <si>
    <t>KEALLA-PNK-070</t>
  </si>
  <si>
    <t>KEALLA-PNK-075</t>
  </si>
  <si>
    <t>KEALLA-PNK-095</t>
  </si>
  <si>
    <t>KEALLA-PNK-090</t>
  </si>
  <si>
    <t>KEALLA-AQU-100</t>
  </si>
  <si>
    <t>KEALLA-AQU-095</t>
  </si>
  <si>
    <t>KEALLA-AQU-065</t>
  </si>
  <si>
    <t>LYDDEA-BLK-065</t>
  </si>
  <si>
    <t>LYDDEA-BLK-100</t>
  </si>
  <si>
    <t>LYDDEA-BLK-085</t>
  </si>
  <si>
    <t>LYDDEA-BLK-095</t>
  </si>
  <si>
    <t>VERADIE-BLK-110</t>
  </si>
  <si>
    <t>VERADIE-BLK-060</t>
  </si>
  <si>
    <t>VERADIE-SND-110</t>
  </si>
  <si>
    <t>FARRON-WHT-055</t>
  </si>
  <si>
    <t>LISSIA-BRN-110</t>
  </si>
  <si>
    <t>LISSIA-BRN-060</t>
  </si>
  <si>
    <t>LISSIA-BLK-060</t>
  </si>
  <si>
    <t>LISSIA-BLK-055</t>
  </si>
  <si>
    <t>LISSIA-BLK-120</t>
  </si>
  <si>
    <t>FARRON-WHT-060</t>
  </si>
  <si>
    <t>MERRIN-WHT-110</t>
  </si>
  <si>
    <t>MERRIN-WHT-060</t>
  </si>
  <si>
    <t>ENNID-LAV-110</t>
  </si>
  <si>
    <t>ENNID-BRN-060</t>
  </si>
  <si>
    <t>ENNID-BRN-110</t>
  </si>
  <si>
    <t>ENNID-WHT-060</t>
  </si>
  <si>
    <t>ENNID-WHT-110</t>
  </si>
  <si>
    <t>ENNID-TAN-110</t>
  </si>
  <si>
    <t>FARRON-BLK-060</t>
  </si>
  <si>
    <t>FARRON-BRN-110</t>
  </si>
  <si>
    <t>ENNID-LAV-055</t>
  </si>
  <si>
    <t>ENNID-BRN-055</t>
  </si>
  <si>
    <t>MERRIN-WHT-055</t>
  </si>
  <si>
    <t>RIYA-TAN-055</t>
  </si>
  <si>
    <t>RIYA-TAN-120</t>
  </si>
  <si>
    <t>LYDDEA-BLK-055</t>
  </si>
  <si>
    <t>KEALLA-BLK-110</t>
  </si>
  <si>
    <t>KEALLA-AQU-060</t>
  </si>
  <si>
    <t>KEALLA-AQU-110</t>
  </si>
  <si>
    <t>KEALLA-SND-060</t>
  </si>
  <si>
    <t>KEALLA-SND-110</t>
  </si>
  <si>
    <t>KEALLA-PNK-110</t>
  </si>
  <si>
    <t>KEALLA-AQU-055</t>
  </si>
  <si>
    <t>KEALLA-PNK-055</t>
  </si>
  <si>
    <t>KEALLA-TAN-055</t>
  </si>
  <si>
    <t>VELLIA-WNE-080WC</t>
  </si>
  <si>
    <t>KODY-BLK-095</t>
  </si>
  <si>
    <t>LEIGHTON-BLU-080</t>
  </si>
  <si>
    <t>LEIGHTON-BLU-075</t>
  </si>
  <si>
    <t>LEIGHTON-BLU-085</t>
  </si>
  <si>
    <t>LEIGHTON-BLU-120</t>
  </si>
  <si>
    <t>LEIGHTON-BLU-095</t>
  </si>
  <si>
    <t>LEIGHTON-BLU-100</t>
  </si>
  <si>
    <t>LEIGHTON-RED-090</t>
  </si>
  <si>
    <t>LEIGHTON-BLU-090</t>
  </si>
  <si>
    <t>LEIGHTON-BLK-070</t>
  </si>
  <si>
    <t>LEIGHTON-BLK-075</t>
  </si>
  <si>
    <t>LEIGHTON-BLK-120</t>
  </si>
  <si>
    <t>LEIGHTON-RED-085</t>
  </si>
  <si>
    <t>LEIGHTON-BLK-095</t>
  </si>
  <si>
    <t>KODY-BLK-075</t>
  </si>
  <si>
    <t>DIANNE-GLD-110</t>
  </si>
  <si>
    <t>DELEECE-PUR-095</t>
  </si>
  <si>
    <t>MEESH-RED-095</t>
  </si>
  <si>
    <t>MEESH-RED-110</t>
  </si>
  <si>
    <t>FRANKIE-GRY-060</t>
  </si>
  <si>
    <t>BRINNA-BLK-100</t>
  </si>
  <si>
    <t>ABIE-TAU-065XWC</t>
  </si>
  <si>
    <t>TERRAIN-BLK-100</t>
  </si>
  <si>
    <t>KIMBER-GRY-110WD</t>
  </si>
  <si>
    <t>KIMBER-RED-095WD</t>
  </si>
  <si>
    <t>KIMBER-RED-110WD</t>
  </si>
  <si>
    <t>KIMBER-RED-120WD</t>
  </si>
  <si>
    <t>KIMBER-RED-085WD</t>
  </si>
  <si>
    <t>KIMBER-BLK-075WD</t>
  </si>
  <si>
    <t>NINNA-RED-100</t>
  </si>
  <si>
    <t>BRINNA-OLV-065</t>
  </si>
  <si>
    <t>BRINNA-OWH-070</t>
  </si>
  <si>
    <t>BRINNA-BLK-075</t>
  </si>
  <si>
    <t>BRINNA-MCH-075</t>
  </si>
  <si>
    <t>BRINNA-MCH-060</t>
  </si>
  <si>
    <t>BRINNA-BLU-110</t>
  </si>
  <si>
    <t>BRINNA-MCH-065</t>
  </si>
  <si>
    <t>FLIN-BLU-085</t>
  </si>
  <si>
    <t>FLIN-BLU-095</t>
  </si>
  <si>
    <t>BRINNA-OWH-080</t>
  </si>
  <si>
    <t>NINNA-RED-080</t>
  </si>
  <si>
    <t>ALORRA-TAN-100</t>
  </si>
  <si>
    <t>ALORRA-TAN-090</t>
  </si>
  <si>
    <t>ALORRA-TAN-065</t>
  </si>
  <si>
    <t>ALORRA-PND-085</t>
  </si>
  <si>
    <t>ALORRA-PND-090</t>
  </si>
  <si>
    <t>ALORRA-PND-075</t>
  </si>
  <si>
    <t>ALORRA-PND-070</t>
  </si>
  <si>
    <t>ALORRA-PND-080</t>
  </si>
  <si>
    <t>ALORRA-PND-065</t>
  </si>
  <si>
    <t>ZINDY-BLK-100</t>
  </si>
  <si>
    <t>ZINDY-BLK-075</t>
  </si>
  <si>
    <t>ZINDY-BLK-080</t>
  </si>
  <si>
    <t>ZINDY-BLK-120</t>
  </si>
  <si>
    <t>ZINDY-BLK-110</t>
  </si>
  <si>
    <t>KARREN-BLK-075</t>
  </si>
  <si>
    <t>ZINDY-BRN-080</t>
  </si>
  <si>
    <t>ZINDY-BRN-065</t>
  </si>
  <si>
    <t>ZINDY-BRN-075</t>
  </si>
  <si>
    <t>ZINDY-BRN-095</t>
  </si>
  <si>
    <t>ZINDY-BRN-110</t>
  </si>
  <si>
    <t>ZINDY-BRN-085</t>
  </si>
  <si>
    <t>KARREN-FUS-070</t>
  </si>
  <si>
    <t>KARREN-FUS-080</t>
  </si>
  <si>
    <t>KARREN-FUS-075</t>
  </si>
  <si>
    <t>ALORRA-WHT-080</t>
  </si>
  <si>
    <t>ALORRA-WHT-075</t>
  </si>
  <si>
    <t>ALORRA-WHT-085</t>
  </si>
  <si>
    <t>QUINNIE-BLK-085</t>
  </si>
  <si>
    <t>PARAS-TAN-060</t>
  </si>
  <si>
    <t>LIYLA-COG-055</t>
  </si>
  <si>
    <t>KIMBER-GRY-065WD</t>
  </si>
  <si>
    <t>VELLIA-GRY-070WC</t>
  </si>
  <si>
    <t>KYLEEN-WHT-085</t>
  </si>
  <si>
    <t>KYLEEN-WHT-080</t>
  </si>
  <si>
    <t>KODY-BLK-090</t>
  </si>
  <si>
    <t>LYNZ-PNK-085</t>
  </si>
  <si>
    <t>ZIPORAH-BRN-055</t>
  </si>
  <si>
    <t>FRANKIE-BLU-060</t>
  </si>
  <si>
    <t>KIMBER-TAN-060WD</t>
  </si>
  <si>
    <t>KIMBER-RED-060WD</t>
  </si>
  <si>
    <t>LEIGHTON-BLK-055</t>
  </si>
  <si>
    <t>LEIGHTON-BLU-065</t>
  </si>
  <si>
    <t>LEIGHTON-BLU-055</t>
  </si>
  <si>
    <t>LEIGHTON-BLU-060</t>
  </si>
  <si>
    <t>LEIGHTON-BLU-110</t>
  </si>
  <si>
    <t>LEIGHTON-RED-060</t>
  </si>
  <si>
    <t>LEIGHTON-RED-120</t>
  </si>
  <si>
    <t>LEIGHTON-RED-055</t>
  </si>
  <si>
    <t>QUINNIE-TAU-090</t>
  </si>
  <si>
    <t>JAMARIE-BLU-100</t>
  </si>
  <si>
    <t>JAMARIE-BLU-090</t>
  </si>
  <si>
    <t>JAMARIE-BLU-065</t>
  </si>
  <si>
    <t>JAMARIE-LAV-120</t>
  </si>
  <si>
    <t>JAMARIE-BLU-095</t>
  </si>
  <si>
    <t>JAMARIE-LAV-100</t>
  </si>
  <si>
    <t>JAMARIE-WHT-085</t>
  </si>
  <si>
    <t>JAMARIE-NUD-090</t>
  </si>
  <si>
    <t>JAMARIE-NUD-100</t>
  </si>
  <si>
    <t>JAMARIE-BLK-075</t>
  </si>
  <si>
    <t>JAMARIE-BLK-090</t>
  </si>
  <si>
    <t>JAMARIE-BLK-085</t>
  </si>
  <si>
    <t>JAMARIE-BLK-065</t>
  </si>
  <si>
    <t>KYLEEN-BLK-080</t>
  </si>
  <si>
    <t>KYLEEN-BLK-090</t>
  </si>
  <si>
    <t>KYLEEN-BLK-085</t>
  </si>
  <si>
    <t>KYLEEN-BLK-070</t>
  </si>
  <si>
    <t>JOSEE-BLK-100</t>
  </si>
  <si>
    <t>JOSEE-BLK-120</t>
  </si>
  <si>
    <t>JOSEE-BLK-065</t>
  </si>
  <si>
    <t>SHAREENE-BLK-100</t>
  </si>
  <si>
    <t>SHAREENE-BLK-095</t>
  </si>
  <si>
    <t>QUINNIE-RED-120</t>
  </si>
  <si>
    <t>DOTT-BLK-060</t>
  </si>
  <si>
    <t>CLAIR-WHT-110</t>
  </si>
  <si>
    <t>CLAIR-WHT-095</t>
  </si>
  <si>
    <t>CLAIR-WHT-065</t>
  </si>
  <si>
    <t>FANNY-GRN-120</t>
  </si>
  <si>
    <t>CLAIR-WHT-085</t>
  </si>
  <si>
    <t>FANNY-GRN-075</t>
  </si>
  <si>
    <t>HAIZE-WHT-075</t>
  </si>
  <si>
    <t>HAIZE-WHT-065</t>
  </si>
  <si>
    <t>CRYSTA-OWH-070</t>
  </si>
  <si>
    <t>DEXXLA-WHT-060</t>
  </si>
  <si>
    <t>CRYSTA-OWH-075</t>
  </si>
  <si>
    <t>MARISOL-PNK-090</t>
  </si>
  <si>
    <t>ZINDY-BRN-060</t>
  </si>
  <si>
    <t>JAMARIE-NUD-060</t>
  </si>
  <si>
    <t>ALORRA-WHT-060</t>
  </si>
  <si>
    <t>ALORRA-PBL-060</t>
  </si>
  <si>
    <t>ALORRA-TAN-060</t>
  </si>
  <si>
    <t>ALORRA-PND-060</t>
  </si>
  <si>
    <t>ALORRA-TAN-110</t>
  </si>
  <si>
    <t>ALORRA-PBL-055</t>
  </si>
  <si>
    <t>ALIKA-BLK-085</t>
  </si>
  <si>
    <t>ALIKA-BLK-095</t>
  </si>
  <si>
    <t>ALORRA-PND-055</t>
  </si>
  <si>
    <t>ALIKA-BLK-070</t>
  </si>
  <si>
    <t>ALORRA-WHT-055</t>
  </si>
  <si>
    <t>JEYSHA-NUD-065</t>
  </si>
  <si>
    <t>ZINDY-BRN-055</t>
  </si>
  <si>
    <t>JEYSHA-NUD-100</t>
  </si>
  <si>
    <t>JEYSHA-NUD-090</t>
  </si>
  <si>
    <t>JEYSHA-NUD-095</t>
  </si>
  <si>
    <t>ZINDY-BLK-055</t>
  </si>
  <si>
    <t>CLAIR-PNK-065</t>
  </si>
  <si>
    <t>MARISOL-BLU-070</t>
  </si>
  <si>
    <t>MARISOL-PNK-100</t>
  </si>
  <si>
    <t>MARISOL-PNK-070</t>
  </si>
  <si>
    <t>MARISOL-BLU-080</t>
  </si>
  <si>
    <t>ALIKA-BLK-090</t>
  </si>
  <si>
    <t>JAMARIE-WHT-055</t>
  </si>
  <si>
    <t>MARISOL-BLU-085</t>
  </si>
  <si>
    <t>MARISOL-BLK-085</t>
  </si>
  <si>
    <t>ALIKA-BLK-080</t>
  </si>
  <si>
    <t>RAAYE-PNK-110</t>
  </si>
  <si>
    <t>KOLBEE-BCK-095</t>
  </si>
  <si>
    <t>JEYSHA-BLK-080</t>
  </si>
  <si>
    <t>JEYSHA-BLK-065</t>
  </si>
  <si>
    <t>JEYSHA-BLK-085</t>
  </si>
  <si>
    <t>JEYSHA-BLK-095</t>
  </si>
  <si>
    <t>JEYSHA-BLK-120</t>
  </si>
  <si>
    <t>BRIARR-BNE-080</t>
  </si>
  <si>
    <t>BRIARR-BNE-100</t>
  </si>
  <si>
    <t>BRIARR-WHT-090</t>
  </si>
  <si>
    <t>BRIARR-BNE-090</t>
  </si>
  <si>
    <t>BRIARR-BNE-085</t>
  </si>
  <si>
    <t>MISCHA-OWH-070</t>
  </si>
  <si>
    <t>BRIARR-BNE-110</t>
  </si>
  <si>
    <t>JEYSHA-WHT-075</t>
  </si>
  <si>
    <t>JEYSHA-WHT-080</t>
  </si>
  <si>
    <t>JEYSHA-WHT-100</t>
  </si>
  <si>
    <t>JEYSHA-WHT-085</t>
  </si>
  <si>
    <t>JEYSHA-WHT-070</t>
  </si>
  <si>
    <t>JEYSHA-WHT-065</t>
  </si>
  <si>
    <t>JEYSHA-FUS-090</t>
  </si>
  <si>
    <t>JEYSHA-FUS-085</t>
  </si>
  <si>
    <t>JEYSHA-FUS-075</t>
  </si>
  <si>
    <t>JEYSHA-FUS-120</t>
  </si>
  <si>
    <t>MISCHA-OLV-065</t>
  </si>
  <si>
    <t>JEYSHA-FUS-065</t>
  </si>
  <si>
    <t>QUINNIE-RED-065</t>
  </si>
  <si>
    <t>JEYSHA-BRN-095</t>
  </si>
  <si>
    <t>TALLIE-YLW-080</t>
  </si>
  <si>
    <t>JEYSHA-BRN-065</t>
  </si>
  <si>
    <t>TALLIE-YLW-120</t>
  </si>
  <si>
    <t>JEYSHA-BRN-085</t>
  </si>
  <si>
    <t>JEYSHA-BRN-120</t>
  </si>
  <si>
    <t>TALLIE-YLW-085</t>
  </si>
  <si>
    <t>TALLIE-YLW-090</t>
  </si>
  <si>
    <t>JEYSHA-BRN-070</t>
  </si>
  <si>
    <t>BRINDLE-MUS-070</t>
  </si>
  <si>
    <t>NAIVEE-BLK-085</t>
  </si>
  <si>
    <t>MARRI-OWH-090</t>
  </si>
  <si>
    <t>MARRI-OWH-085</t>
  </si>
  <si>
    <t>SABINE-CHA-120</t>
  </si>
  <si>
    <t>REENA-GLD-090</t>
  </si>
  <si>
    <t>HADLI-COG-085</t>
  </si>
  <si>
    <t>HADLI-PBL-100</t>
  </si>
  <si>
    <t>HADLI-COG-080</t>
  </si>
  <si>
    <t>HADLI-COG-065</t>
  </si>
  <si>
    <t>LYNZ-PNK-100</t>
  </si>
  <si>
    <t>KOREENE-BLK-070</t>
  </si>
  <si>
    <t>KOREENE-BLK-095</t>
  </si>
  <si>
    <t>DALYNNDA-BLK-060</t>
  </si>
  <si>
    <t>VERITY-BLK-085</t>
  </si>
  <si>
    <t>VERITY-BLK-090</t>
  </si>
  <si>
    <t>VERITY-BLK-095</t>
  </si>
  <si>
    <t>VERITY-BLK-075</t>
  </si>
  <si>
    <t>VERITY-BLK-065</t>
  </si>
  <si>
    <t>ALLEA-ANI-080WD</t>
  </si>
  <si>
    <t>VERITY-BLU-065</t>
  </si>
  <si>
    <t>VERITY-WHT-095</t>
  </si>
  <si>
    <t>VERITY-WHT-100</t>
  </si>
  <si>
    <t>VERITY-WHT-085</t>
  </si>
  <si>
    <t>VERITY-WHT-070</t>
  </si>
  <si>
    <t>VERITY-WHT-075</t>
  </si>
  <si>
    <t>ALIKA-BLK-110</t>
  </si>
  <si>
    <t>NORIAH-BLU-090</t>
  </si>
  <si>
    <t>VERITY-BLK-060</t>
  </si>
  <si>
    <t>VERITY-BLU-060</t>
  </si>
  <si>
    <t>VERITY-WHT-110</t>
  </si>
  <si>
    <t>YEVVA-BLK-100</t>
  </si>
  <si>
    <t>YEVVA-BLK-095</t>
  </si>
  <si>
    <t>YEVVA-BLK-065</t>
  </si>
  <si>
    <t>TREENA-BLK-065</t>
  </si>
  <si>
    <t>INDEE-OWH-085</t>
  </si>
  <si>
    <t>INDEE-OWH-100</t>
  </si>
  <si>
    <t>INDEE-OWH-070</t>
  </si>
  <si>
    <t>INDEE-OWH-080</t>
  </si>
  <si>
    <t>INDEE-OWH-090</t>
  </si>
  <si>
    <t>INDEE-PNK-080</t>
  </si>
  <si>
    <t>INDEE-PNK-120</t>
  </si>
  <si>
    <t>INDEE-PNK-065</t>
  </si>
  <si>
    <t>INDEE-PNK-085</t>
  </si>
  <si>
    <t>INDEE-YLW-080</t>
  </si>
  <si>
    <t>INDEE-YLW-070</t>
  </si>
  <si>
    <t>INDEE-YLW-095</t>
  </si>
  <si>
    <t>INDEE-YLW-090</t>
  </si>
  <si>
    <t>INDEE-YLW-085</t>
  </si>
  <si>
    <t>INDEE-YLW-065</t>
  </si>
  <si>
    <t>DELEECE-IVY-100</t>
  </si>
  <si>
    <t>DELEECE-IVY-075</t>
  </si>
  <si>
    <t>DELEECE-IVY-095</t>
  </si>
  <si>
    <t>DELEECE-IVY-080</t>
  </si>
  <si>
    <t>DELEECE-IVY-070</t>
  </si>
  <si>
    <t>DELEECE-BLK-110</t>
  </si>
  <si>
    <t>DELEECE-BLK-060</t>
  </si>
  <si>
    <t>INDEE-BLK-085</t>
  </si>
  <si>
    <t>INDEE-BLK-090</t>
  </si>
  <si>
    <t>INDEE-BLK-100</t>
  </si>
  <si>
    <t>INDEE-BLK-065</t>
  </si>
  <si>
    <t>DELEECE-GRN-075</t>
  </si>
  <si>
    <t>DELEECE-GRN-065</t>
  </si>
  <si>
    <t>DELEECE-GRN-070</t>
  </si>
  <si>
    <t>DELEECE-GRN-100</t>
  </si>
  <si>
    <t>DELEECE-GRN-090</t>
  </si>
  <si>
    <t>DELEECE-TAN-075</t>
  </si>
  <si>
    <t>DELEECE-TAN-080</t>
  </si>
  <si>
    <t>DELEECE-TAN-100</t>
  </si>
  <si>
    <t>DELEECE-TAN-065</t>
  </si>
  <si>
    <t>DELEECE-TAN-085</t>
  </si>
  <si>
    <t>DELPHEEN-BLK-100</t>
  </si>
  <si>
    <t>PEYTONN-RED-120</t>
  </si>
  <si>
    <t>PEYTONN-RED-100</t>
  </si>
  <si>
    <t>PEYTONN-RED-065</t>
  </si>
  <si>
    <t>PEYTONN-RED-075</t>
  </si>
  <si>
    <t>PEYTONN-RED-070</t>
  </si>
  <si>
    <t>PEYTONN-RED-095</t>
  </si>
  <si>
    <t>PEYTONN-RED-080</t>
  </si>
  <si>
    <t>FANNY-YLW-060</t>
  </si>
  <si>
    <t>PEYTONN-BLK-100</t>
  </si>
  <si>
    <t>PEYTONN-BLK-120</t>
  </si>
  <si>
    <t>CLAIR-TAN-065</t>
  </si>
  <si>
    <t>CLAIR-GRN-065</t>
  </si>
  <si>
    <t>HADLI-RED-070</t>
  </si>
  <si>
    <t>HADLI-BLK-090</t>
  </si>
  <si>
    <t>HADLI-PEW-090</t>
  </si>
  <si>
    <t>HADLI-BLK-100</t>
  </si>
  <si>
    <t>NAIVEE-BRN-095</t>
  </si>
  <si>
    <t>TREENA-IVY-080</t>
  </si>
  <si>
    <t>TREENA-IVY-095</t>
  </si>
  <si>
    <t>TREENA-IVY-100</t>
  </si>
  <si>
    <t>TREENA-IVY-070</t>
  </si>
  <si>
    <t>TREENA-IVY-110</t>
  </si>
  <si>
    <t>TREENA-TAN-085</t>
  </si>
  <si>
    <t>TREENA-TAN-100</t>
  </si>
  <si>
    <t>TREENA-TAN-110</t>
  </si>
  <si>
    <t>TREENA-TAN-095</t>
  </si>
  <si>
    <t>TREENA-TAN-070</t>
  </si>
  <si>
    <t>TREENA-TAN-080</t>
  </si>
  <si>
    <t>TREENA-TAN-120</t>
  </si>
  <si>
    <t>TREENA-TAN-065</t>
  </si>
  <si>
    <t>EMANI-BLK-095</t>
  </si>
  <si>
    <t>JEYSHA-BRN-060</t>
  </si>
  <si>
    <t>JEYSHA-FUS-055</t>
  </si>
  <si>
    <t>JEYSHA-FUS-110</t>
  </si>
  <si>
    <t>JEYSHA-FUS-060</t>
  </si>
  <si>
    <t>KOREENE-BLK-055</t>
  </si>
  <si>
    <t>JEYSHA-BLK-055</t>
  </si>
  <si>
    <t>JEYSHA-BLK-060</t>
  </si>
  <si>
    <t>JEYSHA-BLK-110</t>
  </si>
  <si>
    <t>JEYSHA-NUD-055</t>
  </si>
  <si>
    <t>JEYSHA-NUD-110</t>
  </si>
  <si>
    <t>JEYSHA-WHT-055</t>
  </si>
  <si>
    <t>JEYSHA-WHT-110</t>
  </si>
  <si>
    <t>KYLEEN-WHT-055</t>
  </si>
  <si>
    <t>KYLEEN-BLK-055</t>
  </si>
  <si>
    <t>OASIS-GRY-080</t>
  </si>
  <si>
    <t>EMANI-BEI-095</t>
  </si>
  <si>
    <t>EMANI-BEI-120</t>
  </si>
  <si>
    <t>ILYANA-RED-095</t>
  </si>
  <si>
    <t>BRANDEE-BLK-070</t>
  </si>
  <si>
    <t>BRANDEE-BLK-110</t>
  </si>
  <si>
    <t>PEYTONN-RED-060</t>
  </si>
  <si>
    <t>PEYTONN-BLK-060</t>
  </si>
  <si>
    <t>DELEECE-IVY-060</t>
  </si>
  <si>
    <t>DELEECE-GRN-060</t>
  </si>
  <si>
    <t>DELEECE-TAN-060</t>
  </si>
  <si>
    <t>INDEE-BLK-060</t>
  </si>
  <si>
    <t>INDEE-OWH-060</t>
  </si>
  <si>
    <t>INDEE-OWH-110</t>
  </si>
  <si>
    <t>YEVVA-BLK-120</t>
  </si>
  <si>
    <t>YEVVA-BLK-055</t>
  </si>
  <si>
    <t>YEVVA-BLK-060</t>
  </si>
  <si>
    <t>CRYSTA-ORG-075</t>
  </si>
  <si>
    <t>CRYSTA-ORG-100</t>
  </si>
  <si>
    <t>CLAIR-YLW-075</t>
  </si>
  <si>
    <t>CLAIR-YLW-080</t>
  </si>
  <si>
    <t>CLAIR-PNK-095</t>
  </si>
  <si>
    <t>MEESH-BLK-070</t>
  </si>
  <si>
    <t>KIMBER-GRY-060</t>
  </si>
  <si>
    <t>RIZIE-TAN-095</t>
  </si>
  <si>
    <t>MARRI-BLK-085</t>
  </si>
  <si>
    <t>SKILER-BLU-060</t>
  </si>
  <si>
    <t>MARRI-BLK-060</t>
  </si>
  <si>
    <t>LYNZ-BLU-060</t>
  </si>
  <si>
    <t>MIRAGGE-MCH-100</t>
  </si>
  <si>
    <t>LYNZ-BLK-060</t>
  </si>
  <si>
    <t>JOSEE-WHT-120</t>
  </si>
  <si>
    <t>GALINDA-TAN-065</t>
  </si>
  <si>
    <t>KODY-BLK-120</t>
  </si>
  <si>
    <t>CRYSTA-OWH-060</t>
  </si>
  <si>
    <t>CRYSTA-MCH-060</t>
  </si>
  <si>
    <t>HADLI-COG-060</t>
  </si>
  <si>
    <t>VALORIE-BLK-075XWC</t>
  </si>
  <si>
    <t>MISCHA-MCH-095</t>
  </si>
  <si>
    <t>SKILER-BLK-095</t>
  </si>
  <si>
    <t>EMANI-BEI-110</t>
  </si>
  <si>
    <t>KAMMALI-OWH-075</t>
  </si>
  <si>
    <t>KAMMALI-OWH-080</t>
  </si>
  <si>
    <t>KAMMALI-OWH-100</t>
  </si>
  <si>
    <t>KAMMALI-OWH-095</t>
  </si>
  <si>
    <t>KAMMALI-OWH-090</t>
  </si>
  <si>
    <t>KAMMALI-OWH-070</t>
  </si>
  <si>
    <t>FRANKIE-TAU-120</t>
  </si>
  <si>
    <t>KAMMALI-OWH-085</t>
  </si>
  <si>
    <t>JIYRIE-TAN-065</t>
  </si>
  <si>
    <t>QUINNIE-BLK-065</t>
  </si>
  <si>
    <t>MEESH-GRY-065WD</t>
  </si>
  <si>
    <t>EVERTON-BLK-100</t>
  </si>
  <si>
    <t>EVERTON-OLV-090</t>
  </si>
  <si>
    <t>MARISOL-BLK-110</t>
  </si>
  <si>
    <t>SKILER-BLK-060</t>
  </si>
  <si>
    <t>MIRAGGE-PNK-080</t>
  </si>
  <si>
    <t>MIRAGGE-PNK-100</t>
  </si>
  <si>
    <t>CLAIR-TAN-085</t>
  </si>
  <si>
    <t>CLAIR-GRN-075</t>
  </si>
  <si>
    <t>KAMMALI-OLV-085</t>
  </si>
  <si>
    <t>CLAIR-PNK-075</t>
  </si>
  <si>
    <t>KAMMALI-BLU-080</t>
  </si>
  <si>
    <t>KAMMALI-OLV-095</t>
  </si>
  <si>
    <t>ROXEENE-LEO-065</t>
  </si>
  <si>
    <t>KAMMALI-OLV-075</t>
  </si>
  <si>
    <t>RAAYE-NVY-095</t>
  </si>
  <si>
    <t>RAAYE-BLK-090</t>
  </si>
  <si>
    <t>RAAYE-BLK-095</t>
  </si>
  <si>
    <t>RAAYE-BLK-085</t>
  </si>
  <si>
    <t>BRIARR-BNE-120</t>
  </si>
  <si>
    <t>HADLI-IVY-100</t>
  </si>
  <si>
    <t>RAMIRA-BLK-075</t>
  </si>
  <si>
    <t>RAMIRA-BLK-080</t>
  </si>
  <si>
    <t>FANNY-YLW-070</t>
  </si>
  <si>
    <t>FANNY-YLW-080</t>
  </si>
  <si>
    <t>FANNY-YLW-075</t>
  </si>
  <si>
    <t>FANNY-GRN-090</t>
  </si>
  <si>
    <t>FANNY-YLW-090</t>
  </si>
  <si>
    <t>FANNY-YLW-100</t>
  </si>
  <si>
    <t>DALYNNDA-BLK-080</t>
  </si>
  <si>
    <t>HAIZE-BSH-065</t>
  </si>
  <si>
    <t>HADLI-NUD-075</t>
  </si>
  <si>
    <t>HADLI-NUD-095</t>
  </si>
  <si>
    <t>HADLI-NUD-100</t>
  </si>
  <si>
    <t>HADLI-NUD-080</t>
  </si>
  <si>
    <t>ADDILYNN-BLK-060</t>
  </si>
  <si>
    <t>ADDILYNN-BLK-110</t>
  </si>
  <si>
    <t>ADDILYNN-BLK-120</t>
  </si>
  <si>
    <t>ADDILYNN-BLK-055</t>
  </si>
  <si>
    <t>MELLODY-RED-065</t>
  </si>
  <si>
    <t>MELLODY-WHT-070</t>
  </si>
  <si>
    <t>MELLODY-WHT-075</t>
  </si>
  <si>
    <t>MELLODY-WHT-120</t>
  </si>
  <si>
    <t>MELLODY-RED-085</t>
  </si>
  <si>
    <t>MELLODY-WHT-095</t>
  </si>
  <si>
    <t>ENYYA-BLK-100</t>
  </si>
  <si>
    <t>ENYYA-BLK-085</t>
  </si>
  <si>
    <t>ENYYA-BLK-110</t>
  </si>
  <si>
    <t>ENYYA-BLK-090</t>
  </si>
  <si>
    <t>ENYYA-BLK-065</t>
  </si>
  <si>
    <t>CEECY-TAU-075</t>
  </si>
  <si>
    <t>CEECY-TAU-095</t>
  </si>
  <si>
    <t>CEECY-TAU-120</t>
  </si>
  <si>
    <t>CEECY-TAU-085</t>
  </si>
  <si>
    <t>GRETIE-BLK-085</t>
  </si>
  <si>
    <t>GRETIE-BLK-095</t>
  </si>
  <si>
    <t>GRETIE-BLK-120</t>
  </si>
  <si>
    <t>GRETIE-IVY-095</t>
  </si>
  <si>
    <t>GRETIE-IVY-085</t>
  </si>
  <si>
    <t>GRETIE-IVY-065</t>
  </si>
  <si>
    <t>GRETIE-IVY-080</t>
  </si>
  <si>
    <t>GRETIE-IVY-070</t>
  </si>
  <si>
    <t>GRETIE-IVY-120</t>
  </si>
  <si>
    <t>ALIVIA-WHT-070</t>
  </si>
  <si>
    <t>ALIVIA-WHT-075</t>
  </si>
  <si>
    <t>ALIVIA-WHT-100</t>
  </si>
  <si>
    <t>ALIVIA-WHT-080</t>
  </si>
  <si>
    <t>ALIVIA-WHT-095</t>
  </si>
  <si>
    <t>ALIVIA-WHT-090</t>
  </si>
  <si>
    <t>ALIVIA-WHT-065</t>
  </si>
  <si>
    <t>ALIVIA-WHT-120</t>
  </si>
  <si>
    <t>ALIVIA-BLK-120</t>
  </si>
  <si>
    <t>ALIVIA-BLK-075</t>
  </si>
  <si>
    <t>CEECY-BLK-080</t>
  </si>
  <si>
    <t>CEECY-BLK-075</t>
  </si>
  <si>
    <t>ALIVIA-BLK-065</t>
  </si>
  <si>
    <t>ALIVIA-BLK-090</t>
  </si>
  <si>
    <t>ALIVIA-BLK-085</t>
  </si>
  <si>
    <t>CEECY-BLK-065</t>
  </si>
  <si>
    <t>GRETIE-TAN-100</t>
  </si>
  <si>
    <t>GRETIE-TAN-070</t>
  </si>
  <si>
    <t>GRETIE-TAN-110</t>
  </si>
  <si>
    <t>JIYRIE-CRL-075</t>
  </si>
  <si>
    <t>DELPHEEN-TAN-095</t>
  </si>
  <si>
    <t>QUINNIE-RED-080</t>
  </si>
  <si>
    <t>EVERTON-OLV-100</t>
  </si>
  <si>
    <t>EVERTON-OLV-120</t>
  </si>
  <si>
    <t>EVERTON-OLV-085</t>
  </si>
  <si>
    <t>LYNZ-YLW-090</t>
  </si>
  <si>
    <t>ALIVIA-BLK-060</t>
  </si>
  <si>
    <t>ALIVIA-WHT-055</t>
  </si>
  <si>
    <t>ALIVIA-WHT-060</t>
  </si>
  <si>
    <t>ALIVIA-WHT-110</t>
  </si>
  <si>
    <t>MELODIE-PNK-100</t>
  </si>
  <si>
    <t>CASSAY-YLW-075</t>
  </si>
  <si>
    <t>MELLODY-WHT-110</t>
  </si>
  <si>
    <t>MELLODY-RED-120</t>
  </si>
  <si>
    <t>MELLODY-RED-055</t>
  </si>
  <si>
    <t>MELLODY-RED-110</t>
  </si>
  <si>
    <t>MELLODY-WHT-060</t>
  </si>
  <si>
    <t>MELLODY-WHT-055</t>
  </si>
  <si>
    <t>KIMBER-RED-080WD</t>
  </si>
  <si>
    <t>MELODIE-GRY-095</t>
  </si>
  <si>
    <t>RAAYE-PNK-075</t>
  </si>
  <si>
    <t>LYNZ-YLW-085</t>
  </si>
  <si>
    <t>MELODIE-BEI-120</t>
  </si>
  <si>
    <t>MELODIE-BEI-090</t>
  </si>
  <si>
    <t>MELODIE-PNK-070</t>
  </si>
  <si>
    <t>MELODIE-PNK-080</t>
  </si>
  <si>
    <t>KIMBER-PNK-075</t>
  </si>
  <si>
    <t>GRETIE-BLK-060</t>
  </si>
  <si>
    <t>KIMBER-PNK-085</t>
  </si>
  <si>
    <t>GRETIE-BLK-055</t>
  </si>
  <si>
    <t>GRETIE-TAN-055</t>
  </si>
  <si>
    <t>MEESH-BLK-095</t>
  </si>
  <si>
    <t>KATARI-BRN-075</t>
  </si>
  <si>
    <t>KATARI-BLK-075</t>
  </si>
  <si>
    <t>KATARI-BRN-065</t>
  </si>
  <si>
    <t>CEECY-TAU-055</t>
  </si>
  <si>
    <t>CEECY-TAU-110</t>
  </si>
  <si>
    <t>CEECY-BLK-060</t>
  </si>
  <si>
    <t>CEECY-BLK-055</t>
  </si>
  <si>
    <t>ENYYA-BLK-055</t>
  </si>
  <si>
    <t>ENYYA-BLK-060</t>
  </si>
  <si>
    <t>CEECY-TAU-060</t>
  </si>
  <si>
    <t>LYNZ-BLK-070</t>
  </si>
  <si>
    <t>KATARI-PNK-080</t>
  </si>
  <si>
    <t>JAMILA-BLK-085</t>
  </si>
  <si>
    <t>BRONTE-DNM-060</t>
  </si>
  <si>
    <t>JAMILA-WHT-090</t>
  </si>
  <si>
    <t>JAMILA-BLK-095</t>
  </si>
  <si>
    <t>KAMMALI-BLU-085</t>
  </si>
  <si>
    <t>KAMMALI-BLU-070</t>
  </si>
  <si>
    <t>KAMMALI-BLU-110</t>
  </si>
  <si>
    <t>KAMMALI-BLU-095</t>
  </si>
  <si>
    <t>RAAYE-PNK-070</t>
  </si>
  <si>
    <t>RAAYE-BLK-100</t>
  </si>
  <si>
    <t>BAHAR-BLU-120</t>
  </si>
  <si>
    <t>RAAYE-NVY-100</t>
  </si>
  <si>
    <t>SLOANN-TAN-100</t>
  </si>
  <si>
    <t>BAHAR-PNK-090</t>
  </si>
  <si>
    <t>BAHAR-PNK-075</t>
  </si>
  <si>
    <t>RAAYE-BLK-110</t>
  </si>
  <si>
    <t>RAAYE-NVY-110</t>
  </si>
  <si>
    <t>RAAYE-NVY-090</t>
  </si>
  <si>
    <t>DALYNNDA-BLK-120</t>
  </si>
  <si>
    <t>KONNA-PNK-075</t>
  </si>
  <si>
    <t>KONNA-PNK-080</t>
  </si>
  <si>
    <t>KONNA-PNK-090</t>
  </si>
  <si>
    <t>KONNA-PNK-070</t>
  </si>
  <si>
    <t>KONNA-NUD-065</t>
  </si>
  <si>
    <t>KONNA-NUD-095</t>
  </si>
  <si>
    <t>MYLOW-PBL-080</t>
  </si>
  <si>
    <t>KONNA-NUD-085</t>
  </si>
  <si>
    <t>KONNA-NUD-120</t>
  </si>
  <si>
    <t>KONNA-BLK-100</t>
  </si>
  <si>
    <t>LENORRA-LIL-100</t>
  </si>
  <si>
    <t>KONNA-BLK-090</t>
  </si>
  <si>
    <t>KONNA-BLK-095</t>
  </si>
  <si>
    <t>KONNA-BLK-120</t>
  </si>
  <si>
    <t>LENORRA-LIL-085</t>
  </si>
  <si>
    <t>LENORRA-LIL-095</t>
  </si>
  <si>
    <t>LENORRA-LIL-065</t>
  </si>
  <si>
    <t>LENORRA-BLK-075</t>
  </si>
  <si>
    <t>LENORRA-BLK-100</t>
  </si>
  <si>
    <t>LENORRA-BLK-120</t>
  </si>
  <si>
    <t>BAHAR-CHA-110</t>
  </si>
  <si>
    <t>KONNA-WHT-085</t>
  </si>
  <si>
    <t>BAHAR-CHA-120</t>
  </si>
  <si>
    <t>KONNA-WHT-095</t>
  </si>
  <si>
    <t>KONNA-WHT-090</t>
  </si>
  <si>
    <t>KONNA-WHT-100</t>
  </si>
  <si>
    <t>LENORRA-BLK-065</t>
  </si>
  <si>
    <t>BAHAR-PNK-120</t>
  </si>
  <si>
    <t>BAHAR-BLU-055</t>
  </si>
  <si>
    <t>BAHAR-PNK-060</t>
  </si>
  <si>
    <t>BAHAR-PNK-055</t>
  </si>
  <si>
    <t>MANDILYN-BNE-080</t>
  </si>
  <si>
    <t>MANDILYN-BNE-085</t>
  </si>
  <si>
    <t>MANDILYN-BNE-095</t>
  </si>
  <si>
    <t>MANDILYN-BNE-100</t>
  </si>
  <si>
    <t>MANDILYN-CLY-075</t>
  </si>
  <si>
    <t>MANDILYN-CLY-070</t>
  </si>
  <si>
    <t>MANDILYN-CLY-085</t>
  </si>
  <si>
    <t>MANDILYN-CLY-100</t>
  </si>
  <si>
    <t>MANDILYN-CLY-090</t>
  </si>
  <si>
    <t>MANDILYN-CLY-080</t>
  </si>
  <si>
    <t>MANDILYN-CLY-110</t>
  </si>
  <si>
    <t>BAHAR-PNK-110</t>
  </si>
  <si>
    <t>JAMILA-BLK-100</t>
  </si>
  <si>
    <t>JAMILA-BLK-075</t>
  </si>
  <si>
    <t>JAMILA-BLK-080</t>
  </si>
  <si>
    <t>MANDILYN-BNE-120</t>
  </si>
  <si>
    <t>AVEENA-MCH-080</t>
  </si>
  <si>
    <t>RAMIRA-BSH-075</t>
  </si>
  <si>
    <t>MANDILYN-CLY-120</t>
  </si>
  <si>
    <t>GALINDA-TAN-120</t>
  </si>
  <si>
    <t>GALINDA-TAN-095</t>
  </si>
  <si>
    <t>GALINDA-TAN-090</t>
  </si>
  <si>
    <t>KATARI-BRN-085</t>
  </si>
  <si>
    <t>IDDA-SIL-075</t>
  </si>
  <si>
    <t>VELLIA-BLK-085XWC</t>
  </si>
  <si>
    <t>MARISOL-MNT-085</t>
  </si>
  <si>
    <t>MARISOL-MNT-070</t>
  </si>
  <si>
    <t>LYNZ-BLK-080</t>
  </si>
  <si>
    <t>LYNZ-BLU-070</t>
  </si>
  <si>
    <t>LYNZ-YLW-075</t>
  </si>
  <si>
    <t>LYNZ-BLU-100</t>
  </si>
  <si>
    <t>LYNZ-BLU-090</t>
  </si>
  <si>
    <t>LYNZ-YLW-095</t>
  </si>
  <si>
    <t>KONNA-PNK-055</t>
  </si>
  <si>
    <t>KONNA-BLK-055</t>
  </si>
  <si>
    <t>KONNA-NUD-110</t>
  </si>
  <si>
    <t>LENORRA-LIL-055</t>
  </si>
  <si>
    <t>DEXXLA-WHT-110</t>
  </si>
  <si>
    <t>BRONTE-DNM-075</t>
  </si>
  <si>
    <t>LENORRA-BLK-110</t>
  </si>
  <si>
    <t>LENORRA-BLK-055</t>
  </si>
  <si>
    <t>KONNA-PNK-110</t>
  </si>
  <si>
    <t>BRONTE-DNM-100</t>
  </si>
  <si>
    <t>MELODIE-BEI-085</t>
  </si>
  <si>
    <t>MELODIE-BEI-095</t>
  </si>
  <si>
    <t>MELODIE-BLK-120</t>
  </si>
  <si>
    <t>JESS-IVY-100</t>
  </si>
  <si>
    <t>JESS-IVY-110</t>
  </si>
  <si>
    <t>JESS-IVY-090</t>
  </si>
  <si>
    <t>JESS-IVY-120</t>
  </si>
  <si>
    <t>JESS-IVY-085</t>
  </si>
  <si>
    <t>JESS-IVY-080</t>
  </si>
  <si>
    <t>EDYTHE-RSE-120</t>
  </si>
  <si>
    <t>MELODIE-PNK-085</t>
  </si>
  <si>
    <t>MELODIE-PNK-075</t>
  </si>
  <si>
    <t>JOSEE-WHT-085</t>
  </si>
  <si>
    <t>JOSEE-WHT-090</t>
  </si>
  <si>
    <t>JOSEE-TAN-090</t>
  </si>
  <si>
    <t>MOREE-GRN-095</t>
  </si>
  <si>
    <t>MOREE-GRN-090</t>
  </si>
  <si>
    <t>KONNA-PNK-060</t>
  </si>
  <si>
    <t>LENORRA-LIL-060</t>
  </si>
  <si>
    <t>JESS-BLK-085</t>
  </si>
  <si>
    <t>LENORRA-LIL-110</t>
  </si>
  <si>
    <t>JESS-BLK-090</t>
  </si>
  <si>
    <t>HAIZE-BSH-075</t>
  </si>
  <si>
    <t>KIMBER-PNK-065</t>
  </si>
  <si>
    <t>JAMILA-WHT-080</t>
  </si>
  <si>
    <t>JIYRIE-BLU-075</t>
  </si>
  <si>
    <t>MELODIE-GRY-070</t>
  </si>
  <si>
    <t>MELODIE-GRY-110</t>
  </si>
  <si>
    <t>REAGAAN-TAN-110</t>
  </si>
  <si>
    <t>MEESH-BLU-110WD</t>
  </si>
  <si>
    <t>GALINDA-TAN-110</t>
  </si>
  <si>
    <t>RAILLEY-IVY-100</t>
  </si>
  <si>
    <t>RAILLEY-IVY-120</t>
  </si>
  <si>
    <t>RAILLEY-IVY-065</t>
  </si>
  <si>
    <t>RAILLEY-IVY-110</t>
  </si>
  <si>
    <t>RAILLEY-IVY-070</t>
  </si>
  <si>
    <t>RAILLEY-IVY-085</t>
  </si>
  <si>
    <t>RAILLEY-IVY-055</t>
  </si>
  <si>
    <t>RAILLEY-BLK-090</t>
  </si>
  <si>
    <t>RAILLEY-BLK-070</t>
  </si>
  <si>
    <t>RAILLEY-BLK-055</t>
  </si>
  <si>
    <t>RAILLEY-BLK-075</t>
  </si>
  <si>
    <t>RAILLEY-BLK-100</t>
  </si>
  <si>
    <t>RAILLEY-BLK-065</t>
  </si>
  <si>
    <t>RAILLEY-BLK-120</t>
  </si>
  <si>
    <t>RAILLEY-BLK-110</t>
  </si>
  <si>
    <t>MANDILYN-BNE-110</t>
  </si>
  <si>
    <t>MANDILYN-BNE-055</t>
  </si>
  <si>
    <t>MANDILYN-CLY-055</t>
  </si>
  <si>
    <t>CLOVER-RED-090</t>
  </si>
  <si>
    <t>CLOVER-RED-095</t>
  </si>
  <si>
    <t>CLOVER-RED-085</t>
  </si>
  <si>
    <t>CLOVER-RED-065</t>
  </si>
  <si>
    <t>CLOVER-RED-075</t>
  </si>
  <si>
    <t>CLOVER-RED-080</t>
  </si>
  <si>
    <t>CLOVER-RED-100</t>
  </si>
  <si>
    <t>CLOVER-BLK-090</t>
  </si>
  <si>
    <t>CLOVER-BLK-095</t>
  </si>
  <si>
    <t>CLOVER-BLK-075</t>
  </si>
  <si>
    <t>ANNETT-GLD-095</t>
  </si>
  <si>
    <t>ANNETT-GLD-075</t>
  </si>
  <si>
    <t>ANNETT-GLD-085</t>
  </si>
  <si>
    <t>ANNETT-GLD-090</t>
  </si>
  <si>
    <t>BRANDEE-BLK-120</t>
  </si>
  <si>
    <t>RAILLEY-BLK-060</t>
  </si>
  <si>
    <t>RAILLEY-IVY-060</t>
  </si>
  <si>
    <t>SASKIA-PUR-085</t>
  </si>
  <si>
    <t>SASKIA-PUR-095</t>
  </si>
  <si>
    <t>SASKIA-PUR-065</t>
  </si>
  <si>
    <t>SASKIA-PUR-070</t>
  </si>
  <si>
    <t>CLOVER-RED-120</t>
  </si>
  <si>
    <t>CHAZZ-BLK-070</t>
  </si>
  <si>
    <t>CHAZZ-BLK-080</t>
  </si>
  <si>
    <t>CHAZZ-BLK-075</t>
  </si>
  <si>
    <t>CHAZZ-BLK-090</t>
  </si>
  <si>
    <t>CHAZZ-BLK-065</t>
  </si>
  <si>
    <t>CHAZZ-BLK-120</t>
  </si>
  <si>
    <t>CHAZZ-WHT-120</t>
  </si>
  <si>
    <t>CHAZZ-WHT-070</t>
  </si>
  <si>
    <t>JESSA-GLD-120</t>
  </si>
  <si>
    <t>HADLI-RED-090</t>
  </si>
  <si>
    <t>JAYMIE-OWH-110</t>
  </si>
  <si>
    <t>ANNETT-GLD-055</t>
  </si>
  <si>
    <t>ANNETT-GLD-060</t>
  </si>
  <si>
    <t>DEXXLA-BLK-100</t>
  </si>
  <si>
    <t>DEXXLA-BLK-085</t>
  </si>
  <si>
    <t>DEXXLA-WHT-120</t>
  </si>
  <si>
    <t>JAMILA-WHT-085</t>
  </si>
  <si>
    <t>JAMILA-BLK-120</t>
  </si>
  <si>
    <t>SKILER-BLK-100</t>
  </si>
  <si>
    <t>SKILER-BLU-095</t>
  </si>
  <si>
    <t>SKILER-BLK-090</t>
  </si>
  <si>
    <t>ZIPORAH-WHT-075</t>
  </si>
  <si>
    <t>BRIARR-WHT-120</t>
  </si>
  <si>
    <t>MARISOL-MNT-080</t>
  </si>
  <si>
    <t>MARISOL-BKW-090</t>
  </si>
  <si>
    <t>MARISOL-BKW-085</t>
  </si>
  <si>
    <t>MARISOL-BKW-075</t>
  </si>
  <si>
    <t>BRINNA-OLV-090</t>
  </si>
  <si>
    <t>BRINNA-OLV-070</t>
  </si>
  <si>
    <t>BRINNA-OLV-085</t>
  </si>
  <si>
    <t>BRINNA-OLV-080</t>
  </si>
  <si>
    <t>JAMILA-WHT-110</t>
  </si>
  <si>
    <t>BRINNA-OLV-095</t>
  </si>
  <si>
    <t>BRINNA-OLV-075</t>
  </si>
  <si>
    <t>JESSA-GLD-085</t>
  </si>
  <si>
    <t>FLIN-GRN-075</t>
  </si>
  <si>
    <t>FLIN-GRN-080</t>
  </si>
  <si>
    <t>FLIN-GRN-085</t>
  </si>
  <si>
    <t>FLIN-GRN-090</t>
  </si>
  <si>
    <t>JAMILA-BLK-070</t>
  </si>
  <si>
    <t>DELPHEEN-FRT-120</t>
  </si>
  <si>
    <t>TAMMALA-TAU-090</t>
  </si>
  <si>
    <t>CHAZZ-BLK-055</t>
  </si>
  <si>
    <t>CHAZZ-BLK-110</t>
  </si>
  <si>
    <t>CASSAY-OWH-085</t>
  </si>
  <si>
    <t>CHAZZ-WHT-055</t>
  </si>
  <si>
    <t>CHAZZ-WHT-110</t>
  </si>
  <si>
    <t>CHAZZ-WHT-060</t>
  </si>
  <si>
    <t>CASSAY-YLW-085</t>
  </si>
  <si>
    <t>CASSAY-YLW-090</t>
  </si>
  <si>
    <t>KARISE-BRN-070WD</t>
  </si>
  <si>
    <t>KARISE-BRN-100WD</t>
  </si>
  <si>
    <t>KARISE-BRN-080WD</t>
  </si>
  <si>
    <t>KARISE-BRN-090WD</t>
  </si>
  <si>
    <t>SASKIA-PUR-110</t>
  </si>
  <si>
    <t>SASKIA-PUR-055</t>
  </si>
  <si>
    <t>SASKIA-PUR-060</t>
  </si>
  <si>
    <t>MARISOL-MNT-090</t>
  </si>
  <si>
    <t>WAVERLEE-SIL-090</t>
  </si>
  <si>
    <t>BAYLEN-BLK-095</t>
  </si>
  <si>
    <t>BAYLEN-BLK-120</t>
  </si>
  <si>
    <t>VEATA-GRY-075WD</t>
  </si>
  <si>
    <t>VEATA-BLK-080WD</t>
  </si>
  <si>
    <t>VEATA-GRY-090WD</t>
  </si>
  <si>
    <t>VEATA-BLK-075WD</t>
  </si>
  <si>
    <t>JESS-BRN-100</t>
  </si>
  <si>
    <t>JEZZY-TAU-075</t>
  </si>
  <si>
    <t>ILYANA-RED-110</t>
  </si>
  <si>
    <t>KARISE-ANI-075WD</t>
  </si>
  <si>
    <t>KARISE-ANI-085WD</t>
  </si>
  <si>
    <t>KARISE-STR-100WD</t>
  </si>
  <si>
    <t>KARISE-STR-060WD</t>
  </si>
  <si>
    <t>KARISE-STR-090WD</t>
  </si>
  <si>
    <t>KAILEE-WHT-120</t>
  </si>
  <si>
    <t>SEVYN-YLW-085</t>
  </si>
  <si>
    <t>BAYLEN-BLK-100</t>
  </si>
  <si>
    <t>LEONIE-BRN-090</t>
  </si>
  <si>
    <t>EDELIE-BLK-120</t>
  </si>
  <si>
    <t>AVEENA-BNE-110</t>
  </si>
  <si>
    <t>MEESH-BLU-080WD</t>
  </si>
  <si>
    <t>MEESH-BLK-075WD</t>
  </si>
  <si>
    <t>DELPHEEN-BLK-075</t>
  </si>
  <si>
    <t>DELPHEEN-BLK-085</t>
  </si>
  <si>
    <t>SEVYN-YLW-070</t>
  </si>
  <si>
    <t>SEVYN-BLK-080</t>
  </si>
  <si>
    <t>ROXEENE-LEO-090</t>
  </si>
  <si>
    <t>ROXEENE-TAU-100</t>
  </si>
  <si>
    <t>ROXEENE-GRY-075</t>
  </si>
  <si>
    <t>ROXEENE-LEO-120</t>
  </si>
  <si>
    <t>ROXEENE-TAU-075</t>
  </si>
  <si>
    <t>ROXEENE-DOT-080</t>
  </si>
  <si>
    <t>JIYRIE-CRL-085</t>
  </si>
  <si>
    <t>TAYLEEN-STR-085WD</t>
  </si>
  <si>
    <t>KARISE-BRN-065WD</t>
  </si>
  <si>
    <t>KARISE-ANI-080WD</t>
  </si>
  <si>
    <t>EDELIE-PNK-090</t>
  </si>
  <si>
    <t>EDELIE-PNK-080</t>
  </si>
  <si>
    <t>EDELIE-BLK-075</t>
  </si>
  <si>
    <t>EDELIE-PNK-075</t>
  </si>
  <si>
    <t>ROXEENE-TAU-095</t>
  </si>
  <si>
    <t>ROXEENE-TAU-120</t>
  </si>
  <si>
    <t>DIANNE-GLD-075</t>
  </si>
  <si>
    <t>DIANNE-GLD-100</t>
  </si>
  <si>
    <t>DIANNE-GLD-095</t>
  </si>
  <si>
    <t>JONAS-BLK-115</t>
  </si>
  <si>
    <t>DALYNNDA-BLK-100</t>
  </si>
  <si>
    <t>JONAS-BRN-105</t>
  </si>
  <si>
    <t>DELPHEEN-FRT-095</t>
  </si>
  <si>
    <t>DELPHEEN-FRT-100</t>
  </si>
  <si>
    <t>ALIAH-WHT-090</t>
  </si>
  <si>
    <t>ALIAH-BLK-080</t>
  </si>
  <si>
    <t>MELANIE-TAN-060</t>
  </si>
  <si>
    <t>HENRIETTA-SGE-090</t>
  </si>
  <si>
    <t>HEPBURN-SNK-080</t>
  </si>
  <si>
    <t>AVEENA-MCH-110</t>
  </si>
  <si>
    <t>AVEENA-BNE-085</t>
  </si>
  <si>
    <t>HENRIETTA-SGE-080</t>
  </si>
  <si>
    <t>ROXEENE-GRY-095</t>
  </si>
  <si>
    <t>LYNZ-BLU-065WD</t>
  </si>
  <si>
    <t>JIYRIE-CRL-080</t>
  </si>
  <si>
    <t>AVEENA-MCH-070</t>
  </si>
  <si>
    <t>ROXEENE-GRY-100</t>
  </si>
  <si>
    <t>OPPAL-LIL-080</t>
  </si>
  <si>
    <t>OPPAL-LIL-100</t>
  </si>
  <si>
    <t>OPPAL-LIL-090</t>
  </si>
  <si>
    <t>OPPAL-OWH-085</t>
  </si>
  <si>
    <t>OPPAL-OWH-100</t>
  </si>
  <si>
    <t>SHARLIE-RST-060</t>
  </si>
  <si>
    <t>ROXEENE-GRY-080</t>
  </si>
  <si>
    <t>CHASITY-GRN-090</t>
  </si>
  <si>
    <t>CHASITY-GRN-085</t>
  </si>
  <si>
    <t>CHASITY-BLK-100</t>
  </si>
  <si>
    <t>CHASITY-WHT-085</t>
  </si>
  <si>
    <t>ROXEENE-GRY-085</t>
  </si>
  <si>
    <t>VEATA-BSH-090WD</t>
  </si>
  <si>
    <t>GLAM-RED-120</t>
  </si>
  <si>
    <t>KIANDRA-RSE-095</t>
  </si>
  <si>
    <t>KIANDRA-RSE-070</t>
  </si>
  <si>
    <t>JIYRIE-BLU-085</t>
  </si>
  <si>
    <t>HARIETT-BLU-100</t>
  </si>
  <si>
    <t>CASSAY-OWH-070</t>
  </si>
  <si>
    <t>CASSAY-YLW-070</t>
  </si>
  <si>
    <t>JIYRIE-TAN-080</t>
  </si>
  <si>
    <t>HARIETT-BLU-110</t>
  </si>
  <si>
    <t>ILYANA-RED-075</t>
  </si>
  <si>
    <t>ILYANA-RED-070</t>
  </si>
  <si>
    <t>TAMMALA-TAU-095</t>
  </si>
  <si>
    <t>TAMMALA-TAU-060</t>
  </si>
  <si>
    <t>ILYANA-RED-100</t>
  </si>
  <si>
    <t>ILYANA-BLK-100</t>
  </si>
  <si>
    <t>ILYANA-TAN-095</t>
  </si>
  <si>
    <t>ILYANA-BLK-110</t>
  </si>
  <si>
    <t>ILYANA-TAN-120</t>
  </si>
  <si>
    <t>JAYMIE-OWH-085</t>
  </si>
  <si>
    <t>SEVYN-BLK-120</t>
  </si>
  <si>
    <t>JESS-IVY-070</t>
  </si>
  <si>
    <t>KEMPSY-BLK-075</t>
  </si>
  <si>
    <t>KEMPSY-BLK-090</t>
  </si>
  <si>
    <t>FLIN-RED-075</t>
  </si>
  <si>
    <t>FLIN-RED-070</t>
  </si>
  <si>
    <t>SEVYN-GRN-075</t>
  </si>
  <si>
    <t>MOREE-GRN-085</t>
  </si>
  <si>
    <t>QUINNIE-RED-100</t>
  </si>
  <si>
    <t>MOREE-IVY-100</t>
  </si>
  <si>
    <t>MOREE-BLK-090</t>
  </si>
  <si>
    <t>VEATA-GRY-090</t>
  </si>
  <si>
    <t>VEATA-GRY-110</t>
  </si>
  <si>
    <t>MOREE-BLK-100</t>
  </si>
  <si>
    <t>INDEE-MCH-090</t>
  </si>
  <si>
    <t>DELPHEEN-TAN-090</t>
  </si>
  <si>
    <t>DELPHEEN-TAN-100</t>
  </si>
  <si>
    <t>DELPHEEN-TAN-120</t>
  </si>
  <si>
    <t>LYNZ-YLW-085WD</t>
  </si>
  <si>
    <t>LYNZ-YLW-070WD</t>
  </si>
  <si>
    <t>DELPHEEN-TAN-075</t>
  </si>
  <si>
    <t>DOTT-PNK-075</t>
  </si>
  <si>
    <t>DOTT-PNK-085</t>
  </si>
  <si>
    <t>EILIEN-CLY-075</t>
  </si>
  <si>
    <t>JESS-BRN-085</t>
  </si>
  <si>
    <t>JESS-BRN-090</t>
  </si>
  <si>
    <t>JESS-BRN-110</t>
  </si>
  <si>
    <t>JESS-BRN-070</t>
  </si>
  <si>
    <t>TAYLEEN-STR-075</t>
  </si>
  <si>
    <t>TAYLEEN-STR-070</t>
  </si>
  <si>
    <t>SABBLE-LEO-110</t>
  </si>
  <si>
    <t>SABBLE-LEO-085</t>
  </si>
  <si>
    <t>CHASITY-YLW-095</t>
  </si>
  <si>
    <t>CHASITY-GRN-065</t>
  </si>
  <si>
    <t>MARLOWE-MCH-100</t>
  </si>
  <si>
    <t>CHASITY-YLW-060</t>
  </si>
  <si>
    <t>CHASITY-YLW-085</t>
  </si>
  <si>
    <t>SABBLE-PNK-060</t>
  </si>
  <si>
    <t>ESTRELLA-WHT-060XWC</t>
  </si>
  <si>
    <t>SABBLE-PNK-110</t>
  </si>
  <si>
    <t>MARLOWE-MCH-075</t>
  </si>
  <si>
    <t>MARLOWE-MCH-095</t>
  </si>
  <si>
    <t>SABBLE-PNK-070</t>
  </si>
  <si>
    <t>VICKIE-PLD-060</t>
  </si>
  <si>
    <t>ADALEE-BLK-080</t>
  </si>
  <si>
    <t>SABBLE-SNK-065</t>
  </si>
  <si>
    <t>MEESH-PNK-070WD</t>
  </si>
  <si>
    <t>JAMILA-WHT-070</t>
  </si>
  <si>
    <t>CHASITY-YLW-100</t>
  </si>
  <si>
    <t>MEESH-RED-065WD</t>
  </si>
  <si>
    <t>EDELIE-BLK-090</t>
  </si>
  <si>
    <t>EDELIE-BLK-085</t>
  </si>
  <si>
    <t>JONAS-BRN-110</t>
  </si>
  <si>
    <t>JONAS-BLK-080</t>
  </si>
  <si>
    <t>JONAS-BRN-130</t>
  </si>
  <si>
    <t>JONAS-BRN-120</t>
  </si>
  <si>
    <t>JONAS-BRN-090</t>
  </si>
  <si>
    <t>JONAS-BRN-100</t>
  </si>
  <si>
    <t>REAGAAN-TAN-120</t>
  </si>
  <si>
    <t>REAGAAN-TAN-075</t>
  </si>
  <si>
    <t>MELANIE-PUR-080</t>
  </si>
  <si>
    <t>SABBLE-PNK-075</t>
  </si>
  <si>
    <t>MELANIE-PUR-085</t>
  </si>
  <si>
    <t>MELANIE-TAN-075</t>
  </si>
  <si>
    <t>MELANIE-TAN-090</t>
  </si>
  <si>
    <t>NOLLA-OWH-090</t>
  </si>
  <si>
    <t>NOLLA-OWH-080</t>
  </si>
  <si>
    <t>MELANIE-TAN-080</t>
  </si>
  <si>
    <t>MELANIE-PUR-075</t>
  </si>
  <si>
    <t>TAYLEEN-STR-070WD</t>
  </si>
  <si>
    <t>RIANNE-YLW-070</t>
  </si>
  <si>
    <t>EDELIE-GRN-075</t>
  </si>
  <si>
    <t>DENRIE-OWH-100</t>
  </si>
  <si>
    <t>DENRIE-OWH-110</t>
  </si>
  <si>
    <t>DENRIE-OWH-120</t>
  </si>
  <si>
    <t>TAYLEEN-STR-100WD</t>
  </si>
  <si>
    <t>TAYLEEN-STR-110WD</t>
  </si>
  <si>
    <t>TAYLEEN-TAN-080WD</t>
  </si>
  <si>
    <t>MELANIE-PUR-100</t>
  </si>
  <si>
    <t>MELANIE-TAN-070</t>
  </si>
  <si>
    <t>HEDDY-TAN-085</t>
  </si>
  <si>
    <t>KNOWLES-BLK-075</t>
  </si>
  <si>
    <t>KNOWLES-BLK-085</t>
  </si>
  <si>
    <t>KYNDRA-BLK-120</t>
  </si>
  <si>
    <t>KYNDRA-PNK-120</t>
  </si>
  <si>
    <t>GIBSSEN-BLK-110</t>
  </si>
  <si>
    <t>GIBSSEN-BLK-085</t>
  </si>
  <si>
    <t>GIBSSEN-BLK-080</t>
  </si>
  <si>
    <t>BLAYKE-TAU-065</t>
  </si>
  <si>
    <t>BLAYKE-TAU-095</t>
  </si>
  <si>
    <t>BLAYKE-TAU-100</t>
  </si>
  <si>
    <t>BLAYKE-TAU-085</t>
  </si>
  <si>
    <t>BLAYKE-TAU-090</t>
  </si>
  <si>
    <t>BLAYKE-BLU-095</t>
  </si>
  <si>
    <t>BLAYKE-BLU-070</t>
  </si>
  <si>
    <t>BLAYKE-BLU-100</t>
  </si>
  <si>
    <t>BLAYKE-BLU-065</t>
  </si>
  <si>
    <t>BLAYKE-BLK-070</t>
  </si>
  <si>
    <t>BLAYKE-BLK-085</t>
  </si>
  <si>
    <t>BLAYKE-BLK-095</t>
  </si>
  <si>
    <t>ISMAY-RSE-095</t>
  </si>
  <si>
    <t>ISMAY-RSE-100</t>
  </si>
  <si>
    <t>ISMAY-RSE-070</t>
  </si>
  <si>
    <t>ISMAY-RSE-075</t>
  </si>
  <si>
    <t>ISMAY-RSE-120</t>
  </si>
  <si>
    <t>ISMAY-RSE-065</t>
  </si>
  <si>
    <t>ELLINGTON-GRN-100</t>
  </si>
  <si>
    <t>ELLINGTON-GRN-070</t>
  </si>
  <si>
    <t>ELLINGTON-GRN-080</t>
  </si>
  <si>
    <t>ELLINGTON-GRN-075</t>
  </si>
  <si>
    <t>ELLINGTON-GRN-095</t>
  </si>
  <si>
    <t>ELLINGTON-GRN-085</t>
  </si>
  <si>
    <t>ELLINGTON-GRN-065</t>
  </si>
  <si>
    <t>AYLIA-PNK-065</t>
  </si>
  <si>
    <t>AYLIA-PNK-070</t>
  </si>
  <si>
    <t>AYLIA-PNK-100</t>
  </si>
  <si>
    <t>AYLIA-PNK-085</t>
  </si>
  <si>
    <t>AYLIA-PNK-110</t>
  </si>
  <si>
    <t>CORTNI-STR-075WD</t>
  </si>
  <si>
    <t>MARRI-BLK-075</t>
  </si>
  <si>
    <t>CHASITY-BLK-090</t>
  </si>
  <si>
    <t>CORTNI-STR-065WD</t>
  </si>
  <si>
    <t>ELLINGTON-BLK-085</t>
  </si>
  <si>
    <t>ELLINGTON-BLK-090</t>
  </si>
  <si>
    <t>ELLINGTON-BLK-080</t>
  </si>
  <si>
    <t>ELLINGTON-BLK-075</t>
  </si>
  <si>
    <t>ELLINGTON-BLK-065</t>
  </si>
  <si>
    <t>STELLINA-MCH-065</t>
  </si>
  <si>
    <t>BLAYKE-WHT-070</t>
  </si>
  <si>
    <t>BLAYKE-WHT-095</t>
  </si>
  <si>
    <t>EDELIE-BLU-090</t>
  </si>
  <si>
    <t>EDELIE-BLU-085</t>
  </si>
  <si>
    <t>EDELIE-GRN-085</t>
  </si>
  <si>
    <t>RIZIE-PNK-075</t>
  </si>
  <si>
    <t>RIZIE-PNK-090</t>
  </si>
  <si>
    <t>MISTY-OLV-120</t>
  </si>
  <si>
    <t>STELLINA-OWH-065</t>
  </si>
  <si>
    <t>BRINNA-BLU-060</t>
  </si>
  <si>
    <t>STELLINA-BLU-065</t>
  </si>
  <si>
    <t>CHASITY-PNK-095</t>
  </si>
  <si>
    <t>CALYPSO-GRY-065</t>
  </si>
  <si>
    <t>BLAYKE-BLK-110</t>
  </si>
  <si>
    <t>BLAYKE-WHT-110</t>
  </si>
  <si>
    <t>BLAYKE-WHT-060</t>
  </si>
  <si>
    <t>BLAYKE-TAU-110</t>
  </si>
  <si>
    <t>BLAYKE-TAU-080</t>
  </si>
  <si>
    <t>BLAYKE-TAU-060</t>
  </si>
  <si>
    <t>BLAYKE-BLU-110</t>
  </si>
  <si>
    <t>BLAYKE-BLU-060</t>
  </si>
  <si>
    <t>BLAYKE-WHT-055</t>
  </si>
  <si>
    <t>HENRIETTA-SGE-120</t>
  </si>
  <si>
    <t>BLAYKE-BLK-055</t>
  </si>
  <si>
    <t>BLAYKE-TAU-055</t>
  </si>
  <si>
    <t>BLAYKE-TAU-120</t>
  </si>
  <si>
    <t>BLAYKE-BLU-055</t>
  </si>
  <si>
    <t>SABBLE-GLD-080</t>
  </si>
  <si>
    <t>SABBLE-PNK-090</t>
  </si>
  <si>
    <t>GIBSSEN-BLK-060</t>
  </si>
  <si>
    <t>BAYLEN-BLK-055</t>
  </si>
  <si>
    <t>RAAYE-BLK-075</t>
  </si>
  <si>
    <t>DOTT-PNK-070</t>
  </si>
  <si>
    <t>DOTT-BEI-065</t>
  </si>
  <si>
    <t>STELLINA-OWH-085</t>
  </si>
  <si>
    <t>STELLINA-OWH-090</t>
  </si>
  <si>
    <t>STELLINA-BLU-095</t>
  </si>
  <si>
    <t>STELLINA-OWH-080</t>
  </si>
  <si>
    <t>STELLINA-BLU-075</t>
  </si>
  <si>
    <t>STELLINA-BLU-090</t>
  </si>
  <si>
    <t>STELLINA-BLU-085</t>
  </si>
  <si>
    <t>OPPAL-BLK-095</t>
  </si>
  <si>
    <t>OPPAL-BLK-100</t>
  </si>
  <si>
    <t>ELLINGTON-BLK-055</t>
  </si>
  <si>
    <t>AYLIA-PNK-120</t>
  </si>
  <si>
    <t>AYLIA-PNK-055</t>
  </si>
  <si>
    <t>BAYLEN-BLK-110</t>
  </si>
  <si>
    <t>MARLOWE-BLU-080</t>
  </si>
  <si>
    <t>BAYLEN-BLK-060</t>
  </si>
  <si>
    <t>ELLINGTON-GRN-110</t>
  </si>
  <si>
    <t>ELLINGTON-BLK-110</t>
  </si>
  <si>
    <t>ELLINGTON-BLK-060</t>
  </si>
  <si>
    <t>CHASITY-PNK-080</t>
  </si>
  <si>
    <t>CHASITY-PNK-100</t>
  </si>
  <si>
    <t>MARLOWE-BLU-095</t>
  </si>
  <si>
    <t>MARLOWE-BLU-090</t>
  </si>
  <si>
    <t>MARLOWE-BLU-075</t>
  </si>
  <si>
    <t>ISMAY-RSE-110</t>
  </si>
  <si>
    <t>ISMAY-RSE-060</t>
  </si>
  <si>
    <t>ISMAY-RSE-055</t>
  </si>
  <si>
    <t>SEQUOIA-NUD-110</t>
  </si>
  <si>
    <t>KEMPSY-BLU-085</t>
  </si>
  <si>
    <t>CORTNI-STR-060WD</t>
  </si>
  <si>
    <t>BRANDEE-RED-080</t>
  </si>
  <si>
    <t>DIORRA-GRN-090</t>
  </si>
  <si>
    <t>BRINDLE-NVY-090</t>
  </si>
  <si>
    <t>BRINDLE-NVY-070</t>
  </si>
  <si>
    <t>BRINDLE-NVY-060</t>
  </si>
  <si>
    <t>BRINDLE-MUS-080</t>
  </si>
  <si>
    <t>RONNIE-TAU-100</t>
  </si>
  <si>
    <t>RONNIE-TAU-090</t>
  </si>
  <si>
    <t>RONNIE-TAU-095</t>
  </si>
  <si>
    <t>DREAH-BSH-085</t>
  </si>
  <si>
    <t>DREAH-GRY-110</t>
  </si>
  <si>
    <t>FLIN-BLU-060</t>
  </si>
  <si>
    <t>ANGELINA-MAG-065</t>
  </si>
  <si>
    <t>ALLEA-ANI-075WD</t>
  </si>
  <si>
    <t>HEIDDY-BLK-095</t>
  </si>
  <si>
    <t>HEIDDY-BLK-080</t>
  </si>
  <si>
    <t>STELLINA-MCH-090</t>
  </si>
  <si>
    <t>STELLINA-MCH-085</t>
  </si>
  <si>
    <t>NOLLA-OWH-085</t>
  </si>
  <si>
    <t>MALLORCA-PNK-075</t>
  </si>
  <si>
    <t>MALLORCA-MCH-080</t>
  </si>
  <si>
    <t>MARRI-OWH-120</t>
  </si>
  <si>
    <t>DOTT-BLU-065</t>
  </si>
  <si>
    <t>FLIN-RED-060</t>
  </si>
  <si>
    <t>ADALEE-BLK-060</t>
  </si>
  <si>
    <t>BRINNA-OWH-060</t>
  </si>
  <si>
    <t>FLIN-BLK-120</t>
  </si>
  <si>
    <t>BRINNA-BLU-065</t>
  </si>
  <si>
    <t>BRINNA-BLK-095</t>
  </si>
  <si>
    <t>FLIN-GRN-095</t>
  </si>
  <si>
    <t>KYNDRA-GRY-090</t>
  </si>
  <si>
    <t>KYNDRA-GRY-080</t>
  </si>
  <si>
    <t>KYNDRA-BLK-090</t>
  </si>
  <si>
    <t>KYNDRA-GRY-095</t>
  </si>
  <si>
    <t>ESTRELLA-WHT-070XWC</t>
  </si>
  <si>
    <t>TERRI-BLK-070</t>
  </si>
  <si>
    <t>TASCHI-BLK-080</t>
  </si>
  <si>
    <t>KYNDRA-GRY-070</t>
  </si>
  <si>
    <t>KYNDRA-GRY-075</t>
  </si>
  <si>
    <t>RUBEE-BLU-075</t>
  </si>
  <si>
    <t>RUBEE-BLU-085</t>
  </si>
  <si>
    <t>RUBEE-BLU-080</t>
  </si>
  <si>
    <t>RUBEE-BLU-070</t>
  </si>
  <si>
    <t>VERALEE-BLK-080</t>
  </si>
  <si>
    <t>VERALEE-BLK-070</t>
  </si>
  <si>
    <t>CORAA-SIL-100</t>
  </si>
  <si>
    <t>CORAA-SIL-095</t>
  </si>
  <si>
    <t>HENRIETTA-SGE-085</t>
  </si>
  <si>
    <t>HENRIETTA-SGE-075</t>
  </si>
  <si>
    <t>MISTY-TAN-120</t>
  </si>
  <si>
    <t>EILIEN-SNK-060</t>
  </si>
  <si>
    <t>MARIE-GRY-075</t>
  </si>
  <si>
    <t>RONNIE-TAU-085</t>
  </si>
  <si>
    <t>RONNIE-TAU-110</t>
  </si>
  <si>
    <t>DIORRA-GRN-095</t>
  </si>
  <si>
    <t>DIORRA-GRN-120</t>
  </si>
  <si>
    <t>RONNIE-BLK-085</t>
  </si>
  <si>
    <t>LAZRO-BLK-085</t>
  </si>
  <si>
    <t>CORAA-BLK-100</t>
  </si>
  <si>
    <t>LAZRO-BLK-100</t>
  </si>
  <si>
    <t>BRITTANY-BLK-095</t>
  </si>
  <si>
    <t>RONNIE-BLK-070</t>
  </si>
  <si>
    <t>RONNIE-BLK-100</t>
  </si>
  <si>
    <t>KOLBEE-BCK-120</t>
  </si>
  <si>
    <t>KOLBEE-BCK-070</t>
  </si>
  <si>
    <t>CORAA-BNZ-085</t>
  </si>
  <si>
    <t>CORTNI-GRY-085WD</t>
  </si>
  <si>
    <t>PARAS-BLK-070</t>
  </si>
  <si>
    <t>SHARLIE-BLK-060</t>
  </si>
  <si>
    <t>GLENDA-BRN-120WC</t>
  </si>
  <si>
    <t>KYNDRA-BLK-070</t>
  </si>
  <si>
    <t>TASCHI-BLK-090</t>
  </si>
  <si>
    <t>TRAIL-BLK-110</t>
  </si>
  <si>
    <t>BRINDLE-TAN-075</t>
  </si>
  <si>
    <t>TRAIL-TAU-080</t>
  </si>
  <si>
    <t>TRAIL-TAN-060</t>
  </si>
  <si>
    <t>TRAIL-BLK-085</t>
  </si>
  <si>
    <t>TASCHI-BLK-075</t>
  </si>
  <si>
    <t>GLENDA-IVY-060WC</t>
  </si>
  <si>
    <t>WAVERLEE-BRN-090</t>
  </si>
  <si>
    <t>VELLIA-GRY-090</t>
  </si>
  <si>
    <t>VELLIA-GRY-085WC</t>
  </si>
  <si>
    <t>VELLIA-TAU-065</t>
  </si>
  <si>
    <t>TAYLEEN-TAN-070</t>
  </si>
  <si>
    <t>MARIANA-BLK-065WC</t>
  </si>
  <si>
    <t>ANGELINA-MAG-070</t>
  </si>
  <si>
    <t>GLENDA-BRN-090WC</t>
  </si>
  <si>
    <t>VELLIA-BLK-065XWC</t>
  </si>
  <si>
    <t>FRANKIE-TAU-080</t>
  </si>
  <si>
    <t>PIA-BNE-090XWC</t>
  </si>
  <si>
    <t>PARIS-STN-080</t>
  </si>
  <si>
    <t>MORGAAN-BRN-075</t>
  </si>
  <si>
    <t>VEATA-RED-070</t>
  </si>
  <si>
    <t>VEATA-BSH-120</t>
  </si>
  <si>
    <t>VEATA-RED-085</t>
  </si>
  <si>
    <t>VEATA-RED-080</t>
  </si>
  <si>
    <t>CATALINN-WHT-110</t>
  </si>
  <si>
    <t>ARIETTA-OWH-095</t>
  </si>
  <si>
    <t>ARIETTA-OWH-080</t>
  </si>
  <si>
    <t>ARIETTA-OWH-075</t>
  </si>
  <si>
    <t>ARIETTA-OWH-060</t>
  </si>
  <si>
    <t>ARIETTA-OWH-100</t>
  </si>
  <si>
    <t>HEIDDY-BLK-070</t>
  </si>
  <si>
    <t>HEIDDY-BLK-085</t>
  </si>
  <si>
    <t>HEIDDY-BLK-110</t>
  </si>
  <si>
    <t>FLIN-BLU-110</t>
  </si>
  <si>
    <t>ARIETTA-BLK-100</t>
  </si>
  <si>
    <t>ARIETTA-BLK-085</t>
  </si>
  <si>
    <t>ARIETTA-BLK-065</t>
  </si>
  <si>
    <t>PIA-BNE-095XWC</t>
  </si>
  <si>
    <t>CELESST-COG-090XWC</t>
  </si>
  <si>
    <t>RONNIE-GRY-100</t>
  </si>
  <si>
    <t>RONNIE-GRY-095</t>
  </si>
  <si>
    <t>PIA-TAN-090</t>
  </si>
  <si>
    <t>TERRI-GRY-100</t>
  </si>
  <si>
    <t>ARIETTA-MCH-065</t>
  </si>
  <si>
    <t>ARIETTA-MCH-060</t>
  </si>
  <si>
    <t>ARIETTA-MCH-085</t>
  </si>
  <si>
    <t>ARIETTA-MCH-100</t>
  </si>
  <si>
    <t>ARIETTA-BLU-075</t>
  </si>
  <si>
    <t>PIA-BLK-060XWC</t>
  </si>
  <si>
    <t>CORTNI-STR-090WD</t>
  </si>
  <si>
    <t>CORTNI-STR-080WD</t>
  </si>
  <si>
    <t>REENA-BLK-100</t>
  </si>
  <si>
    <t>ARIETTA-OWH-110</t>
  </si>
  <si>
    <t>ARIETTA-BLU-095</t>
  </si>
  <si>
    <t>SEQUOIA-NUD-075</t>
  </si>
  <si>
    <t>SEVYN-GRN-095</t>
  </si>
  <si>
    <t>TAYLEEN-TAN-100</t>
  </si>
  <si>
    <t>ARIETTA-OLV-080</t>
  </si>
  <si>
    <t>ARIETTA-OLV-110</t>
  </si>
  <si>
    <t>ARIETTA-MCH-095</t>
  </si>
  <si>
    <t>ARIETTA-OLV-100</t>
  </si>
  <si>
    <t>ARIETTA-OLV-070</t>
  </si>
  <si>
    <t>SABINE-CHA-090</t>
  </si>
  <si>
    <t>TREVI-BLK-080</t>
  </si>
  <si>
    <t>MELANIE-TAN-120</t>
  </si>
  <si>
    <t>VELLIA-GRY-095XWC</t>
  </si>
  <si>
    <t>SALISA-GRY-110</t>
  </si>
  <si>
    <t>VEENA-OLV-085</t>
  </si>
  <si>
    <t>TAMMALA-WHT-080</t>
  </si>
  <si>
    <t>VELLIA-WNE-085XWC</t>
  </si>
  <si>
    <t>TANAYA-MCH-100</t>
  </si>
  <si>
    <t>TANAYA-MCH-110</t>
  </si>
  <si>
    <t>TANAYA-MAG-080</t>
  </si>
  <si>
    <t>SOPHILYNN-NUD-100</t>
  </si>
  <si>
    <t>BRINNA-BLU-085</t>
  </si>
  <si>
    <t>SOPHILYNN-NUD-090</t>
  </si>
  <si>
    <t>SOPHILYNN-NUD-080</t>
  </si>
  <si>
    <t>KODY-BLK-065</t>
  </si>
  <si>
    <t>TANAYA-GRN-100</t>
  </si>
  <si>
    <t>TANAYA-GRN-095</t>
  </si>
  <si>
    <t>TAMMALA-WHT-120</t>
  </si>
  <si>
    <t>TAMMALA-WHT-100</t>
  </si>
  <si>
    <t>TAMMALA-WHT-110</t>
  </si>
  <si>
    <t>TANAYA-MAG-090</t>
  </si>
  <si>
    <t>TANAYA-OWH-100</t>
  </si>
  <si>
    <t>TANAYA-GRN-090</t>
  </si>
  <si>
    <t>TANAYA-GRN-085</t>
  </si>
  <si>
    <t>DOLA-OWH-085</t>
  </si>
  <si>
    <t>DOLA-OWH-080</t>
  </si>
  <si>
    <t>DOLA-OWH-120</t>
  </si>
  <si>
    <t>DOLA-RSE-075</t>
  </si>
  <si>
    <t>DOLA-OWH-090</t>
  </si>
  <si>
    <t>TRAIL-TAN-075</t>
  </si>
  <si>
    <t>CORAA-BNZ-075</t>
  </si>
  <si>
    <t>CORAA-BNZ-090</t>
  </si>
  <si>
    <t>ANGELINA-WHT-110</t>
  </si>
  <si>
    <t>ANGELINA-WHT-080</t>
  </si>
  <si>
    <t>ANGELINA-WHT-100</t>
  </si>
  <si>
    <t>ANGELINA-WHT-095</t>
  </si>
  <si>
    <t>ANGELINA-WHT-090</t>
  </si>
  <si>
    <t>CORAA-BNZ-070</t>
  </si>
  <si>
    <t>CORAA-BLK-070</t>
  </si>
  <si>
    <t>LAZRO-BLK-070</t>
  </si>
  <si>
    <t>LAZRO-BLK-065</t>
  </si>
  <si>
    <t>RONNIE-PUR-090</t>
  </si>
  <si>
    <t>RONNIE-PUR-120</t>
  </si>
  <si>
    <t>RONNIE-PUR-075</t>
  </si>
  <si>
    <t>RONNIE-TAU-120</t>
  </si>
  <si>
    <t>TASCHI-SNK-095</t>
  </si>
  <si>
    <t>TAYLEEN-DOT-090WD</t>
  </si>
  <si>
    <t>JALIA-RED-060</t>
  </si>
  <si>
    <t>JALIA-RED-065</t>
  </si>
  <si>
    <t>JALIA-RED-100</t>
  </si>
  <si>
    <t>JALIA-RED-120</t>
  </si>
  <si>
    <t>RAAYE-PNK-095</t>
  </si>
  <si>
    <t>KARISE-STR-100</t>
  </si>
  <si>
    <t>KARISE-STR-095</t>
  </si>
  <si>
    <t>ESTRELLA-CLY-075XWC</t>
  </si>
  <si>
    <t>RIZIE-PNK-080</t>
  </si>
  <si>
    <t>RIZIE-TAN-080</t>
  </si>
  <si>
    <t>RIZIE-PNK-085</t>
  </si>
  <si>
    <t>NAIVEE-BLK-075</t>
  </si>
  <si>
    <t>VIDOREE-SND-095</t>
  </si>
  <si>
    <t>VIDOREE-SND-100</t>
  </si>
  <si>
    <t>TASCHI-BLK-085</t>
  </si>
  <si>
    <t>VIDOREE-SND-075</t>
  </si>
  <si>
    <t>VIDOREE-LIL-095</t>
  </si>
  <si>
    <t>VIDOREE-LIL-100</t>
  </si>
  <si>
    <t>KYNDRA-LEO-070</t>
  </si>
  <si>
    <t>VIDOREE-SGE-070</t>
  </si>
  <si>
    <t>VIDOREE-SGE-065</t>
  </si>
  <si>
    <t>VIDOREE-BLK-095</t>
  </si>
  <si>
    <t>VIDOREE-BLK-065</t>
  </si>
  <si>
    <t>VIDOREE-BLK-120</t>
  </si>
  <si>
    <t>VIDOREE-TAN-085</t>
  </si>
  <si>
    <t>DABNIE-SIL-080</t>
  </si>
  <si>
    <t>VIDOREE-TAN-095</t>
  </si>
  <si>
    <t>VIDOREE-TAN-120</t>
  </si>
  <si>
    <t>VIDOREE-TAN-090</t>
  </si>
  <si>
    <t>GLENDA-IVY-090XWC</t>
  </si>
  <si>
    <t>VIDOREE-BLK-110</t>
  </si>
  <si>
    <t>VIDOREE-LIL-110</t>
  </si>
  <si>
    <t>VIDOREE-SND-110</t>
  </si>
  <si>
    <t>VIDOREE-BLK-060</t>
  </si>
  <si>
    <t>VIDOREE-TAN-060</t>
  </si>
  <si>
    <t>VIDOREE-TAN-110</t>
  </si>
  <si>
    <t>DABNIE-SIL-090</t>
  </si>
  <si>
    <t>DABNIE-BLK-095</t>
  </si>
  <si>
    <t>VIDOREE-LIL-055</t>
  </si>
  <si>
    <t>VIDOREE-LIL-120</t>
  </si>
  <si>
    <t>VIDOREE-LIL-065</t>
  </si>
  <si>
    <t>VIDOREE-SND-055</t>
  </si>
  <si>
    <t>VIDOREE-SGE-120</t>
  </si>
  <si>
    <t>VIDOREE-TAN-055</t>
  </si>
  <si>
    <t>MARCIE-BLU-085</t>
  </si>
  <si>
    <t>MARCIE-BLU-075</t>
  </si>
  <si>
    <t>MARCIE-BLU-080</t>
  </si>
  <si>
    <t>MARCIE-BLU-070</t>
  </si>
  <si>
    <t>MARCIE-BLU-065</t>
  </si>
  <si>
    <t>MARCIE-RED-070</t>
  </si>
  <si>
    <t>MARCIE-RED-080</t>
  </si>
  <si>
    <t>LIYLA-COG-080</t>
  </si>
  <si>
    <t>LIYLA-COG-075</t>
  </si>
  <si>
    <t>LIYLA-COG-085</t>
  </si>
  <si>
    <t>LIYLA-COG-090</t>
  </si>
  <si>
    <t>LIYLA-COG-065</t>
  </si>
  <si>
    <t>ELEORA-CLR-110</t>
  </si>
  <si>
    <t>ELEORA-CLR-085</t>
  </si>
  <si>
    <t>ELEORA-CLR-075</t>
  </si>
  <si>
    <t>TAYLEEN-TAN-085</t>
  </si>
  <si>
    <t>TAYLEEN-TAN-095</t>
  </si>
  <si>
    <t>LIYLA-TAN-100</t>
  </si>
  <si>
    <t>LIYLA-TAN-070</t>
  </si>
  <si>
    <t>LIYLA-TAN-080</t>
  </si>
  <si>
    <t>LIYLA-TAN-065</t>
  </si>
  <si>
    <t>LIYLA-TAN-085</t>
  </si>
  <si>
    <t>LIYLA-NUD-095</t>
  </si>
  <si>
    <t>LIYLA-NUD-075</t>
  </si>
  <si>
    <t>LIYLA-NUD-100</t>
  </si>
  <si>
    <t>LIYLA-NUD-065</t>
  </si>
  <si>
    <t>LIYLA-NUD-085</t>
  </si>
  <si>
    <t>LIYLA-BRN-075</t>
  </si>
  <si>
    <t>LIYLA-BRN-090</t>
  </si>
  <si>
    <t>LIYLA-BRN-085</t>
  </si>
  <si>
    <t>LIYLA-BRN-100</t>
  </si>
  <si>
    <t>PARAS-BLK-080</t>
  </si>
  <si>
    <t>PARAS-BLK-085</t>
  </si>
  <si>
    <t>LIYLA-BSH-070</t>
  </si>
  <si>
    <t>LIYLA-BSH-080</t>
  </si>
  <si>
    <t>LIYLA-BSH-100</t>
  </si>
  <si>
    <t>LIYLA-BSH-085</t>
  </si>
  <si>
    <t>SABINE-CHA-085</t>
  </si>
  <si>
    <t>RIZIE-BLK-110</t>
  </si>
  <si>
    <t>EDNA-BSH-080WD</t>
  </si>
  <si>
    <t>EDNA-BSH-075WD</t>
  </si>
  <si>
    <t>EDNA-BSH-070WD</t>
  </si>
  <si>
    <t>EDNA-BSH-065WD</t>
  </si>
  <si>
    <t>MARCIE-BLU-055</t>
  </si>
  <si>
    <t>MARCIE-BLU-120</t>
  </si>
  <si>
    <t>MARCIE-BLU-060</t>
  </si>
  <si>
    <t>MARCIE-BLU-110</t>
  </si>
  <si>
    <t>MARCIE-RED-120</t>
  </si>
  <si>
    <t>ELEORA-CLR-120</t>
  </si>
  <si>
    <t>LIYLA-TAN-095</t>
  </si>
  <si>
    <t>LIYLA-TAN-055</t>
  </si>
  <si>
    <t>LIYLA-TAN-120</t>
  </si>
  <si>
    <t>LIYLA-TAN-090</t>
  </si>
  <si>
    <t>LIYLA-TAN-075</t>
  </si>
  <si>
    <t>LIYLA-COG-100</t>
  </si>
  <si>
    <t>LIYLA-NUD-120</t>
  </si>
  <si>
    <t>LIYLA-BRN-055</t>
  </si>
  <si>
    <t>LIYLA-BSH-065</t>
  </si>
  <si>
    <t>LIYLA-BLK-120</t>
  </si>
  <si>
    <t>LIYLA-BLK-060</t>
  </si>
  <si>
    <t>LIYLA-BLK-110</t>
  </si>
  <si>
    <t>LIYLA-PBL-110</t>
  </si>
  <si>
    <t>LIYLA-NUD-060</t>
  </si>
  <si>
    <t>LIYLA-NUD-110</t>
  </si>
  <si>
    <t>LIYLA-BSH-110</t>
  </si>
  <si>
    <t>LIYLA-PBL-060</t>
  </si>
  <si>
    <t>LIYLA-TAN-060</t>
  </si>
  <si>
    <t>LIYLA-TAN-110</t>
  </si>
  <si>
    <t>FANNY-TAN-070</t>
  </si>
  <si>
    <t>FANNY-TAN-120</t>
  </si>
  <si>
    <t>FANNY-BLK-110</t>
  </si>
  <si>
    <t>FANNY-BLK-070</t>
  </si>
  <si>
    <t>FANNY-BLK-065</t>
  </si>
  <si>
    <t>EDNA-BSH-055WD</t>
  </si>
  <si>
    <t>EDNA-BSH-060WD</t>
  </si>
  <si>
    <t>EDNA-BSH-095WD</t>
  </si>
  <si>
    <t>KARISE-STR-060</t>
  </si>
  <si>
    <t>FANNY-TAN-065</t>
  </si>
  <si>
    <t>ANGELINA-WHT-085</t>
  </si>
  <si>
    <t>CORTNI-GRY-065WD</t>
  </si>
  <si>
    <t>AURORRA-NUD-110</t>
  </si>
  <si>
    <t>FANNY-BLK-120</t>
  </si>
  <si>
    <t>TANAYA-MAG-085</t>
  </si>
  <si>
    <t>CORTNI-GRY-060WD</t>
  </si>
  <si>
    <t>CORTNI-DOT-060WD</t>
  </si>
  <si>
    <t>TREVI-RED-055</t>
  </si>
  <si>
    <t>ANGELINA-WHT-075</t>
  </si>
  <si>
    <t>VERALEE-BLK-065</t>
  </si>
  <si>
    <t>VEATA-BLK-070</t>
  </si>
  <si>
    <t>VEATA-BLK-075</t>
  </si>
  <si>
    <t>GLAM-PUR-095</t>
  </si>
  <si>
    <t>MOUNT-GRY-070</t>
  </si>
  <si>
    <t>SABRIEL-BLK-085</t>
  </si>
  <si>
    <t>SIBBY-GRY-070</t>
  </si>
  <si>
    <t>MOUNT-GRY-085</t>
  </si>
  <si>
    <t>ELISABETH-GRY-070</t>
  </si>
  <si>
    <t>LINK-BLK-080WD</t>
  </si>
  <si>
    <t>LINK-BLK-090WD</t>
  </si>
  <si>
    <t>ZOEE-WHT-095</t>
  </si>
  <si>
    <t>ZOEE-WHT-085</t>
  </si>
  <si>
    <t>ZOEE-WHT-065</t>
  </si>
  <si>
    <t>ZOEE-WHT-070</t>
  </si>
  <si>
    <t>ZOEE-WHT-075</t>
  </si>
  <si>
    <t>JENTRY-GRN-080</t>
  </si>
  <si>
    <t>DREAM-BSH-085</t>
  </si>
  <si>
    <t>WHISP-ANI-120</t>
  </si>
  <si>
    <t>JEZZY-TAN-100</t>
  </si>
  <si>
    <t>KANE-BLK-065</t>
  </si>
  <si>
    <t>TAVEN-BRN-075</t>
  </si>
  <si>
    <t>TAVEN-BRN-120</t>
  </si>
  <si>
    <t>TAVEN-BLK-095WC</t>
  </si>
  <si>
    <t>BRITTANY-BLK-100</t>
  </si>
  <si>
    <t>TAZARA-BLU-070</t>
  </si>
  <si>
    <t>TAVEN-BLK-060</t>
  </si>
  <si>
    <t>TAVEN-BLK-065</t>
  </si>
  <si>
    <t>TAVEN-BLK-055</t>
  </si>
  <si>
    <t>TAVEN-BRN-110</t>
  </si>
  <si>
    <t>TAVEN-BRN-060WC</t>
  </si>
  <si>
    <t>HARIETT-BLU-090</t>
  </si>
  <si>
    <t>TIFFANY-BLK-100XWC</t>
  </si>
  <si>
    <t>KARISE-BRN-060</t>
  </si>
  <si>
    <t>VALORIE-GRY-090XWC</t>
  </si>
  <si>
    <t>PARIS-GRY-065</t>
  </si>
  <si>
    <t>VEATA-BLK-110</t>
  </si>
  <si>
    <t>SARLA-BLK-095</t>
  </si>
  <si>
    <t>WINSLEY-TAN-085</t>
  </si>
  <si>
    <t>MERCERR-WHT-090</t>
  </si>
  <si>
    <t>DAWN-NVY-100</t>
  </si>
  <si>
    <t>ANGELINA-MAG-110</t>
  </si>
  <si>
    <t>SHARLIE-RST-065</t>
  </si>
  <si>
    <t>STELLY-PNK-110</t>
  </si>
  <si>
    <t>QUINNIE-BLK-070</t>
  </si>
  <si>
    <t>TAZARA-RED-080</t>
  </si>
  <si>
    <t>WINSLEY-GRY-095</t>
  </si>
  <si>
    <t>WINSLEY-GRY-085</t>
  </si>
  <si>
    <t>WINSLEY-GRY-060</t>
  </si>
  <si>
    <t>WINSLEY-GRY-100</t>
  </si>
  <si>
    <t>WINSLEY-GRY-080</t>
  </si>
  <si>
    <t>WINSLEY-GRY-110</t>
  </si>
  <si>
    <t>WINSLEY-GRY-075</t>
  </si>
  <si>
    <t>LINK-BLK-085WD</t>
  </si>
  <si>
    <t>ARYIA-BLK-070XWC</t>
  </si>
  <si>
    <t>PARAS-BRN-100</t>
  </si>
  <si>
    <t>TAVEN-GRY-070WC</t>
  </si>
  <si>
    <t>ARYIA-BLK-065</t>
  </si>
  <si>
    <t>ARYIA-BLK-060</t>
  </si>
  <si>
    <t>JEDD-BLK-105</t>
  </si>
  <si>
    <t>JEDD-BLK-100</t>
  </si>
  <si>
    <t>RIZIE-BLK-070</t>
  </si>
  <si>
    <t>JEDD-BLK-130</t>
  </si>
  <si>
    <t>JEDD-BLK-095</t>
  </si>
  <si>
    <t>JEDD-BLK-080</t>
  </si>
  <si>
    <t>SALISA-BLK-085WC</t>
  </si>
  <si>
    <t>SALISA-BLK-075WC</t>
  </si>
  <si>
    <t>TREVI-BRN-070</t>
  </si>
  <si>
    <t>SALISA-BLK-070</t>
  </si>
  <si>
    <t>TERRI-BLK-090</t>
  </si>
  <si>
    <t>MARIANA-BLK-090</t>
  </si>
  <si>
    <t>RIZIE-BEI-110</t>
  </si>
  <si>
    <t>KASSIA-GRY-095</t>
  </si>
  <si>
    <t>SARLA-COG-095</t>
  </si>
  <si>
    <t>SALISA-GRY-070</t>
  </si>
  <si>
    <t>SALISA-GRY-075</t>
  </si>
  <si>
    <t>SALISA-GRY-080</t>
  </si>
  <si>
    <t>MORGAAN-RED-060</t>
  </si>
  <si>
    <t>JENTRY-BLK-110</t>
  </si>
  <si>
    <t>DELPHEEN-CRM-120</t>
  </si>
  <si>
    <t>MARIANA-BLK-060</t>
  </si>
  <si>
    <t>MARIANA-BLK-075XWC</t>
  </si>
  <si>
    <t>MARIANA-BLK-075</t>
  </si>
  <si>
    <t>MARIANA-BLK-065</t>
  </si>
  <si>
    <t>MARIANA-BLK-080</t>
  </si>
  <si>
    <t>MARIANA-BLK-080XWC</t>
  </si>
  <si>
    <t>MARIANA-BLK-070XWC</t>
  </si>
  <si>
    <t>MARIANA-BLK-085</t>
  </si>
  <si>
    <t>LAYNEE-CAM-085</t>
  </si>
  <si>
    <t>LAYNEE-CAM-075</t>
  </si>
  <si>
    <t>LAYNEE-CAM-080</t>
  </si>
  <si>
    <t>HARTLY-BLK-100</t>
  </si>
  <si>
    <t>HARTLY-BLK-120</t>
  </si>
  <si>
    <t>HARTLY-BLK-070</t>
  </si>
  <si>
    <t>HARTLY-RED-100</t>
  </si>
  <si>
    <t>HARTLY-RED-090</t>
  </si>
  <si>
    <t>HARTLY-RED-075</t>
  </si>
  <si>
    <t>HARTLY-RED-065</t>
  </si>
  <si>
    <t>HARTLY-TAN-080</t>
  </si>
  <si>
    <t>HARTLY-TAN-100</t>
  </si>
  <si>
    <t>MEESH-RED-070</t>
  </si>
  <si>
    <t>MORGAAN-RED-060XWC</t>
  </si>
  <si>
    <t>MORGAAN-RED-075XWC</t>
  </si>
  <si>
    <t>MORGAAN-RED-065XWC</t>
  </si>
  <si>
    <t>AUDRINA-OLV-100</t>
  </si>
  <si>
    <t>WHISP-ANI-100</t>
  </si>
  <si>
    <t>ELISABETH-NUD-075WC</t>
  </si>
  <si>
    <t>MERCERR-BLK-070</t>
  </si>
  <si>
    <t>MERCERR-BLK-065</t>
  </si>
  <si>
    <t>MERCERR-TAN-070</t>
  </si>
  <si>
    <t>MERCERR-TAN-080</t>
  </si>
  <si>
    <t>MERCERR-WHT-080</t>
  </si>
  <si>
    <t>MERCERR-WHT-075</t>
  </si>
  <si>
    <t>MERCERR-WHT-100</t>
  </si>
  <si>
    <t>MERCERR-TAU-085</t>
  </si>
  <si>
    <t>JINNY-BLK-095</t>
  </si>
  <si>
    <t>JINNY-BLK-085</t>
  </si>
  <si>
    <t>MERCERR-TAU-090</t>
  </si>
  <si>
    <t>MERCERR-TAU-100</t>
  </si>
  <si>
    <t>JINNY-BLK-065</t>
  </si>
  <si>
    <t>MERCERR-TAN-085</t>
  </si>
  <si>
    <t>MERCERR-TAN-065</t>
  </si>
  <si>
    <t>MERCERR-TAN-095</t>
  </si>
  <si>
    <t>MERCERR-TAN-100</t>
  </si>
  <si>
    <t>MERCERR-BLK-095</t>
  </si>
  <si>
    <t>MERCERR-BLK-100</t>
  </si>
  <si>
    <t>JINNY-BRN-065</t>
  </si>
  <si>
    <t>JINNY-BRN-075</t>
  </si>
  <si>
    <t>JINNY-BRN-070</t>
  </si>
  <si>
    <t>JINNY-BRN-100</t>
  </si>
  <si>
    <t>JIYRIE-BLK-070</t>
  </si>
  <si>
    <t>MERCERR-TAU-065</t>
  </si>
  <si>
    <t>MERCERR-TAU-070</t>
  </si>
  <si>
    <t>MERCERR-TAU-075</t>
  </si>
  <si>
    <t>JAYMIE-BLU-075</t>
  </si>
  <si>
    <t>JAYMIE-BLU-100</t>
  </si>
  <si>
    <t>JAYMIE-MCH-090</t>
  </si>
  <si>
    <t>JAYMIE-MCH-060</t>
  </si>
  <si>
    <t>JAYMIE-MCH-065</t>
  </si>
  <si>
    <t>JIYRIE-TAN-110</t>
  </si>
  <si>
    <t>MOREE-IVY-065</t>
  </si>
  <si>
    <t>JIYRIE-BLU-065</t>
  </si>
  <si>
    <t>MERCERR-FUS-075</t>
  </si>
  <si>
    <t>MERCERR-FUS-065</t>
  </si>
  <si>
    <t>CORTNI-RGD-065WD</t>
  </si>
  <si>
    <t>CATALINN-WHT-120</t>
  </si>
  <si>
    <t>TATIANA-BLK-075</t>
  </si>
  <si>
    <t>HARTLY-RED-070</t>
  </si>
  <si>
    <t>HARTLY-RED-080</t>
  </si>
  <si>
    <t>HARTLY-BLK-095</t>
  </si>
  <si>
    <t>HARTLY-TAN-120</t>
  </si>
  <si>
    <t>HARTLY-TAU-095</t>
  </si>
  <si>
    <t>HARTLY-TAU-100</t>
  </si>
  <si>
    <t>HARTLY-TAU-055</t>
  </si>
  <si>
    <t>KEMPSY-BLU-065</t>
  </si>
  <si>
    <t>KEMPSY-BLU-060</t>
  </si>
  <si>
    <t>HARTLY-RED-120</t>
  </si>
  <si>
    <t>HARTLY-RED-055</t>
  </si>
  <si>
    <t>TAYLEEN-TAN-120WD</t>
  </si>
  <si>
    <t>HARTLY-TAU-110</t>
  </si>
  <si>
    <t>HARTLY-TAU-085</t>
  </si>
  <si>
    <t>HARTLY-RED-085</t>
  </si>
  <si>
    <t>HARTLY-TAN-110</t>
  </si>
  <si>
    <t>KYNDRA-BLK-095</t>
  </si>
  <si>
    <t>MERCERR-TAN-060</t>
  </si>
  <si>
    <t>MERCERR-WHT-065</t>
  </si>
  <si>
    <t>MERCERR-FUS-090</t>
  </si>
  <si>
    <t>MERCERR-FUS-060</t>
  </si>
  <si>
    <t>MERCERR-TAU-095</t>
  </si>
  <si>
    <t>MERCERR-WHT-055</t>
  </si>
  <si>
    <t>MERCERR-BLK-075</t>
  </si>
  <si>
    <t>MERCERR-TAU-110</t>
  </si>
  <si>
    <t>MERCERR-TAN-055</t>
  </si>
  <si>
    <t>MERCERR-TAN-120</t>
  </si>
  <si>
    <t>MERCERR-TAN-110</t>
  </si>
  <si>
    <t>MERCERR-BLK-110</t>
  </si>
  <si>
    <t>MERCERR-BLK-055</t>
  </si>
  <si>
    <t>MERCERR-FUS-055</t>
  </si>
  <si>
    <t>MERCERR-FUS-110</t>
  </si>
  <si>
    <t>JINNY-BRN-120</t>
  </si>
  <si>
    <t>JINNY-BRN-055</t>
  </si>
  <si>
    <t>JINNY-BLK-120</t>
  </si>
  <si>
    <t>WHISP-TAN-110</t>
  </si>
  <si>
    <t>JINNY-BLK-110</t>
  </si>
  <si>
    <t>MERCERR-TAU-060</t>
  </si>
  <si>
    <t>TATIANA-BLK-095</t>
  </si>
  <si>
    <t>TATIANA-BLK-070</t>
  </si>
  <si>
    <t>ROMEY-NUD-085</t>
  </si>
  <si>
    <t>TATIANA-BLK-060</t>
  </si>
  <si>
    <t>TATIANA-BLK-055</t>
  </si>
  <si>
    <t>DOLA-RSE-120</t>
  </si>
  <si>
    <t>DOLA-OWH-110</t>
  </si>
  <si>
    <t>YASMINE-BLK-075</t>
  </si>
  <si>
    <t>VEATA-GRY-085</t>
  </si>
  <si>
    <t>ALLEA-MUS-055WD</t>
  </si>
  <si>
    <t>MORGAAN-CHO-060XWC</t>
  </si>
  <si>
    <t>MORGAAN-CHO-110XWC</t>
  </si>
  <si>
    <t>MORGAAN-BLK-060XWC</t>
  </si>
  <si>
    <t>CORAA-BLK-120</t>
  </si>
  <si>
    <t>CORAA-BLK-110</t>
  </si>
  <si>
    <t>MORGAAN-BLK-075WC</t>
  </si>
  <si>
    <t>MORGAAN-CHO-085XWC</t>
  </si>
  <si>
    <t>MORGAAN-CHO-070</t>
  </si>
  <si>
    <t>MORGAAN-BLK-065XWC</t>
  </si>
  <si>
    <t>MORGAAN-BRN-070</t>
  </si>
  <si>
    <t>MORGAAN-BRN-065</t>
  </si>
  <si>
    <t>MORGAAN-BLK-065</t>
  </si>
  <si>
    <t>MORGAAN-CHO-065</t>
  </si>
  <si>
    <t>VICKIE-PLD-065</t>
  </si>
  <si>
    <t>VELLIA-GRY-080WC</t>
  </si>
  <si>
    <t>VEATA-RED-110</t>
  </si>
  <si>
    <t>JIYRIE-BLU-100</t>
  </si>
  <si>
    <t>JIYRIE-BLK-090</t>
  </si>
  <si>
    <t>JAYMIE-BLU-085</t>
  </si>
  <si>
    <t>REENA-BLK-060</t>
  </si>
  <si>
    <t>KEMPSY-BLU-100</t>
  </si>
  <si>
    <t>KEMPSY-BLK-095</t>
  </si>
  <si>
    <t>MOREE-BRN-060</t>
  </si>
  <si>
    <t>MOREE-BLK-080</t>
  </si>
  <si>
    <t>MALLORCA-BLU-075</t>
  </si>
  <si>
    <t>MALLORCA-BLU-085</t>
  </si>
  <si>
    <t>MOREE-GRN-070</t>
  </si>
  <si>
    <t>REENA-BLK-090</t>
  </si>
  <si>
    <t>BRINNEY-TAN-080</t>
  </si>
  <si>
    <t>MISTY-WHT-100</t>
  </si>
  <si>
    <t>MALLORCA-PNK-110</t>
  </si>
  <si>
    <t>MALLORCA-BLU-090</t>
  </si>
  <si>
    <t>MALLORCA-PNK-120</t>
  </si>
  <si>
    <t>MALLORCA-BLU-080</t>
  </si>
  <si>
    <t>MALLORCA-PNK-080</t>
  </si>
  <si>
    <t>MALLORCA-PNK-090</t>
  </si>
  <si>
    <t>MALLORCA-OLV-060</t>
  </si>
  <si>
    <t>MALLORCA-BLK-060</t>
  </si>
  <si>
    <t>MALLORCA-PNK-070</t>
  </si>
  <si>
    <t>MALLORCA-OLV-065</t>
  </si>
  <si>
    <t>MALLORCA-BLU-065</t>
  </si>
  <si>
    <t>MALLORCA-OWH-065</t>
  </si>
  <si>
    <t>SUTONN-FUS-100</t>
  </si>
  <si>
    <t>SUTONN-FUS-120</t>
  </si>
  <si>
    <t>SUTONN-BLK-120</t>
  </si>
  <si>
    <t>SUTONN-BRN-120</t>
  </si>
  <si>
    <t>BRINNEY-TAN-055</t>
  </si>
  <si>
    <t>SUTONN-BRN-110</t>
  </si>
  <si>
    <t>SUTONN-BLK-110</t>
  </si>
  <si>
    <t>SUTONN-BRN-100</t>
  </si>
  <si>
    <t>MAIZE-BLK-100</t>
  </si>
  <si>
    <t>PIA-TAN-075WC</t>
  </si>
  <si>
    <t>PARIS-BRN-070</t>
  </si>
  <si>
    <t>ROMEY-PNK-120</t>
  </si>
  <si>
    <t>ROMEY-PNK-110</t>
  </si>
  <si>
    <t>ROMEY-PNK-065</t>
  </si>
  <si>
    <t>REICE-BLK-110</t>
  </si>
  <si>
    <t>ZELAH-ORG-120</t>
  </si>
  <si>
    <t>REICE-BLK-065</t>
  </si>
  <si>
    <t>REICE-BLK-070</t>
  </si>
  <si>
    <t>REICE-RED-075</t>
  </si>
  <si>
    <t>ZELAH-ORG-080</t>
  </si>
  <si>
    <t>REICE-RED-055</t>
  </si>
  <si>
    <t>REICE-BLK-055</t>
  </si>
  <si>
    <t>REICE-RED-090</t>
  </si>
  <si>
    <t>REICE-BLK-120</t>
  </si>
  <si>
    <t>REICE-BLK-075</t>
  </si>
  <si>
    <t>RAAYE-PNK-060</t>
  </si>
  <si>
    <t>ZELAH-ORG-070</t>
  </si>
  <si>
    <t>PARIS-STN-110</t>
  </si>
  <si>
    <t>PARIS-STN-100</t>
  </si>
  <si>
    <t>PARIS-STN-065</t>
  </si>
  <si>
    <t>RILIE-GRN-085</t>
  </si>
  <si>
    <t>TIFFANY-GRY-075XWC</t>
  </si>
  <si>
    <t>AURORRA-BNE-100</t>
  </si>
  <si>
    <t>AURORRA-NUD-080</t>
  </si>
  <si>
    <t>LOFT-TAU-075</t>
  </si>
  <si>
    <t>TIFFANY-BLK-060</t>
  </si>
  <si>
    <t>MAIZE-BLK-110</t>
  </si>
  <si>
    <t>LOFT-TAU-090</t>
  </si>
  <si>
    <t>PARIS-BRN-070XWC</t>
  </si>
  <si>
    <t>PARIS-BLK-075XWC</t>
  </si>
  <si>
    <t>GLENDA-IVY-100XWC</t>
  </si>
  <si>
    <t>LOFT-CHT-075WC</t>
  </si>
  <si>
    <t>CERISE-GRY-080</t>
  </si>
  <si>
    <t>LINK-BLK-060WD</t>
  </si>
  <si>
    <t>GRACELLE-RED-095</t>
  </si>
  <si>
    <t>CERISE-IVY-070</t>
  </si>
  <si>
    <t>PIA-TAN-095</t>
  </si>
  <si>
    <t>PIA-TAN-080</t>
  </si>
  <si>
    <t>CERISE-BSH-070</t>
  </si>
  <si>
    <t>GAIBRIEL-BEI-120</t>
  </si>
  <si>
    <t>CERISE-BRN-065</t>
  </si>
  <si>
    <t>LINK-BLK-065WD</t>
  </si>
  <si>
    <t>LINK-TAU-065WD</t>
  </si>
  <si>
    <t>CERISE-BSH-060</t>
  </si>
  <si>
    <t>CERISE-GRY-100</t>
  </si>
  <si>
    <t>CERISE-GRY-065</t>
  </si>
  <si>
    <t>CERISE-GRY-095</t>
  </si>
  <si>
    <t>CERISE-GRY-090</t>
  </si>
  <si>
    <t>CERISE-IVY-060</t>
  </si>
  <si>
    <t>CERISE-BSH-110</t>
  </si>
  <si>
    <t>CERISE-BSH-085</t>
  </si>
  <si>
    <t>CERISE-BSH-080</t>
  </si>
  <si>
    <t>CERISE-BRN-100</t>
  </si>
  <si>
    <t>CERISE-BSH-120</t>
  </si>
  <si>
    <t>WHISP-ANI-060</t>
  </si>
  <si>
    <t>RILIE-GRN-070</t>
  </si>
  <si>
    <t>MISTY-OLV-100</t>
  </si>
  <si>
    <t>SARLA-BLK-120</t>
  </si>
  <si>
    <t>MISTY-TAN-095</t>
  </si>
  <si>
    <t>MISTY-OLV-095</t>
  </si>
  <si>
    <t>MISTY-OLV-075</t>
  </si>
  <si>
    <t>MISTY-OLV-070</t>
  </si>
  <si>
    <t>SUNLIGHT-TAN-090</t>
  </si>
  <si>
    <t>SUNLIGHT-TAN-060</t>
  </si>
  <si>
    <t>SUNLIGHT-TAN-080</t>
  </si>
  <si>
    <t>SUNLIGHT-TAN-100</t>
  </si>
  <si>
    <t>VASEK-RED-090</t>
  </si>
  <si>
    <t>VASEK-RED-085</t>
  </si>
  <si>
    <t>TIFFANY-BRN-095WC</t>
  </si>
  <si>
    <t>WINSLEY-TAN-110</t>
  </si>
  <si>
    <t>NEIMA-BRN-100</t>
  </si>
  <si>
    <t>MOUNT-BLK-085WC</t>
  </si>
  <si>
    <t>TAVEN-WNE-070XWC</t>
  </si>
  <si>
    <t>MORGAAN-TAN-065</t>
  </si>
  <si>
    <t>JAQUIE-BLK-075</t>
  </si>
  <si>
    <t>NINNA-GLD-095</t>
  </si>
  <si>
    <t>TIFFANY-BRN-090WC</t>
  </si>
  <si>
    <t>TIFFANY-TAU-080WC</t>
  </si>
  <si>
    <t>RILIE-BLU-095</t>
  </si>
  <si>
    <t>RILIE-BRN-080</t>
  </si>
  <si>
    <t>NEIMA-BRN-095</t>
  </si>
  <si>
    <t>NEIMA-BRN-085</t>
  </si>
  <si>
    <t>RILIE-BRN-095</t>
  </si>
  <si>
    <t>RILIE-BRN-090</t>
  </si>
  <si>
    <t>RILIE-BLK-070</t>
  </si>
  <si>
    <t>TAVEN-WNE-085</t>
  </si>
  <si>
    <t>RILIE-BLU-080</t>
  </si>
  <si>
    <t>LINDY-WHT-100</t>
  </si>
  <si>
    <t>TIFFANY-BRN-080WC</t>
  </si>
  <si>
    <t>BRANDEE-RED-055</t>
  </si>
  <si>
    <t>BRANDEE-ANI-110</t>
  </si>
  <si>
    <t>BRANDEE-RED-090</t>
  </si>
  <si>
    <t>BRANDEE-ANI-120</t>
  </si>
  <si>
    <t>BRANDEE-GLD-060</t>
  </si>
  <si>
    <t>BRANDEE-GLD-055</t>
  </si>
  <si>
    <t>BRANDEE-ANI-055</t>
  </si>
  <si>
    <t>RILIE-BRN-075</t>
  </si>
  <si>
    <t>RILIE-BLK-085</t>
  </si>
  <si>
    <t>RILIE-BRN-085</t>
  </si>
  <si>
    <t>WAVERLEE-BLK-085</t>
  </si>
  <si>
    <t>TIFFANY-BRN-075</t>
  </si>
  <si>
    <t>TIFFANY-GRY-100XWC</t>
  </si>
  <si>
    <t>TIFFANY-GRY-080</t>
  </si>
  <si>
    <t>TIFFANY-BLK-075XWC</t>
  </si>
  <si>
    <t>TIFFANY-GRY-095XWC</t>
  </si>
  <si>
    <t>RILIE-GRN-090</t>
  </si>
  <si>
    <t>NINNA-BLK-110</t>
  </si>
  <si>
    <t>NINNA-BLK-090</t>
  </si>
  <si>
    <t>NINNA-BLK-120</t>
  </si>
  <si>
    <t>NINNA-BLK-095</t>
  </si>
  <si>
    <t>NINNA-BLK-080</t>
  </si>
  <si>
    <t>MARISOL-BKW-120</t>
  </si>
  <si>
    <t>RIPLEE-BLK-120</t>
  </si>
  <si>
    <t>NEIMA-BLK-110</t>
  </si>
  <si>
    <t>NEIMA-BRN-110</t>
  </si>
  <si>
    <t>RIPLEE-BLU-100</t>
  </si>
  <si>
    <t>NEIMA-BLK-055</t>
  </si>
  <si>
    <t>PARAS-BLK-085WC</t>
  </si>
  <si>
    <t>PARAS-BLK-080WC</t>
  </si>
  <si>
    <t>WILO-RED-080WC</t>
  </si>
  <si>
    <t>HADLI-PBL-075</t>
  </si>
  <si>
    <t>MILYNA-SLT-090</t>
  </si>
  <si>
    <t>WILO-BLK-075WC</t>
  </si>
  <si>
    <t>JENIE-BLK-085</t>
  </si>
  <si>
    <t>RIPLEE-GRN-095</t>
  </si>
  <si>
    <t>JENIE-BLK-060</t>
  </si>
  <si>
    <t>GRACELLE-RED-080</t>
  </si>
  <si>
    <t>MILYNA-BLK-120</t>
  </si>
  <si>
    <t>JENIE-BLK-055</t>
  </si>
  <si>
    <t>JENIE-BLK-065</t>
  </si>
  <si>
    <t>HALLAM-COG-070</t>
  </si>
  <si>
    <t>TAVEN-WNE-060</t>
  </si>
  <si>
    <t>TAVEN-WNE-085XWC</t>
  </si>
  <si>
    <t>TAVEN-WNE-060XWC</t>
  </si>
  <si>
    <t>TAVEN-WNE-090</t>
  </si>
  <si>
    <t>TAVEN-WNE-075XWC</t>
  </si>
  <si>
    <t>TAVEN-WNE-105XWC</t>
  </si>
  <si>
    <t>HALLAM-TAN-075</t>
  </si>
  <si>
    <t>HALLAM-BRN-085</t>
  </si>
  <si>
    <t>GRACELLE-RED-090</t>
  </si>
  <si>
    <t>GRACELLE-RED-100</t>
  </si>
  <si>
    <t>GRACELLE-RED-055</t>
  </si>
  <si>
    <t>GRACELLE-RED-060</t>
  </si>
  <si>
    <t>HALLAM-BRN-070</t>
  </si>
  <si>
    <t>MOUNT-TAU-070</t>
  </si>
  <si>
    <t>RILIE-GRN-060</t>
  </si>
  <si>
    <t>RILIE-GRN-055</t>
  </si>
  <si>
    <t>YASMINE-BLK-055</t>
  </si>
  <si>
    <t>YASMINE-BLK-065</t>
  </si>
  <si>
    <t>KIMBER-TAN-085</t>
  </si>
  <si>
    <t>LYNZ-PNK-100WD</t>
  </si>
  <si>
    <t>NINNA-BLK-060</t>
  </si>
  <si>
    <t>NINNA-BLK-055</t>
  </si>
  <si>
    <t>MILYNA-SLT-120</t>
  </si>
  <si>
    <t>MILYNA-BLK-095</t>
  </si>
  <si>
    <t>MILYNA-SLT-095</t>
  </si>
  <si>
    <t>MILYNA-BLK-100</t>
  </si>
  <si>
    <t>KANE-CHT-065</t>
  </si>
  <si>
    <t>PIA-BLK-075WC</t>
  </si>
  <si>
    <t>RILIE-BLU-060</t>
  </si>
  <si>
    <t>RILIE-BLK-060</t>
  </si>
  <si>
    <t>RILIE-BRN-060</t>
  </si>
  <si>
    <t>RILIE-BRN-110</t>
  </si>
  <si>
    <t>RILIE-BLU-090</t>
  </si>
  <si>
    <t>RILIE-BLU-085</t>
  </si>
  <si>
    <t>RILIE-BLU-110</t>
  </si>
  <si>
    <t>RILIE-BLK-090</t>
  </si>
  <si>
    <t>RILIE-BLU-100</t>
  </si>
  <si>
    <t>RILIE-BLU-075</t>
  </si>
  <si>
    <t>RILIE-BLK-100</t>
  </si>
  <si>
    <t>RILIE-BRN-100</t>
  </si>
  <si>
    <t>RILIE-BLK-065</t>
  </si>
  <si>
    <t>RILIE-BRN-120</t>
  </si>
  <si>
    <t>RILIE-BLK-075</t>
  </si>
  <si>
    <t>RILIE-BLU-065</t>
  </si>
  <si>
    <t>RILIE-BRN-070</t>
  </si>
  <si>
    <t>RILIE-BLU-120</t>
  </si>
  <si>
    <t>RILIE-BRN-055</t>
  </si>
  <si>
    <t>RILIE-BRN-065</t>
  </si>
  <si>
    <t>RILIE-BLU-055</t>
  </si>
  <si>
    <t>RILIE-BLK-120</t>
  </si>
  <si>
    <t>NORIAH-BLK-120</t>
  </si>
  <si>
    <t>NORIAH-BLK-075</t>
  </si>
  <si>
    <t>KANE-CHT-100</t>
  </si>
  <si>
    <t>KANE-TAU-110</t>
  </si>
  <si>
    <t>KANE-CHT-070</t>
  </si>
  <si>
    <t>KANE-BRN-065</t>
  </si>
  <si>
    <t>KANE-TAU-065</t>
  </si>
  <si>
    <t>KANE-CHT-110</t>
  </si>
  <si>
    <t>KINDY-BLK-065</t>
  </si>
  <si>
    <t>RUBEE-BLU-065</t>
  </si>
  <si>
    <t>RUBEE-BLU-120</t>
  </si>
  <si>
    <t>ZOEE-WHT-120</t>
  </si>
  <si>
    <t>RUBEE-BLU-060</t>
  </si>
  <si>
    <t>ZOEE-WHT-060</t>
  </si>
  <si>
    <t>MIKKI-BLU-075</t>
  </si>
  <si>
    <t>MIKKI-BLU-070</t>
  </si>
  <si>
    <t>MIKKI-WHT-080</t>
  </si>
  <si>
    <t>HALLAM-COG-100</t>
  </si>
  <si>
    <t>MIKKI-BLU-090</t>
  </si>
  <si>
    <t>MIKKI-BLU-100</t>
  </si>
  <si>
    <t>BRITTANY-TAN-120</t>
  </si>
  <si>
    <t>NINNA-GLD-085</t>
  </si>
  <si>
    <t>NINNA-GLD-100</t>
  </si>
  <si>
    <t>ELEECE-BNE-060</t>
  </si>
  <si>
    <t>LIMMA-BNE-095</t>
  </si>
  <si>
    <t>LIMMA-BNE-110</t>
  </si>
  <si>
    <t>HALLAM-TAN-060</t>
  </si>
  <si>
    <t>MIKALA-BLK-075</t>
  </si>
  <si>
    <t>RIPLEE-BLK-075</t>
  </si>
  <si>
    <t>HALLAM-BLK-060</t>
  </si>
  <si>
    <t>HALLAM-TAN-095</t>
  </si>
  <si>
    <t>HALLAM-COG-055</t>
  </si>
  <si>
    <t>HALLAM-COG-110</t>
  </si>
  <si>
    <t>HALLAM-COG-060</t>
  </si>
  <si>
    <t>HALLAM-TAN-070</t>
  </si>
  <si>
    <t>HALLAM-COG-075</t>
  </si>
  <si>
    <t>HALLAM-BRN-100</t>
  </si>
  <si>
    <t>HALLAM-BRN-080</t>
  </si>
  <si>
    <t>HALLAM-TAN-055</t>
  </si>
  <si>
    <t>HALLAM-BLK-055</t>
  </si>
  <si>
    <t>HALLAM-BRN-055</t>
  </si>
  <si>
    <t>HALLAM-BRN-065</t>
  </si>
  <si>
    <t>HALLAM-COG-065</t>
  </si>
  <si>
    <t>LIMMA-BNE-100</t>
  </si>
  <si>
    <t>NOVVA-WHT-075</t>
  </si>
  <si>
    <t>NORIAH-BLK-090</t>
  </si>
  <si>
    <t>NORIAH-BLK-080</t>
  </si>
  <si>
    <t>NORIAH-BLK-085</t>
  </si>
  <si>
    <t>NINNA-SIL-100</t>
  </si>
  <si>
    <t>NINNA-SIL-095</t>
  </si>
  <si>
    <t>MYLOW-BSH-095</t>
  </si>
  <si>
    <t>RIPLEE-GRN-090</t>
  </si>
  <si>
    <t>RIPLEE-GRN-120</t>
  </si>
  <si>
    <t>RIPLEE-BLU-075</t>
  </si>
  <si>
    <t>RIPLEE-BLU-095</t>
  </si>
  <si>
    <t>RIPLEE-GRN-070</t>
  </si>
  <si>
    <t>RIPLEE-BLU-110</t>
  </si>
  <si>
    <t>NOVVA-BLK-090</t>
  </si>
  <si>
    <t>NOVVA-BLK-085</t>
  </si>
  <si>
    <t>NOVVA-BLK-080</t>
  </si>
  <si>
    <t>KINDY-BNE-120</t>
  </si>
  <si>
    <t>KINDY-BNE-070</t>
  </si>
  <si>
    <t>MIKKI-WHT-110</t>
  </si>
  <si>
    <t>MIKKI-WHT-060</t>
  </si>
  <si>
    <t>MIKKI-BLU-095</t>
  </si>
  <si>
    <t>MIKKI-WHT-055</t>
  </si>
  <si>
    <t>MIKKI-BLU-055</t>
  </si>
  <si>
    <t>DEVALYN-RED-080</t>
  </si>
  <si>
    <t>DEVALYN-GRN-120</t>
  </si>
  <si>
    <t>DEVALYN-GRN-080</t>
  </si>
  <si>
    <t>DEVALYN-GRN-085</t>
  </si>
  <si>
    <t>DEVALYN-GRN-070</t>
  </si>
  <si>
    <t>DEVALYN-GRN-075</t>
  </si>
  <si>
    <t>DEVALYN-TAN-100</t>
  </si>
  <si>
    <t>MARNNIE-BLK-095</t>
  </si>
  <si>
    <t>DEVALYN-TAN-120</t>
  </si>
  <si>
    <t>MARNNIE-BLK-110</t>
  </si>
  <si>
    <t>DEVALYN-TAN-110</t>
  </si>
  <si>
    <t>DEVALYN-TAN-065</t>
  </si>
  <si>
    <t>DEVALYN-STN-075</t>
  </si>
  <si>
    <t>DEVALYN-STN-070</t>
  </si>
  <si>
    <t>DEVALYN-STN-120</t>
  </si>
  <si>
    <t>DEVALYN-STN-065</t>
  </si>
  <si>
    <t>DEVALYN-STN-095</t>
  </si>
  <si>
    <t>DEVALYN-STN-100</t>
  </si>
  <si>
    <t>BRINNEY-SIL-085</t>
  </si>
  <si>
    <t>BRINNEY-BSH-070</t>
  </si>
  <si>
    <t>BRINNEY-BSH-095</t>
  </si>
  <si>
    <t>BRINNEY-BSH-090</t>
  </si>
  <si>
    <t>KAYDIA-BLK-065</t>
  </si>
  <si>
    <t>KAYDIA-BLK-095</t>
  </si>
  <si>
    <t>KELSY-TAN-070</t>
  </si>
  <si>
    <t>ROMEY-NUD-090</t>
  </si>
  <si>
    <t>ROMEY-NUD-100</t>
  </si>
  <si>
    <t>ROMEY-NUD-120</t>
  </si>
  <si>
    <t>ROMEY-PNK-080</t>
  </si>
  <si>
    <t>CORTNI-GRY-110WD</t>
  </si>
  <si>
    <t>ROMEY-BLK-100</t>
  </si>
  <si>
    <t>KELSY-BRN-075</t>
  </si>
  <si>
    <t>KELSY-BRN-090</t>
  </si>
  <si>
    <t>KELSY-BRN-110</t>
  </si>
  <si>
    <t>BRINNEY-WHT-075</t>
  </si>
  <si>
    <t>RIPLEE-GRN-075</t>
  </si>
  <si>
    <t>RIPLEE-BLU-065</t>
  </si>
  <si>
    <t>BRINDLE-MUS-065</t>
  </si>
  <si>
    <t>NORIAH-BLK-110</t>
  </si>
  <si>
    <t>NORIAH-BLK-065</t>
  </si>
  <si>
    <t>NINNA-RED-110</t>
  </si>
  <si>
    <t>NINNA-RED-120</t>
  </si>
  <si>
    <t>NINNA-RED-055</t>
  </si>
  <si>
    <t>NINNA-RED-065</t>
  </si>
  <si>
    <t>NINNA-GLD-055</t>
  </si>
  <si>
    <t>NINNA-GLD-060</t>
  </si>
  <si>
    <t>NINNA-GLD-110</t>
  </si>
  <si>
    <t>NINNA-GLD-075</t>
  </si>
  <si>
    <t>NINNA-GLD-120</t>
  </si>
  <si>
    <t>NINNA-SIL-070</t>
  </si>
  <si>
    <t>NINNA-SIL-080</t>
  </si>
  <si>
    <t>NINNA-WHT-065</t>
  </si>
  <si>
    <t>NINNA-WHT-070</t>
  </si>
  <si>
    <t>NINNA-TAN-070</t>
  </si>
  <si>
    <t>NINNA-TAN-100</t>
  </si>
  <si>
    <t>NINNA-TAN-085</t>
  </si>
  <si>
    <t>NINNA-TAN-120</t>
  </si>
  <si>
    <t>NINNA-TAN-055</t>
  </si>
  <si>
    <t>NINNA-TAN-110</t>
  </si>
  <si>
    <t>NINNA-SIL-110</t>
  </si>
  <si>
    <t>NINNA-WHT-110</t>
  </si>
  <si>
    <t>WALKABOUT-BLK-080</t>
  </si>
  <si>
    <t>MELEI-BLK-060</t>
  </si>
  <si>
    <t>MELEI-BLK-110</t>
  </si>
  <si>
    <t>BRITTANY-SIL-100</t>
  </si>
  <si>
    <t>BRITTANY-SIL-110</t>
  </si>
  <si>
    <t>DEVALYN-GRN-065</t>
  </si>
  <si>
    <t>DEVALYN-TAN-060</t>
  </si>
  <si>
    <t>DEVALYN-BLK-055</t>
  </si>
  <si>
    <t>DEVALYN-RED-110</t>
  </si>
  <si>
    <t>DEVALYN-RED-055</t>
  </si>
  <si>
    <t>DEVALYN-RED-120</t>
  </si>
  <si>
    <t>DEVALYN-RED-095</t>
  </si>
  <si>
    <t>DEVALYN-RED-085</t>
  </si>
  <si>
    <t>DEVALYN-STN-060</t>
  </si>
  <si>
    <t>DEVALYN-STN-055</t>
  </si>
  <si>
    <t>BRINNEY-SIL-055</t>
  </si>
  <si>
    <t>BRINNEY-SIL-070</t>
  </si>
  <si>
    <t>MOUNT-TAU-075WC</t>
  </si>
  <si>
    <t>NOVVA-WHT-085</t>
  </si>
  <si>
    <t>NOVVA-RED-110</t>
  </si>
  <si>
    <t>NOVVA-RED-120</t>
  </si>
  <si>
    <t>NOVVA-RED-100</t>
  </si>
  <si>
    <t>NOVVA-RED-065</t>
  </si>
  <si>
    <t>NOVVA-RED-085</t>
  </si>
  <si>
    <t>NOVVA-BLK-110</t>
  </si>
  <si>
    <t>NOVVA-BLK-060</t>
  </si>
  <si>
    <t>NOVVA-RED-060</t>
  </si>
  <si>
    <t>NOVVA-WHT-110</t>
  </si>
  <si>
    <t>NOVVA-WHT-065</t>
  </si>
  <si>
    <t>NOVVA-WHT-100</t>
  </si>
  <si>
    <t>NOVVA-WHT-095</t>
  </si>
  <si>
    <t>NOVVA-WHT-080</t>
  </si>
  <si>
    <t>MARNNIE-RED-120</t>
  </si>
  <si>
    <t>KELSY-TAN-110</t>
  </si>
  <si>
    <t>KELSY-BRN-055</t>
  </si>
  <si>
    <t>KELSY-BLK-055</t>
  </si>
  <si>
    <t>KELSY-BRN-065</t>
  </si>
  <si>
    <t>KELSY-TAN-065</t>
  </si>
  <si>
    <t>KAYDIA-BLK-085</t>
  </si>
  <si>
    <t>KAYDIA-BLK-110</t>
  </si>
  <si>
    <t>KAYDIA-BLK-060</t>
  </si>
  <si>
    <t>MYLOW-PRD-055</t>
  </si>
  <si>
    <t>MYLOW-PRD-075</t>
  </si>
  <si>
    <t>MYLOW-BSH-055</t>
  </si>
  <si>
    <t>MYLOW-SNK-055</t>
  </si>
  <si>
    <t>ROMEY-BLK-110</t>
  </si>
  <si>
    <t>ROMEY-PNK-060</t>
  </si>
  <si>
    <t>ROMEY-BLK-065</t>
  </si>
  <si>
    <t>ROMEY-BLK-055</t>
  </si>
  <si>
    <t>MYLOW-BSH-060</t>
  </si>
  <si>
    <t>ROMEY-BLK-060</t>
  </si>
  <si>
    <t>ZORAH-BLK-060</t>
  </si>
  <si>
    <t>ZORAH-TAN-095</t>
  </si>
  <si>
    <t>ZORAH-BLK-055</t>
  </si>
  <si>
    <t>ELISABETH-GRY-095</t>
  </si>
  <si>
    <t>ELISABETH-GRY-085</t>
  </si>
  <si>
    <t>ELISABETH-GRY-110</t>
  </si>
  <si>
    <t>DIORRA-GRN-060</t>
  </si>
  <si>
    <t>DIORRA-GRN-065</t>
  </si>
  <si>
    <t>DIORRA-GRN-070</t>
  </si>
  <si>
    <t>EILIEN-CLY-060</t>
  </si>
  <si>
    <t>EILIEN-TAN-110</t>
  </si>
  <si>
    <t>EILIEN-TAN-060</t>
  </si>
  <si>
    <t>EILIEN-SNK-065</t>
  </si>
  <si>
    <t>EILIEN-SNK-110</t>
  </si>
  <si>
    <t>EILIEN-TAN-120</t>
  </si>
  <si>
    <t>RIZIE-TAN-070</t>
  </si>
  <si>
    <t>BRIARR-BNE-065</t>
  </si>
  <si>
    <t>VEATA-BLK-065WD</t>
  </si>
  <si>
    <t>VEATA-BLK-120WD</t>
  </si>
  <si>
    <t>TAYSHIA-BLU-095</t>
  </si>
  <si>
    <t>TAYSHIA-BLK-060</t>
  </si>
  <si>
    <t>BRITTANY-CRM-100</t>
  </si>
  <si>
    <t>BRITTANY-SIL-060</t>
  </si>
  <si>
    <t>BELLAMY-STN-120</t>
  </si>
  <si>
    <t>SARAH-BUR-065</t>
  </si>
  <si>
    <t>BELLAMY-STN-060</t>
  </si>
  <si>
    <t>BELLAMY-TAN-110</t>
  </si>
  <si>
    <t>DREAH-BSH-100</t>
  </si>
  <si>
    <t>ABIE-BLK-060</t>
  </si>
  <si>
    <t>ABIE-TAN-060</t>
  </si>
  <si>
    <t>ABIE-BRN-070</t>
  </si>
  <si>
    <t>ABIE-TAU-100</t>
  </si>
  <si>
    <t>ABIE-BRN-080</t>
  </si>
  <si>
    <t>ABIE-BRN-100</t>
  </si>
  <si>
    <t>ABIE-BLK-110</t>
  </si>
  <si>
    <t>ABIE-TAN-065</t>
  </si>
  <si>
    <t>ABIE-TAU-090</t>
  </si>
  <si>
    <t>ABIE-TAU-085</t>
  </si>
  <si>
    <t>ABIE-TAU-070</t>
  </si>
  <si>
    <t>ABIE-TAU-065</t>
  </si>
  <si>
    <t>ABIE-TAU-120</t>
  </si>
  <si>
    <t>ABIE-TAU-080</t>
  </si>
  <si>
    <t>ABIE-TAN-070WC</t>
  </si>
  <si>
    <t>VEATA-BSH-120WD</t>
  </si>
  <si>
    <t>VEATA-BSH-060WD</t>
  </si>
  <si>
    <t>CHASITY-GRN-110</t>
  </si>
  <si>
    <t>CHASITY-GRN-075</t>
  </si>
  <si>
    <t>CHASITY-BLK-095</t>
  </si>
  <si>
    <t>GWENN-LEO-070</t>
  </si>
  <si>
    <t>GWENN-GRY-100</t>
  </si>
  <si>
    <t>MAXXIE-RED-065</t>
  </si>
  <si>
    <t>MAXXIE-RED-095</t>
  </si>
  <si>
    <t>MAXXIE-RED-060</t>
  </si>
  <si>
    <t>SLOANN-TAN-120</t>
  </si>
  <si>
    <t>SLOANN-TAN-060</t>
  </si>
  <si>
    <t>SLOANN-TAN-090</t>
  </si>
  <si>
    <t>MEESH-RED-075WD</t>
  </si>
  <si>
    <t>VEATA-RED-065WD</t>
  </si>
  <si>
    <t>LINDY-PEW-065</t>
  </si>
  <si>
    <t>LINDY-PEW-070</t>
  </si>
  <si>
    <t>LINDY-BLK-060</t>
  </si>
  <si>
    <t>LINDY-WHT-075</t>
  </si>
  <si>
    <t>LINDY-WHT-070</t>
  </si>
  <si>
    <t>LINDY-WHT-085</t>
  </si>
  <si>
    <t>LINDY-BLK-070</t>
  </si>
  <si>
    <t>LOWRY-BLK-120</t>
  </si>
  <si>
    <t>MISTY-WHT-120</t>
  </si>
  <si>
    <t>MISTY-TAN-110</t>
  </si>
  <si>
    <t>VEATA-RED-060WD</t>
  </si>
  <si>
    <t>KARISE-BRN-095WD</t>
  </si>
  <si>
    <t>KARISE-BRN-075WD</t>
  </si>
  <si>
    <t>TAYLEEN-DOT-120WD</t>
  </si>
  <si>
    <t>TAYLEEN-DOT-060WD</t>
  </si>
  <si>
    <t>TAYLEEN-TAN-100WD</t>
  </si>
  <si>
    <t>TAYLEEN-TAN-095WD</t>
  </si>
  <si>
    <t>TAYLEEN-TAN-065WD</t>
  </si>
  <si>
    <t>KARISE-ANI-095WD</t>
  </si>
  <si>
    <t>KARISE-ANI-120WD</t>
  </si>
  <si>
    <t>KARISE-BRN-060WD</t>
  </si>
  <si>
    <t>KARISE-ANI-060WD</t>
  </si>
  <si>
    <t>TAYLEEN-TAN-085WD</t>
  </si>
  <si>
    <t>TAYLEEN-TAN-090WD</t>
  </si>
  <si>
    <t>RAMIRA-BSH-120</t>
  </si>
  <si>
    <t>DEANDRA-BLK-070</t>
  </si>
  <si>
    <t>DEANDRA-BLK-100</t>
  </si>
  <si>
    <t>DEANDRA-BLK-120</t>
  </si>
  <si>
    <t>DEANDRA-BSH-095</t>
  </si>
  <si>
    <t>DEANDRA-BSH-100</t>
  </si>
  <si>
    <t>DEANDRA-BSH-090</t>
  </si>
  <si>
    <t>DEANDRA-BSH-080</t>
  </si>
  <si>
    <t>DEANDRA-BSH-110</t>
  </si>
  <si>
    <t>DEANDRA-BLU-080</t>
  </si>
  <si>
    <t>TRILL-GRY-080</t>
  </si>
  <si>
    <t>ADDISYN-BRN-095</t>
  </si>
  <si>
    <t>ALIAH-BLK-095</t>
  </si>
  <si>
    <t>ALIAH-BLK-075</t>
  </si>
  <si>
    <t>JESELIA-BLK-095</t>
  </si>
  <si>
    <t>BRINDLE-NVY-095</t>
  </si>
  <si>
    <t>HEPBURN-RED-090</t>
  </si>
  <si>
    <t>HEPBURN-RED-065</t>
  </si>
  <si>
    <t>HEPBURN-BLK-095</t>
  </si>
  <si>
    <t>HEPBURN-BLK-120</t>
  </si>
  <si>
    <t>HEPBURN-BLK-110</t>
  </si>
  <si>
    <t>HEPBURN-BLK-100</t>
  </si>
  <si>
    <t>CADEE-GRN-110</t>
  </si>
  <si>
    <t>CADEE-BLK-060</t>
  </si>
  <si>
    <t>RONNIE-BLU-075</t>
  </si>
  <si>
    <t>RONNIE-BLU-095</t>
  </si>
  <si>
    <t>RONNIE-BLK-065</t>
  </si>
  <si>
    <t>CASSAY-BLK-100</t>
  </si>
  <si>
    <t>TERRAIN-COG-065</t>
  </si>
  <si>
    <t>TERRAIN-IVY-060</t>
  </si>
  <si>
    <t>TERRAIN-IVY-075</t>
  </si>
  <si>
    <t>TERRAIN-COG-060</t>
  </si>
  <si>
    <t>TERRAIN-COG-085</t>
  </si>
  <si>
    <t>SARLA-BRN-065</t>
  </si>
  <si>
    <t>RONNIE-BLU-110</t>
  </si>
  <si>
    <t>RONNIE-BLU-120</t>
  </si>
  <si>
    <t>RONNIE-PUR-065</t>
  </si>
  <si>
    <t>RONNIE-GRY-110</t>
  </si>
  <si>
    <t>RONNIE-BLK-060</t>
  </si>
  <si>
    <t>RONNIE-PUR-060</t>
  </si>
  <si>
    <t>RONNIE-PUR-110</t>
  </si>
  <si>
    <t>LYNZ-BLU-070WD</t>
  </si>
  <si>
    <t>FAUNA-TAN-100</t>
  </si>
  <si>
    <t>FAUNA-BLK-075</t>
  </si>
  <si>
    <t>FAUNA-RED-070</t>
  </si>
  <si>
    <t>FAUNA-BNE-060</t>
  </si>
  <si>
    <t>FAUNA-RED-060</t>
  </si>
  <si>
    <t>FAUNA-RED-100</t>
  </si>
  <si>
    <t>FAUNA-BNE-120</t>
  </si>
  <si>
    <t>FAUNA-BLK-120</t>
  </si>
  <si>
    <t>FAUNA-BLK-110</t>
  </si>
  <si>
    <t>FAUNA-BLK-085</t>
  </si>
  <si>
    <t>FAUNA-TAN-110</t>
  </si>
  <si>
    <t>MAXXIE-BLK-110</t>
  </si>
  <si>
    <t>MEESH-WHT-110</t>
  </si>
  <si>
    <t>PARAS-BLK-095WC</t>
  </si>
  <si>
    <t>PARAS-BRN-090WC</t>
  </si>
  <si>
    <t>PARAS-BRN-065WC</t>
  </si>
  <si>
    <t>PARAS-BRN-075WC</t>
  </si>
  <si>
    <t>PARAS-BRN-120XWC</t>
  </si>
  <si>
    <t>PARAS-BRN-065XWC</t>
  </si>
  <si>
    <t>PARAS-BRN-080XWC</t>
  </si>
  <si>
    <t>PARAS-BRN-110XWC</t>
  </si>
  <si>
    <t>PARAS-BRN-085XWC</t>
  </si>
  <si>
    <t>PARAS-BRN-095XWC</t>
  </si>
  <si>
    <t>PARAS-BLK-065XWC</t>
  </si>
  <si>
    <t>PARAS-BLK-095XWC</t>
  </si>
  <si>
    <t>DOMINGA-BLK-110WC</t>
  </si>
  <si>
    <t>ROXEENE-TAU-070</t>
  </si>
  <si>
    <t>LAYNEE-GRY-095</t>
  </si>
  <si>
    <t>LAYNEE-GRY-085</t>
  </si>
  <si>
    <t>VERALEE-BLK-090</t>
  </si>
  <si>
    <t>VERALEE-BLK-085</t>
  </si>
  <si>
    <t>VERALEE-BLK-110</t>
  </si>
  <si>
    <t>SHARLIE-OLV-060</t>
  </si>
  <si>
    <t>SHARLIE-OLV-065</t>
  </si>
  <si>
    <t>SHARLIE-OLV-120</t>
  </si>
  <si>
    <t>SHARLIE-BLK-110</t>
  </si>
  <si>
    <t>SHARLIE-BLK-120</t>
  </si>
  <si>
    <t>SHARLIE-BLK-095</t>
  </si>
  <si>
    <t>SHARLIE-OLV-090</t>
  </si>
  <si>
    <t>ALLEA-ANI-070WD</t>
  </si>
  <si>
    <t>KASSIA-BLK-090</t>
  </si>
  <si>
    <t>JEZZY-TAU-110</t>
  </si>
  <si>
    <t>JEZZY-BLK-110</t>
  </si>
  <si>
    <t>JEZZY-TAN-060</t>
  </si>
  <si>
    <t>JEZZY-TAN-110</t>
  </si>
  <si>
    <t>JEZZY-TAN-085</t>
  </si>
  <si>
    <t>JEZZY-TAU-060</t>
  </si>
  <si>
    <t>JEZZY-BLK-065</t>
  </si>
  <si>
    <t>JEZZY-BLK-070</t>
  </si>
  <si>
    <t>JEZZY-BLK-100</t>
  </si>
  <si>
    <t>JEZZY-TAU-100</t>
  </si>
  <si>
    <t>GWENN-GRY-060</t>
  </si>
  <si>
    <t>GWENN-GRY-055</t>
  </si>
  <si>
    <t>GWENN-GRY-090</t>
  </si>
  <si>
    <t>PARAS-BLK-095</t>
  </si>
  <si>
    <t>PARAS-TAU-060</t>
  </si>
  <si>
    <t>PARAS-TAU-065</t>
  </si>
  <si>
    <t>PARAS-TAU-090</t>
  </si>
  <si>
    <t>PARAS-TAU-075</t>
  </si>
  <si>
    <t>ALLEA-ANI-055WD</t>
  </si>
  <si>
    <t>ALLEA-ANI-065WD</t>
  </si>
  <si>
    <t>ALLEA-MUS-060WD</t>
  </si>
  <si>
    <t>HAZZL-BLK-110</t>
  </si>
  <si>
    <t>HAZZL-BLK-120</t>
  </si>
  <si>
    <t>TERRI-BRN-120</t>
  </si>
  <si>
    <t>TERRI-BLK-060</t>
  </si>
  <si>
    <t>TERRI-TAN-060</t>
  </si>
  <si>
    <t>TERRI-TAN-070</t>
  </si>
  <si>
    <t>TERRI-WNE-120</t>
  </si>
  <si>
    <t>TERRI-WNE-070</t>
  </si>
  <si>
    <t>TERRI-TAN-065</t>
  </si>
  <si>
    <t>TERRI-TAN-055</t>
  </si>
  <si>
    <t>TERRI-WNE-085</t>
  </si>
  <si>
    <t>TERRI-BRN-110</t>
  </si>
  <si>
    <t>TERRI-BLK-120</t>
  </si>
  <si>
    <t>SABINE-CHA-110</t>
  </si>
  <si>
    <t>RAAYE-PNK-065</t>
  </si>
  <si>
    <t>WILO-BLK-065WC</t>
  </si>
  <si>
    <t>WILO-BLK-085WC</t>
  </si>
  <si>
    <t>SARAH-GRY-100</t>
  </si>
  <si>
    <t>KAILEE-WHT-075</t>
  </si>
  <si>
    <t>KAILEE-WHT-070</t>
  </si>
  <si>
    <t>OPPAL-LIL-065</t>
  </si>
  <si>
    <t>OPPAL-LIL-095</t>
  </si>
  <si>
    <t>OPPAL-OWH-065</t>
  </si>
  <si>
    <t>OPPAL-LIL-110</t>
  </si>
  <si>
    <t>OPPAL-BLK-075</t>
  </si>
  <si>
    <t>OPPAL-BLK-065</t>
  </si>
  <si>
    <t>OPPAL-BLK-110</t>
  </si>
  <si>
    <t>OPPAL-LIL-060</t>
  </si>
  <si>
    <t>OPPAL-OWH-070</t>
  </si>
  <si>
    <t>GLAM-PUR-060</t>
  </si>
  <si>
    <t>GLAM-PUR-065</t>
  </si>
  <si>
    <t>GLAM-PUR-100</t>
  </si>
  <si>
    <t>TAVEN-BLU-060</t>
  </si>
  <si>
    <t>TAVEN-BLU-100</t>
  </si>
  <si>
    <t>TAVEN-GRY-075</t>
  </si>
  <si>
    <t>TAVEN-GRY-070</t>
  </si>
  <si>
    <t>TAVEN-BLU-085</t>
  </si>
  <si>
    <t>TAVEN-BLU-120XWC</t>
  </si>
  <si>
    <t>TAVEN-BLU-100XWC</t>
  </si>
  <si>
    <t>TAVEN-BLU-110WC</t>
  </si>
  <si>
    <t>TAVEN-BLU-120WC</t>
  </si>
  <si>
    <t>TAVEN-GRY-080WC</t>
  </si>
  <si>
    <t>CORAA-SIL-090</t>
  </si>
  <si>
    <t>CORAA-SIL-085</t>
  </si>
  <si>
    <t>CORAA-BNZ-110</t>
  </si>
  <si>
    <t>CORAA-BNZ-120</t>
  </si>
  <si>
    <t>CORAA-BLK-065</t>
  </si>
  <si>
    <t>EVERTON-OLV-065</t>
  </si>
  <si>
    <t>EVERTON-BLK-110</t>
  </si>
  <si>
    <t>WINSLEY-TAN-100</t>
  </si>
  <si>
    <t>WINSLEY-TAN-120</t>
  </si>
  <si>
    <t>WINSLEY-TAN-090</t>
  </si>
  <si>
    <t>DIANNE-GLD-120</t>
  </si>
  <si>
    <t>HEIDDY-BLK-120</t>
  </si>
  <si>
    <t>HEIDDY-BLK-060</t>
  </si>
  <si>
    <t>JENTRY-GRY-110</t>
  </si>
  <si>
    <t>JENTRY-TAU-095</t>
  </si>
  <si>
    <t>JENTRY-TAU-065</t>
  </si>
  <si>
    <t>SABRIEL-BLK-090</t>
  </si>
  <si>
    <t>BELLAMY-WNE-120</t>
  </si>
  <si>
    <t>HENRIETTA-SGE-065</t>
  </si>
  <si>
    <t>HENRIETTA-SGE-060</t>
  </si>
  <si>
    <t>BRONTE-DNM-065</t>
  </si>
  <si>
    <t>BRONTE-DNM-090</t>
  </si>
  <si>
    <t>HENRIETTA-SGE-110</t>
  </si>
  <si>
    <t>BRONTE-DNM-085</t>
  </si>
  <si>
    <t>MARLOWE-MCH-090</t>
  </si>
  <si>
    <t>REENA-GLD-120</t>
  </si>
  <si>
    <t>CLAIR-YLW-095</t>
  </si>
  <si>
    <t>CLAIR-YLW-065</t>
  </si>
  <si>
    <t>CLAIR-WHT-100</t>
  </si>
  <si>
    <t>CLAIR-WHT-090</t>
  </si>
  <si>
    <t>CLAIR-GRN-095</t>
  </si>
  <si>
    <t>CLAIR-BLK-095</t>
  </si>
  <si>
    <t>CLAIR-PNK-100</t>
  </si>
  <si>
    <t>REENA-BLK-120</t>
  </si>
  <si>
    <t>CLAIR-YLW-070</t>
  </si>
  <si>
    <t>CLAIR-TAN-060</t>
  </si>
  <si>
    <t>CLAIR-YLW-060</t>
  </si>
  <si>
    <t>CLAIR-BLK-060</t>
  </si>
  <si>
    <t>CLAIR-TAN-070</t>
  </si>
  <si>
    <t>MARLOWE-BLU-070</t>
  </si>
  <si>
    <t>REENA-BLK-110</t>
  </si>
  <si>
    <t>MARLOWE-MCH-120</t>
  </si>
  <si>
    <t>MARLOWE-WHT-110</t>
  </si>
  <si>
    <t>MARLOWE-WHT-095</t>
  </si>
  <si>
    <t>HADLI-NUD-120</t>
  </si>
  <si>
    <t>MARLOWE-BLU-110</t>
  </si>
  <si>
    <t>MARLOWE-BLU-100</t>
  </si>
  <si>
    <t>MARLOWE-BLU-120</t>
  </si>
  <si>
    <t>MARLOWE-BLU-065</t>
  </si>
  <si>
    <t>HADLI-RED-075</t>
  </si>
  <si>
    <t>HADLI-RED-085</t>
  </si>
  <si>
    <t>HADLI-RED-100</t>
  </si>
  <si>
    <t>HADLI-RED-080</t>
  </si>
  <si>
    <t>HADLI-PBL-095</t>
  </si>
  <si>
    <t>HADLI-BLK-080</t>
  </si>
  <si>
    <t>HADLI-BLK-060</t>
  </si>
  <si>
    <t>HADLI-BLK-085</t>
  </si>
  <si>
    <t>HADLI-BLK-095</t>
  </si>
  <si>
    <t>HADLI-PEW-120</t>
  </si>
  <si>
    <t>HADLI-PEW-080</t>
  </si>
  <si>
    <t>HADLI-PEW-100</t>
  </si>
  <si>
    <t>HADLI-NAT-065</t>
  </si>
  <si>
    <t>HADLI-NAT-120</t>
  </si>
  <si>
    <t>HADLI-GRN-120</t>
  </si>
  <si>
    <t>HADLI-GRN-090</t>
  </si>
  <si>
    <t>HADLI-GRN-065</t>
  </si>
  <si>
    <t>HADLI-GRN-100</t>
  </si>
  <si>
    <t>HADLI-IVY-090</t>
  </si>
  <si>
    <t>HADLI-IVY-075</t>
  </si>
  <si>
    <t>HADLI-NUD-110</t>
  </si>
  <si>
    <t>HADLI-GRN-060</t>
  </si>
  <si>
    <t>HADLI-BLK-110</t>
  </si>
  <si>
    <t>HADLI-NUD-060</t>
  </si>
  <si>
    <t>HADLI-GRN-070</t>
  </si>
  <si>
    <t>HADLI-RED-060</t>
  </si>
  <si>
    <t>HADLI-NAT-060</t>
  </si>
  <si>
    <t>HADLI-PEW-110</t>
  </si>
  <si>
    <t>HADLI-PBL-110</t>
  </si>
  <si>
    <t>HADLI-NAT-110</t>
  </si>
  <si>
    <t>HADLI-PBL-060</t>
  </si>
  <si>
    <t>HADLI-RED-110</t>
  </si>
  <si>
    <t>HADLI-PEW-060</t>
  </si>
  <si>
    <t>HADLI-IVY-110</t>
  </si>
  <si>
    <t>CHANDLERR-BLK-070</t>
  </si>
  <si>
    <t>CHANDLERR-BLK-075</t>
  </si>
  <si>
    <t>SKILER-BLU-080</t>
  </si>
  <si>
    <t>SKILER-BLU-065</t>
  </si>
  <si>
    <t>SKILER-BLU-070</t>
  </si>
  <si>
    <t>KYLE-GRY-060</t>
  </si>
  <si>
    <t>SKILER-BLU-110</t>
  </si>
  <si>
    <t>SKILER-BLU-120</t>
  </si>
  <si>
    <t>SKILER-BLU-100</t>
  </si>
  <si>
    <t>JESSA-GLD-095</t>
  </si>
  <si>
    <t>JESSA-GLD-110</t>
  </si>
  <si>
    <t>BRINDLE-RED-065</t>
  </si>
  <si>
    <t>BRINDLE-NVY-110</t>
  </si>
  <si>
    <t>SEQUOIA-NUD-120</t>
  </si>
  <si>
    <t>SEQUOIA-NUD-080</t>
  </si>
  <si>
    <t>WAVERLEE-TAN-095</t>
  </si>
  <si>
    <t>MALLORCA-MCH-065</t>
  </si>
  <si>
    <t>MALLORCA-MCH-070</t>
  </si>
  <si>
    <t>HEDDY-BLK-060</t>
  </si>
  <si>
    <t>MALLORCA-MCH-110</t>
  </si>
  <si>
    <t>WAVERLEE-BRN-110</t>
  </si>
  <si>
    <t>WAVERLEE-TAN-110</t>
  </si>
  <si>
    <t>WAVERLEE-BLK-110</t>
  </si>
  <si>
    <t>WAVERLEE-TAN-075</t>
  </si>
  <si>
    <t>WAVERLEE-BLK-075</t>
  </si>
  <si>
    <t>WAVERLEE-SIL-065</t>
  </si>
  <si>
    <t>WAVERLEE-SIL-100</t>
  </si>
  <si>
    <t>WAVERLEE-WHT-080</t>
  </si>
  <si>
    <t>WAVERLEE-WHT-095</t>
  </si>
  <si>
    <t>WAVERLEE-SIL-095</t>
  </si>
  <si>
    <t>WAVERLEE-WHT-120</t>
  </si>
  <si>
    <t>WAVERLEE-BLK-060</t>
  </si>
  <si>
    <t>ADDISYN-BRN-110</t>
  </si>
  <si>
    <t>CATALINN-WHT-100</t>
  </si>
  <si>
    <t>ILYANA-RED-065</t>
  </si>
  <si>
    <t>CATALINN-WHT-080</t>
  </si>
  <si>
    <t>CATALINN-WHT-060</t>
  </si>
  <si>
    <t>ILYANA-RED-060</t>
  </si>
  <si>
    <t>ILYANA-TAN-110</t>
  </si>
  <si>
    <t>ILYANA-BLK-095</t>
  </si>
  <si>
    <t>ADDISYN-BRN-070</t>
  </si>
  <si>
    <t>ADDISYN-BRN-120</t>
  </si>
  <si>
    <t>SKILER-BLK-085</t>
  </si>
  <si>
    <t>NOLLA-OWH-065</t>
  </si>
  <si>
    <t>NOLLA-OWH-095</t>
  </si>
  <si>
    <t>NOLLA-OWH-060</t>
  </si>
  <si>
    <t>SKILER-BLK-065</t>
  </si>
  <si>
    <t>SKILER-BLK-080</t>
  </si>
  <si>
    <t>SKILER-BLK-120</t>
  </si>
  <si>
    <t>HAIZE-WHT-060</t>
  </si>
  <si>
    <t>HAIZE-GRN-065</t>
  </si>
  <si>
    <t>HAIZE-BSH-095</t>
  </si>
  <si>
    <t>HAIZE-WHT-095</t>
  </si>
  <si>
    <t>HAIZE-GRN-070</t>
  </si>
  <si>
    <t>TALLIE-WHT-120</t>
  </si>
  <si>
    <t>TALLIE-WHT-100</t>
  </si>
  <si>
    <t>JIYRIE-BLK-065</t>
  </si>
  <si>
    <t>VASEK-BLU-055</t>
  </si>
  <si>
    <t>JIYRIE-CRL-110</t>
  </si>
  <si>
    <t>JIYRIE-BLK-075</t>
  </si>
  <si>
    <t>JAMILA-WHT-060</t>
  </si>
  <si>
    <t>JAMILA-BLK-065</t>
  </si>
  <si>
    <t>JAMILA-BLK-060</t>
  </si>
  <si>
    <t>JAMILA-WHT-120</t>
  </si>
  <si>
    <t>JIYRIE-CRL-070</t>
  </si>
  <si>
    <t>JIYRIE-CRL-060</t>
  </si>
  <si>
    <t>DEXXLA-BLK-120</t>
  </si>
  <si>
    <t>DEXXLA-WHT-095</t>
  </si>
  <si>
    <t>DEXXLA-BLK-060</t>
  </si>
  <si>
    <t>JESELIA-BLK-070</t>
  </si>
  <si>
    <t>RIZIE-PNK-100</t>
  </si>
  <si>
    <t>MEESH-BLK-100</t>
  </si>
  <si>
    <t>KIMBER-RED-120</t>
  </si>
  <si>
    <t>CRYSTA-BLK-065</t>
  </si>
  <si>
    <t>JOSEE-TAN-070</t>
  </si>
  <si>
    <t>CRYSTA-MCH-100</t>
  </si>
  <si>
    <t>CRYSTA-MCH-065</t>
  </si>
  <si>
    <t>CRYSTA-OWH-065</t>
  </si>
  <si>
    <t>CRYSTA-OWH-095</t>
  </si>
  <si>
    <t>CRYSTA-RSE-100</t>
  </si>
  <si>
    <t>CRYSTA-ORG-095</t>
  </si>
  <si>
    <t>CRYSTA-BLK-060</t>
  </si>
  <si>
    <t>CRYSTA-ORG-110</t>
  </si>
  <si>
    <t>CRYSTA-ORG-060</t>
  </si>
  <si>
    <t>CRYSTA-MCH-085</t>
  </si>
  <si>
    <t>CRYSTA-RSE-060</t>
  </si>
  <si>
    <t>CRYSTA-MCH-110</t>
  </si>
  <si>
    <t>JOSEE-TAN-075</t>
  </si>
  <si>
    <t>JOSEE-TAN-110</t>
  </si>
  <si>
    <t>JOSEE-BLK-095</t>
  </si>
  <si>
    <t>JOSEE-BLK-085</t>
  </si>
  <si>
    <t>JOSEE-WHT-065</t>
  </si>
  <si>
    <t>JOSEE-BLK-075</t>
  </si>
  <si>
    <t>JOSEE-BLK-080</t>
  </si>
  <si>
    <t>JOSEE-BLK-090</t>
  </si>
  <si>
    <t>JOSEE-TAN-060</t>
  </si>
  <si>
    <t>JOSEE-BLK-110</t>
  </si>
  <si>
    <t>LAZRO-BLK-120</t>
  </si>
  <si>
    <t>LAZRO-BLK-060</t>
  </si>
  <si>
    <t>JESS-IVY-065</t>
  </si>
  <si>
    <t>JESS-IVY-075</t>
  </si>
  <si>
    <t>JESS-BRN-065</t>
  </si>
  <si>
    <t>JESS-BLK-095</t>
  </si>
  <si>
    <t>JESS-BRN-060</t>
  </si>
  <si>
    <t>RENEYE-BRN-095</t>
  </si>
  <si>
    <t>RENEYE-GRY-060</t>
  </si>
  <si>
    <t>RENEYE-OLV-060</t>
  </si>
  <si>
    <t>RENEYE-GRY-065</t>
  </si>
  <si>
    <t>KYLE-GRY-065</t>
  </si>
  <si>
    <t>ZIPORAH-WHT-055</t>
  </si>
  <si>
    <t>KATARI-PNK-095</t>
  </si>
  <si>
    <t>KATARI-BRN-060</t>
  </si>
  <si>
    <t>KATARI-BLK-060</t>
  </si>
  <si>
    <t>INDEE-MCH-095</t>
  </si>
  <si>
    <t>INDEE-MCH-110</t>
  </si>
  <si>
    <t>INDEE-MCH-060</t>
  </si>
  <si>
    <t>DELEECE-YLW-100</t>
  </si>
  <si>
    <t>DELEECE-PUR-100</t>
  </si>
  <si>
    <t>VASEK-WHT-120</t>
  </si>
  <si>
    <t>FANNY-GRN-070</t>
  </si>
  <si>
    <t>REAGAAN-TAN-100</t>
  </si>
  <si>
    <t>REAGAAN-TAN-080</t>
  </si>
  <si>
    <t>NAIVEE-MCH-100</t>
  </si>
  <si>
    <t>NAIVEE-BLK-065</t>
  </si>
  <si>
    <t>NAIVEE-BLK-080</t>
  </si>
  <si>
    <t>KNOWLES-BLK-070</t>
  </si>
  <si>
    <t>NAIVEE-BRN-110</t>
  </si>
  <si>
    <t>FANNY-GRN-085</t>
  </si>
  <si>
    <t>FANNY-GRN-060</t>
  </si>
  <si>
    <t>FANNY-GRN-065</t>
  </si>
  <si>
    <t>NAIVEE-MCH-075</t>
  </si>
  <si>
    <t>NAIVEE-BRN-100</t>
  </si>
  <si>
    <t>NAIVEE-MCH-080</t>
  </si>
  <si>
    <t>NAIVEE-MCH-095</t>
  </si>
  <si>
    <t>NAIVEE-MCH-090</t>
  </si>
  <si>
    <t>NAIVEE-BRN-085</t>
  </si>
  <si>
    <t>NAIVEE-BRN-065</t>
  </si>
  <si>
    <t>NAIVEE-BLK-090</t>
  </si>
  <si>
    <t>NAIVEE-MCH-110</t>
  </si>
  <si>
    <t>NAIVEE-BRN-060</t>
  </si>
  <si>
    <t>NAIVEE-BRN-090</t>
  </si>
  <si>
    <t>NAIVEE-BLK-110</t>
  </si>
  <si>
    <t>REAGAAN-TAN-095</t>
  </si>
  <si>
    <t>REAGAAN-TAN-060</t>
  </si>
  <si>
    <t>REAGAAN-TAN-085</t>
  </si>
  <si>
    <t>REAGAAN-TAN-065</t>
  </si>
  <si>
    <t>STELLINA-OWH-110</t>
  </si>
  <si>
    <t>KNOWLES-BLK-110</t>
  </si>
  <si>
    <t>KNOWLES-OWH-100</t>
  </si>
  <si>
    <t>KNOWLES-BLK-065</t>
  </si>
  <si>
    <t>KNOWLES-BLK-090</t>
  </si>
  <si>
    <t>KNOWLES-BLK-095</t>
  </si>
  <si>
    <t>KNOWLES-BLK-100</t>
  </si>
  <si>
    <t>KNOWLES-BLK-080</t>
  </si>
  <si>
    <t>KNOWLES-OWH-080</t>
  </si>
  <si>
    <t>KNOWLES-OWH-090</t>
  </si>
  <si>
    <t>KIANDRA-BLK-070</t>
  </si>
  <si>
    <t>KIANDRA-BLK-060</t>
  </si>
  <si>
    <t>KIANDRA-BLK-090</t>
  </si>
  <si>
    <t>KNOWLES-BLK-060</t>
  </si>
  <si>
    <t>KIANDRA-IVY-095</t>
  </si>
  <si>
    <t>KIANDRA-IVY-110</t>
  </si>
  <si>
    <t>KIANDRA-IVY-065</t>
  </si>
  <si>
    <t>KIANDRA-IVY-100</t>
  </si>
  <si>
    <t>KIANDRA-RSE-065</t>
  </si>
  <si>
    <t>KIANDRA-RSE-120</t>
  </si>
  <si>
    <t>KIANDRA-BLK-120</t>
  </si>
  <si>
    <t>KIANDRA-BLK-065</t>
  </si>
  <si>
    <t>KIANDRA-RSE-100</t>
  </si>
  <si>
    <t>MIKALA-BLK-095</t>
  </si>
  <si>
    <t>MIKALA-BLK-065</t>
  </si>
  <si>
    <t>ZIPORAH-BLK-055</t>
  </si>
  <si>
    <t>STELLINA-BLK-065</t>
  </si>
  <si>
    <t>SABBLE-GLD-085</t>
  </si>
  <si>
    <t>SARLA-COG-110</t>
  </si>
  <si>
    <t>SARLA-COG-120</t>
  </si>
  <si>
    <t>MISCHA-BLK-065</t>
  </si>
  <si>
    <t>SEVYN-BLK-070</t>
  </si>
  <si>
    <t>SEVYN-GRN-085</t>
  </si>
  <si>
    <t>SEVYN-YLW-065</t>
  </si>
  <si>
    <t>SEVYN-YLW-120</t>
  </si>
  <si>
    <t>SEVYN-YLW-100</t>
  </si>
  <si>
    <t>SEVYN-BLK-100</t>
  </si>
  <si>
    <t>SEVYN-BLK-075</t>
  </si>
  <si>
    <t>SEVYN-BLK-065</t>
  </si>
  <si>
    <t>MISCHA-OWH-095</t>
  </si>
  <si>
    <t>MISCHA-OWH-120</t>
  </si>
  <si>
    <t>MISCHA-OLV-100</t>
  </si>
  <si>
    <t>MISCHA-OLV-095</t>
  </si>
  <si>
    <t>MISCHA-OLV-060</t>
  </si>
  <si>
    <t>STELLINA-BLU-060</t>
  </si>
  <si>
    <t>STELLINA-BLK-060</t>
  </si>
  <si>
    <t>STELLINA-BLK-070</t>
  </si>
  <si>
    <t>STELLINA-BLU-070</t>
  </si>
  <si>
    <t>STELLINA-BLU-120</t>
  </si>
  <si>
    <t>STELLINA-MCH-080</t>
  </si>
  <si>
    <t>STELLINA-OWH-095</t>
  </si>
  <si>
    <t>STELLINA-BLK-110</t>
  </si>
  <si>
    <t>STELLINA-BLK-085</t>
  </si>
  <si>
    <t>AVEENA-BLK-090</t>
  </si>
  <si>
    <t>AVEENA-MCH-120</t>
  </si>
  <si>
    <t>AVEENA-MCH-060</t>
  </si>
  <si>
    <t>AVEENA-BLK-065</t>
  </si>
  <si>
    <t>AVEENA-MCH-100</t>
  </si>
  <si>
    <t>AVEENA-BLK-070</t>
  </si>
  <si>
    <t>AVEENA-BLK-085</t>
  </si>
  <si>
    <t>DELEECE-YLW-070</t>
  </si>
  <si>
    <t>DELEECE-YLW-110</t>
  </si>
  <si>
    <t>DELEECE-YLW-090</t>
  </si>
  <si>
    <t>DELEECE-PUR-090</t>
  </si>
  <si>
    <t>DELEECE-YLW-085</t>
  </si>
  <si>
    <t>DELEECE-PUR-060</t>
  </si>
  <si>
    <t>DELEECE-PUR-110</t>
  </si>
  <si>
    <t>DELEECE-PUR-085</t>
  </si>
  <si>
    <t>DELEECE-YLW-060</t>
  </si>
  <si>
    <t>DELEECE-YLW-065</t>
  </si>
  <si>
    <t>DELEECE-YLW-075</t>
  </si>
  <si>
    <t>DELEECE-YLW-080</t>
  </si>
  <si>
    <t>DELEECE-PUR-120</t>
  </si>
  <si>
    <t>KAMMALI-OLV-070</t>
  </si>
  <si>
    <t>PALOMMA-MCH-110</t>
  </si>
  <si>
    <t>PALOMMA-MCH-120</t>
  </si>
  <si>
    <t>PALOMMA-OWH-100</t>
  </si>
  <si>
    <t>PALOMMA-OWH-095</t>
  </si>
  <si>
    <t>PALOMMA-OWH-085</t>
  </si>
  <si>
    <t>PALOMMA-OWH-090</t>
  </si>
  <si>
    <t>PALOMMA-OWH-110</t>
  </si>
  <si>
    <t>JESELIA-WHT-085</t>
  </si>
  <si>
    <t>JESELIA-WHT-080</t>
  </si>
  <si>
    <t>JESELIA-WHT-110</t>
  </si>
  <si>
    <t>CASSAY-BLK-065</t>
  </si>
  <si>
    <t>KAMMALI-OLV-065</t>
  </si>
  <si>
    <t>KAMMALI-OLV-110</t>
  </si>
  <si>
    <t>KAMMALI-OWH-110</t>
  </si>
  <si>
    <t>KAMMALI-OWH-120</t>
  </si>
  <si>
    <t>CASSAY-MCH-085</t>
  </si>
  <si>
    <t>CASSAY-BRN-085</t>
  </si>
  <si>
    <t>CASSAY-BRN-065</t>
  </si>
  <si>
    <t>CASSAY-BRN-070</t>
  </si>
  <si>
    <t>CASSAY-YLW-095</t>
  </si>
  <si>
    <t>CASSAY-YLW-065</t>
  </si>
  <si>
    <t>KAMMALI-OLV-060</t>
  </si>
  <si>
    <t>CASSAY-MCH-095</t>
  </si>
  <si>
    <t>CASSAY-BLK-110</t>
  </si>
  <si>
    <t>CASSAY-BLK-060</t>
  </si>
  <si>
    <t>CASSAY-YLW-060</t>
  </si>
  <si>
    <t>CASSAY-MCH-110</t>
  </si>
  <si>
    <t>ZELAH-BLK-120</t>
  </si>
  <si>
    <t>ZELAH-BLK-060</t>
  </si>
  <si>
    <t>EDYTHE-RSE-060</t>
  </si>
  <si>
    <t>TANAYA-MCH-065</t>
  </si>
  <si>
    <t>MOREE-BRN-110</t>
  </si>
  <si>
    <t>TANAYA-GRN-065</t>
  </si>
  <si>
    <t>EDYTHE-RSE-065</t>
  </si>
  <si>
    <t>EDYTHE-RSE-095</t>
  </si>
  <si>
    <t>EDYTHE-RSE-110</t>
  </si>
  <si>
    <t>MOREE-GRN-110</t>
  </si>
  <si>
    <t>MOREE-GRN-065</t>
  </si>
  <si>
    <t>MOREE-GRN-120</t>
  </si>
  <si>
    <t>MOREE-IVY-110</t>
  </si>
  <si>
    <t>MOREE-BLK-065</t>
  </si>
  <si>
    <t>MOREE-BLK-120</t>
  </si>
  <si>
    <t>MOREE-IVY-070</t>
  </si>
  <si>
    <t>MOREE-BLK-060</t>
  </si>
  <si>
    <t>TANAYA-GRN-060</t>
  </si>
  <si>
    <t>TANAYA-MCH-095</t>
  </si>
  <si>
    <t>TANAYA-MCH-120</t>
  </si>
  <si>
    <t>TANAYA-MCH-090</t>
  </si>
  <si>
    <t>TANAYA-MCH-080</t>
  </si>
  <si>
    <t>TANAYA-MCH-075</t>
  </si>
  <si>
    <t>TANAYA-OWH-110</t>
  </si>
  <si>
    <t>TANAYA-GRN-080</t>
  </si>
  <si>
    <t>TANAYA-MAG-095</t>
  </si>
  <si>
    <t>TANAYA-MAG-110</t>
  </si>
  <si>
    <t>TANAYA-OWH-090</t>
  </si>
  <si>
    <t>TANAYA-MAG-070</t>
  </si>
  <si>
    <t>TANAYA-GRN-070</t>
  </si>
  <si>
    <t>MAXXIE-BLK-090</t>
  </si>
  <si>
    <t>MAXXIE-BLK-120</t>
  </si>
  <si>
    <t>JAYMIE-OWH-065</t>
  </si>
  <si>
    <t>CHARLOTTE-OLV-060</t>
  </si>
  <si>
    <t>EDELIE-GRN-070</t>
  </si>
  <si>
    <t>ARIETTA-BLU-065</t>
  </si>
  <si>
    <t>JAYMIE-OWH-120</t>
  </si>
  <si>
    <t>JAYMIE-BLU-110</t>
  </si>
  <si>
    <t>JAYMIE-BLU-120</t>
  </si>
  <si>
    <t>JAYMIE-OWH-060</t>
  </si>
  <si>
    <t>ADALEE-BLK-100</t>
  </si>
  <si>
    <t>ADALEE-BLK-095</t>
  </si>
  <si>
    <t>ADALEE-BLK-070</t>
  </si>
  <si>
    <t>ADALEE-BLK-110</t>
  </si>
  <si>
    <t>EDELIE-BLK-060</t>
  </si>
  <si>
    <t>EDELIE-BLU-060</t>
  </si>
  <si>
    <t>EDELIE-PNK-060</t>
  </si>
  <si>
    <t>EDELIE-BLU-070</t>
  </si>
  <si>
    <t>EDELIE-PNK-110</t>
  </si>
  <si>
    <t>EDELIE-GRN-060</t>
  </si>
  <si>
    <t>EDELIE-BLK-080</t>
  </si>
  <si>
    <t>EDELIE-BLK-065</t>
  </si>
  <si>
    <t>EDELIE-BLK-095</t>
  </si>
  <si>
    <t>EDELIE-PNK-120</t>
  </si>
  <si>
    <t>EDELIE-PNK-100</t>
  </si>
  <si>
    <t>EDELIE-PNK-065</t>
  </si>
  <si>
    <t>EDELIE-BLK-100</t>
  </si>
  <si>
    <t>EDELIE-GRN-120</t>
  </si>
  <si>
    <t>EDELIE-BLU-065</t>
  </si>
  <si>
    <t>EDELIE-BLU-120</t>
  </si>
  <si>
    <t>MARRI-OWH-110</t>
  </si>
  <si>
    <t>MARRI-BLK-080</t>
  </si>
  <si>
    <t>MARRI-OWH-095</t>
  </si>
  <si>
    <t>RAMIRA-BLK-060</t>
  </si>
  <si>
    <t>RAMIRA-BSH-070</t>
  </si>
  <si>
    <t>RAMIRA-WHT-065</t>
  </si>
  <si>
    <t>LYNZ-PNK-070</t>
  </si>
  <si>
    <t>MIRAGGE-OWH-110</t>
  </si>
  <si>
    <t>MIRAGGE-OWH-065</t>
  </si>
  <si>
    <t>MIRAGGE-OWH-095</t>
  </si>
  <si>
    <t>MIRAGGE-OWH-090</t>
  </si>
  <si>
    <t>MIRAGGE-OWH-085</t>
  </si>
  <si>
    <t>MIRAGGE-MCH-110</t>
  </si>
  <si>
    <t>MIRAGGE-MCH-070</t>
  </si>
  <si>
    <t>MIRAGGE-MCH-090</t>
  </si>
  <si>
    <t>MIRAGGE-MCH-065</t>
  </si>
  <si>
    <t>MIRAGGE-MCH-075</t>
  </si>
  <si>
    <t>MIRAGGE-MCH-080</t>
  </si>
  <si>
    <t>MIRAGGE-MCH-120</t>
  </si>
  <si>
    <t>MIRAGGE-MCH-085</t>
  </si>
  <si>
    <t>MIRAGGE-PNK-110</t>
  </si>
  <si>
    <t>NYIA-BNE-110</t>
  </si>
  <si>
    <t>NYIA-BLK-095</t>
  </si>
  <si>
    <t>ADALIA-TAN-120</t>
  </si>
  <si>
    <t>ADALIA-COG-095</t>
  </si>
  <si>
    <t>ADALIA-BLK-110</t>
  </si>
  <si>
    <t>ADALIA-COG-100</t>
  </si>
  <si>
    <t>JESSICA-BUR-120</t>
  </si>
  <si>
    <t>JESSICA-BLK-110</t>
  </si>
  <si>
    <t>TRAIL-BLK-120</t>
  </si>
  <si>
    <t>CELESST-TAU-085XWC</t>
  </si>
  <si>
    <t>DELPHEEN-TAN-085</t>
  </si>
  <si>
    <t>ZIPORAH-WHT-070</t>
  </si>
  <si>
    <t>DELPHEEN-FRT-110</t>
  </si>
  <si>
    <t>DELPHEEN-FRT-065</t>
  </si>
  <si>
    <t>DELPHEEN-FRT-070</t>
  </si>
  <si>
    <t>DELPHEEN-CRM-110</t>
  </si>
  <si>
    <t>DELPHEEN-BLK-110</t>
  </si>
  <si>
    <t>DELPHEEN-FRT-090</t>
  </si>
  <si>
    <t>DELPHEEN-FRT-085</t>
  </si>
  <si>
    <t>DELPHEEN-TAN-070</t>
  </si>
  <si>
    <t>DELPHEEN-TAN-065</t>
  </si>
  <si>
    <t>MORGAAN-TAN-065XWC</t>
  </si>
  <si>
    <t>MELANIE-TAN-110</t>
  </si>
  <si>
    <t>VALORIE-BLK-060</t>
  </si>
  <si>
    <t>VALORIE-BEI-065</t>
  </si>
  <si>
    <t>VALORIE-GRY-060</t>
  </si>
  <si>
    <t>VALORIE-GRY-065</t>
  </si>
  <si>
    <t>VALORIE-GRY-120</t>
  </si>
  <si>
    <t>VALORIE-GRY-070</t>
  </si>
  <si>
    <t>VALORIE-GRY-085</t>
  </si>
  <si>
    <t>VALORIE-BEI-120</t>
  </si>
  <si>
    <t>VALORIE-BEI-110</t>
  </si>
  <si>
    <t>VALORIE-BEI-070</t>
  </si>
  <si>
    <t>VALORIE-BEI-085</t>
  </si>
  <si>
    <t>ESTRELLA-OLV-070XWC</t>
  </si>
  <si>
    <t>MELANIE-BLK-065</t>
  </si>
  <si>
    <t>MELANIE-BLK-060</t>
  </si>
  <si>
    <t>MELANIE-BNE-060</t>
  </si>
  <si>
    <t>MELANIE-PUR-070</t>
  </si>
  <si>
    <t>MELANIE-PUR-060</t>
  </si>
  <si>
    <t>MELANIE-BLK-110</t>
  </si>
  <si>
    <t>MELANIE-BLK-100</t>
  </si>
  <si>
    <t>MELANIE-BNE-095</t>
  </si>
  <si>
    <t>MELANIE-PUR-110</t>
  </si>
  <si>
    <t>MELANIE-PUR-065</t>
  </si>
  <si>
    <t>MELANIE-PUR-120</t>
  </si>
  <si>
    <t>MELANIE-TAN-065</t>
  </si>
  <si>
    <t>LINK-CHA-065WD</t>
  </si>
  <si>
    <t>CADEE-TAU-090</t>
  </si>
  <si>
    <t>CADEE-TAU-110</t>
  </si>
  <si>
    <t>CADEE-TAU-095</t>
  </si>
  <si>
    <t>CADEE-TAU-070</t>
  </si>
  <si>
    <t>CADEE-GRY-100</t>
  </si>
  <si>
    <t>CADEE-GRY-090</t>
  </si>
  <si>
    <t>CADEE-GRY-060</t>
  </si>
  <si>
    <t>HALLIE-WNE-065</t>
  </si>
  <si>
    <t>BRINNA-OLV-060</t>
  </si>
  <si>
    <t>BRINNA-BLK-060</t>
  </si>
  <si>
    <t>BRINNA-BLK-110</t>
  </si>
  <si>
    <t>BRINNA-OWH-110</t>
  </si>
  <si>
    <t>BRINNA-BLU-090</t>
  </si>
  <si>
    <t>BRINNA-MCH-100</t>
  </si>
  <si>
    <t>BRINNA-MCH-110</t>
  </si>
  <si>
    <t>BRINNA-OLV-110</t>
  </si>
  <si>
    <t>BRINNA-MCH-095</t>
  </si>
  <si>
    <t>BRINNA-BLU-120</t>
  </si>
  <si>
    <t>LAYNEE-GRY-075</t>
  </si>
  <si>
    <t>LAYNEE-GRY-110</t>
  </si>
  <si>
    <t>LAYNEE-CAM-060</t>
  </si>
  <si>
    <t>LAYNEE-RED-075</t>
  </si>
  <si>
    <t>LAYNEE-CAM-095</t>
  </si>
  <si>
    <t>LAYNEE-CAM-110</t>
  </si>
  <si>
    <t>FLIN-GRN-110</t>
  </si>
  <si>
    <t>FLIN-GRN-060</t>
  </si>
  <si>
    <t>FLIN-GRN-065</t>
  </si>
  <si>
    <t>MORGAAN-CHO-090XWC</t>
  </si>
  <si>
    <t>MORGAAN-TAN-095XWC</t>
  </si>
  <si>
    <t>MORGAAN-TAN-070XWC</t>
  </si>
  <si>
    <t>MORGAAN-TAN-090XWC</t>
  </si>
  <si>
    <t>MORGAAN-TAN-120XWC</t>
  </si>
  <si>
    <t>MORGAAN-TAN-110XWC</t>
  </si>
  <si>
    <t>VALORIE-GRY-110WC</t>
  </si>
  <si>
    <t>VALORIE-GRY-060WC</t>
  </si>
  <si>
    <t>VALORIE-GRY-100WC</t>
  </si>
  <si>
    <t>MORGAAN-CHO-120</t>
  </si>
  <si>
    <t>MORGAAN-TAN-085</t>
  </si>
  <si>
    <t>MORGAAN-CHO-080</t>
  </si>
  <si>
    <t>MORGAAN-TAN-070</t>
  </si>
  <si>
    <t>VALORIE-GRY-075XWC</t>
  </si>
  <si>
    <t>VALORIE-GRY-080XWC</t>
  </si>
  <si>
    <t>VALORIE-GRY-070XWC</t>
  </si>
  <si>
    <t>VALORIE-GRY-085XWC</t>
  </si>
  <si>
    <t>VALORIE-CRO-080WC</t>
  </si>
  <si>
    <t>VALORIE-GRY-085WC</t>
  </si>
  <si>
    <t>VALORIE-GRY-075WC</t>
  </si>
  <si>
    <t>VALORIE-GRY-065WC</t>
  </si>
  <si>
    <t>VALORIE-CRO-065WC</t>
  </si>
  <si>
    <t>VALORIE-CRO-060WC</t>
  </si>
  <si>
    <t>VALORIE-GRY-065XWC</t>
  </si>
  <si>
    <t>VELLIA-BLK-060WC</t>
  </si>
  <si>
    <t>SABINE-CHA-080</t>
  </si>
  <si>
    <t>SABINE-CHA-075</t>
  </si>
  <si>
    <t>VELLIA-TAU-060XWC</t>
  </si>
  <si>
    <t>VELLIA-GRY-060XWC</t>
  </si>
  <si>
    <t>VELLIA-GRY-065XWC</t>
  </si>
  <si>
    <t>VELLIA-WNE-070XWC</t>
  </si>
  <si>
    <t>RIZIE-BEI-095</t>
  </si>
  <si>
    <t>CELESST-COG-070XWC</t>
  </si>
  <si>
    <t>CELESST-TAU-065XWC</t>
  </si>
  <si>
    <t>CELESST-COG-060XWC</t>
  </si>
  <si>
    <t>CELESST-COG-065XWC</t>
  </si>
  <si>
    <t>CELESST-TAU-070XWC</t>
  </si>
  <si>
    <t>CELESST-TAU-090XWC</t>
  </si>
  <si>
    <t>CELESST-TAU-120XWC</t>
  </si>
  <si>
    <t>CELESST-COG-120XWC</t>
  </si>
  <si>
    <t>CELESST-BLK-070</t>
  </si>
  <si>
    <t>CELESST-BLK-065</t>
  </si>
  <si>
    <t>KANNON-TAU-070</t>
  </si>
  <si>
    <t>TERRI-GRY-055</t>
  </si>
  <si>
    <t>ELISABETH-TAN-120WC</t>
  </si>
  <si>
    <t>ESTRELLA-BSH-095XWC</t>
  </si>
  <si>
    <t>ROXEENE-GRY-120</t>
  </si>
  <si>
    <t>ROXEENE-BLK-070</t>
  </si>
  <si>
    <t>ROXEENE-DOT-120</t>
  </si>
  <si>
    <t>ROXEENE-DOT-070</t>
  </si>
  <si>
    <t>ROXEENE-DOT-100</t>
  </si>
  <si>
    <t>ROXEENE-DOT-110</t>
  </si>
  <si>
    <t>ROXEENE-DOT-095</t>
  </si>
  <si>
    <t>ROXEENE-LEO-110</t>
  </si>
  <si>
    <t>ROXEENE-GRY-060</t>
  </si>
  <si>
    <t>ROXEENE-LEO-060</t>
  </si>
  <si>
    <t>ROXEENE-DOT-060</t>
  </si>
  <si>
    <t>ROXEENE-BLK-060</t>
  </si>
  <si>
    <t>SALISA-BLK-060WC</t>
  </si>
  <si>
    <t>ROXEENE-BLK-120</t>
  </si>
  <si>
    <t>ROXEENE-BLK-065</t>
  </si>
  <si>
    <t>MELODIE-BLK-060</t>
  </si>
  <si>
    <t>MELODIE-GRY-065</t>
  </si>
  <si>
    <t>MELODIE-GRY-060</t>
  </si>
  <si>
    <t>MELODIE-BEI-100</t>
  </si>
  <si>
    <t>MELODIE-BEI-075</t>
  </si>
  <si>
    <t>MELODIE-PNK-060</t>
  </si>
  <si>
    <t>MELODIE-PNK-120</t>
  </si>
  <si>
    <t>MELODIE-PNK-065</t>
  </si>
  <si>
    <t>MELODIE-PNK-095</t>
  </si>
  <si>
    <t>MELODIE-PNK-110</t>
  </si>
  <si>
    <t>MELODIE-BEI-060</t>
  </si>
  <si>
    <t>MELODIE-BLK-065</t>
  </si>
  <si>
    <t>MELODIE-BEI-110</t>
  </si>
  <si>
    <t>GROVE-TAN-130</t>
  </si>
  <si>
    <t>TRAIL-OLV-070</t>
  </si>
  <si>
    <t>PIA-BNE-120XWC</t>
  </si>
  <si>
    <t>MILYNA-SLT-110</t>
  </si>
  <si>
    <t>ELISSA-NUD-120</t>
  </si>
  <si>
    <t>ELISSA-SLT-110</t>
  </si>
  <si>
    <t>ELISSA-SLT-120</t>
  </si>
  <si>
    <t>ELISSA-SLT-085</t>
  </si>
  <si>
    <t>ELISSA-NUD-090</t>
  </si>
  <si>
    <t>ELISSA-NUD-085</t>
  </si>
  <si>
    <t>KANE-TAU-060</t>
  </si>
  <si>
    <t>ELISSA-BLK-080</t>
  </si>
  <si>
    <t>ELISSA-SLT-065</t>
  </si>
  <si>
    <t>ELISSA-NUD-110</t>
  </si>
  <si>
    <t>ELISSA-SLT-060</t>
  </si>
  <si>
    <t>ELISSA-NUD-100</t>
  </si>
  <si>
    <t>ARYIA-SNK-080</t>
  </si>
  <si>
    <t>SABINE-CHA-060</t>
  </si>
  <si>
    <t>SABINE-CHA-095</t>
  </si>
  <si>
    <t>DREAH-GRY-090</t>
  </si>
  <si>
    <t>DREAH-GRY-070</t>
  </si>
  <si>
    <t>MELIKA-BLK-060XWC</t>
  </si>
  <si>
    <t>MELIKA-BLK-065XWC</t>
  </si>
  <si>
    <t>CHARLOTTE-OLV-110</t>
  </si>
  <si>
    <t>MELIKA-BLK-070</t>
  </si>
  <si>
    <t>GWENN-GRY-110</t>
  </si>
  <si>
    <t>TREVI-GRY-070</t>
  </si>
  <si>
    <t>MARIE-BLK-060</t>
  </si>
  <si>
    <t>MARIE-GRY-060</t>
  </si>
  <si>
    <t>MARIE-GRY-110</t>
  </si>
  <si>
    <t>MARIE-GRY-065</t>
  </si>
  <si>
    <t>MARIE-GRY-100</t>
  </si>
  <si>
    <t>MARIE-GRY-085</t>
  </si>
  <si>
    <t>CADEE-GRN-060</t>
  </si>
  <si>
    <t>DALYNNDA-BLK-070</t>
  </si>
  <si>
    <t>DALYNNDA-BLK-085</t>
  </si>
  <si>
    <t>TAZARA-RED-060</t>
  </si>
  <si>
    <t>TAZARA-BRN-100</t>
  </si>
  <si>
    <t>WINKK-GRY-100</t>
  </si>
  <si>
    <t>HORIZZEN-BLK-100</t>
  </si>
  <si>
    <t>HORIZZEN-BLK-060</t>
  </si>
  <si>
    <t>HORIZZEN-PNK-095</t>
  </si>
  <si>
    <t>HORIZZEN-BLK-110</t>
  </si>
  <si>
    <t>HORIZZEN-BLU-100</t>
  </si>
  <si>
    <t>HORIZZEN-PNK-120</t>
  </si>
  <si>
    <t>HORIZZEN-OLV-075</t>
  </si>
  <si>
    <t>TAZARA-BLU-095</t>
  </si>
  <si>
    <t>HORIZZEN-TAN-095</t>
  </si>
  <si>
    <t>HORIZZEN-OLV-100</t>
  </si>
  <si>
    <t>HORIZZEN-OLV-095</t>
  </si>
  <si>
    <t>HORIZZEN-OLV-065</t>
  </si>
  <si>
    <t>HORIZZEN-PNK-110</t>
  </si>
  <si>
    <t>HORIZZEN-BLU-065</t>
  </si>
  <si>
    <t>HORIZZEN-BLU-110</t>
  </si>
  <si>
    <t>HORIZZEN-OLV-085</t>
  </si>
  <si>
    <t>HORIZZEN-BLU-070</t>
  </si>
  <si>
    <t>TAZARA-BRN-060</t>
  </si>
  <si>
    <t>TAZARA-BRN-120</t>
  </si>
  <si>
    <t>TAZARA-BLU-120</t>
  </si>
  <si>
    <t>TAZARA-BLU-110</t>
  </si>
  <si>
    <t>TAZARA-BLU-090</t>
  </si>
  <si>
    <t>TAZARA-BLU-080</t>
  </si>
  <si>
    <t>TAZARA-BLU-075</t>
  </si>
  <si>
    <t>TAZARA-BLU-085</t>
  </si>
  <si>
    <t>TAZARA-BLK-095</t>
  </si>
  <si>
    <t>TAZARA-BLK-075</t>
  </si>
  <si>
    <t>TAZARA-RED-110</t>
  </si>
  <si>
    <t>TAZARA-RED-100</t>
  </si>
  <si>
    <t>TAZARA-RED-085</t>
  </si>
  <si>
    <t>TAZARA-RED-070</t>
  </si>
  <si>
    <t>ESTRELLA-CLY-100XWC</t>
  </si>
  <si>
    <t>ESTRELLA-CLY-090XWC</t>
  </si>
  <si>
    <t>ESTRELLA-CLY-085XWC</t>
  </si>
  <si>
    <t>ELISABETH-TAN-065WC</t>
  </si>
  <si>
    <t>ELISABETH-NUD-100</t>
  </si>
  <si>
    <t>ELISABETH-TAN-100</t>
  </si>
  <si>
    <t>ELISABETH-NUD-095</t>
  </si>
  <si>
    <t>ELISABETH-TAN-110</t>
  </si>
  <si>
    <t>ELISABETH-NUD-070</t>
  </si>
  <si>
    <t>ELISABETH-NUD-090</t>
  </si>
  <si>
    <t>ELISABETH-TAN-120XWC</t>
  </si>
  <si>
    <t>ELISABETH-TAN-100XWC</t>
  </si>
  <si>
    <t>ELISABETH-TAN-095XWC</t>
  </si>
  <si>
    <t>ELISABETH-NUD-070XWC</t>
  </si>
  <si>
    <t>ELISABETH-NUD-090XWC</t>
  </si>
  <si>
    <t>ELISABETH-NUD-080XWC</t>
  </si>
  <si>
    <t>ELISABETH-TAN-085WC</t>
  </si>
  <si>
    <t>ELISABETH-TAN-080WC</t>
  </si>
  <si>
    <t>ELISABETH-TAN-095WC</t>
  </si>
  <si>
    <t>ELISABETH-TAN-070WC</t>
  </si>
  <si>
    <t>ELISABETH-TAN-095</t>
  </si>
  <si>
    <t>ELISABETH-TAN-075</t>
  </si>
  <si>
    <t>ELISABETH-NUD-110</t>
  </si>
  <si>
    <t>ELISABETH-NUD-110WC</t>
  </si>
  <si>
    <t>ELISABETH-NUD-090WC</t>
  </si>
  <si>
    <t>ELISABETH-NUD-070WC</t>
  </si>
  <si>
    <t>PIA-TAN-065</t>
  </si>
  <si>
    <t>PIA-TAN-100</t>
  </si>
  <si>
    <t>PIA-BLK-065</t>
  </si>
  <si>
    <t>PIA-BLK-065WC</t>
  </si>
  <si>
    <t>PIA-TAN-060WC</t>
  </si>
  <si>
    <t>PIA-TAN-060</t>
  </si>
  <si>
    <t>PIA-TAN-120</t>
  </si>
  <si>
    <t>PIA-TAN-110</t>
  </si>
  <si>
    <t>PIA-BLK-120WC</t>
  </si>
  <si>
    <t>PIA-TAN-070WC</t>
  </si>
  <si>
    <t>PIA-TAN-120WC</t>
  </si>
  <si>
    <t>PIA-BLK-085WC</t>
  </si>
  <si>
    <t>SALISA-TAN-070</t>
  </si>
  <si>
    <t>SALISA-BLK-095</t>
  </si>
  <si>
    <t>SALISA-TAN-065</t>
  </si>
  <si>
    <t>SALISA-BLK-095WC</t>
  </si>
  <si>
    <t>SALISA-TAN-080</t>
  </si>
  <si>
    <t>SALISA-BLK-090</t>
  </si>
  <si>
    <t>SALISA-BLK-075</t>
  </si>
  <si>
    <t>SALISA-BLK-065</t>
  </si>
  <si>
    <t>GLENDA-CLY-075XWC</t>
  </si>
  <si>
    <t>GLENDA-CRL-070XWC</t>
  </si>
  <si>
    <t>GLENDA-CLY-120XWC</t>
  </si>
  <si>
    <t>GLENDA-CRL-065XWC</t>
  </si>
  <si>
    <t>GLENDA-CRL-110XWC</t>
  </si>
  <si>
    <t>GLENDA-CLY-060XWC</t>
  </si>
  <si>
    <t>GLENDA-CRL-100XWC</t>
  </si>
  <si>
    <t>GLENDA-CLY-065XWC</t>
  </si>
  <si>
    <t>GLENDA-CRL-075XWC</t>
  </si>
  <si>
    <t>GLENDA-CRL-095XWC</t>
  </si>
  <si>
    <t>GLENDA-CLY-095XWC</t>
  </si>
  <si>
    <t>GLENDA-CRL-070WC</t>
  </si>
  <si>
    <t>GLENDA-CLY-120WC</t>
  </si>
  <si>
    <t>GLENDA-CRL-095WC</t>
  </si>
  <si>
    <t>GLENDA-CRL-110WC</t>
  </si>
  <si>
    <t>GLENDA-CLY-065WC</t>
  </si>
  <si>
    <t>GLENDA-CLY-110WC</t>
  </si>
  <si>
    <t>GLENDA-CLY-060WC</t>
  </si>
  <si>
    <t>GLENDA-CRL-085WC</t>
  </si>
  <si>
    <t>GLENDA-CRL-100WC</t>
  </si>
  <si>
    <t>GLENDA-CRL-090WC</t>
  </si>
  <si>
    <t>GLENDA-IVY-085WC</t>
  </si>
  <si>
    <t>GLENDA-CLY-100WC</t>
  </si>
  <si>
    <t>AURORRA-NUD-065</t>
  </si>
  <si>
    <t>AURORRA-NUD-060</t>
  </si>
  <si>
    <t>AURORRA-NUD-075</t>
  </si>
  <si>
    <t>AURORRA-NUD-085</t>
  </si>
  <si>
    <t>KIMBER-PNK-120</t>
  </si>
  <si>
    <t>CALYPSO-GRY-060</t>
  </si>
  <si>
    <t>KANNON-BLK-090</t>
  </si>
  <si>
    <t>KANNON-BLK-075</t>
  </si>
  <si>
    <t>KANNON-RSE-090</t>
  </si>
  <si>
    <t>KANNON-BLK-120</t>
  </si>
  <si>
    <t>SALISA-BLK-070XWC</t>
  </si>
  <si>
    <t>SALISA-BLK-085XWC</t>
  </si>
  <si>
    <t>SALISA-BLK-060XWC</t>
  </si>
  <si>
    <t>SALISA-TAN-065XWC</t>
  </si>
  <si>
    <t>SALISA-TAN-060XWC</t>
  </si>
  <si>
    <t>MELIKA-BLK-065</t>
  </si>
  <si>
    <t>PIA-BNE-060XWC</t>
  </si>
  <si>
    <t>PIA-BLK-120XWC</t>
  </si>
  <si>
    <t>PIA-BNE-070XWC</t>
  </si>
  <si>
    <t>KAAVIA-NUD-080XWC</t>
  </si>
  <si>
    <t>KAAVIA-NUD-070XWC</t>
  </si>
  <si>
    <t>KAAVIA-NUD-090XWC</t>
  </si>
  <si>
    <t>KAAVIA-NUD-085XWC</t>
  </si>
  <si>
    <t>KAAVIA-RSE-070XWC</t>
  </si>
  <si>
    <t>KAAVIA-RSE-080XWC</t>
  </si>
  <si>
    <t>TRILL-TAU-060</t>
  </si>
  <si>
    <t>LYNZ-BLU-075</t>
  </si>
  <si>
    <t>ABIE-TAU-060XWC</t>
  </si>
  <si>
    <t>ABIE-TAN-070XWC</t>
  </si>
  <si>
    <t>ABIE-TAN-075XWC</t>
  </si>
  <si>
    <t>TRAIL-TAU-120</t>
  </si>
  <si>
    <t>SHELLEY-3-BRN-100WC</t>
  </si>
  <si>
    <t>SHELLEY-3-BRN-070WC</t>
  </si>
  <si>
    <t>LINK-CHA-110WD</t>
  </si>
  <si>
    <t>LINK-CHA-085WD</t>
  </si>
  <si>
    <t>VISTA-OLV-075</t>
  </si>
  <si>
    <t>PARAS-TAN-065</t>
  </si>
  <si>
    <t>AUDRINA-OLV-110</t>
  </si>
  <si>
    <t>ABIE-TAU-085XWC</t>
  </si>
  <si>
    <t>ABIE-TAN-060XWC</t>
  </si>
  <si>
    <t>ABIE-TAU-075XWC</t>
  </si>
  <si>
    <t>ABIE-BLK-070XWC</t>
  </si>
  <si>
    <t>ABIE-TAN-080XWC</t>
  </si>
  <si>
    <t>ABIE-TAU-080XWC</t>
  </si>
  <si>
    <t>ABIE-BRN-075XWC</t>
  </si>
  <si>
    <t>ABIE-BLK-065XWC</t>
  </si>
  <si>
    <t>ABIE-TAU-120XWC</t>
  </si>
  <si>
    <t>PARAS-TAN-120XWC</t>
  </si>
  <si>
    <t>PARAS-TAN-100XWC</t>
  </si>
  <si>
    <t>PARAS-TAN-095</t>
  </si>
  <si>
    <t>PARAS-TAN-065XWC</t>
  </si>
  <si>
    <t>PARAS-BRN-060WC</t>
  </si>
  <si>
    <t>BELLAMY-WNE-055</t>
  </si>
  <si>
    <t>BELLAMY-TAN-120</t>
  </si>
  <si>
    <t>ABIE-TAN-110</t>
  </si>
  <si>
    <t>ABIE-BRN-065</t>
  </si>
  <si>
    <t>TRILL-GRY-075</t>
  </si>
  <si>
    <t>TREVI-GRY-060</t>
  </si>
  <si>
    <t>LOFT-CHT-065WC</t>
  </si>
  <si>
    <t>MOUNT-GRY-060</t>
  </si>
  <si>
    <t>TREVI-BRN-075</t>
  </si>
  <si>
    <t>TREVI-GRY-075</t>
  </si>
  <si>
    <t>TREVI-BRN-055</t>
  </si>
  <si>
    <t>TREVI-BRN-065</t>
  </si>
  <si>
    <t>TREVI-BRN-080</t>
  </si>
  <si>
    <t>TREVI-GRY-055</t>
  </si>
  <si>
    <t>TREVI-GRY-065</t>
  </si>
  <si>
    <t>TREVI-GRY-100</t>
  </si>
  <si>
    <t>KASSIA-GRN-070</t>
  </si>
  <si>
    <t>KASSIA-GRN-060</t>
  </si>
  <si>
    <t>KASSIA-GRN-085</t>
  </si>
  <si>
    <t>KASSIA-GRN-075</t>
  </si>
  <si>
    <t>KASSIA-GRN-065</t>
  </si>
  <si>
    <t>KASSIA-GRN-095</t>
  </si>
  <si>
    <t>KASSIA-BLK-095</t>
  </si>
  <si>
    <t>SUMMIT-BLK-100</t>
  </si>
  <si>
    <t>VELLIA-WNE-065</t>
  </si>
  <si>
    <t>KATHIE-CLY-065</t>
  </si>
  <si>
    <t>AUDRINA-OLV-085</t>
  </si>
  <si>
    <t>AUDRINA-OLV-080</t>
  </si>
  <si>
    <t>AUDRINA-OLV-095</t>
  </si>
  <si>
    <t>AUDRINA-OLV-090</t>
  </si>
  <si>
    <t>ALIAH-WHT-120</t>
  </si>
  <si>
    <t>ALIAH-BLK-090</t>
  </si>
  <si>
    <t>ALIAH-BLK-060</t>
  </si>
  <si>
    <t>ALIAH-WHT-110</t>
  </si>
  <si>
    <t>ALIAH-BLK-065</t>
  </si>
  <si>
    <t>ALIAH-BLK-070</t>
  </si>
  <si>
    <t>ALIAH-WHT-100</t>
  </si>
  <si>
    <t>ALIAH-WHT-065</t>
  </si>
  <si>
    <t>DESREE-SNK-060</t>
  </si>
  <si>
    <t>SHARLIE-TAN-090</t>
  </si>
  <si>
    <t>VISTA-OLV-060</t>
  </si>
  <si>
    <t>VISTA-OLV-100</t>
  </si>
  <si>
    <t>DESREE-SNK-095</t>
  </si>
  <si>
    <t>DESREE-SNK-090</t>
  </si>
  <si>
    <t>DESREE-SNK-085</t>
  </si>
  <si>
    <t>DESREE-SNK-100</t>
  </si>
  <si>
    <t>HEPBURN-SNK-120</t>
  </si>
  <si>
    <t>HEPBURN-ANI-060</t>
  </si>
  <si>
    <t>HEPBURN-ANI-080</t>
  </si>
  <si>
    <t>HEPBURN-ANI-075</t>
  </si>
  <si>
    <t>HEPBURN-ANI-090</t>
  </si>
  <si>
    <t>HEPBURN-ANI-085</t>
  </si>
  <si>
    <t>HEPBURN-SNK-085</t>
  </si>
  <si>
    <t>HEPBURN-ANI-065</t>
  </si>
  <si>
    <t>HEPBURN-SNK-070</t>
  </si>
  <si>
    <t>HEPBURN-SNK-110</t>
  </si>
  <si>
    <t>HEPBURN-SNK-095</t>
  </si>
  <si>
    <t>HEPBURN-SNK-060</t>
  </si>
  <si>
    <t>HEPBURN-SNK-065</t>
  </si>
  <si>
    <t>HEPBURN-SNK-075</t>
  </si>
  <si>
    <t>TERRAIN-BLK-070</t>
  </si>
  <si>
    <t>TERRAIN-BLK-065</t>
  </si>
  <si>
    <t>MEESH-RED-060WD</t>
  </si>
  <si>
    <t>MEESH-PNK-090WD</t>
  </si>
  <si>
    <t>MEESH-BLK-070WD</t>
  </si>
  <si>
    <t>MEESH-BLU-065WD</t>
  </si>
  <si>
    <t>SPRITZ-P-OLV-080WC</t>
  </si>
  <si>
    <t>DOMINGA-PCH-110</t>
  </si>
  <si>
    <t>DOMINGA-CLY-090</t>
  </si>
  <si>
    <t>DOMINGA-CLY-075</t>
  </si>
  <si>
    <t>DOMINGA-CLY-110</t>
  </si>
  <si>
    <t>DOMINGA-GRN-060WC</t>
  </si>
  <si>
    <t>MEESH-WHT-090</t>
  </si>
  <si>
    <t>ELISSA-BLK-085</t>
  </si>
  <si>
    <t>ELISSA-SLT-095</t>
  </si>
  <si>
    <t>ELISSA-SLT-080</t>
  </si>
  <si>
    <t>KATHIE-CLY-120</t>
  </si>
  <si>
    <t>KATHIE-CLY-110</t>
  </si>
  <si>
    <t>DOMINGA-CLY-090WC</t>
  </si>
  <si>
    <t>SHARLIE-TAN-065</t>
  </si>
  <si>
    <t>SHARLIE-TAN-085</t>
  </si>
  <si>
    <t>SHARLIE-TAN-110</t>
  </si>
  <si>
    <t>SHARLIE-TAN-080</t>
  </si>
  <si>
    <t>RUBEE-BLU-095</t>
  </si>
  <si>
    <t>EILIEN-CLY-120</t>
  </si>
  <si>
    <t>PARIS-BLK-065</t>
  </si>
  <si>
    <t>KOLBEE-BCK-065</t>
  </si>
  <si>
    <t>KOLBEE-TAU-085</t>
  </si>
  <si>
    <t>KIMBER-PNK-080WD</t>
  </si>
  <si>
    <t>HEDDY-NUD-120</t>
  </si>
  <si>
    <t>HEDDY-NUD-080</t>
  </si>
  <si>
    <t>KIMBER-RED-065WD</t>
  </si>
  <si>
    <t>HEDDY-TAN-090</t>
  </si>
  <si>
    <t>HEDDY-TAN-070</t>
  </si>
  <si>
    <t>HEDDY-TAN-120</t>
  </si>
  <si>
    <t>HEDDY-TAN-060</t>
  </si>
  <si>
    <t>MEESH-WHT-065</t>
  </si>
  <si>
    <t>SABRIEL-TAN-095</t>
  </si>
  <si>
    <t>SABRIEL-OLV-085</t>
  </si>
  <si>
    <t>SABRIEL-TAN-060</t>
  </si>
  <si>
    <t>SABRIEL-TAN-065</t>
  </si>
  <si>
    <t>SABRIEL-OLV-075</t>
  </si>
  <si>
    <t>SABRIEL-OLV-080</t>
  </si>
  <si>
    <t>CHANDLERR-COG-100</t>
  </si>
  <si>
    <t>CHANDLERR-COG-080</t>
  </si>
  <si>
    <t>VELLIA-GRY-075XWC</t>
  </si>
  <si>
    <t>KIMBER-BLK-065WD</t>
  </si>
  <si>
    <t>TRILL-GRY-055</t>
  </si>
  <si>
    <t>CHILL-NVY-055</t>
  </si>
  <si>
    <t>CHILL-PLM-085</t>
  </si>
  <si>
    <t>BRINDLE-BLK-070</t>
  </si>
  <si>
    <t>WHISP-IVY-120</t>
  </si>
  <si>
    <t>HARTLEY-BLK-080</t>
  </si>
  <si>
    <t>KODY-BLK-070</t>
  </si>
  <si>
    <t>KODY-BLK-060</t>
  </si>
  <si>
    <t>WINKK-RSE-060</t>
  </si>
  <si>
    <t>WINKK-GRY-110</t>
  </si>
  <si>
    <t>TRAIL-TAU-110</t>
  </si>
  <si>
    <t>TRAIL-TAU-075</t>
  </si>
  <si>
    <t>TRAIL-TAU-060</t>
  </si>
  <si>
    <t>TRAIL-TAN-085</t>
  </si>
  <si>
    <t>TRAIL-TAN-080</t>
  </si>
  <si>
    <t>TRAIL-TAN-065</t>
  </si>
  <si>
    <t>TRAIL-OLV-085</t>
  </si>
  <si>
    <t>TRAIL-OLV-080</t>
  </si>
  <si>
    <t>TRAIL-OLV-060</t>
  </si>
  <si>
    <t>TRAIL-BLK-065</t>
  </si>
  <si>
    <t>TRAIL-BLK-060</t>
  </si>
  <si>
    <t>TITAN-BLK-100</t>
  </si>
  <si>
    <t>TAVEN-WNE-060WC</t>
  </si>
  <si>
    <t>TAVEN-GRY-060WC</t>
  </si>
  <si>
    <t>TAVEN-BLU-060XWC</t>
  </si>
  <si>
    <t>SUMMIT-BLK-105</t>
  </si>
  <si>
    <t>SUMMIT-BLK-095</t>
  </si>
  <si>
    <t>QUIET-BLK-120</t>
  </si>
  <si>
    <t>PHOENIX-BRN-090</t>
  </si>
  <si>
    <t>PHOENIX-BRN-085</t>
  </si>
  <si>
    <t>PHOENIX-BLK-090</t>
  </si>
  <si>
    <t>NIGHTFALL-CRM-060</t>
  </si>
  <si>
    <t>DREAM-WHT-120</t>
  </si>
  <si>
    <t>DREAM-WHT-100</t>
  </si>
  <si>
    <t>DREAM-WHT-085</t>
  </si>
  <si>
    <t>DREAM-LEO-065</t>
  </si>
  <si>
    <t>DREAM-LEO-060</t>
  </si>
  <si>
    <t>DREAM-BSH-110</t>
  </si>
  <si>
    <t>DREAM-BSH-100</t>
  </si>
  <si>
    <t>DREAM-BSH-095</t>
  </si>
  <si>
    <t>DREAM-BLK-120</t>
  </si>
  <si>
    <t>DREAM-BLK-110</t>
  </si>
  <si>
    <t>DREAM-BLK-100</t>
  </si>
  <si>
    <t>DREAM-BLK-085</t>
  </si>
  <si>
    <t>DAWN-NVY-120</t>
  </si>
  <si>
    <t>DAWN-NVY-060</t>
  </si>
  <si>
    <t>CHILL-NVY-060</t>
  </si>
  <si>
    <t>CHARLOTTE-OLV-065</t>
  </si>
  <si>
    <t>TAYLEEN-TAN-065</t>
  </si>
  <si>
    <t>TAMMALA-BLK-110</t>
  </si>
  <si>
    <t>SABBLE-SNK-120</t>
  </si>
  <si>
    <t>SABBLE-PNK-120</t>
  </si>
  <si>
    <t>SABBLE-PNK-065</t>
  </si>
  <si>
    <t>SABBLE-LEO-120</t>
  </si>
  <si>
    <t>SABBLE-LEO-100</t>
  </si>
  <si>
    <t>SABBLE-LEO-090</t>
  </si>
  <si>
    <t>SABBLE-LEO-075</t>
  </si>
  <si>
    <t>SABBLE-LEO-065</t>
  </si>
  <si>
    <t>SABBLE-GLD-110</t>
  </si>
  <si>
    <t>SABBLE-GLD-100</t>
  </si>
  <si>
    <t>SABBLE-GLD-065</t>
  </si>
  <si>
    <t>SABBLE-GLD-060</t>
  </si>
  <si>
    <t>ROXEENE-GRY-065</t>
  </si>
  <si>
    <t>RONNIE-LEO-120</t>
  </si>
  <si>
    <t>RONNIE-LEO-095</t>
  </si>
  <si>
    <t>RONNIE-LEO-065</t>
  </si>
  <si>
    <t>RONNIE-GRY-120</t>
  </si>
  <si>
    <t>RIZIE-TAU-110</t>
  </si>
  <si>
    <t>RIZIE-TAN-110</t>
  </si>
  <si>
    <t>RIZIE-TAN-090</t>
  </si>
  <si>
    <t>RIZIE-TAN-065</t>
  </si>
  <si>
    <t>RIZIE-TAN-060</t>
  </si>
  <si>
    <t>RIZIE-PNK-120</t>
  </si>
  <si>
    <t>RIZIE-PNK-110</t>
  </si>
  <si>
    <t>RIZIE-PNK-095</t>
  </si>
  <si>
    <t>RIZIE-PNK-070</t>
  </si>
  <si>
    <t>RIZIE-PNK-065</t>
  </si>
  <si>
    <t>RIZIE-PNK-060</t>
  </si>
  <si>
    <t>RIZIE-GRN-085</t>
  </si>
  <si>
    <t>RIZIE-BEI-120</t>
  </si>
  <si>
    <t>RIZIE-BEI-100</t>
  </si>
  <si>
    <t>RAAYE-PNK-100</t>
  </si>
  <si>
    <t>RAAYE-PNK-090</t>
  </si>
  <si>
    <t>RAAYE-PNK-085</t>
  </si>
  <si>
    <t>RAAYE-PNK-080</t>
  </si>
  <si>
    <t>RAAYE-BLK-070</t>
  </si>
  <si>
    <t>RAAYE-BLK-065</t>
  </si>
  <si>
    <t>MEESH-RED-065</t>
  </si>
  <si>
    <t>MEESH-RED-060</t>
  </si>
  <si>
    <t>MEESH-PNK-110</t>
  </si>
  <si>
    <t>MEESH-PNK-080</t>
  </si>
  <si>
    <t>MEESH-PNK-075WD</t>
  </si>
  <si>
    <t>MEESH-PNK-070</t>
  </si>
  <si>
    <t>MEESH-PNK-065</t>
  </si>
  <si>
    <t>MEESH-PNK-060</t>
  </si>
  <si>
    <t>MEESH-GRY-110</t>
  </si>
  <si>
    <t>MEESH-GRY-085</t>
  </si>
  <si>
    <t>MEESH-GRY-080</t>
  </si>
  <si>
    <t>MEESH-GRY-070</t>
  </si>
  <si>
    <t>MEESH-GRY-060WD</t>
  </si>
  <si>
    <t>MEESH-GRY-060</t>
  </si>
  <si>
    <t>MEESH-BLU-110</t>
  </si>
  <si>
    <t>MEESH-BLU-090</t>
  </si>
  <si>
    <t>MEESH-BLU-080</t>
  </si>
  <si>
    <t>MEESH-BLU-070</t>
  </si>
  <si>
    <t>MEESH-BLU-065</t>
  </si>
  <si>
    <t>MEESH-BLK-110</t>
  </si>
  <si>
    <t>MEESH-BLK-065</t>
  </si>
  <si>
    <t>MEESH-BLK-060</t>
  </si>
  <si>
    <t>MARISOL-PNK-065</t>
  </si>
  <si>
    <t>MARISOL-PNK-060</t>
  </si>
  <si>
    <t>MARISOL-MNT-120</t>
  </si>
  <si>
    <t>MARISOL-MNT-110</t>
  </si>
  <si>
    <t>MARISOL-MNT-100</t>
  </si>
  <si>
    <t>MARISOL-MNT-065</t>
  </si>
  <si>
    <t>MARISOL-BLU-110</t>
  </si>
  <si>
    <t>MARISOL-BLU-100</t>
  </si>
  <si>
    <t>MARISOL-BLU-075</t>
  </si>
  <si>
    <t>MARISOL-BLU-065</t>
  </si>
  <si>
    <t>MARISOL-BLU-060</t>
  </si>
  <si>
    <t>MARISOL-BLK-100</t>
  </si>
  <si>
    <t>MARISOL-BLK-095</t>
  </si>
  <si>
    <t>MARISOL-BLK-090</t>
  </si>
  <si>
    <t>MARISOL-BLK-070</t>
  </si>
  <si>
    <t>MARISOL-BLK-065</t>
  </si>
  <si>
    <t>MARISOL-BLK-060</t>
  </si>
  <si>
    <t>MARISOL-BKW-100</t>
  </si>
  <si>
    <t>MARISOL-BKW-070</t>
  </si>
  <si>
    <t>MARISOL-BKW-060</t>
  </si>
  <si>
    <t>LYNZ-YLW-120</t>
  </si>
  <si>
    <t>LYNZ-YLW-100WD</t>
  </si>
  <si>
    <t>LYNZ-YLW-095WD</t>
  </si>
  <si>
    <t>LYNZ-YLW-070</t>
  </si>
  <si>
    <t>LYNZ-YLW-065WD</t>
  </si>
  <si>
    <t>LYNZ-YLW-065</t>
  </si>
  <si>
    <t>LYNZ-YLW-060WD</t>
  </si>
  <si>
    <t>LYNZ-PNK-110</t>
  </si>
  <si>
    <t>LYNZ-PNK-095</t>
  </si>
  <si>
    <t>LYNZ-PNK-090</t>
  </si>
  <si>
    <t>LYNZ-PNK-080WD</t>
  </si>
  <si>
    <t>LYNZ-GRY-120</t>
  </si>
  <si>
    <t>LYNZ-GRY-110</t>
  </si>
  <si>
    <t>LYNZ-GRY-100</t>
  </si>
  <si>
    <t>LYNZ-GRY-095</t>
  </si>
  <si>
    <t>LYNZ-GRY-065WD</t>
  </si>
  <si>
    <t>LYNZ-BLU-110</t>
  </si>
  <si>
    <t>LYNZ-BLU-100WD</t>
  </si>
  <si>
    <t>LYNZ-BLU-095</t>
  </si>
  <si>
    <t>LYNZ-BLU-085</t>
  </si>
  <si>
    <t>LYNZ-BLU-075WD</t>
  </si>
  <si>
    <t>LYNZ-BLU-065</t>
  </si>
  <si>
    <t>LYNZ-BLK-120</t>
  </si>
  <si>
    <t>LYNZ-BLK-110</t>
  </si>
  <si>
    <t>LYNZ-BLK-095WD</t>
  </si>
  <si>
    <t>LYNZ-BLK-090</t>
  </si>
  <si>
    <t>LYNZ-BLK-085WD</t>
  </si>
  <si>
    <t>LYNZ-BLK-075</t>
  </si>
  <si>
    <t>LYNZ-BLK-070WD</t>
  </si>
  <si>
    <t>LYNZ-BLK-065</t>
  </si>
  <si>
    <t>KYNDRA-PNK-060</t>
  </si>
  <si>
    <t>KYNDRA-LEO-100</t>
  </si>
  <si>
    <t>KYNDRA-LEO-095</t>
  </si>
  <si>
    <t>KYNDRA-LEO-090</t>
  </si>
  <si>
    <t>KYNDRA-LEO-085</t>
  </si>
  <si>
    <t>KYNDRA-LEO-075</t>
  </si>
  <si>
    <t>KYNDRA-LEO-060</t>
  </si>
  <si>
    <t>KYNDRA-GRY-120</t>
  </si>
  <si>
    <t>KYNDRA-GRY-100</t>
  </si>
  <si>
    <t>KYNDRA-GRY-065</t>
  </si>
  <si>
    <t>KYNDRA-BLK-110</t>
  </si>
  <si>
    <t>KYNDRA-BLK-085</t>
  </si>
  <si>
    <t>KYNDRA-BLK-080</t>
  </si>
  <si>
    <t>KYNDRA-BLK-075</t>
  </si>
  <si>
    <t>KYNDRA-BLK-060</t>
  </si>
  <si>
    <t>KIMBER-TAN-110</t>
  </si>
  <si>
    <t>KIMBER-RED-110</t>
  </si>
  <si>
    <t>KIMBER-RED-070</t>
  </si>
  <si>
    <t>KIMBER-BLU-110WD</t>
  </si>
  <si>
    <t>KIMBER-BLU-095WD</t>
  </si>
  <si>
    <t>KIMBER-BLU-075WD</t>
  </si>
  <si>
    <t>KIMBER-BLK-110</t>
  </si>
  <si>
    <t>FRANKIE-TAU-070</t>
  </si>
  <si>
    <t>FRANKIE-TAU-065</t>
  </si>
  <si>
    <t>FRANKIE-TAU-060</t>
  </si>
  <si>
    <t>FRANKIE-BLU-110</t>
  </si>
  <si>
    <t>FRANKIE-BLU-100</t>
  </si>
  <si>
    <t>FRANKIE-BLU-090</t>
  </si>
  <si>
    <t>FRANKIE-BLU-075</t>
  </si>
  <si>
    <t>FLIN-RED-095</t>
  </si>
  <si>
    <t>FLIN-RED-090</t>
  </si>
  <si>
    <t>FLIN-RED-065</t>
  </si>
  <si>
    <t>FLIN-BLU-090</t>
  </si>
  <si>
    <t>FLIN-BLU-080</t>
  </si>
  <si>
    <t>FLIN-BLU-075</t>
  </si>
  <si>
    <t>FLIN-BLU-070</t>
  </si>
  <si>
    <t>FLIN-BLU-065</t>
  </si>
  <si>
    <t>FLIN-BLK-110</t>
  </si>
  <si>
    <t>FLIN-BLK-100</t>
  </si>
  <si>
    <t>FLIN-BLK-090</t>
  </si>
  <si>
    <t>FLIN-BLK-075</t>
  </si>
  <si>
    <t>FLIN-BLK-070</t>
  </si>
  <si>
    <t>FLIN-BLK-065</t>
  </si>
  <si>
    <t>FLIN-BLK-060</t>
  </si>
  <si>
    <t>BRANDEE-ANI-070</t>
  </si>
  <si>
    <t>DABNIE-SIL-085</t>
  </si>
  <si>
    <t>MARCIE-RED-085</t>
  </si>
  <si>
    <t>DABNIE-SIL-070</t>
  </si>
  <si>
    <t>LIYLA-BSH-090</t>
  </si>
  <si>
    <t>DABNIE-PNK-075</t>
  </si>
  <si>
    <t>SIBBY-BLK-110</t>
  </si>
  <si>
    <t>ESTEE-TAU-090</t>
  </si>
  <si>
    <t>AVELINE-FRT-100</t>
  </si>
  <si>
    <t>Total MSRP</t>
  </si>
  <si>
    <t>Title</t>
  </si>
  <si>
    <t>Image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</si>
</sst>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scheme val="minor"/>
    </font>
    <font>
      <sz val="11"/>
      <color rgb="FF000000"/>
      <name val="Aptos Narrow"/>
      <family val="2"/>
    </font>
    <font>
      <b/>
      <sz val="11"/>
      <color rgb="FF000000"/>
      <name val="Aptos Narrow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2" fillId="0" borderId="0" xfId="0" applyFont="1"/>
    <xf numFmtId="3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NumberFormat="1"/>
    <xf numFmtId="49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393.549721759256" createdVersion="8" refreshedVersion="8" minRefreshableVersion="3" recordCount="14400" xr:uid="{30E2695D-82DB-4DE1-9554-875F6398677C}">
  <cacheSource type="worksheet">
    <worksheetSource ref="A1:H16561" sheet="Liq List"/>
  </cacheSource>
  <cacheFields count="6">
    <cacheField name="Item - Number" numFmtId="0">
      <sharedItems containsBlank="1" count="10131">
        <s v="GIBSSEN-BLK-100"/>
        <s v="HARTLEY-BLK-130"/>
        <s v="KEALLA-AQU-090"/>
        <s v="ESTRELLA-BSH-060XWC"/>
        <s v="ESTRELLA-BSH-065XWC"/>
        <s v="PARIS-STN-090"/>
        <s v="KARIMA-BLK-100XWC"/>
        <s v="FANNY-TAN-085"/>
        <s v="KAAVIA-RSE-060XWC"/>
        <s v="LISSIA-BLK-080"/>
        <s v="JINNY-BRN-095"/>
        <s v="DIVYAH-BLK-100"/>
        <s v="KRISTINA-ORG-075"/>
        <s v="GALINDA-TAN-060"/>
        <s v="KASSIA-GRY-075"/>
        <s v="LYDDEA-BLK-080"/>
        <s v="RIANNE-WHT-090"/>
        <s v="LINK-TAU-080WD"/>
        <s v="ISMAY-TAU-075"/>
        <s v="INDEE-OWH-065"/>
        <s v="PARAS-TAN-080XWC"/>
        <s v="DOMINGA-PCH-080XWC"/>
        <s v="NOLLA-OWH-110"/>
        <s v="TAYLEEN-STR-100"/>
        <s v="DIANNE-GLD-060"/>
        <s v="IVANTE-BLK-080"/>
        <s v="ROXEENE-BLK-075"/>
        <s v="RAMIRA-WHT-070"/>
        <s v="ASHANTI-BLK-070"/>
        <s v="SANA-BLK-085WC"/>
        <s v="TIFFANY-BRN-090"/>
        <s v="SHAELLA-BNE-085"/>
        <s v="KARIMA-RED-085"/>
        <s v="ARES-PNK-100"/>
        <s v="VEENA-OWH-085"/>
        <s v="JOARIE-BLK-060"/>
        <s v="TREENA-IVY-090"/>
        <s v="DOMINGA-PCH-095"/>
        <s v="REAGAAN-TAN-090"/>
        <s v="HALLAM-BLK-085"/>
        <s v="LAZRO-BLK-080"/>
        <s v="VEENA-OWH-075"/>
        <s v="CADEE-GRN-085"/>
        <s v="DOMINGA-BLK-100"/>
        <s v="PARAS-BRN-070"/>
        <s v="CATERINA-CRM-075"/>
        <s v="KYLEEN-BLK-075"/>
        <s v="SLOANN-TAN-070"/>
        <s v="ESPERANZA-GRY-070WC"/>
        <s v="CHAZZ-BLK-085"/>
        <s v="VASEK-WHT-090"/>
        <s v="ARYIA-BLK-090"/>
        <s v="KAMMALI-BLU-075"/>
        <s v="QUINNIE-TAU-070"/>
        <s v="CUTLER-BRN-105"/>
        <s v="LEONIE-BRN-095"/>
        <s v="CHARLOTTE-BLK-085"/>
        <s v="AUBRINN-PNK-075"/>
        <s v="CUTLER-BRN-110"/>
        <s v="HARIETT-BLU-120"/>
        <s v="SARLA-BLK-110"/>
        <s v="IDDA-SIL-095"/>
        <s v="BRITTANY-SIL-070"/>
        <s v="TAYLEEN-STR-065"/>
        <s v="CAMILA-BLU-090WD"/>
        <s v="IDINNA-CLY-100XWC"/>
        <s v="IDINNA-CLY-095XWC"/>
        <s v="IDINNA-CLY-120XWC"/>
        <s v="IDINNA-CLY-090XWC"/>
        <s v="IDINNA-CLY-110XWC"/>
        <s v="JAYMIE-BLU-080"/>
        <s v="HARTLEY-COG-080"/>
        <s v="TIFFANY-GRY-075"/>
        <s v="HALLIE-WNE-080"/>
        <s v="ESPERANZA-GRY-085WC"/>
        <s v="TAVEN-BLU-090WC"/>
        <s v="FAUNA-TAN-060"/>
        <s v="FARRON-BLK-065"/>
        <s v="WHISP-ANI-090"/>
        <s v="NORIAH-BLK-100"/>
        <s v="MIRAGGE-PNK-085"/>
        <s v="RIZIE-TAN-085"/>
        <s v="PARIS-BRN-100XWC"/>
        <s v="MORGAAN-TAN-095"/>
        <s v="MELIKA-BLK-085WC"/>
        <s v="PARAS-BRN-070XWC"/>
        <s v="BRITTANY-TAN-100"/>
        <s v="DUA-WHT-120"/>
        <s v="BRITTANY-SIL-095"/>
        <s v="ABIE-TAN-080WC"/>
        <s v="FRITZ-BLU-110"/>
        <s v="SABBLE-GLD-070"/>
        <s v="ERICA-LEO-085"/>
        <s v="MARRI-OWH-100"/>
        <s v="HORIZZEN-PNK-085"/>
        <s v="QUINNIE-TAU-120"/>
        <s v="CLOVER-BLK-120"/>
        <s v="MORGAAN-TAN-100"/>
        <s v="JIYRIE-CRL-095"/>
        <s v="IDINNA-CLY-060XWC"/>
        <s v="KINDY-BNE-100"/>
        <s v="TANAYA-BLK-080"/>
        <s v="BRIARR-BNE-075"/>
        <s v="KARISE-STR-065"/>
        <s v="KIANDRA-BLK-075"/>
        <s v="NEIMA-BRN-065"/>
        <s v="MEIKA-BLK-090"/>
        <s v="RIANNE-BSH-085"/>
        <s v="CLAIR-PNK-085"/>
        <s v="ARES-OWH-070"/>
        <s v="TALLIE-WHT-095"/>
        <s v="MOREE-BLK-075"/>
        <s v="ADALIA-TAN-100"/>
        <s v="KARISE-BRN-080"/>
        <s v="BRAELY-BLK-080"/>
        <s v="YEVVA-BLK-110"/>
        <s v="GIFFORD-BLK-4"/>
        <s v="RUBEE-BLK-080"/>
        <s v="DOMINGA-BLK-090"/>
        <s v="LINK-BLK-100"/>
        <s v="BRAELY-BLK-110"/>
        <s v="BRANDEE-TAN-080"/>
        <s v="SABBLE-SNK-070"/>
        <s v="SL-WFH-BROWN-060"/>
        <s v="CERISE-BLK-110"/>
        <s v="LEONIE-BRN-065"/>
        <s v="JOARIE-BNE-080"/>
        <s v="RAILLEY-IVY-080"/>
        <s v="ZINDY-BRN-100"/>
        <s v="POWDER-NVY-120"/>
        <s v="JESS-BRN-080"/>
        <s v="ABIE-TAN-075WC"/>
        <s v="ROXEENE-TAU-110"/>
        <s v="NAIVEE-BRN-080"/>
        <s v="NORIAH-BLK-070"/>
        <s v="HARTLY-TAN-095"/>
        <s v="SLATER-BLK-5"/>
        <s v="PARSON-ORG-075"/>
        <s v="STELLY-GRY-110"/>
        <s v="CERISE-BLK-075"/>
        <s v="SPRITZ-P-OLV-075WC"/>
        <s v="WAVERLEE-TAN-100"/>
        <s v="BAHAR-BLU-095"/>
        <s v="ZINDY-BLK-060"/>
        <s v="DOTT-BEI-120"/>
        <s v="HADLI-NAT-075"/>
        <s v="PARAS-TAN-090XWC"/>
        <s v="CADEE-TAU-100"/>
        <s v="RIYA-TAN-095"/>
        <s v="RAMIRA-BSH-100"/>
        <s v="LOFT-CHT-080"/>
        <s v="LYNZ-PNK-085WD"/>
        <s v="NOVVA-BLK-070"/>
        <s v="RENEYE-BRN-060"/>
        <s v="CELESST-BLK-060"/>
        <s v="DOTT-BEI-090"/>
        <s v="TREVI-RED-080"/>
        <s v="REENA-SIL-095"/>
        <s v="KOREENE-BLK-075"/>
        <s v="SABBLE-PNK-080"/>
        <s v="CRESSIDA-OLV-070"/>
        <s v="FLURRY-WNE-060"/>
        <s v="ADALIA-TAN-085"/>
        <s v="PARIS-GRY-085"/>
        <s v="STELLY-LEO-090"/>
        <s v="TERRAIN-IVY-095"/>
        <s v="FLURRY-WNE-070"/>
        <s v="TAYLEEN-DOT-085"/>
        <s v="TRU-NVY-100"/>
        <s v="DREAM-LEO-095"/>
        <s v="DREAH-NVY-060"/>
        <s v="REICE-RED-095"/>
        <s v="GARNER-BLK-100"/>
        <s v="MEIKA-BLK-085"/>
        <s v="DOMINGA-BLK-095WC"/>
        <s v="SALINN-BLK-065"/>
        <s v="CILICIA-BLK-060"/>
        <s v="STELLINA-MCH-110"/>
        <s v="JENNINGS-BLK-060"/>
        <s v="IDINNA-BLK-090"/>
        <s v="ALLEA-BLK-090WD"/>
        <s v="TIFFANY-BLK-080"/>
        <s v="DENRIE-BLK-075"/>
        <s v="JEYSHA-NUD-060"/>
        <s v="RONNIE-BLK-075"/>
        <s v="ADALIA-COG-090"/>
        <s v="LINK-BLK-070WD"/>
        <s v="MOREE-IVY-090"/>
        <s v="PARAS-BRN-080WC"/>
        <s v="TIFFANY-BRN-060"/>
        <s v="MARIE-BRN-090"/>
        <s v="MARIE-BRN-085"/>
        <s v="IDINNA-TAN-100"/>
        <s v="KOLBEE-BCK-110"/>
        <s v="DOMINGA-BLK-120"/>
        <s v="TERRI-BRN-065"/>
        <s v="DOTT-PNK-065"/>
        <s v="CELESST-COG-095XWC"/>
        <s v="VERALEE-BLK-100"/>
        <s v="BAHAR-BLU-060"/>
        <s v="KEALLA-TAN-110"/>
        <s v="FANNY-GRN-110"/>
        <s v="FANNY-YLW-120"/>
        <s v="CALLIOPE-PEW-080"/>
        <s v="MORGAAN-CHO-075"/>
        <s v="PHILA-LEO-085"/>
        <s v="ANGELINA-WHT-060"/>
        <s v="LEONIE-WHT-080"/>
        <s v="NEIMA-BLK-100"/>
        <s v="VICKIE-GRY-090"/>
        <s v="CHARLOTTE-OLV-075"/>
        <s v="SABRIEL-TAN-090"/>
        <s v="BRAELY-BLK-075"/>
        <s v="DELEECE-IVY-110"/>
        <s v="CEECY-BLK-090"/>
        <s v="WAVERLEE-BLK-090"/>
        <s v="LAVELL-BLK-090"/>
        <s v="MELIKA-BLK-080WC"/>
        <s v="MAXXIE-BLK-095"/>
        <s v="LYNZ-BLK-065WD"/>
        <s v="MARCIE-RED-065"/>
        <s v="PARAS-TAN-075"/>
        <s v="VICKIE-BLK-110"/>
        <s v="REICE-BLK-060"/>
        <s v="SANA-BLK-075WC"/>
        <s v="MERCERR-FUS-080"/>
        <s v="VELLIA-WNE-080XWC"/>
        <s v="MELLODY-WHT-100"/>
        <s v="ZIPORAH-WHT-060"/>
        <s v="JINNY-BRN-060"/>
        <s v="MORGAAN-TAN-110"/>
        <s v="VICKIE-BLK-060"/>
        <s v="ZETIA-BLK-070"/>
        <s v="MELIKA-BLK-060WC"/>
        <s v="CELESST-COG-080XWC"/>
        <s v="The Sneaker_Blue Stripes_43"/>
        <s v="CADEE-GRN-070"/>
        <s v="ROXEENE-BLK-080"/>
        <s v="IDINNA-OLV-100XWC"/>
        <s v="IDINNA-TAN-085XWC"/>
        <s v="CHILL-NVY-085"/>
        <s v="MORGAAN-TAN-075XWC"/>
        <s v="RONNIE-TAU-070"/>
        <s v="SALISA-TAN-090"/>
        <s v="LOFT-CHT-085"/>
        <s v="BAHAR-CHA-095"/>
        <s v="VICKIE-BLK-100"/>
        <s v="BRIELLE-OLV-090"/>
        <s v="JEZZY-BLK-080"/>
        <s v="KATHIE-CLY-070"/>
        <s v="LAVELL-BLU-120"/>
        <s v="JEZZY-TAN-070"/>
        <s v="CILICIA-BLK-065"/>
        <s v="CRISHELL-BLK-075"/>
        <s v="TAYLEEN-LEO-060"/>
        <s v="LOFT-CHT-080WC"/>
        <s v="SPRITZ-P-OLV-060WC"/>
        <s v="ROMEY-NUD-095"/>
        <s v="MAXXIE-RED-080"/>
        <s v="PARAS-BRN-085WC"/>
        <s v="MIRAGGE-PNK-075"/>
        <s v="LETTIE-BLK-060"/>
        <s v="JIYRIE-CRL-100"/>
        <s v="FAUNA-BLK-095"/>
        <s v="SUNSET-BEI-060"/>
        <s v="NEIMA-BLK-095"/>
        <s v="KIANDRA-RSE-090"/>
        <s v="JANUARY-BLK-080"/>
        <s v="GLORRIA-BLK-110"/>
        <s v="JESSA-GLD-080"/>
        <s v="DOMINGA-GRN-070WC"/>
        <s v="VEATA-RED-085WD"/>
        <s v="DELPHEEN-FRT-075"/>
        <s v="MORGAAN-RED-100"/>
        <s v="CERISE-BRN-070"/>
        <s v="LINDY-PEW-075"/>
        <s v="MISTY-BSH-060"/>
        <s v="The Klay Sneaker Mid_43"/>
        <s v="GLENDA-BLK-095WC"/>
        <s v="REENA-GLD-095"/>
        <s v="CAMILA-PNK-090WD"/>
        <s v="DOMINGA-BLK-120WC"/>
        <s v="CADEE-BLK-100"/>
        <s v="ADYRAE-TAN-095"/>
        <s v="IVANTE-PNK-095"/>
        <s v="KINDY-BLK-075"/>
        <s v="ARYIA-BLK-110WC"/>
        <s v="QUIET-PNK-070"/>
        <s v="IDINNA-TAN-090WC"/>
        <s v="CADEE-GRN-100"/>
        <s v="GAIBRIEL-BEI-095"/>
        <s v="DOMINGA-BLK-085"/>
        <s v="MARCIE-BLU-100"/>
        <s v="LYNZ-GRY-060"/>
        <s v="EVERETT-BRN-100"/>
        <s v="PARAS-BLK-090"/>
        <s v="LAINEE-GRY-065"/>
        <s v="GLORRIA-BUR-080"/>
        <s v="JENIE-BLK-080"/>
        <s v="SLOANN-TAN-065"/>
        <s v="JEZZY-TAN-065"/>
        <s v="JANUARY-BKW-070"/>
        <s v="LETTIE-BLK-065"/>
        <s v="BLAYKE-WHT-075"/>
        <s v="VIDOREE-BLK-080"/>
        <s v="DABNIE-SIL-075"/>
        <s v="BLAYKE-TAU-070"/>
        <s v="VIDOREE-LIL-090"/>
        <s v="VIDOREE-SGE-085"/>
        <s v="VIDOREE-SND-080"/>
        <s v="VIDOREE-TAN-070"/>
        <s v="MELANIE-BLK-085"/>
        <s v="VIDOREE-BLK-090"/>
        <s v="VIDOREE-SGE-080"/>
        <s v="SOPHILYNN-NUD-075"/>
        <s v="HARLEY-STN-080WC"/>
        <s v="GIGIE-BLK-095"/>
        <s v="JAMARIE-BLK-055"/>
        <s v="DABNIE-BLK-085"/>
        <s v="VIDOREE-SGE-075"/>
        <s v="BLAYKE-TAU-075"/>
        <s v="BLAYKE-WHT-080"/>
        <s v="AYLIA-PNK-090"/>
        <s v="ELEORA-CLR-070"/>
        <s v="BLAYKE-BLU-075"/>
        <s v="VIDOREE-SGE-090"/>
        <s v="LIYLA-BSH-075"/>
        <s v="DABNIE-BLK-090"/>
        <s v="DABNIE-BLK-080"/>
        <s v="LIYLA-NUD-090"/>
        <s v="ISMAY-RSE-085"/>
        <s v="EDYTHE-BLK-085"/>
        <s v="RAMIRA-BSH-080"/>
        <s v="CRYSTA-RSE-065"/>
        <s v="ESTRELLA-OLV-120"/>
        <s v="JESELIA-WHT-090"/>
        <s v="JIYRIE-BLU-060"/>
        <s v="ROXEENE-LEO-095"/>
        <s v="AVELINE-BLK-075"/>
        <s v="DOLA-OWH-070"/>
        <s v="ALORRA-TAN-075"/>
        <s v="ESPERANZA-BLK-080"/>
        <s v="SALISA-TAN-080XWC"/>
        <s v="SUNSET-BSH-075"/>
        <s v="MEESH-BLU-100"/>
        <s v="JEYSHA-BRN-055"/>
        <s v="ZOEE-WHT-100"/>
        <s v="TANAYA-OWH-095"/>
        <s v="HARTLY-BLK-055XWC"/>
        <s v="ELISABETH-GRY-060"/>
        <s v="BELLAMY-WNE-075"/>
        <s v="IREANNA-GRY-060"/>
        <s v="JOSEE-TAN-065"/>
        <s v="REENA-BLK-080"/>
        <s v="GLENDA-CLY-075"/>
        <s v="CERISE-GRY-110"/>
        <s v="ELEORA-CLR-080"/>
        <s v="MAXX-BRN-095"/>
        <s v="ARYIA-BLK-075WC"/>
        <s v="ANDIES-GRY-055"/>
        <s v="VALORIE-GRY-080WC"/>
        <s v="RUBEE-BRN-060"/>
        <s v="CERISE-GRY-060"/>
        <s v="STELLY-BLK-100"/>
        <s v="LENORRA-BLK-060"/>
        <s v="HORIZZEN-PNK-090"/>
        <s v="CRYSTA-MCH-075"/>
        <s v="ROXEENE-GRY-110"/>
        <s v="ABIE-TAN-065XWC"/>
        <s v="KYNDRA-LEO-065"/>
        <s v="GRETIE-TAN-080"/>
        <s v="IDINNA-CLY-080WC"/>
        <s v="ASHBURN-GRY-130"/>
        <s v="SLATER-BLK-4"/>
        <s v="RIPLEE-GRN-080"/>
        <s v="SUNSET-NVY-080"/>
        <s v="MARIE-GRY-080"/>
        <s v="ESTRELLA-CLY-065WC"/>
        <s v="YEVVA-BLK-070"/>
        <s v="EMANI-BEI-090"/>
        <s v="GROVE-BLK-090"/>
        <s v="CAMILA-BLU-075WD"/>
        <s v="RUBEE-BRN-100"/>
        <s v="WHISP-ANI-110"/>
        <s v="ENNID-WHT-070"/>
        <s v="AUBURN-BLU-075"/>
        <s v="DELPHEEN-TAN-110"/>
        <s v="DELPHEEN-TAN-060"/>
        <s v="CATERINA-CRM-085"/>
        <s v="OPPAL-OWH-090"/>
        <s v="JIYRIE-TAN-090"/>
        <s v="GRETIE-BLK-075"/>
        <s v="TAVEN-GRY-100WC"/>
        <s v="SIBBY-GRY-090"/>
        <s v="SLATER-BLK-3"/>
        <s v="LENORRA-BLK-080"/>
        <s v="MARISOL-BKW-080"/>
        <s v="MORGAAN-BRN-095"/>
        <s v="PARIS-GRY-075"/>
        <s v="FARRON-BRN-080"/>
        <s v="LENORRA-BLK-090"/>
        <s v="AURORRA-NUD-070"/>
        <s v="CUTLER-BRN-120"/>
        <s v="RAMIRA-WHT-080"/>
        <s v="MELEI-BLK-055"/>
        <s v="KINDY-BNE-085"/>
        <s v="CAMILA-BLU-060WD"/>
        <s v="MELODIE-GRY-090"/>
        <s v="HORIZZEN-TAN-110"/>
        <s v="KANNON-BLK-070"/>
        <s v="AVEENA-BNE-075"/>
        <s v="VEATA-GRY-110WD"/>
        <s v="TAVEN-BLK-090"/>
        <s v="ENNID-BRN-070"/>
        <s v="VEATA-BSH-080WD"/>
        <s v="EDYTHE-MCH-120"/>
        <s v="BECKER-BLK-090"/>
        <s v="DELPHEEN-BLK-120"/>
        <s v="TREENA-BLK-060"/>
        <s v="TRAIL-TAN-120"/>
        <s v="SARLA-COG-090"/>
        <s v="VELLIA-TAU-110XWC"/>
        <s v="PARSON-ORG-085"/>
        <s v="ROMEY-PNK-100"/>
        <s v="KNOWLES-OWH-095"/>
        <s v="ROMEY-PNK-055"/>
        <s v="TATIANA-BLK-090"/>
        <s v="STELLY-GRY-090"/>
        <s v="MORGAAN-CHO-120XWC"/>
        <s v="KANE-BRN-085"/>
        <s v="GLORRIA-BRN-085"/>
        <s v="SERRIE-WHT-095"/>
        <s v="GLORRIA-BUR-085"/>
        <s v="JAQUIE-BLK-100"/>
        <s v="PARIS-BRN-075"/>
        <s v="IDINNA-CLY-070"/>
        <s v="CUTLER-BRN-100"/>
        <s v="EDYTHE-BLK-095"/>
        <s v="SUNSET-NVY-065"/>
        <s v="BRECKLIN-BEI-095"/>
        <s v="MALLORCA-PNK-065"/>
        <s v="SANA-TAU-100WC"/>
        <s v="MELODIE-GRY-120"/>
        <s v="FYNN-BLK-120"/>
        <s v="DOTT-PNK-080"/>
        <s v="GLORRIA-BLK-120"/>
        <s v="CHEVI-BLK-070"/>
        <s v="PARIS-BRN-080"/>
        <s v="ISLANA-BLK-110"/>
        <s v="KYLLIE-BUR-080XWC"/>
        <s v="IDINNA-TAN-120"/>
        <s v="ZORAH-TAN-070"/>
        <s v="MYLOW-BSH-120"/>
        <s v="FYNN-BLK-075"/>
        <s v="JENIE-BLK-110"/>
        <s v="RAMIRA-BSH-095"/>
        <s v="ALORRA-PND-095"/>
        <s v="NINNA-WHT-085"/>
        <s v="GIGIE-GRN-055"/>
        <s v="KANNON-RSE-095"/>
        <s v="MISTY-TAN-065"/>
        <s v="FYNN-BLK-055"/>
        <s v="ELISABETH-GRY-075"/>
        <s v="SARAH-BLK-090"/>
        <s v="CRESSIDA-GRY-080"/>
        <s v="TERRI-BRN-100"/>
        <s v="CHAZZ-WHT-090"/>
        <s v="WILO-RED-085WC"/>
        <s v="IREANNA-BLK-080"/>
        <s v="HENRY-BRN-2"/>
        <s v="FYNN-BLK-065"/>
        <s v="KANDRI-BLK-060"/>
        <s v="FYNN-BLK-090"/>
        <s v="SHARLIE-TAN-095"/>
        <s v="BRINNEY-TAN-090"/>
        <s v="MEIKA-BLK-080"/>
        <s v="GRACELLE-RED-110"/>
        <s v="QUINNIE-TAU-095"/>
        <s v="DAVINNA-TAU-070"/>
        <s v="GLENDA-CRL-060WC"/>
        <s v="EVERTON-OLV-110"/>
        <s v="VERADIE-BLK-075"/>
        <s v="VICKIE-TAU-090"/>
        <s v="ESPERANZA-BLK-075"/>
        <s v="LOFT-CHT-060WC"/>
        <s v="IDINNA-TAN-080XWC"/>
        <s v="IDINNA-OLV-060XWC"/>
        <s v="ALLEA-MUS-065WD"/>
        <s v="JENNINGS-MLT-120"/>
        <s v="JADDE-WHT-110"/>
        <s v="JADDE-WHT-120"/>
        <s v="HORIZZEN-BLK-065"/>
        <s v="HENRY-BRN-3"/>
        <s v="JENNINGS-WHT-120"/>
        <s v="FLURRY-WNE-085"/>
        <s v="KYLLIE-BLK-100XWC"/>
        <s v="CATERINA-FRT-085"/>
        <s v="MALLORCA-BLK-065"/>
        <s v="JENNINGS-RED-075"/>
        <s v="JENNINGS-GRY-095"/>
        <s v="BRITTANY-TAN-075"/>
        <s v="KATHIE-BLK-075"/>
        <s v="JENNINGS-MLT-110"/>
        <s v="LAVELL-BLK-100"/>
        <s v="VISTA-BLK-080"/>
        <s v="GLORRIA-TAN-060"/>
        <s v="FYNN-IVY-110"/>
        <s v="ESTRELLA-CLY-095WC"/>
        <s v="JENNINGS-MLT-085"/>
        <s v="JAYMIE-OWH-080"/>
        <s v="RONNIE-BLU-100"/>
        <s v="GLORRIA-BRN-080"/>
        <s v="MIKKI-WHT-085"/>
        <s v="ESPERANZA-BLK-090WC"/>
        <s v="MORGAAN-BLK-100"/>
        <s v="ASHBURN-GRY-090"/>
        <s v="CATERINA-BLK-065"/>
        <s v="EBBY-BLK-120"/>
        <s v="KYLLIE-BLK-080"/>
        <s v="ESTEE-OLV-070"/>
        <s v="KAYDIA-BLK-120"/>
        <s v="JAZYBELL-BLK-060"/>
        <s v="JAZYBELL-BRN-060"/>
        <s v="JADDE-WHT-075"/>
        <s v="MALLORCA-BLU-070"/>
        <s v="HARIETT-BLK-090"/>
        <s v="SALINN-BLK-095"/>
        <s v="VICKIE-RED-120"/>
        <s v="JAMARIE-LAV-080"/>
        <s v="VICKIE-BLK-070"/>
        <s v="TREENA-TAN-075"/>
        <s v="HARTLY-RED-060"/>
        <s v="IDDA-SIL-100"/>
        <s v="LAUDA-BLK-060"/>
        <s v="BELLAMY-BLK-090"/>
        <s v="VALORIE-BLK-065WC"/>
        <s v="TREENA-BLK-075"/>
        <s v="TASCHI-SNK-065"/>
        <s v="RONNIE-BLK-090"/>
        <s v="SAMILEE-RED-075"/>
        <s v="KYLE-GRY-055"/>
        <s v="NINNA-BLK-085"/>
        <s v="RONNIE-BLK-110"/>
        <s v="CLAIR-YLW-090"/>
        <s v="CAMILA-PNK-075WD"/>
        <s v="BROOKAN-WHT-100"/>
        <s v="DIANNE-GLD-085"/>
        <s v="RIANNE-WHT-060"/>
        <s v="MALLORCA-PNK-085"/>
        <s v="LOFT-CHT-090WC"/>
        <s v="PARIS-GRY-080XWC"/>
        <s v="SANA-TAU-110WC"/>
        <s v="SARLA-BRN-085"/>
        <s v="MERCERR-BLK-080"/>
        <s v="EMANI-BLK-085"/>
        <s v="DESREE-SNK-080"/>
        <s v="KINDY-BLK-070"/>
        <s v="VICKIE-GRY-120"/>
        <s v="ARYIA-SNK-090"/>
        <s v="TIFFANY-BLK-100"/>
        <s v="MELIKA-BLK-075XWC"/>
        <s v="EIANNA-BLK-075"/>
        <s v="GIGIE-TAN-095"/>
        <s v="MOUNT-TAU-075"/>
        <s v="KANNON-TAU-095"/>
        <s v="FOSTER-WHT-070WD"/>
        <s v="VICKIE-PLD-110"/>
        <s v="BRINDLE-MUS-090"/>
        <s v="BELLAMY-TAN-080"/>
        <s v="NINNA-RED-070"/>
        <s v="TATIANA-BLK-100"/>
        <s v="WHISP-TAN-060"/>
        <s v="TAMMALA-BLK-065"/>
        <s v="TASCHI-BLK-095"/>
        <s v="SARLA-BRN-100"/>
        <s v="BATAVIA-BLK-065WD"/>
        <s v="TAZARA-RED-090"/>
        <s v="OPPAL-BLK-090"/>
        <s v="JAYMIE-BLU-070"/>
        <s v="MALCOM-BRN-090"/>
        <s v="MARIE-BRN-060"/>
        <s v="MARIANA-BLK-110XWC"/>
        <s v="VALORIE-BEI-080"/>
        <s v="OASIS-BLK-120"/>
        <s v="TIFFANY-BRN-110"/>
        <s v="MARCIE-BLK-090"/>
        <s v="MOUNT-GRY-090"/>
        <s v="PARIS-GRY-100"/>
        <s v="VANNDER-CRM-100"/>
        <s v="MARIANA-BLK-095WC"/>
        <s v="PARAS-BLK-090XWC"/>
        <s v="VALORIE-BLK-065XWC"/>
        <s v="DALYNNDA-BLK-075"/>
        <s v="NYIA-BLK-090"/>
        <s v="PARAS-TAN-095XWC"/>
        <s v="FOSTER-WHT-065WD"/>
        <s v="BELLAMY-TAN-060"/>
        <s v="KATHIE-BLK-110"/>
        <s v="WHISP-TAN-120"/>
        <s v="BRAELY-BLK-060"/>
        <s v="KAYDIA-BLK-090"/>
        <s v="KINDY-BNE-080"/>
        <s v="CHANDLERR-BLK-065"/>
        <s v="BELLAMY-WNE-100"/>
        <s v="MILYNA-BLK-075"/>
        <s v="KAAVIA-BNE-070XWC"/>
        <s v="WILO-BLK-090WC"/>
        <s v="KAAVIA-BLK-110XWC"/>
        <s v="MORGAAN-BLK-110XWC"/>
        <s v="KONNA-WHT-070"/>
        <s v="VEATA-BLK-110WD"/>
        <s v="KASSIA-BLU-090"/>
        <s v="ABIE-BRN-120XWC"/>
        <s v="TAVEN-BRN-090XWC"/>
        <s v="HORIZZEN-BLK-085"/>
        <s v="BELLAMY-STN-080"/>
        <s v="KOLBEE-BLK-090"/>
        <s v="LEGEND-BRN-095"/>
        <s v="OPPAL-BLK-080"/>
        <s v="VICTORYA-SGE-065"/>
        <s v="TAYSHIA-BLU-075"/>
        <s v="DESREE-SNK-065"/>
        <s v="PARIS-STN-070"/>
        <s v="SHARLIE-TAN-120"/>
        <s v="KANE-BRN-060"/>
        <s v="CERISE-IVY-085"/>
        <s v="WHISP-TAN-070"/>
        <s v="SUNSET-BEI-065"/>
        <s v="VEATA-BSH-085WD"/>
        <s v="MALCOM-BLK-120WD"/>
        <s v="MALCOM-BLK-110WD"/>
        <s v="LUU-P-GRY-080"/>
        <s v="PARIS-BRN-085"/>
        <s v="HALLIE-WNE-090"/>
        <s v="TIFFANY-GRY-090XWC"/>
        <s v="CILICIA-BLK-085"/>
        <s v="MAXXIE-RED-070"/>
        <s v="MAXXIE-BLK-100"/>
        <s v="KELSY-BRN-100"/>
        <s v="DENRIE-OWH-090"/>
        <s v="CALLIOPE-PEW-070"/>
        <s v="ALLEA-BLK-110WD"/>
        <s v="NAIVEE-BRN-075"/>
        <s v="CLAIR-BLK-075"/>
        <s v="CLOVER-RED-070"/>
        <s v="EVELIN-BLK-100"/>
        <s v="ABIE-BRN-100XWC"/>
        <s v="SARLA-BLK-070"/>
        <s v="STELLY-LEO-110"/>
        <s v="MALLORCA-OWH-080"/>
        <s v="TAKANI-BLK-080"/>
        <s v="SIBBY-GRY-110"/>
        <s v="RENEYE-TAU-075"/>
        <s v="JEZZY-BLK-085"/>
        <s v="GLAM-BRN-095"/>
        <s v="LISSIA-NAT-065"/>
        <s v="VICKIE-PLD-085"/>
        <s v="DEVALYN-STN-080"/>
        <s v="SARLA-BRN-080"/>
        <s v="FRANKIE-BLU-085"/>
        <s v="LOFT-CHT-110"/>
        <s v="MELIKA-BLK-120WC"/>
        <s v="ZORAH-TAN-060"/>
        <s v="KARIMA-BLK-090XWC"/>
        <s v="STELLY-BLK-070"/>
        <s v="SHELLEY-3-BRN-075WC"/>
        <s v="TAYLEEN-TAN-080"/>
        <s v="GARNER-BLK-060"/>
        <s v="DOLA-BLK-070"/>
        <s v="SABBLE-GLD-075"/>
        <s v="TREVI-GRY-090"/>
        <s v="DOLA-BRN-085"/>
        <s v="KARREN-BLK-120"/>
        <s v="KASSIA-BLU-075"/>
        <s v="CORTNI-RGD-060WD"/>
        <s v="SERRIE-WHT-065"/>
        <s v="LAVVINA-ANI-090"/>
        <s v="SABRIEL-BLK-075"/>
        <s v="KIMBER-PNK-110"/>
        <s v="TAVEN-BLK-060WC"/>
        <s v="SARLA-BRN-090"/>
        <s v="TAYLEEN-STR-075WD"/>
        <s v="EIANNA-BLK-120"/>
        <s v="MELODIE-GRY-075"/>
        <s v="SPRITZ-P-BLK-095WC"/>
        <s v="VICKIE-BLK-080"/>
        <s v="JENIE-BLK-070"/>
        <s v="NYIA-BNE-080"/>
        <s v="VELLIA-WNE-075"/>
        <s v="KINDY-BNE-095"/>
        <s v="DOMINGA-PCH-075XWC"/>
        <s v="MORIAH-TAN-085"/>
        <s v="RUBEE-BRN-065"/>
        <s v="TAYLEEN-STR-060WD"/>
        <s v="LISSIA-NAT-080"/>
        <s v="TRILL-TAU-075"/>
        <s v="KOLBEE-TAU-110"/>
        <s v="BRIARR-BNE-060"/>
        <s v="VASEK-BLK-070"/>
        <s v="BRAELY-TAN-090"/>
        <s v="SALINN-BRN-090"/>
        <s v="CORAA-BNZ-095"/>
        <s v="CORAA-BNZ-100"/>
        <s v="DREAH-BSH-070"/>
        <s v="LOGAN-BRN-080"/>
        <s v="GIDEON-DBR-105"/>
        <s v="RIPLEE-BLK-080"/>
        <s v="CORAA-SIL-065"/>
        <s v="CORAA-SIL-080"/>
        <s v="VEATA-RED-075"/>
        <s v="APOLLO-BLK-080"/>
        <s v="DAMON-BLK-120"/>
        <s v="DRAKE-BLK-085"/>
        <s v="LOGAN-BLK-085"/>
        <s v="KASSIA-BLK-070"/>
        <s v="EILIEN-TAN-070"/>
        <s v="KASSIA-GRN-080"/>
        <s v="MEIKA-TAU-100"/>
        <s v="MONICCO-BLK-085"/>
        <s v="HARTLEY-COG-100"/>
        <s v="DOLA-RSE-100"/>
        <s v="MAELY-BEI-070"/>
        <s v="NINNA-WHT-095"/>
        <s v="MAELY-BEI-055"/>
        <s v="GLENDA-IVY-065WC"/>
        <s v="MORGAAN-CHO-085"/>
        <s v="TIFFANY-GRY-100"/>
        <s v="GLENDA-IVY-110WC"/>
        <s v="GLENDA-IVY-090WC"/>
        <s v="GLENDA-IVY-120WC"/>
        <s v="GLENDA-IVY-070WC"/>
        <s v="KNOWLES-OWH-085"/>
        <s v="VALORIE-BLK-070WC"/>
        <s v="ALLEA-MUS-075WD"/>
        <s v="ADYRAE-OWH-090"/>
        <s v="RAAYE-BLK-080"/>
        <s v="VERALEE-BLK-060"/>
        <s v="DOLA-BRN-120"/>
        <s v="LISSIA-BRN-055"/>
        <s v="LEGEND-BRN-130"/>
        <s v="TAMMALA-TAU-070"/>
        <s v="QUIET-PNK-090"/>
        <s v="QUIET-PNK-110"/>
        <s v="QUIET-PNK-120"/>
        <s v="SLOPE-NVY-060"/>
        <s v="VICKIE-GRY-065"/>
        <s v="MOREE-GRN-075"/>
        <s v="MAYA-BLK-080WC"/>
        <s v="CRAG-GRN-095"/>
        <s v="CRAG-GRN-110"/>
        <s v="TREVI-BLK-085"/>
        <s v="KASSIA-BLU-070"/>
        <s v="VALORIE-CRO-095"/>
        <s v="VERADIE-BLK-100"/>
        <s v="JIYRIE-BLU-095"/>
        <s v="SALISA-BLK-080"/>
        <s v="VALORIE-CRO-075WC"/>
        <s v="TERRI-BRN-070"/>
        <s v="TIFFANY-BRN-085"/>
        <s v="IVANTE-WHT-095"/>
        <s v="BRAELY-BRN-095"/>
        <s v="JIYRIE-BLK-085"/>
        <s v="SEATTLE-BLK-085"/>
        <s v="DOLA-OWH-100"/>
        <s v="KATARI-BLK-065"/>
        <s v="IREANNA-NUD-060"/>
        <s v="SHARLIE-RST-080"/>
        <s v="ZORAH-TAN-080"/>
        <s v="KIMBER-GRY-090"/>
        <s v="SALISA-TAN-095XWC"/>
        <s v="TAYLEEN-DOT-090"/>
        <s v="KATARI-BRN-090"/>
        <s v="RILIE-GRN-065"/>
        <s v="ZETIA-CRL-080"/>
        <s v="TAVEN-BLU-075"/>
        <s v="MORGAAN-CHO-095"/>
        <s v="LIYLA-PBL-100"/>
        <s v="ABIE-TAU-110"/>
        <s v="TIFFANY-BRN-080"/>
        <s v="ELISABETH-NUD-065WC"/>
        <s v="MYLOW-BSH-080"/>
        <s v="KANE-BRN-080"/>
        <s v="GLENDA-CRL-075WC"/>
        <s v="ESTRELLA-CLY-080XWC"/>
        <s v="WALKABOUT-BLK-090"/>
        <s v="VALORIE-BLK-075WC"/>
        <s v="WALKABOUT-TAN-090"/>
        <s v="TANAYA-OWH-085"/>
        <s v="QUINNIE-RED-095"/>
        <s v="KYLEEN-BLK-065"/>
        <s v="ALARY-GRY-065"/>
        <s v="ADYRAE-OWH-070"/>
        <s v="SARLA-BRN-060"/>
        <s v="ZORAH-BLK-075"/>
        <s v="CELESST-TAU-110XWC"/>
        <s v="TERRAIN-COG-100"/>
        <s v="SHARLIE-RST-110"/>
        <s v="PARIS-BRN-110XWC"/>
        <s v="EILIEN-SNK-075"/>
        <s v="CORTNI-RGD-090WD"/>
        <s v="TAYLEEN-TAN-075"/>
        <s v="MADIE-GRY-085"/>
        <s v="SUTONN-BLK-055"/>
        <s v="CORTNI-STR-070WD"/>
        <s v="QUIET-BLK-070"/>
        <s v="LOFT-CHT-090"/>
        <s v="KANE-TAU-080"/>
        <s v="KARIMA-BLK-070"/>
        <s v="VERADIE-SND-095"/>
        <s v="SUNSET-BSH-090"/>
        <s v="ZOEE-WHT-110"/>
        <s v="SLOPE-NVY-085"/>
        <s v="CHARLEE-IVY-120"/>
        <s v="LEONIE-WHT-060"/>
        <s v="VEATA-GRY-120"/>
        <s v="MISTY-BLK-090"/>
        <s v="ABIE-BRN-095"/>
        <s v="VERITY-BLK-080"/>
        <s v="DREAM-LEO-120"/>
        <s v="ADALIA-COG-075"/>
        <s v="SARAH-BLK-075"/>
        <s v="CHARLEE-TAN-070"/>
        <s v="LEONIE-WHT-100"/>
        <s v="NOLANI-GRN-080"/>
        <s v="EIANNA-BLK-055"/>
        <s v="CHARLEE-TAN-090"/>
        <s v="CHARLEE-TAN-080"/>
        <s v="CHARLEE-BRN-085"/>
        <s v="RIANNE-WHT-120"/>
        <s v="KOLBEE-BCK-075"/>
        <s v="CHARLEE-IVY-075"/>
        <s v="TALLIE-BLK-095"/>
        <s v="TALLIE-BLK-065"/>
        <s v="CHARLEE-BRN-075"/>
        <s v="ANNETT-GLD-100"/>
        <s v="ANNETT-GLD-110"/>
        <s v="SUTONN-RST-095"/>
        <s v="VICKIE-RED-075"/>
        <s v="VERADIE-BLK-095"/>
        <s v="JESSA-GLD-065"/>
        <s v="SABBLE-SNK-100"/>
        <s v="SABBLE-SNK-095"/>
        <s v="SABBLE-SNK-060"/>
        <s v="VIDOREE-TAN-100"/>
        <s v="SABBLE-GLD-095"/>
        <s v="BRINDLE-MUS-110"/>
        <s v="LOFT-BLK-090"/>
        <s v="LISSIA-BRN-070"/>
        <s v="SABRIEL-OLV-070"/>
        <s v="KANNON-TAU-075"/>
        <s v="SABBLE-LEO-070"/>
        <s v="EMANI-BEI-100"/>
        <s v="MAYA-BLK-090WC"/>
        <s v="DELEECE-IVY-085"/>
        <s v="KASSIA-BLK-065"/>
        <s v="TAKANI-COG-070"/>
        <s v="GLAM-BRN-060"/>
        <s v="ARIETTA-OWH-090"/>
        <s v="OASIS-TAN-080"/>
        <s v="DESREE-CRM-065"/>
        <s v="STELLINA-OWH-120"/>
        <s v="AYLIA-PNK-060"/>
        <s v="LIYLA-BLK-100"/>
        <s v="KELSY-BLK-080"/>
        <s v="MARINA-WHT-080"/>
        <s v="KARIMA-BLK-095XWC"/>
        <s v="VICKIE-BLK-090"/>
        <s v="SEVYN-YLW-080"/>
        <s v="SEVYN-GRN-065"/>
        <s v="SEVYN-GRN-060"/>
        <s v="SEVYN-GRN-120"/>
        <s v="SEVYN-GRN-100"/>
        <s v="BROOKAN-BLK-080"/>
        <s v="CADEE-TAU-080"/>
        <s v="RILIE-GRN-095"/>
        <s v="DIANNE-GLD-080"/>
        <s v="MISTY-BLK-080"/>
        <s v="MISTY-BLK-095"/>
        <s v="MISTY-BLK-060"/>
        <s v="MISTY-TAN-060"/>
        <s v="MISTY-WHT-080"/>
        <s v="MISTY-WHT-070"/>
        <s v="LEONIE-WHT-070"/>
        <s v="WHITTY-TAN-100"/>
        <s v="ELISSA-BLK-075"/>
        <s v="WHITTY-BLK-060"/>
        <s v="MISTY-OLV-110"/>
        <s v="TRU-NVY-070"/>
        <s v="CADEE-GRN-095"/>
        <s v="ARYIA-BLK-080XWC"/>
        <s v="SALINN-BLK-085"/>
        <s v="VASEK-TAN-060"/>
        <s v="MORGAAN-RED-080XWC"/>
        <s v="ISMAY-TAU-120"/>
        <s v="DOMINGA-PCH-085"/>
        <s v="TAMIYA-OWH-070"/>
        <s v="MANDILYN-CLY-095"/>
        <s v="TARALIE-TAN-060"/>
        <s v="VERITY-BLU-080"/>
        <s v="ZELAH-BLK-075"/>
        <s v="DEANDRA-BSH-085"/>
        <s v="HEPBURN-BLK-080"/>
        <s v="MANZO-GRY-110"/>
        <s v="SAMILEE-PUR-090"/>
        <s v="SIBBY-BLK-060"/>
        <s v="AVEENA-BLK-060"/>
        <s v="FANNY-GRN-095"/>
        <s v="DOTT-BLK-065"/>
        <s v="ALLEA-MUS-080WD"/>
        <s v="SABRIEL-TAN-085"/>
        <s v="MERCERR-WHT-060"/>
        <s v="TAMMALA-WHT-075"/>
        <s v="MERCERR-FUS-120"/>
        <s v="SHANAY-PUR-100"/>
        <s v="RONNIE-TAU-065"/>
        <s v="ISMAY-WHT-110"/>
        <s v="DESREE-BRN-110"/>
        <s v="AVEENA-BNE-120"/>
        <s v="KYNDRA-GRY-110"/>
        <s v="VICKIE-PLD-090"/>
        <s v="FAUNA-RED-120"/>
        <s v="KEMPSY-BLK-065"/>
        <s v="KEMPSY-BLU-080"/>
        <s v="TREENA-IVY-120"/>
        <s v="KEALLA-TAN-120"/>
        <s v="EVELIN-BLK-090"/>
        <s v="KAYDA-BLK-080"/>
        <s v="LYNZ-PNK-080"/>
        <s v="ENNISS-BLK-085"/>
        <s v="DOMINGA-BLK-120XWC"/>
        <s v="DOMINGA-CLY-065XWC"/>
        <s v="CHASITY-WHT-095"/>
        <s v="NINNA-RED-075"/>
        <s v="BRAELY-TAN-075"/>
        <s v="PARIS-BLK-090XWC"/>
        <s v="GLAM-BRN-070"/>
        <s v="NORIAH-BLU-075"/>
        <s v="ABIE-BLK-100"/>
        <s v="PARIS-GRY-110"/>
        <s v="PARIS-BLK-100XWC"/>
        <s v="VEENA-OLV-070"/>
        <s v="LOFT-CHT-070"/>
        <s v="PARIS-BRN-095XWC"/>
        <s v="VALORIE-BEI-090"/>
        <s v="TAVEN-BLU-070XWC"/>
        <s v="JAELL-BLK-065"/>
        <s v="LEGEND-BRN-095WD"/>
        <s v="SALISA-BLK-065XWC"/>
        <s v="SALISA-BLK-090XWC"/>
        <s v="CORTNI-DOT-090WD"/>
        <s v="NONIE-GRN-060"/>
        <s v="GWENN-LEO-085"/>
        <s v="JASMINE-BLK-120"/>
        <s v="AVRRY-BLK-085"/>
        <s v="LETTIE-BLK-100"/>
        <s v="MAYA-BLK-070WC"/>
        <s v="LINK-CHA-090WD"/>
        <s v="LINK-CHA-080WD"/>
        <s v="ALLEA-BLK-075WD"/>
        <s v="JINNY-BRN-110"/>
        <s v="SUNSET-BEI-085"/>
        <s v="ABIE-BRN-070XWC"/>
        <s v="KAAVIA-NUD-060XWC"/>
        <s v="RACHELLE-BRN-055"/>
        <s v="RACHELLE-BLK-060"/>
        <s v="VEATA-RED-060"/>
        <s v="VEATA-BLK-100"/>
        <s v="ADDISYN-BRN-090"/>
        <s v="JEDD-BLK-110"/>
        <s v="YASMINE-BLK-080"/>
        <s v="NONIE-SND-085"/>
        <s v="MISTY-BSH-100"/>
        <s v="MISTY-BSH-110"/>
        <s v="TRILL-GRY-085"/>
        <s v="RENEYE-OLV-080"/>
        <s v="CRISHELL-TAU-095"/>
        <s v="VISTA-BLK-090"/>
        <s v="LAINEE-GRY-110"/>
        <s v="SUNLIGHT-TAN-120"/>
        <s v="MOUNT-BLK-090WC"/>
        <s v="ADYRAE-OWH-080"/>
        <s v="KATHIE-BLK-120"/>
        <s v="KOLBEE-BLK-060"/>
        <s v="KOLBEE-BLK-110"/>
        <s v="KOLBEE-BLK-080"/>
        <s v="KOLBEE-BLK-065"/>
        <s v="KOLBEE-TAU-120"/>
        <s v="MOREE-BLK-110"/>
        <s v="MOREE-BLK-085"/>
        <s v="MOREE-BRN-065"/>
        <s v="MOREE-BRN-095"/>
        <s v="MOREE-BRN-085"/>
        <s v="MOREE-BRN-075"/>
        <s v="MOREE-BRN-080"/>
        <s v="MOREE-BRN-070"/>
        <s v="VASEK-RED-060"/>
        <s v="GROVE-GRY-100"/>
        <s v="RENEYE-OLV-100"/>
        <s v="ARES-BLU-065"/>
        <s v="KEALLA-SND-075"/>
        <s v="ZELAH-ORG-060"/>
        <s v="SERRIE-WHT-070"/>
        <s v="TAVEN-BRN-085XWC"/>
        <s v="MORGAAN-BLK-085"/>
        <s v="MORGAAN-RED-100XWC"/>
        <s v="ELEECE-BNE-070"/>
        <s v="TALLIE-BLK-060"/>
        <s v="ADYRAE-TAN-100"/>
        <s v="ILYANA-BLK-080"/>
        <s v="SUNSET-NVY-085"/>
        <s v="MEESH-BLK-085WD"/>
        <s v="ZIVIA-TAU-110"/>
        <s v="SALINN-BRN-110"/>
        <s v="TAYLEEN-LEO-080"/>
        <s v="ROXEENE-TAU-060"/>
        <s v="MISTY-BLK-110"/>
        <s v="VELLIA-WNE-075XWC"/>
        <s v="KYLE-BLK-065"/>
        <s v="KARIMA-BLK-080XWC"/>
        <s v="MEESH-WHT-080"/>
        <s v="BELLAMY-WNE-080"/>
        <s v="MARISOL-PNK-095"/>
        <s v="EVVA-DOT-075"/>
        <s v="TASCHI-SNK-100"/>
        <s v="TAVEN-BLU-075WC"/>
        <s v="PERETTE-GRN-110"/>
        <s v="EVVA-BSH-085"/>
        <s v="CORTNI-BLK-080WD"/>
        <s v="MAIZE-BLK-085"/>
        <s v="WHITLEY-WHT-100"/>
        <s v="JAVA-TAN-095"/>
        <s v="PERETTE-PNK-065"/>
        <s v="HASTEN-WHT-120"/>
        <s v="HASTEN-WHT-090"/>
        <s v="WHITTY-WHT-080"/>
        <s v="WHITTY-WHT-070"/>
        <s v="HASTEN-WHT-085"/>
        <s v="HASTEN-GRY-085"/>
        <s v="HASTEN-BLK-065"/>
        <s v="WHITTY-TAN-085"/>
        <s v="SEVYN-BLK-090"/>
        <s v="ISMAY-WHT-075"/>
        <s v="HASTEN-GRY-100"/>
        <s v="HASTEN-BLK-075"/>
        <s v="WHITTY-WHT-090"/>
        <s v="WHITTY-WHT-095"/>
        <s v="EILIEN-SNK-070"/>
        <s v="HASTEN-WHT-070"/>
        <s v="HASTEN-WHT-075"/>
        <s v="STELLINA-BLU-100"/>
        <s v="WALKABOUT-GRY-090"/>
        <s v="EILIEN-SNK-095"/>
        <s v="HASTEN-BLK-085"/>
        <s v="CHASITY-WHT-080"/>
        <s v="TALLIE-BLK-110"/>
        <s v="TANAYA-MAG-060"/>
        <s v="BRINDLE-MUS-100"/>
        <s v="DIVINA-BSH-060"/>
        <s v="REENA-SIL-070"/>
        <s v="DOLA-BLK-090"/>
        <s v="DESTA-BLK-080"/>
        <s v="RUBEE-TAU-095"/>
        <s v="BRINDLE-NVY-085"/>
        <s v="GIBSSEN-BLK-065"/>
        <s v="EILIEN-TAN-065"/>
        <s v="JOARIE-BNE-090"/>
        <s v="CORTNI-RGD-100WD"/>
        <s v="BRINNA-BLK-085"/>
        <s v="LINK-TAU-060WD"/>
        <s v="DREAH-BSH-090"/>
        <s v="WASILLA-COG-090"/>
        <s v="HARIETT-BLK-120"/>
        <s v="ROMEY-NUD-080"/>
        <s v="VIDOREE-TAN-080"/>
        <s v="YASMINE-BLK-070"/>
        <s v="IDDA-SIL-070"/>
        <s v="ELLINGTON-BLK-070"/>
        <s v="ZENDAYA-WHT-110"/>
        <s v="KYLE-GRY-120"/>
        <s v="JONAS-BLK-090"/>
        <s v="EDELIE-BLU-080"/>
        <s v="JEYSHA-BRN-090"/>
        <s v="MARIANA-BLK-070"/>
        <s v="KARREN-BLK-085"/>
        <s v="PEYTONN-BLK-110"/>
        <s v="MALLORCA-PNK-060"/>
        <s v="MALLORCA-PNK-100"/>
        <s v="MALLORCA-MCH-075"/>
        <s v="SABRIEL-BLK-080"/>
        <s v="MALLORCA-MCH-085"/>
        <s v="MARISOL-BLU-095"/>
        <s v="ENNID-TAN-120"/>
        <s v="ARES-GLD-090"/>
        <s v="MISTY-TAN-075"/>
        <s v="ALIVIA-BLK-055"/>
        <s v="WALKABOUT-TAN-080"/>
        <s v="CHASITY-YLW-070"/>
        <s v="GEORGIA-COG-120"/>
        <s v="TREVI-RED-070"/>
        <s v="NOLANI-BRN-100"/>
        <s v="CORTNI-DOT-070WD"/>
        <s v="ENYYA-BLK-120"/>
        <s v="CORTNI-RGD-070WD"/>
        <s v="IREANNA-BNE-100"/>
        <s v="ARIETTA-BLU-060"/>
        <s v="ISMAY-TAU-090"/>
        <s v="BRINNA-BLU-070"/>
        <s v="ZIPORAH-GRY-065"/>
        <s v="EDELIE-BLK-070"/>
        <s v="BRINDLE-RED-060"/>
        <s v="EDELIE-BLU-075"/>
        <s v="EDELIE-PNK-085"/>
        <s v="LINDY-RED-080"/>
        <s v="DESTA-FLR-060"/>
        <s v="OASIS-GRY-100"/>
        <s v="CLAIR-BLK-080"/>
        <s v="AUBRINN-TAU-100"/>
        <s v="DELEECE-GRN-080"/>
        <s v="EVERTON-BLK-095"/>
        <s v="SPRITZ-P-OLV-095WC"/>
        <s v="HARTLY-BLK-110"/>
        <s v="GROVE-BLK-100"/>
        <s v="VIDOREE-LIL-075"/>
        <s v="TAVEN-BLK-110WC"/>
        <s v="ZIVIA-TAU-070XWC"/>
        <s v="VEATA-BLK-120"/>
        <s v="CILICIA-GRN-080"/>
        <s v="CHARLOTTE-COG-100"/>
        <s v="CADEE-GRN-065"/>
        <s v="DOLLIAH-WHT-110"/>
        <s v="STELLY-BLK-090"/>
        <s v="SANA-TAU-085WC"/>
        <s v="KINDY-BLK-060"/>
        <s v="REICE-BLK-080"/>
        <s v="MOREE-IVY-080"/>
        <s v="DOLA-BRN-100"/>
        <s v="PRATT-BRN-120WD"/>
        <s v="MISCHA-MCH-085"/>
        <s v="MELANIE-PUR-090"/>
        <s v="RUBEE-TAU-085"/>
        <s v="CORTNI-BLK-100WD"/>
        <s v="CERISE-GRY-120"/>
        <s v="TAYLEEN-STR-080WD"/>
        <s v="VEENA-OLV-100"/>
        <s v="QUIET-BLK-090"/>
        <s v="REENA-SIL-065"/>
        <s v="REENA-GLD-100"/>
        <s v="DESTA-WHT-080"/>
        <s v="CHASITY-YLW-065"/>
        <s v="CHASITY-GRN-095"/>
        <s v="LIYLA-BRN-060"/>
        <s v="OPPAL-LIL-120"/>
        <s v="KIANDRA-BLK-100"/>
        <s v="GLAM-RED-070"/>
        <s v="LIYLA-PBL-090"/>
        <s v="MILYNA-SLT-065"/>
        <s v="GEORGIA-COG-060"/>
        <s v="ZORAH-TAN-075"/>
        <s v="ARIETTA-OLV-075"/>
        <s v="ARIETTA-OLV-095"/>
        <s v="ZETIA-BLK-085"/>
        <s v="IDDA-SIL-090"/>
        <s v="REENA-SIL-100"/>
        <s v="REENA-SIL-060"/>
        <s v="REENA-SIL-110"/>
        <s v="BREENA-BSH-085"/>
        <s v="BRIARR-WHT-100"/>
        <s v="ARIETTA-OLV-090"/>
        <s v="LEGEND-BRN-100"/>
        <s v="FRANKIE-GRY-085"/>
        <s v="BRINDLE-TAN-085"/>
        <s v="VERADIE-BLK-085"/>
        <s v="FAUNA-BNE-110"/>
        <s v="MEIKA-BLK-075"/>
        <s v="GLENDA-BLK-090XWC"/>
        <s v="GLENDA-BLK-100XWC"/>
        <s v="MILLER-BLK-070"/>
        <s v="NYIA-BLK-120"/>
        <s v="GLENDA-BLK-085XWC"/>
        <s v="ZIVIA-TAU-065"/>
        <s v="GLENDA-BLK-075XWC"/>
        <s v="GLENDA-BLK-070XWC"/>
        <s v="MORGAAN-BLK-090WC"/>
        <s v="RAILLEY-IVY-075"/>
        <s v="VIDOREE-BLK-075"/>
        <s v="VEATA-GRY-065"/>
        <s v="ALPHA-BLK-080"/>
        <s v="SABBLE-SNK-110"/>
        <s v="ENNID-TAN-090"/>
        <s v="LYNZ-YLW-090WD"/>
        <s v="STELLINA-MCH-095"/>
        <s v="EILIEN-CLY-080"/>
        <s v="ENNID-TAN-055"/>
        <s v="HARIETT-BLK-065"/>
        <s v="CORTNI-DOT-080WD"/>
        <s v="SHANTEL-TAU-080"/>
        <s v="WAVERLEE-SIL-110"/>
        <s v="MARRI-BLK-090"/>
        <s v="TREENA-IVY-065"/>
        <s v="ARES-BLK-090"/>
        <s v="PALOMMA-BLK-085"/>
        <s v="HARIETT-BLK-095"/>
        <s v="JOVI-GRN-110"/>
        <s v="VEATA-GRY-120WD"/>
        <s v="WINSLEY-TAN-075"/>
        <s v="RIANNE-YLW-100"/>
        <s v="BRINNEY-BSH-085"/>
        <s v="FRANKIE-TAU-100"/>
        <s v="SANA-TAU-075WC"/>
        <s v="EDELL-LAV-085"/>
        <s v="DESREE-BRN-090"/>
        <s v="ZETIA-BNE-075"/>
        <s v="LEGEND-BRN-105WD"/>
        <s v="RUBEE-BLK-070"/>
        <s v="CHASITY-PNK-090"/>
        <s v="FANNY-TAN-100"/>
        <s v="PALOMMA-MCH-065"/>
        <s v="WILO-BLK-060WC"/>
        <s v="MARINA-WHT-095"/>
        <s v="DOLA-OWH-065"/>
        <s v="ABIE-TAN-120"/>
        <s v="SANA-BLK-110WC"/>
        <s v="KANDRI-IVY-080"/>
        <s v="VALORIE-BLK-080"/>
        <s v="DOMINGA-BLK-070XWC"/>
        <s v="KATHIE-BLK-080"/>
        <s v="LINDY-RED-085"/>
        <s v="SUNSET-BEI-075"/>
        <s v="JOARIE-BLK-065"/>
        <s v="CHASITY-PNK-085"/>
        <s v="VEATA-BSH-100WD"/>
        <s v="ISMAY-TAU-080"/>
        <s v="IVANTE-WHT-070"/>
        <s v="ROXEENE-LEO-080"/>
        <s v="CORTNI-STR-110WD"/>
        <s v="DESTA-COG-080"/>
        <s v="VEATA-GRY-085WD"/>
        <s v="BRAELY-TAN-120"/>
        <s v="JEANNE-BLK-055"/>
        <s v="DIORRA-GRN-085"/>
        <s v="DIORRA-GRN-075"/>
        <s v="DIORRA-GRN-100"/>
        <s v="TREVI-GRY-080"/>
        <s v="JEANNE-BLK-085"/>
        <s v="MELEI-BLK-095"/>
        <s v="OPPAL-BLK-070"/>
        <s v="MALLORCA-MCH-090"/>
        <s v="OASIS-BLK-080"/>
        <s v="KONNA-WHT-120"/>
        <s v="EDYTHE-MCH-060"/>
        <s v="KONNA-WHT-110"/>
        <s v="EDELIE-PNK-095"/>
        <s v="ALIVIA-WHT-085"/>
        <s v="EDYTHE-MCH-095"/>
        <s v="JAMILA-WHT-100"/>
        <s v="ROXEENE-LEO-075"/>
        <s v="ROXEENE-GRY-090"/>
        <s v="ALLEA-MUS-090WD"/>
        <s v="DENRIE-OWH-080"/>
        <s v="GEORGIA-COG-080"/>
        <s v="GEORGIA-RED-070"/>
        <s v="GEORGIA-COG-100"/>
        <s v="JAZYBELL-BRN-065"/>
        <s v="CERISE-BRN-080"/>
        <s v="ROXEENE-DOT-090"/>
        <s v="ROXEENE-GRY-070"/>
        <s v="TAYSHIA-BLU-080"/>
        <s v="TAVEN-BLK-110XWC"/>
        <s v="VERITY-WHT-120"/>
        <s v="DREAH-NVY-090"/>
        <s v="JESELIA-WHT-095"/>
        <s v="TRU-NVY-080"/>
        <s v="MORGAAN-BRN-120"/>
        <s v="KARIMA-RED-120"/>
        <s v="MORGAAN-TAN-080XWC"/>
        <s v="MORGAAN-TAN-085XWC"/>
        <s v="SARLA-BLK-100"/>
        <s v="KONNA-PNK-065"/>
        <s v="MAYA-BLK-085WC"/>
        <s v="SABINE-CHA-100"/>
        <s v="SUNSET-NVY-090"/>
        <s v="TREVI-RED-075"/>
        <s v="LINDY-RED-110"/>
        <s v="LINDY-PEW-080"/>
        <s v="LINDY-WHT-110"/>
        <s v="LINDY-GRY-090"/>
        <s v="CORTNI-BLU-060WD"/>
        <s v="LOFT-BLK-100"/>
        <s v="TAYLEEN-DOT-095WD"/>
        <s v="MOUNT-TAU-095WC"/>
        <s v="MARIE-BLK-100"/>
        <s v="SHARLIE-BLK-090"/>
        <s v="DOLA-BRN-095"/>
        <s v="HAVALEE-BLK-085"/>
        <s v="LEGEND-BLK-105"/>
        <s v="ADDISYN-BRN-080"/>
        <s v="KARIMA-RED-100"/>
        <s v="JEZZY-TAU-070"/>
        <s v="KRISTINA-ORG-120"/>
        <s v="RIPLEE-GRN-060"/>
        <s v="SARLA-BLK-080"/>
        <s v="GLAM-SNK-100"/>
        <s v="GWENN-BLK-080"/>
        <s v="SARLA-BLK-065"/>
        <s v="AYLIA-PNK-095"/>
        <s v="KARIMA-BLK-070XWC"/>
        <s v="MOUNT-TAU-100WC"/>
        <s v="KATARI-BRN-070"/>
        <s v="INDEE-BLK-095"/>
        <s v="LYNZ-BLK-075WD"/>
        <s v="MEIKA-TAU-080"/>
        <s v="LYNZ-BLK-060WD"/>
        <s v="ZELAH-BLK-095"/>
        <s v="DREAH-BSH-060"/>
        <s v="AVEENA-MCH-075"/>
        <s v="CLOVER-BLK-110"/>
        <s v="INDEE-YLW-075"/>
        <s v="MADELYNN-BNE-080"/>
        <s v="INDEE-OWH-075"/>
        <s v="TAYLEEN-STR-065WD"/>
        <s v="MEESH-BLK-060WD"/>
        <s v="SLOANN-TAN-075"/>
        <s v="IVANTE-BLK-090"/>
        <s v="LEGEND-BRN-080WD"/>
        <s v="MARRI-BLK-095"/>
        <s v="KARIMA-RED-080"/>
        <s v="CRYSTA-MCH-090"/>
        <s v="HORIZZEN-TAN-090"/>
        <s v="TAMMALA-TAU-100"/>
        <s v="BROOKE-BLK-075"/>
        <s v="AQUA-NUD-080"/>
        <s v="LIYLA-BLK-095"/>
        <s v="HORIZZEN-TAN-070"/>
        <s v="ANNETT-GLD-120"/>
        <s v="SAPHIRA-PNK-100"/>
        <s v="BRINDLE-MUS-060"/>
        <s v="GALINDA-TAN-085"/>
        <s v="EDYTHE-MCH-100"/>
        <s v="ABIE-BRN-065XWC"/>
        <s v="CORTNI-DOT-085WD"/>
        <s v="QUINNIE-RED-060"/>
        <s v="LAYNEE-BEI-085"/>
        <s v="LIYLA-PBL-055"/>
        <s v="RIPLEE-BLU-080"/>
        <s v="VEENA-OLV-065"/>
        <s v="REENA-GLD-110"/>
        <s v="ENNISS-BLK-110"/>
        <s v="VEATA-BSH-110"/>
        <s v="KEMPSY-BLK-085"/>
        <s v="KONNA-BLK-085"/>
        <s v="ROXEENE-TAU-065"/>
        <s v="SKILER-BLK-075"/>
        <s v="WHITNEY-TAN-100"/>
        <s v="NAVARA-GRY-065"/>
        <s v="NAVARA-BRN-090"/>
        <s v="NAVARA-BLK-085"/>
        <s v="SHANTEL-PNK-065"/>
        <s v="NAVARA-BEI-070"/>
        <s v="SHANTEL-GRY-100"/>
        <s v="ZIPORAH-BRN-065"/>
        <s v="ZIPORAH-BLK-065"/>
        <s v="ZIPORAH-BLK-070"/>
        <s v="AVEENA-MCH-095"/>
        <s v="CORAA-BNZ-080"/>
        <s v="CILICIA-GRN-090"/>
        <s v="DOMINGA-BLK-110"/>
        <s v="ZIPORAH-WHT-100"/>
        <s v="ZIPORAH-GRY-080"/>
        <s v="LOWRY-BLK-080"/>
        <s v="BRANDEE-TAN-100"/>
        <s v="ROXEENE-DOT-075"/>
        <s v="ROSELA-GRY-075"/>
        <s v="RILIE-BLK-110"/>
        <s v="CRYSTA-RSE-080"/>
        <s v="ZIPORAH-BLK-080"/>
        <s v="MORGAAN-CHO-100"/>
        <s v="KIANDRA-IVY-070"/>
        <s v="QUINNIE-RED-090"/>
        <s v="BALIE-BLU-095"/>
        <s v="VEATA-GRY-080WD"/>
        <s v="HARIETT-BLK-110"/>
        <s v="VASEK-RED-070"/>
        <s v="ZIPORAH-BRN-070"/>
        <s v="CASSAY-BRN-095"/>
        <s v="TAVEN-BLK-070"/>
        <s v="MEESH-BLU-095"/>
        <s v="EDELIE-GRN-065"/>
        <s v="ADDILYNN-BLK-065"/>
        <s v="KATARI-BRN-080"/>
        <s v="ZIPORAH-GRY-070"/>
        <s v="BRANDEE-BLK-090"/>
        <s v="ZETIA-BLU-085"/>
        <s v="SABINE-CHA-070"/>
        <s v="ZIPORAH-TAN-055"/>
        <s v="ZIPORAH-BRN-120"/>
        <s v="ALIKA-BLK-120"/>
        <s v="ZIPORAH-TAN-065"/>
        <s v="ZIPORAH-TAN-080"/>
        <s v="PARIS-BLK-070"/>
        <s v="ISSMIA-TAU-060"/>
        <s v="KAAVIA-NUD-095XWC"/>
        <s v="GWENN-LEO-065"/>
        <s v="SIBBY-BLK-080"/>
        <s v="BRANDEE-TAN-075"/>
        <s v="BRANDEE-GLD-100"/>
        <s v="ODETE-IVY-080"/>
        <s v="GILDIE-BLK-070"/>
        <s v="KIMBER-RED-070WD"/>
        <s v="GRETIE-IVY-075"/>
        <s v="MELODIE-BLK-085"/>
        <s v="MELODIE-GRY-085"/>
        <s v="BRANDEE-TAN-120"/>
        <s v="BRANDEE-BLK-085"/>
        <s v="CEECY-TAU-090"/>
        <s v="BRITTANY-BLK-085"/>
        <s v="MORGAAN-CHO-065XWC"/>
        <s v="KIMBER-PNK-060WD"/>
        <s v="MELODIE-BEI-065"/>
        <s v="MORGAAN-RED-080"/>
        <s v="BROOKE-TAN-070"/>
        <s v="CASSAY-MCH-090"/>
        <s v="KARREN-WHT-120"/>
        <s v="ABIE-TAU-100XWC"/>
        <s v="ROXEENE-TAU-085"/>
        <s v="HADLI-PBL-065"/>
        <s v="CASSAY-BLK-070"/>
        <s v="HADLI-NUD-070"/>
        <s v="KYLE-BLK-080"/>
        <s v="HADLI-NUD-090"/>
        <s v="FOSTER-WHT-075WD"/>
        <s v="HADLI-COG-070"/>
        <s v="KYLE-WHT-080"/>
        <s v="LINK-TAU-090WD"/>
        <s v="ABIE-TAU-070XWC"/>
        <s v="LAURREN-STN-085"/>
        <s v="JIYRIE-TAN-085"/>
        <s v="ARIETTA-OLV-085"/>
        <s v="ALORRA-WHT-090"/>
        <s v="HENRIETTA-SGE-095"/>
        <s v="KINDY-BNE-075"/>
        <s v="SUNSET-NVY-075"/>
        <s v="ABIE-TAN-070"/>
        <s v="ALORRA-TAN-085"/>
        <s v="SARLA-COG-060"/>
        <s v="BRIARR-WHT-065"/>
        <s v="BRIARR-WHT-070"/>
        <s v="BRIARR-WHT-080"/>
        <s v="BRIARR-WHT-060"/>
        <s v="ABIE-TAU-090XWC"/>
        <s v="SHAW-BLK-100"/>
        <s v="MARRI-OWH-065"/>
        <s v="KIMBER-RED-080"/>
        <s v="KYNDRA-LEO-080"/>
        <s v="HUNTINGTON-SNK-090"/>
        <s v="STELLY-LEO-070"/>
        <s v="EDYTHE-BLK-080"/>
        <s v="KIMBER-BLK-070WD"/>
        <s v="VEATA-BLK-095WD"/>
        <s v="CELESST-TAU-100XWC"/>
        <s v="ROXEENE-BLK-090"/>
        <s v="MELODIE-BLK-090"/>
        <s v="CHANDLERR-BLK-060"/>
        <s v="MILYNA-BLK-110"/>
        <s v="VELLIA-GRY-065WC"/>
        <s v="KINDY-BNE-065"/>
        <s v="FANNY-BLK-085"/>
        <s v="MAELY-WHT-085"/>
        <s v="VEENA-OWH-090"/>
        <s v="KINDY-BLK-100"/>
        <s v="ARYIA-BLK-085"/>
        <s v="VELLIA-TAU-080XWC"/>
        <s v="PARAS-BLK-110"/>
        <s v="SUNSET-BEI-090"/>
        <s v="HUNTINGTON-SNK-110"/>
        <s v="BRINNA-OWH-090"/>
        <s v="RUBEE-BLK-090"/>
        <s v="ELISSA-NUD-075"/>
        <s v="QUINNIE-TAU-085"/>
        <s v="BELLAMY-BLK-080"/>
        <s v="SEQUOIA-NUD-055"/>
        <s v="MARIANA-BLK-070WC"/>
        <s v="DOMINGA-BLK-065XWC"/>
        <s v="MOREE-IVY-085"/>
        <s v="CHASITY-BLK-075"/>
        <s v="PARIS-GRY-095XWC"/>
        <s v="IREANNA-GRY-085"/>
        <s v="KIANDRA-IVY-080"/>
        <s v="CERISE-IVY-075"/>
        <s v="CHASITY-WHT-090"/>
        <s v="ALLEA-BLK-070WD"/>
        <s v="MEESH-BLU-070WD"/>
        <s v="MORGAAN-BLK-095XWC"/>
        <s v="SARAH-GRY-090"/>
        <s v="KANE-TAU-075"/>
        <s v="MAYA-BLK-075WC"/>
        <s v="TAVEN-BLU-080XWC"/>
        <s v="BELLAMY-BLK-085"/>
        <s v="SLOPE-BSH-110"/>
        <s v="MARISOL-MNT-095"/>
        <s v="GLAM-BRN-085"/>
        <s v="MARISOL-BKW-065"/>
        <s v="LINK-BLK-110WD"/>
        <s v="WINSLEY-TAN-080"/>
        <s v="JAMARIE-WHT-075"/>
        <s v="ZINDY-BLK-095"/>
        <s v="HORIZZEN-BLU-090"/>
        <s v="MAELY-WHT-055"/>
        <s v="STELLINA-MCH-120"/>
        <s v="CHASITY-PNK-075"/>
        <s v="CELESST-BLK-075XWC"/>
        <s v="RAMIRA-BLK-095"/>
        <s v="RAMIRA-BLK-065"/>
        <s v="LYNZ-YLW-060"/>
        <s v="JENIE-BLK-095"/>
        <s v="DOMINGA-GRN-120XWC"/>
        <s v="KAMMALI-OWH-060"/>
        <s v="PARAS-TAN-120"/>
        <s v="HAZZL-BLK-075"/>
        <s v="FARRON-WHT-085"/>
        <s v="CERISE-BLK-060"/>
        <s v="PARAS-BLK-070WC"/>
        <s v="ZETIA-BNE-065"/>
        <s v="RUBEE-BLK-085"/>
        <s v="DALYNNDA-BLK-110"/>
        <s v="PARAS-BRN-120"/>
        <s v="DELEECE-TAN-110"/>
        <s v="TAVEN-BRN-070"/>
        <s v="IREANNA-GRY-095"/>
        <s v="SPRITZ-P-OLV-120WC"/>
        <s v="KELSY-BLK-065"/>
        <s v="STELLY-GRY-080"/>
        <s v="SALINN-BLK-100"/>
        <s v="KELSY-BRN-120"/>
        <s v="BRINDLE-MUS-075"/>
        <s v="TREENA-TAN-090"/>
        <s v="BRINDLE-NVY-080"/>
        <s v="FOSTER-WHT-080WD"/>
        <s v="KARISE-STR-070WD"/>
        <s v="BRANDEE-TAN-090"/>
        <s v="KYLE-WHT-070"/>
        <s v="TAVEN-WNE-100"/>
        <s v="MELIKA-BLK-075"/>
        <s v="RUBEE-TAU-075"/>
        <s v="DREAM-LEO-090"/>
        <s v="SANA-BLK-090WC"/>
        <s v="PRATT-BRN-105WD"/>
        <s v="BRIARR-BNE-095"/>
        <s v="KARISE-ANI-090WD"/>
        <s v="SHAELLA-BLK-110"/>
        <s v="LINDY-GRY-065"/>
        <s v="WAVERLEE-BRN-100"/>
        <s v="QUINNIE-TAU-110"/>
        <s v="VELLIA-TAU-090XWC"/>
        <s v="KINDY-BLK-090"/>
        <s v="CRYSTA-ORG-080"/>
        <s v="STELLY-GRY-070"/>
        <s v="ELEORA-CLR-095"/>
        <s v="GRETIE-TAN-120"/>
        <s v="MOUNT-GRY-075"/>
        <s v="LOFT-CHT-100WC"/>
        <s v="LOFT-CHT-110WC"/>
        <s v="LOFT-BLK-100WC"/>
        <s v="JALIA-RED-090"/>
        <s v="JONAS-BRN-095"/>
        <s v="PARSON-ORG-090"/>
        <s v="TAVEN-BRN-085"/>
        <s v="BRINDLE-RED-080"/>
        <s v="MARIANA-BLK-060WC"/>
        <s v="QUIET-BLK-080"/>
        <s v="TAVEN-BLU-065"/>
        <s v="JALIA-RED-110"/>
        <s v="KANE-BLK-080"/>
        <s v="LOFT-BLK-080WC"/>
        <s v="TANAYA-MAG-100"/>
        <s v="ADALEE-BLK-085"/>
        <s v="VIDOREE-SND-085"/>
        <s v="KANDRI-BSH-065"/>
        <s v="BRINNEY-TAN-060"/>
        <s v="KEALLA-SND-055"/>
        <s v="ARIETTA-BLK-070"/>
        <s v="MALLORCA-BLU-060"/>
        <s v="JAMARIE-BLK-060"/>
        <s v="RILIE-BLK-095"/>
        <s v="KYLE-GRY-110"/>
        <s v="CADEE-BLK-110"/>
        <s v="SANA-BLK-080WC"/>
        <s v="DELPHEEN-CRM-075"/>
        <s v="LEXA-RST-100WC"/>
        <s v="LINK-TAU-110WD"/>
        <s v="TAVEN-WNE-080XWC"/>
        <s v="KARISE-STR-085"/>
        <s v="TRU-NVY-110"/>
        <s v="VEATA-GRY-075"/>
        <s v="DREAH-NVY-120"/>
        <s v="KARIMA-RED-090"/>
        <s v="TERRI-BRN-080"/>
        <s v="QUIET-PNK-060"/>
        <s v="SARAH-BUR-090"/>
        <s v="KANNON-TAU-085"/>
        <s v="KANE-BRN-110"/>
        <s v="LIYLA-NUD-055"/>
        <s v="TAVEN-BLK-075"/>
        <s v="ROXEENE-BLK-095"/>
        <s v="MISTY-TAN-090"/>
        <s v="JAMILA-WHT-065"/>
        <s v="SUNSET-BSH-070"/>
        <s v="KANE-BRN-090"/>
        <s v="MARNNIE-BLK-100"/>
        <s v="BRITTANY-TAN-070"/>
        <s v="SABRIEL-OLV-065"/>
        <s v="LINDY-BLK-090"/>
        <s v="KARREN-WHT-080"/>
        <s v="KATARI-BRN-100"/>
        <s v="SUNSET-NVY-070"/>
        <s v="DOLA-BLK-075"/>
        <s v="PETRRA-BLK-085"/>
        <s v="MELODIE-PNK-090"/>
        <s v="INDEE-BLK-080"/>
        <s v="CASSAY-MCH-060"/>
        <s v="BELLAMY-BRN-090"/>
        <s v="NORIAH-BLU-085"/>
        <s v="KIANDRA-IVY-085"/>
        <s v="VEATA-GRY-100WD"/>
        <s v="HAIZE-GRN-060"/>
        <s v="SAMILEE-RED-080"/>
        <s v="DOMINGA-GRN-075XWC"/>
        <s v="CRESSIDA-TAN-120"/>
        <s v="FARRON-BLK-095"/>
        <s v="SABRIEL-TAN-075"/>
        <s v="CHASITY-YLW-075"/>
        <s v="REENA-BLK-085"/>
        <s v="SLOPE-NVY-090"/>
        <s v="MARRI-BLK-070"/>
        <s v="HEDDY-TAN-095"/>
        <s v="KANNON-RSE-085"/>
        <s v="KANE-CHT-080"/>
        <s v="MARIE-BLK-075"/>
        <s v="TAYLEEN-DOT-065WD"/>
        <s v="KAYDIA-BLK-080"/>
        <s v="TIFFANY-TAU-095WC"/>
        <s v="ARIETTA-OWH-085"/>
        <s v="SPRITZ-P-BLK-105WC"/>
        <s v="LAURREN-TAN-110"/>
        <s v="LAURREN-STN-090"/>
        <s v="KAMMALI-BLU-100"/>
        <s v="DEXXLA-BLK-070"/>
        <s v="CHASITY-BLK-070"/>
        <s v="OASIS-BLK-090"/>
        <s v="MELIKA-BLK-060"/>
        <s v="MORGAAN-RED-085XWC"/>
        <s v="MARIE-BLK-080"/>
        <s v="CASSAY-BRN-060"/>
        <s v="MARRI-BLK-065"/>
        <s v="TIFFANY-BLK-090XWC"/>
        <s v="CILICIA-BLK-080"/>
        <s v="TAVEN-WNE-090XWC"/>
        <s v="PARIS-BLK-085"/>
        <s v="MALLORCA-BLK-090"/>
        <s v="PARAS-TAU-095"/>
        <s v="MARIE-GRY-095"/>
        <s v="FANNY-YLW-095"/>
        <s v="MELLODY-RED-060"/>
        <s v="DALYNNDA-BLK-090"/>
        <s v="TIFFANY-BRN-110WC"/>
        <s v="CILICIA-BLK-090"/>
        <s v="MISTY-BLK-065"/>
        <s v="TAVEN-WNE-110XWC"/>
        <s v="SASKIA-PUR-080"/>
        <s v="TIFFANY-BLK-090"/>
        <s v="MELODIE-BLK-100"/>
        <s v="LOFT-CHT-100"/>
        <s v="GRETIE-TAN-095"/>
        <s v="EVERTON-BLK-070"/>
        <s v="CLAIR-BLK-085"/>
        <s v="GLAM-BRN-110"/>
        <s v="WAVERLEE-BRN-065"/>
        <s v="KIMBER-GRY-110"/>
        <s v="EVERTON-BLK-080"/>
        <s v="CORAA-BLK-095"/>
        <s v="RUBEE-BLK-075"/>
        <s v="VELLIA-TAU-075XWC"/>
        <s v="BARTON-BLK-100"/>
        <s v="MALCOM-BLK-100WD"/>
        <s v="CHANDLERR-BLK-080"/>
        <s v="EDYTHE-BLK-070"/>
        <s v="INDEE-PNK-110"/>
        <s v="ENNID-LAV-070"/>
        <s v="PEYTONN-RED-055"/>
        <s v="TAYSHIA-BLU-065"/>
        <s v="VERITY-BLK-070"/>
        <s v="MARIE-BRN-075"/>
        <s v="MARIE-BRN-065"/>
        <s v="MARIE-BRN-080"/>
        <s v="MARIE-BRN-070"/>
        <s v="MORGAAN-CHO-100XWC"/>
        <s v="GLENDA-CLY-070XWC"/>
        <s v="MELIKA-BLK-070XWC"/>
        <s v="CERISE-BSH-075"/>
        <s v="CERISE-BSH-090"/>
        <s v="MELIKA-BLK-100WC"/>
        <s v="TAVEN-WNE-105WC"/>
        <s v="RIYA-TAN-080"/>
        <s v="LINK-TAU-085WD"/>
        <s v="TRISTIN-WHT-070"/>
        <s v="JOARIE-BLK-085"/>
        <s v="GRETIE-TAN-075"/>
        <s v="ASHANTI-OLV-095"/>
        <s v="BRANDEE-BLK-060"/>
        <s v="RAMIRA-WHT-090"/>
        <s v="HEIDDY-BLK-065"/>
        <s v="VELLIA-TAU-085XWC"/>
        <s v="VEATA-BSH-080"/>
        <s v="NYIA-BLK-080"/>
        <s v="VICKIE-BLK-120"/>
        <s v="CADEE-BLK-090"/>
        <s v="MARIANA-BLK-100XWC"/>
        <s v="CERISE-BSH-095"/>
        <s v="KEYERA-WHT-090"/>
        <s v="DAWN-NVY-110"/>
        <s v="BLAYKE-WHT-100"/>
        <s v="KEALLA-TAN-060"/>
        <s v="STELLY-BLK-060"/>
        <s v="SABRIEL-BLK-070"/>
        <s v="JEZZY-BLK-075"/>
        <s v="LINK-BLK-110"/>
        <s v="MANZO-BRN-105"/>
        <s v="KANE-CHT-085"/>
        <s v="DOMINGA-BLK-080WC"/>
        <s v="KANDRI-IVY-065"/>
        <s v="TRISTIN-BLU-090"/>
        <s v="LOFT-TAU-100"/>
        <s v="CRISHELL-WHT-080"/>
        <s v="ASHANTI-BLK-080"/>
        <s v="ASHANTI-TAU-095"/>
        <s v="DEANDRA-BLK-090"/>
        <s v="TAYSHIA-BLU-110"/>
        <s v="CALLIOPE-PEW-090"/>
        <s v="PARSON-ORG-110"/>
        <s v="VANNDER-BLK-065"/>
        <s v="MARCIE-BLU-095"/>
        <s v="JAZYBELL-BRN-070"/>
        <s v="DESREE-SNK-110"/>
        <s v="JEZZY-TAU-090"/>
        <s v="JEZZY-BLK-090"/>
        <s v="SAPHIRA-PNK-090"/>
        <s v="PARIS-BRN-085XWC"/>
        <s v="SANA-TAU-080WC"/>
        <s v="IVANTE-WHT-100"/>
        <s v="ANGELINA-BEI-120"/>
        <s v="ISSMIA-WHT-120"/>
        <s v="SANA-TAU-060WC"/>
        <s v="PARIS-GRY-075XWC"/>
        <s v="MAIZE-BLK-090"/>
        <s v="PEYTONN-BLK-085"/>
        <s v="TRISTIN-BLU-070"/>
        <s v="VISTA-BLK-075"/>
        <s v="ELISABETH-TAN-075WC"/>
        <s v="DELEECE-TAN-095"/>
        <s v="TRISTIN-BLK-065"/>
        <s v="TRISTIN-BLU-065"/>
        <s v="ASHANTI-TAU-090"/>
        <s v="HORIZZEN-PNK-080"/>
        <s v="CALLIOPE-PEW-075"/>
        <s v="RAAYE-NVY-085"/>
        <s v="CELESST-COG-085XWC"/>
        <s v="HARTLEY-COG-085"/>
        <s v="TITAN-BLK-105"/>
        <s v="LEIGHTON-BLK-110"/>
        <s v="STELLY-BLK-080"/>
        <s v="PEYTONN-BLK-095"/>
        <s v="LIYLA-COG-070"/>
        <s v="AMATA-BRN-080"/>
        <s v="TRAIL-BLK-080"/>
        <s v="WILO-BLK-100WC"/>
        <s v="PARAS-BLK-120WC"/>
        <s v="STELLY-GRY-060"/>
        <s v="SPRITZ-P-BLK-070WC"/>
        <s v="MAXXIE-RED-085"/>
        <s v="MORGAAN-RED-085"/>
        <s v="ADYRAE-OWH-095"/>
        <s v="KAILEE-WHT-095"/>
        <s v="JEANNE-BLK-080"/>
        <s v="PARIS-STN-085"/>
        <s v="FANNY-YLW-085"/>
        <s v="TARALIE-TAN-110"/>
        <s v="VIDOREE-SGE-095"/>
        <s v="CASSAY-BRN-110"/>
        <s v="ZETIA-BLU-070"/>
        <s v="GROVE-BLK-080"/>
        <s v="ASHANTI-TAU-065"/>
        <s v="ADDISYN-BRN-075"/>
        <s v="FANNY-GRN-080"/>
        <s v="CASSAY-OWH-090"/>
        <s v="CASSAY-BRN-075"/>
        <s v="CASSAY-OWH-080"/>
        <s v="CASSAY-MCH-065"/>
        <s v="KARISE-BRN-100"/>
        <s v="ROXEENE-LEO-085"/>
        <s v="KYLE-BLK-075"/>
        <s v="SARAH-BUR-075"/>
        <s v="LEIGHTON-BLK-060"/>
        <s v="ZELAH-BLK-080"/>
        <s v="CHAZZ-WHT-075"/>
        <s v="BROOKE-BEI-110"/>
        <s v="ANGELINA-MAG-120"/>
        <s v="RENEYE-BRN-080"/>
        <s v="HARIETT-BLK-075"/>
        <s v="DELPHEEN-TAN-080"/>
        <s v="JIYRIE-BLU-080"/>
        <s v="HARIETT-BLU-080"/>
        <s v="MEESH-WHT-095"/>
        <s v="ZIPORAH-WHT-120"/>
        <s v="JAYMIE-BLU-060"/>
        <s v="STELLINA-OWH-100"/>
        <s v="ZELAH-BLK-110"/>
        <s v="INDEE-PNK-075"/>
        <s v="MAXXIE-BLK-085"/>
        <s v="FOSTER-BEI-075WD"/>
        <s v="DOMINGA-BLK-080"/>
        <s v="DOMINGA-BLK-070"/>
        <s v="KEMPSY-BLU-110"/>
        <s v="CRISHELL-WHT-100"/>
        <s v="ROCHELLE-ANI-075"/>
        <s v="KANE-BLK-090"/>
        <s v="PARIS-BRN-090"/>
        <s v="BRANDEE-RED-070"/>
        <s v="CERISE-BSH-100"/>
        <s v="MARNNIE-BLK-080"/>
        <s v="TWYLAH-TAU-100"/>
        <s v="LAUDA-BLK-090"/>
        <s v="KONNA-PNK-085"/>
        <s v="ARES-BLK-085"/>
        <s v="CLAIR-TAN-080"/>
        <s v="TAVEN-BLK-105XWC"/>
        <s v="KELSY-TAN-095"/>
        <s v="CORTNI-BLK-070WD"/>
        <s v="TIFFANY-GRY-085"/>
        <s v="DREAH-BLK-075"/>
        <s v="ALLEA-BLK-100WD"/>
        <s v="VISTA-BLK-120"/>
        <s v="SLOPE-NVY-075"/>
        <s v="QUINNIE-BLK-100"/>
        <s v="MANZO-GRY-070"/>
        <s v="CADEE-TAU-075"/>
        <s v="CHANDLERR-BLK-090"/>
        <s v="VEATA-BLK-065"/>
        <s v="RIANNE-BSH-075"/>
        <s v="KAILEE-WHT-085"/>
        <s v="MARLOWE-BLK-110"/>
        <s v="PEYTONN-BLK-075"/>
        <s v="FAUNA-RED-090"/>
        <s v="MOUNT-BLK-100WC"/>
        <s v="MISTY-TAN-080"/>
        <s v="CORTNI-BLK-090WD"/>
        <s v="KEALLA-BLK-080"/>
        <s v="BAHAR-PNK-095"/>
        <s v="SUTONN-FUS-095"/>
        <s v="CLAIR-WHT-060"/>
        <s v="PARAS-BRN-100WC"/>
        <s v="GWENN-LEO-120"/>
        <s v="GEORGIA-PUR-060"/>
        <s v="ROXEENE-DOT-065"/>
        <s v="ABIE-TAN-085"/>
        <s v="QUINNIE-TAU-075"/>
        <s v="BRIARR-WHT-095"/>
        <s v="BRIARR-WHT-085"/>
        <s v="BRIARR-WHT-075"/>
        <s v="MELLODY-WHT-065"/>
        <s v="CRYSTA-ORG-065"/>
        <s v="PARAS-BRN-090XWC"/>
        <s v="TRILL-GRY-070"/>
        <s v="CRISHELL-TAU-070"/>
        <s v="RILEE-TAN-075"/>
        <s v="IDDA-SIL-080"/>
        <s v="TRILL-GRY-100"/>
        <s v="FRANKIE-TAU-095"/>
        <s v="BRAELY-BLK-100"/>
        <s v="MAELY-BLK-085"/>
        <s v="DENRIE-BLK-110"/>
        <s v="VEATA-RED-095WD"/>
        <s v="KATHIE-BLK-100"/>
        <s v="JIYRIE-BLU-090"/>
        <s v="MORGAAN-BLK-085WC"/>
        <s v="AMATA-BRN-070"/>
        <s v="SEATTLE-GRY-100"/>
        <s v="JEZZY-TAU-085"/>
        <s v="KARIMA-BLK-075XWC"/>
        <s v="LOFT-BLK-075"/>
        <s v="LOFT-BLK-085"/>
        <s v="IREANNA-NUD-070"/>
        <s v="MARNNIE-BLK-065"/>
        <s v="KARIMA-BLK-100"/>
        <s v="ELLINGTON-GRN-090"/>
        <s v="MALLORCA-MCH-060"/>
        <s v="MISTY-BLK-120"/>
        <s v="BRIARR-WHT-110"/>
        <s v="GRETIE-TAN-065"/>
        <s v="VISTA-BLK-100"/>
        <s v="CERISE-BLK-080"/>
        <s v="ARIETTA-BLK-080"/>
        <s v="MAXXIE-BLK-080"/>
        <s v="CORAA-SIL-060"/>
        <s v="MOUNT-TAU-080WC"/>
        <s v="DREAM-LEO-080"/>
        <s v="TWYLAH-BLK-075"/>
        <s v="BRONTE-DNM-070"/>
        <s v="GLENDA-CLY-080XWC"/>
        <s v="CAMARIE-PNK-080"/>
        <s v="MELODIE-BEI-080"/>
        <s v="TAYLEEN-LEO-090"/>
        <s v="BRAELY-BRN-060"/>
        <s v="KATARI-BLK-095"/>
        <s v="ELLINGTON-GRN-055"/>
        <s v="KYNDRA-GRY-060"/>
        <s v="ZENDAYA-WHT-085"/>
        <s v="KARIMA-BLK-085"/>
        <s v="QUIET-PNK-100"/>
        <s v="VEENA-OLV-080"/>
        <s v="SLOANN-TAN-110"/>
        <s v="CILICIA-GRN-110"/>
        <s v="RILIE-GRN-110"/>
        <s v="LAYNEE-RED-120"/>
        <s v="LYDDEA-BLK-090"/>
        <s v="MARCIE-RED-060"/>
        <s v="ARES-TAN-060"/>
        <s v="LINDY-RED-070"/>
        <s v="PARIS-BLK-095XWC"/>
        <s v="KARIMA-RED-065"/>
        <s v="KYLE-WHT-075"/>
        <s v="KYLEEN-WHT-070"/>
        <s v="TAVEN-BLK-080"/>
        <s v="IREANNA-BLK-070"/>
        <s v="KARREN-WHT-065"/>
        <s v="SABBLE-PNK-085"/>
        <s v="CADEE-BLK-080"/>
        <s v="HARTLY-TAU-070"/>
        <s v="ROMEY-PNK-070"/>
        <s v="GROVE-GRY-080"/>
        <s v="ROMEY-BLK-080"/>
        <s v="ROMEY-PNK-095"/>
        <s v="TANAYA-GRN-110"/>
        <s v="ELISSA-SLT-075"/>
        <s v="SPRITZ-P-OLV-110WC"/>
        <s v="MARRI-OWH-075"/>
        <s v="LOFT-TAU-070"/>
        <s v="SHELLEY-3-BRN-080WC"/>
        <s v="DEVALYN-RED-070"/>
        <s v="KYLE-WHT-120"/>
        <s v="MAIZE-BLK-120"/>
        <s v="KEMPSY-BLU-090"/>
        <s v="JEYSHA-BLK-075"/>
        <s v="WINSLEY-GRY-120"/>
        <s v="CHASITY-YLW-090"/>
        <s v="CEECY-TAU-100"/>
        <s v="LAZRO-BLK-110"/>
        <s v="PRATT-BRN-080"/>
        <s v="VEENA-OWH-100"/>
        <s v="GRACELLE-RED-075"/>
        <s v="BELLAMY-BRN-070"/>
        <s v="DOLA-BLK-085"/>
        <s v="EDNA-BSH-110WD"/>
        <s v="SHARLIE-OLV-075"/>
        <s v="MELANIE-BLK-075"/>
        <s v="BLAYKE-BLK-065"/>
        <s v="FANNY-BLK-075"/>
        <s v="BRINNA-OLV-100"/>
        <s v="TAMMALA-TAU-085"/>
        <s v="CHANDLERR-COG-085"/>
        <s v="VERITY-WHT-080"/>
        <s v="KOREENE-BLK-110"/>
        <s v="FANNY-BLK-100"/>
        <s v="BLAYKE-BLU-085"/>
        <s v="MOUNT-GRY-110"/>
        <s v="IREANNA-NUD-085"/>
        <s v="SALISA-BLK-080XWC"/>
        <s v="TAVEN-WNE-070"/>
        <s v="HAIZE-GRN-095"/>
        <s v="TAMMALA-WHT-090"/>
        <s v="DREAH-COG-085"/>
        <s v="HORIZZEN-PNK-100"/>
        <s v="JEDD-BLK-085"/>
        <s v="JOSEE-WHT-080"/>
        <s v="FOSTER-WHT-055WD"/>
        <s v="RUBEE-BRN-095"/>
        <s v="PARIS-BLK-110XWC"/>
        <s v="KAAVIA-BNE-065XWC"/>
        <s v="MOUNT-BLK-095WC"/>
        <s v="VALORIE-BEI-095"/>
        <s v="VALORIE-GRY-095XWC"/>
        <s v="RIPLEE-BLU-060"/>
        <s v="ALARY-PNK-090"/>
        <s v="SIBBY-BLK-100"/>
        <s v="MANZO-GRY-105"/>
        <s v="PRATT-BRN-105"/>
        <s v="MAXXIE-BLK-075"/>
        <s v="BRINNEY-BSH-075"/>
        <s v="TREVI-RED-060"/>
        <s v="SANA-BLK-070WC"/>
        <s v="SHARLIE-BLK-085"/>
        <s v="CRISHELL-BLK-060"/>
        <s v="GROVE-GRY-110"/>
        <s v="EMANI-BLK-090"/>
        <s v="ALORRA-WHT-110"/>
        <s v="TAVEN-BRN-110WC"/>
        <s v="TALLIE-YLW-065"/>
        <s v="ARIETTA-BLK-060"/>
        <s v="ASTTER-WHT-075"/>
        <s v="CADEE-GRN-080"/>
        <s v="OPPAL-OWH-095"/>
        <s v="LINDY-RED-090"/>
        <s v="CORTNI-BLK-085WD"/>
        <s v="SEVYN-BLK-110"/>
        <s v="SHAELLA-TAU-100"/>
        <s v="INDEE-YLW-110"/>
        <s v="NYIA-BNE-100"/>
        <s v="GROVE-TAN-080"/>
        <s v="BELLAMY-TAN-100"/>
        <s v="DEANDRA-BSH-070"/>
        <s v="IREANNA-GRY-080"/>
        <s v="SEVYN-GRN-080"/>
        <s v="RUBEE-TAU-065"/>
        <s v="VEENA-OLV-060"/>
        <s v="SUNSET-NVY-060"/>
        <s v="NYLAH-BLK-065"/>
        <s v="TAVEN-WNE-065"/>
        <s v="RIPLEE-GRN-100"/>
        <s v="EILIEN-BLK-100"/>
        <s v="CHARLEE-BLK-095"/>
        <s v="ZORAH-TAN-055"/>
        <s v="SIBBY-GRY-080"/>
        <s v="ASHANTI-OLV-090"/>
        <s v="SEATTLE-GRY-060"/>
        <s v="HADLI-NAT-090"/>
        <s v="ODETE-BLK-075"/>
        <s v="SLOPE-BSH-070"/>
        <s v="AVEENA-MCH-090"/>
        <s v="SEATTLE-GRY-090"/>
        <s v="MARINA-LEO-100"/>
        <s v="MOREE-BLK-095"/>
        <s v="MOREE-BRN-120"/>
        <s v="STELLY-GRY-100"/>
        <s v="MOREE-BRN-090"/>
        <s v="RIANNE-BSH-095"/>
        <s v="GLAM-GLD-120"/>
        <s v="MISTY-BLK-075"/>
        <s v="MELANIE-BNE-080"/>
        <s v="RUBEE-BRN-085"/>
        <s v="MISTY-OLV-060"/>
        <s v="MISTY-WHT-110"/>
        <s v="QUINNIE-TAU-065"/>
        <s v="MISTY-WHT-085"/>
        <s v="MISTY-WHT-060"/>
        <s v="KARIMA-BLK-120"/>
        <s v="DIANNE-GLD-090"/>
        <s v="CERISE-BLK-120"/>
        <s v="TAVEN-BRN-080WC"/>
        <s v="BELLAMY-BLK-075"/>
        <s v="NOLLA-OWH-100"/>
        <s v="NOVVA-RED-075"/>
        <s v="SIBBY-BLK-090"/>
        <s v="WHITTY-TAN-075"/>
        <s v="WHITTY-TAN-070"/>
        <s v="WHITTY-TAN-095"/>
        <s v="DREAM-LEO-100"/>
        <s v="MARCIE-BLK-070"/>
        <s v="BRANDEE-ANI-085"/>
        <s v="LEONIE-WHT-085"/>
        <s v="LEONIE-BRN-080"/>
        <s v="KARIMA-BLK-110XWC"/>
        <s v="SHARLIE-OLV-080"/>
        <s v="JAMILA-WHT-095"/>
        <s v="HADLI-GRN-110"/>
        <s v="NAVARA-BEI-100"/>
        <s v="WHITTY-BSH-080"/>
        <s v="KYLEEN-BLK-060"/>
        <s v="MALCOM-BRN-105WD"/>
        <s v="EMANI-BLK-110"/>
        <s v="LEONIE-WHT-120"/>
        <s v="CHARLEE-TAN-060"/>
        <s v="WHITTY-BSH-075"/>
        <s v="ZIVIA-TAU-085"/>
        <s v="WHITTY-BLK-090"/>
        <s v="LEONIE-BRN-100"/>
        <s v="MEESH-RED-080"/>
        <s v="SAMILEE-GLD-090"/>
        <s v="PARAS-BRN-095WC"/>
        <s v="TIFFANY-TAU-100WC"/>
        <s v="KEMPSY-BLK-080"/>
        <s v="SEATTLE-GRY-110"/>
        <s v="JOSEE-TAN-100"/>
        <s v="KARREN-BLK-060"/>
        <s v="VASEK-TAN-120"/>
        <s v="CRESSIDA-GRY-075"/>
        <s v="PARIS-BRN-075XWC"/>
        <s v="VEATA-BLK-080"/>
        <s v="RONNIE-BLU-090"/>
        <s v="STELLINA-MCH-075"/>
        <s v="LYNZ-BLU-080WD"/>
        <s v="CALYPSO-GRY-085"/>
        <s v="TAMMALA-WHT-065"/>
        <s v="SPRITZ-P-BLK-060WC"/>
        <s v="NINNA-SIL-065"/>
        <s v="CLAIR-WHT-075"/>
        <s v="CLAIR-TAN-075"/>
        <s v="CLAIR-TAN-090"/>
        <s v="JAMARIE-WHT-100"/>
        <s v="REICE-BLK-095"/>
        <s v="ENNISS-BLK-080"/>
        <s v="LINDY-PEW-060"/>
        <s v="SALISA-BLK-075XWC"/>
        <s v="SHARLIE-OLV-085"/>
        <s v="JENTRY-GRN-060"/>
        <s v="JENTRY-BLK-090"/>
        <s v="JENTRY-BLK-100"/>
        <s v="JENTRY-BLK-065"/>
        <s v="FOSTER-BEI-065WD"/>
        <s v="ALIAH-WHT-060"/>
        <s v="DOTT-BEI-085"/>
        <s v="SABBLE-SNK-080"/>
        <s v="SABBLE-SNK-090"/>
        <s v="FOSTER-BEI-095WD"/>
        <s v="ZINDY-BLK-065"/>
        <s v="MOUNT-TAU-110"/>
        <s v="DEVALYN-BLK-060"/>
        <s v="MOUNT-TAU-085"/>
        <s v="CHASITY-BLK-120"/>
        <s v="CHASITY-WHT-120"/>
        <s v="FLIN-GRN-070"/>
        <s v="CHASITY-BLK-065"/>
        <s v="RIANNE-YLW-120"/>
        <s v="RUBEE-TAU-070"/>
        <s v="LEONIE-BRN-085"/>
        <s v="ARIETTA-OLV-060"/>
        <s v="KIMBER-PNK-080"/>
        <s v="ELEECE-BNE-100"/>
        <s v="RIPLEE-GRN-085"/>
        <s v="SUNSET-BSH-080"/>
        <s v="KIMBER-PNK-075WD"/>
        <s v="DOLA-OWH-095"/>
        <s v="BRANDEE-BLK-065"/>
        <s v="JENIE-BLK-075"/>
        <s v="DOLA-BLK-065"/>
        <s v="TAVEN-BRN-095WC"/>
        <s v="QUIET-PNK-080"/>
        <s v="BREENA-TAN-075"/>
        <s v="DREAM-WHT-110"/>
        <s v="CRYSTA-BLK-110"/>
        <s v="MEIKA-TAU-085"/>
        <s v="KARREN-BLK-095"/>
        <s v="RAZILI-RSE-110"/>
        <s v="BRENE-RED-070"/>
        <s v="OPPAL-LIL-075"/>
        <s v="ELIZZA-OLV-085"/>
        <s v="BRANDEE-RED-120"/>
        <s v="KAMMALI-OLV-080"/>
        <s v="SHANTEL-TAU-090"/>
        <s v="SIDNIE-PNK-080"/>
        <s v="VEATA-RED-100WD"/>
        <s v="CEECY-BLK-070"/>
        <s v="HALLAM-TAN-080"/>
        <s v="TRISTIN-BLK-110"/>
        <s v="MIRAGGE-PNK-095"/>
        <s v="BRANDEE-BLK-080"/>
        <s v="TREVI-BLK-055"/>
        <s v="SABRIEL-BLK-095"/>
        <s v="AUREILA-ZEB-080WC"/>
        <s v="MISTY-BLK-070"/>
        <s v="KARISE-BRN-075"/>
        <s v="TAVEN-BLK-120WC"/>
        <s v="GRETIE-IVY-055"/>
        <s v="ALORRA-WHT-095"/>
        <s v="TAVEN-BLK-090XWC"/>
        <s v="CRISHELL-WHT-070"/>
        <s v="DELEECE-BLK-090"/>
        <s v="EMANI-BEI-075"/>
        <s v="SARLA-BLK-090"/>
        <s v="TAMMALA-WHT-060"/>
        <s v="CADEE-GRN-120"/>
        <s v="NOLLA-OWH-070"/>
        <s v="KATHIE-BLK-090"/>
        <s v="BRANDEE-TAN-065"/>
        <s v="ZETIA-BLU-110"/>
        <s v="SUNSET-NVY-110"/>
        <s v="KASSIA-BLU-080"/>
        <s v="CRESSIDA-BLK-060"/>
        <s v="EDYTHE-BLK-060"/>
        <s v="EVERTON-OLV-080"/>
        <s v="SALISA-BLK-065WC"/>
        <s v="JIYRIE-BLK-060"/>
        <s v="HEDDY-BLK-120"/>
        <s v="DENRIE-OWH-075"/>
        <s v="RIPLEE-BLU-055"/>
        <s v="ASHANTI-OLV-110"/>
        <s v="HAIZE-BLK-065"/>
        <s v="CORTNI-GRY-090WD"/>
        <s v="KEMPSY-BLK-070"/>
        <s v="LILLIAN-BEI-065"/>
        <s v="KAMMALI-BLU-090"/>
        <s v="LEGEND-BRN-105"/>
        <s v="SUTONN-FUS-090"/>
        <s v="MAELY-BLK-060"/>
        <s v="TAVEN-BRN-085WC"/>
        <s v="PALOMMA-MCH-090"/>
        <s v="PALOMMA-OWH-065"/>
        <s v="ELIZZA-SNK-065"/>
        <s v="KODY-BLK-085"/>
        <s v="HUNTINGTON-TAN-080"/>
        <s v="PALOMMA-MCH-070"/>
        <s v="DIORRA-GRN-110"/>
        <s v="RONNIE-PUR-095"/>
        <s v="ZELAH-BLK-090"/>
        <s v="ZELAH-BLK-100"/>
        <s v="ZELAH-BLK-065"/>
        <s v="ZELAH-BLK-085"/>
        <s v="DEXXLA-BLK-110"/>
        <s v="BELLAMY-STN-070"/>
        <s v="KARISE-STR-070"/>
        <s v="VELLIA-BLK-080WC"/>
        <s v="ABIE-TAU-110XWC"/>
        <s v="ESTRELLA-BSH-120XWC"/>
        <s v="ENYYA-BLK-080"/>
        <s v="HADLI-NAT-095"/>
        <s v="MARIE-BLK-065"/>
        <s v="TIFFANY-BLK-070XWC"/>
        <s v="CRESSIDA-GRY-065"/>
        <s v="KIMBER-PNK-095"/>
        <s v="INDEE-BLK-110"/>
        <s v="ADYRAE-OWH-100"/>
        <s v="ANGELINA-BEI-095"/>
        <s v="KARREN-FUS-055"/>
        <s v="KARREN-NUD-075"/>
        <s v="VICKIE-TAU-085"/>
        <s v="GRETIE-TAN-085"/>
        <s v="ADDISYN-BRN-085"/>
        <s v="ADDISYN-BRN-065"/>
        <s v="PARIS-GRY-080"/>
        <s v="ABIE-BLK-070"/>
        <s v="PALOMMA-MCH-095"/>
        <s v="PALOMMA-MCH-085"/>
        <s v="ASTTER-BLK-090"/>
        <s v="LEEON-BLU-080"/>
        <s v="EDYTHE-RSE-090"/>
        <s v="BRAELY-BRN-110"/>
        <s v="LILLIAN-STR-070"/>
        <s v="EDYTHE-RSE-080"/>
        <s v="YASMINE-BLK-100"/>
        <s v="DELEECE-IVY-120"/>
        <s v="VANNDER-BLK-120"/>
        <s v="HARIETT-BLK-100"/>
        <s v="CLAIR-PNK-080"/>
        <s v="DELEECE-BLK-080"/>
        <s v="OASIS-GRY-120"/>
        <s v="DELEECE-IVY-090"/>
        <s v="FRANKIE-TAU-090"/>
        <s v="ALIVIA-BLK-080"/>
        <s v="ZIVIA-TAU-095XWC"/>
        <s v="TIFFANY-GRY-085XWC"/>
        <s v="SEVYN-BLK-095"/>
        <s v="EVELIN-TAU-080"/>
        <s v="LINK-BLK-100WD"/>
        <s v="VEATA-GRY-065WD"/>
        <s v="HEPBURN-RED-085"/>
        <s v="EDYTHE-MCH-090"/>
        <s v="ARES-OWH-110"/>
        <s v="YEVVA-BLK-080"/>
        <s v="BRANDEE-RED-060"/>
        <s v="MISTY-BLK-100"/>
        <s v="ROBYN-BLK-120"/>
        <s v="EDYTHE-RSE-100"/>
        <s v="MANZO-GRY-080"/>
        <s v="CASSAY-OWH-065"/>
        <s v="HALLAM-BLK-100"/>
        <s v="KELSY-TAN-090"/>
        <s v="JAYMIE-OWH-095"/>
        <s v="MEESH-RED-075"/>
        <s v="GIGIE-TAN-090"/>
        <s v="VEATA-RED-065"/>
        <s v="OPPAL-LIL-070"/>
        <s v="JAZYBELL-BRN-080"/>
        <s v="LILLIAN-DOT-075"/>
        <s v="KYLE-GRY-090"/>
        <s v="MEIKA-BLK-060"/>
        <s v="SHARLIE-OLV-095"/>
        <s v="MYLOW-PRD-065"/>
        <s v="CORTNI-RGD-085WD"/>
        <s v="GLAM-SNK-110"/>
        <s v="CHARLOTTE-BLK-080"/>
        <s v="JAMARIE-BLU-070"/>
        <s v="TAVEN-WNE-095WC"/>
        <s v="MIKKI-BLU-085"/>
        <s v="EILIEN-BLK-085"/>
        <s v="KATHIE-BLK-065"/>
        <s v="LAZRO-BLK-090"/>
        <s v="GRACELLE-RED-070"/>
        <s v="BRONTE-DNM-120"/>
        <s v="KARISE-STR-075WD"/>
        <s v="MERCERR-WHT-110"/>
        <s v="MERCERR-TAU-120"/>
        <s v="RUBEE-BRN-090"/>
        <s v="JAMILA-BLK-090"/>
        <s v="KELSY-TAN-075"/>
        <s v="MARIE-BRN-095"/>
        <s v="VALORIE-CRO-065"/>
        <s v="HADLI-IVY-085"/>
        <s v="GIGIE-BLK-060"/>
        <s v="TAVEN-BLK-070WC"/>
        <s v="BRINDLE-TAN-095"/>
        <s v="ELISABETH-TAN-090"/>
        <s v="SARAH-GRY-085"/>
        <s v="GWENN-GRY-080"/>
        <s v="ELISABETH-TAN-070"/>
        <s v="CHARLOTTE-BLK-065"/>
        <s v="VALORIE-GRY-070WC"/>
        <s v="MORGAAN-BLK-110"/>
        <s v="PARIS-BRN-080XWC"/>
        <s v="ANNETT-GLD-070"/>
        <s v="LOFT-CHT-070WC"/>
        <s v="TAMMALA-BLK-075"/>
        <s v="LAYNEE-BEI-080"/>
        <s v="ZIPORAH-GRY-090"/>
        <s v="VEENA-OWH-070"/>
        <s v="GABBIE-BLK-095"/>
        <s v="MARRI-BLK-100"/>
        <s v="ZIPORAH-WHT-090"/>
        <s v="ZIPORAH-GRY-055"/>
        <s v="DOTT-PNK-100"/>
        <s v="ZIPORAH-GRY-100"/>
        <s v="ZIPORAH-GRY-060"/>
        <s v="ZIPORAH-WHT-110"/>
        <s v="ZIPORAH-GRY-110"/>
        <s v="ALLEA-BLK-085WD"/>
        <s v="VICTORYA-GRY-085"/>
        <s v="MACKENZIE-RED-060"/>
        <s v="CORAA-BLK-085"/>
        <s v="DOMINGA-BLK-095"/>
        <s v="JUSTINE-LEO-090"/>
        <s v="JUSTINE-LEO-100"/>
        <s v="KARREN-WHT-095"/>
        <s v="KANDRI-BLK-090"/>
        <s v="MARIE-BRN-100"/>
        <s v="MOUNT-BLK-080WC"/>
        <s v="TANAYA-MAG-075"/>
        <s v="KOLBEE-TAU-075"/>
        <s v="SIBBY-GRY-100"/>
        <s v="HEDDY-BLK-075"/>
        <s v="GRACELLE-RED-120"/>
        <s v="BRAELY-TAN-070"/>
        <s v="KIANDRA-RSE-075"/>
        <s v="BRINNEY-BLK-060"/>
        <s v="DEVALYN-BLK-090"/>
        <s v="JEYSHA-BLK-070"/>
        <s v="ARES-PNK-095"/>
        <s v="VEATA-GRY-070"/>
        <s v="ODETE-TAU-090"/>
        <s v="RYKER-BRN-080WD"/>
        <s v="TERRI-BLK-085"/>
        <s v="DELEECE-TAN-120"/>
        <s v="HADLI-PBL-085"/>
        <s v="HADLI-COG-110"/>
        <s v="CALYPSO-GRY-110"/>
        <s v="TAVEN-BLU-105WC"/>
        <s v="KYNDRA-LEO-110"/>
        <s v="ADALIA-BLK-120"/>
        <s v="CERISE-BLK-100"/>
        <s v="SIDNIE-PNK-095"/>
        <s v="TASCHI-SNK-070"/>
        <s v="HADLI-PEW-070"/>
        <s v="HADLI-IVY-065"/>
        <s v="MORGAAN-RED-065"/>
        <s v="DREAM-BLK-075"/>
        <s v="NEIMA-BLK-060"/>
        <s v="GRACELLE-RED-085"/>
        <s v="KARISE-STR-080"/>
        <s v="HAIZE-GRN-075"/>
        <s v="HADLI-NAT-085"/>
        <s v="HADLI-PEW-075"/>
        <s v="SEQUOIA-NUD-100"/>
        <s v="SABRIEL-BLK-060"/>
        <s v="ZOEE-WHT-090"/>
        <s v="WALKABOUT-TAN-100"/>
        <s v="LEEON-WHT-110"/>
        <s v="MIKKI-WHT-090"/>
        <s v="BRAELY-BLK-085"/>
        <s v="SUTONN-FUS-070"/>
        <s v="IVANTE-PNK-085"/>
        <s v="JENTRY-BLK-085"/>
        <s v="ALORRA-PBL-080"/>
        <s v="RUBEE-BLK-065"/>
        <s v="TANAYA-MCH-085"/>
        <s v="HAIZE-GRN-080"/>
        <s v="KIMBER-BLU-110"/>
        <s v="HAIZE-TAN-120"/>
        <s v="SARLA-BRN-095"/>
        <s v="CADEE-GRN-075"/>
        <s v="DELEECE-TAN-070"/>
        <s v="PARAS-TAU-085"/>
        <s v="SABRIEL-TAN-070"/>
        <s v="KYLEEN-WHT-075"/>
        <s v="KATARI-PNK-060"/>
        <s v="RILIE-GRN-080"/>
        <s v="KATARI-PNK-065"/>
        <s v="KATARI-BRN-110"/>
        <s v="BRITTANY-SIL-085"/>
        <s v="KATARI-PNK-100"/>
        <s v="KATARI-PNK-070"/>
        <s v="LOFT-CHT-060"/>
        <s v="PRATT-BRN-130WD"/>
        <s v="HORIZZEN-OLV-090"/>
        <s v="ZENDAYA-WHT-090"/>
        <s v="ASHANTI-TAU-075"/>
        <s v="HAIZE-TAN-060"/>
        <s v="HAIZE-GRN-090"/>
        <s v="JOSEE-TAN-085"/>
        <s v="KIMBER-PNK-070"/>
        <s v="HAIZE-GRN-085"/>
        <s v="HAIZE-BSH-100"/>
        <s v="KIMBER-BLU-060"/>
        <s v="STELLINA-OWH-070"/>
        <s v="CRESSIDA-GRY-110"/>
        <s v="FAUNA-BNE-085"/>
        <s v="ASHANTI-OLV-070"/>
        <s v="SHANAY-PUR-070"/>
        <s v="YASMINE-BLK-095"/>
        <s v="TAVEN-BLK-100"/>
        <s v="NYLAH-BLK-075"/>
        <s v="ZIPORAH-GRY-085"/>
        <s v="HAIZE-BSH-070"/>
        <s v="OASIS-GRY-090"/>
        <s v="NORIAH-BLU-120"/>
        <s v="WHISP-TAN-100"/>
        <s v="VASEK-BLU-070"/>
        <s v="JALIA-RED-085"/>
        <s v="SERENITY-RSE-100"/>
        <s v="CORTNI-BLK-065WD"/>
        <s v="DESTA-COG-065"/>
        <s v="EDYTHE-BLK-090"/>
        <s v="LOFT-BLK-080"/>
        <s v="FANNY-BLK-060"/>
        <s v="FARRON-WHT-120"/>
        <s v="SARLA-COG-075"/>
        <s v="VALORIE-BLK-095"/>
        <s v="TAVEN-BRN-120WC"/>
        <s v="EILIEN-BLK-080"/>
        <s v="JIYRIE-WHT-085"/>
        <s v="MAELY-BEI-080"/>
        <s v="TAYLEEN-LEO-095WD"/>
        <s v="GWENN-LEO-100"/>
        <s v="KONNA-NUD-070"/>
        <s v="RUBEE-TAU-090"/>
        <s v="BROOKAN-WHT-120"/>
        <s v="DELEECE-BLK-070"/>
        <s v="SHARLIE-RST-075"/>
        <s v="KANDRI-BLK-070"/>
        <s v="BRAELY-BRN-075"/>
        <s v="GLENDA-CRL-080WC"/>
        <s v="ELISABETH-NUD-085"/>
        <s v="PARAS-BLK-085XWC"/>
        <s v="EVELIN-BLK-070"/>
        <s v="MAIZE-BLK-080"/>
        <s v="TAYSHIA-BLK-090"/>
        <s v="HARTLY-RED-095"/>
        <s v="SARLA-COG-085"/>
        <s v="INDEE-BLK-070"/>
        <s v="HENRIETTA-SGE-070"/>
        <s v="MORGAAN-BRN-085"/>
        <s v="BRINDLE-RED-090"/>
        <s v="TREVI-BLK-090"/>
        <s v="MOUNT-TAU-085WC"/>
        <s v="NONIE-SND-065"/>
        <s v="FRANKIE-GRY-070"/>
        <s v="KARREN-FUS-060"/>
        <s v="HARIETT-BLU-065"/>
        <s v="RENEYE-GRY-085"/>
        <s v="CEECY-BLK-085"/>
        <s v="HORIZZEN-BLU-080"/>
        <s v="ZENDAYA-WHT-100"/>
        <s v="ILYANA-RED-085"/>
        <s v="JENTRY-TAU-120"/>
        <s v="MIKKI-WHT-095"/>
        <s v="KARREN-FUS-065"/>
        <s v="BROOKAN-WHT-080"/>
        <s v="EVVA-DOT-090"/>
        <s v="SABRIEL-OLV-110"/>
        <s v="LYNZ-YLW-110"/>
        <s v="TERRI-WNE-090"/>
        <s v="SHELLEY-3-BRN-090WC"/>
        <s v="ARES-BLK-075"/>
        <s v="VERADIE-SND-075"/>
        <s v="GLENDA-BRN-110WC"/>
        <s v="TWYLAH-TAU-075"/>
        <s v="ELISABETH-GRY-065"/>
        <s v="VELLIA-BLK-065WC"/>
        <s v="TAMMALA-BLK-095"/>
        <s v="LOFT-TAU-110"/>
        <s v="LINDY-BLK-100"/>
        <s v="QUINNIE-BLK-060"/>
        <s v="DOMINGA-PCH-095XWC"/>
        <s v="OPPAL-OWH-075"/>
        <s v="VICKIE-TAU-100"/>
        <s v="DELPHEEN-BLK-090"/>
        <s v="SHARLIE-BLK-075"/>
        <s v="CHAZZ-WHT-065"/>
        <s v="BRINDLE-RED-095"/>
        <s v="INDEE-PNK-090"/>
        <s v="EVVA-DOT-100"/>
        <s v="MAXXIE-BLK-070"/>
        <s v="ROMEY-NUD-070"/>
        <s v="SALISA-GRY-090"/>
        <s v="TREVI-RED-085"/>
        <s v="MALLORCA-BLU-120"/>
        <s v="MALLORCA-BLU-095"/>
        <s v="ZORAH-BLK-100"/>
        <s v="NOVVA-BLK-095"/>
        <s v="SALINN-BLK-060"/>
        <s v="KONNA-NUD-055"/>
        <s v="CORTNI-GRY-100WD"/>
        <s v="EVVA-DOT-080"/>
        <s v="GIGIE-BLU-085"/>
        <s v="JOARIE-BLK-075"/>
        <s v="JEDD-BLK-090"/>
        <s v="JEYSHA-FUS-100"/>
        <s v="KANNON-BLK-095"/>
        <s v="TAMMALA-BLK-085"/>
        <s v="KAYDIA-BLK-070"/>
        <s v="VICKIE-BLK-065"/>
        <s v="JOSEE-TAN-120"/>
        <s v="NORIAH-BLK-060"/>
        <s v="SAMILEE-GLD-060"/>
        <s v="SAPHIRA-BLK-070"/>
        <s v="NORTH-BLU-060"/>
        <s v="SUTONN-BLK-070"/>
        <s v="BRANDEE-BLK-100"/>
        <s v="MELLODY-RED-090"/>
        <s v="KATHIE-CLY-080"/>
        <s v="VELLIA-WNE-100"/>
        <s v="KATHIE-CLY-085"/>
        <s v="TRISTIN-BLK-060"/>
        <s v="SAPHIRA-MCH-080"/>
        <s v="SURRIA-TAU-095"/>
        <s v="GRETIE-IVY-110"/>
        <s v="KAILEE-WHT-100"/>
        <s v="LAYNEE-BEI-100"/>
        <s v="LINK-BLK-090"/>
        <s v="VELLIA-GRY-070"/>
        <s v="TRISTIN-WHT-085"/>
        <s v="REICE-RED-080"/>
        <s v="SARAH-BUR-080"/>
        <s v="TRISTIN-BLU-055"/>
        <s v="SAPHIRA-GRN-110"/>
        <s v="GARNER-BLK-075"/>
        <s v="MORGAAN-CHO-075XWC"/>
        <s v="BAHAR-BLU-110"/>
        <s v="CHARLOTTE-BLK-070"/>
        <s v="CHARLOTTE-GRY-060"/>
        <s v="MEIKA-BLK-065"/>
        <s v="MALLORCA-BLK-085"/>
        <s v="MARIE-GRY-070"/>
        <s v="LAYNEE-RED-060"/>
        <s v="TAYSHIA-BLK-085"/>
        <s v="MARIANA-BLK-090XWC"/>
        <s v="KYLE-GRY-080"/>
        <s v="CRYSTA-MCH-095"/>
        <s v="TAYSHIA-BLU-070"/>
        <s v="DELEECE-BLK-065"/>
        <s v="KONNA-PNK-095"/>
        <s v="MIKKI-BLU-120"/>
        <s v="ELISABETH-GRY-090"/>
        <s v="SEQUOIA-NUD-090"/>
        <s v="SAMILEE-WHT-085"/>
        <s v="BRAELY-TAN-065"/>
        <s v="DEANDRA-BLK-080"/>
        <s v="TARALIE-BLK-075"/>
        <s v="KANE-BLK-060"/>
        <s v="KELSY-BLK-090"/>
        <s v="RUBEE-BRN-120"/>
        <s v="NYLAH-BLK-055"/>
        <s v="DEVALYN-STN-090"/>
        <s v="TAYSHIA-BLK-100"/>
        <s v="MARNNIE-RED-070"/>
        <s v="ELEECE-BNE-080"/>
        <s v="PARIS-BLK-110"/>
        <s v="HARTLY-BLK-080"/>
        <s v="HEDDY-BLK-070"/>
        <s v="TAVEN-BLK-105WC"/>
        <s v="KAYDA-BRN-075"/>
        <s v="PRATT-BRN-120"/>
        <s v="RENEYE-GRY-095"/>
        <s v="TAVEN-BRN-090WC"/>
        <s v="KANE-TAU-100"/>
        <s v="MIKKI-WHT-100"/>
        <s v="SUTONN-BRN-095"/>
        <s v="DELEECE-TAN-090"/>
        <s v="RENEYE-BRN-100"/>
        <s v="JEYSHA-FUS-095"/>
        <s v="LOFT-CHT-065"/>
        <s v="SPRITZ-P-OLV-085WC"/>
        <s v="SHAELLA-TAU-070"/>
        <s v="RANIYA-RSE-090"/>
        <s v="IVANTE-WHT-075"/>
        <s v="VERALEE-BLK-075"/>
        <s v="CHASITY-WHT-075"/>
        <s v="KANE-CHT-090"/>
        <s v="EDYTHE-BLK-065"/>
        <s v="TIFFANY-BLK-075WC"/>
        <s v="GIGIE-BLU-065"/>
        <s v="LEGEND-BLK-090WD"/>
        <s v="DOTT-BLU-120"/>
        <s v="KAILEE-WHT-110"/>
        <s v="PARIS-STN-075"/>
        <s v="KIANDRA-BLK-080"/>
        <s v="HAIZE-BSH-090"/>
        <s v="MEESH-BLK-090"/>
        <s v="CHAZZ-BLK-095"/>
        <s v="JEDD-BLK-115"/>
        <s v="TAVEN-BLK-080XWC"/>
        <s v="BREENA-TAN-080"/>
        <s v="MORGAAN-BLK-080WC"/>
        <s v="HARIETT-BLU-095"/>
        <s v="CADEE-BLK-085"/>
        <s v="SHAELLA-PNK-090"/>
        <s v="GARNER-BLK-080"/>
        <s v="MILYNA-SLT-085"/>
        <s v="TAYLEEN-TAN-075WD"/>
        <s v="SHAELLA-TAU-080"/>
        <s v="ELEORA-CLR-090"/>
        <s v="LINK-TAU-075WD"/>
        <s v="ELEORA-CLR-100"/>
        <s v="SUNSET-BEI-100"/>
        <s v="TAZARA-BRN-110"/>
        <s v="FAUNA-BNE-080"/>
        <s v="GALINDA-TAN-075"/>
        <s v="QUIET-BLK-100"/>
        <s v="SEATTLE-BLK-100"/>
        <s v="MAYA-BLK-060WC"/>
        <s v="SABBLE-PNK-095"/>
        <s v="RILIE-BLU-070"/>
        <s v="LINK-TAU-100WD"/>
        <s v="OASIS-BLK-100"/>
        <s v="ALIKA-BLK-100"/>
        <s v="OPPAL-OWH-080"/>
        <s v="BELLAMY-STN-110"/>
        <s v="GIBSSEN-BLK-120"/>
        <s v="KIMBER-RED-065"/>
        <s v="KYNDRA-BLK-065"/>
        <s v="TATIANA-BLK-065"/>
        <s v="TIFFANY-BRN-070WC"/>
        <s v="ZIVIA-TAU-110XWC"/>
        <s v="JOARIE-BLK-095"/>
        <s v="GWENN-LEO-110"/>
        <s v="TAVEN-BLK-070XWC"/>
        <s v="JINNY-BRN-080"/>
        <s v="DOMINGA-BLK-085XWC"/>
        <s v="NOVVA-WHT-090"/>
        <s v="ARYIA-SNK-060"/>
        <s v="JONAS-BLK-130"/>
        <s v="RONNIE-GRY-075"/>
        <s v="TAVEN-BLK-075XWC"/>
        <s v="DEANDRA-BLU-075"/>
        <s v="LOWRY-BLK-110"/>
        <s v="ROXEENE-TAU-080"/>
        <s v="CRISHELL-TAU-060"/>
        <s v="HARTLY-RED-110"/>
        <s v="IREANNA-TAN-085"/>
        <s v="MELLODY-RED-095"/>
        <s v="SARAH-BLK-085"/>
        <s v="MADELYNN-BNE-100"/>
        <s v="SALISA-BLK-085"/>
        <s v="KARISE-BRN-110"/>
        <s v="HAZZL-BLK-065"/>
        <s v="IREANNA-BLK-085"/>
        <s v="IREANNA-BNE-110"/>
        <s v="DELPHEEN-FRT-080"/>
        <s v="MARLOWE-BLK-090"/>
        <s v="CERISE-BLK-070"/>
        <s v="HEDDY-NUD-110"/>
        <s v="SHAELLA-BLK-085"/>
        <s v="MORGAAN-RED-095"/>
        <s v="KYLE-BLK-100"/>
        <s v="SKILER-BLK-110"/>
        <s v="GLAM-GLD-060"/>
        <s v="RIANNE-BSH-090"/>
        <s v="NAIVEE-MCH-085"/>
        <s v="SPRITZ-P-BLK-080WC"/>
        <s v="CHASITY-GRN-080"/>
        <s v="KYLE-WHT-085"/>
        <s v="LINK-CHA-070WD"/>
        <s v="BRANDEE-GLD-120"/>
        <s v="DREAM-LEO-085"/>
        <s v="BRITTANY-CRM-110"/>
        <s v="AUREILA-TAU-060WC"/>
        <s v="REICE-RED-120"/>
        <s v="SUNSET-BEI-110"/>
        <s v="KARISE-STR-075"/>
        <s v="CASSAY-MCH-070"/>
        <s v="CADEE-BLK-070"/>
        <s v="KAAVIA-RSE-075XWC"/>
        <s v="ADDILYNN-BLK-075"/>
        <s v="VERITY-WHT-090"/>
        <s v="SASKIA-PUR-100"/>
        <s v="CRESSIDA-BLK-090"/>
        <s v="ASTTER-BLK-080"/>
        <s v="ODETE-BLK-100"/>
        <s v="SANA-TAU-090WC"/>
        <s v="KARREN-FUS-090"/>
        <s v="SUNLIGHT-TAN-110"/>
        <s v="TAITE-LEO-085"/>
        <s v="BRAELY-BLK-065"/>
        <s v="VICKIE-TAU-060"/>
        <s v="BELLAMY-TAN-090"/>
        <s v="CORAA-SIL-110"/>
        <s v="CERISE-IVY-100"/>
        <s v="PRATT-BRN-100WD"/>
        <s v="KEMPSY-BLU-075"/>
        <s v="TAVEN-BLK-080WC"/>
        <s v="JEYSHA-WHT-060"/>
        <s v="MOUNT-TAU-080"/>
        <s v="JEYSHA-NUD-075"/>
        <s v="JEYSHA-BRN-110"/>
        <s v="STELLY-LEO-080"/>
        <s v="NINNA-RED-090"/>
        <s v="LYNZ-BLU-110WD"/>
        <s v="LOFT-TAU-065"/>
        <s v="WINKK-RSE-100"/>
        <s v="DAWN-NVY-080"/>
        <s v="RANIYA-TAN-090"/>
        <s v="IREANNA-BLK-100"/>
        <s v="KARISE-STR-065WD"/>
        <s v="ELEECE-BNE-065"/>
        <s v="TAVEN-BLK-085"/>
        <s v="BRINNEY-BLK-080"/>
        <s v="PHILA-LEO-100"/>
        <s v="TAVEN-BRN-075WC"/>
        <s v="EILIEN-SNK-100"/>
        <s v="AQUA-NUD-070"/>
        <s v="TAVEN-BRN-075XWC"/>
        <s v="KARISE-BRN-070"/>
        <s v="PARAS-TAU-070"/>
        <s v="TIFFANY-BRN-070"/>
        <s v="NOLANI-GRN-085"/>
        <s v="BELLAMY-WNE-060"/>
        <s v="KARISE-BRN-065"/>
        <s v="JORRI-BRN-110"/>
        <s v="HALLAM-BRN-110"/>
        <s v="RUBEE-BRN-070"/>
        <s v="KONNA-WHT-055"/>
        <s v="PETRRA-BLK-090"/>
        <s v="KARISE-STR-110"/>
        <s v="IVANTE-PNK-090"/>
        <s v="CLOVER-BLK-080"/>
        <s v="TRU-NVY-090"/>
        <s v="BRINNEY-SIL-060"/>
        <s v="ALORRA-PBL-085"/>
        <s v="SUTONN-BLK-085"/>
        <s v="TAVEN-GRY-080"/>
        <s v="ABIE-BLK-095"/>
        <s v="CALLIOPE-PEW-085"/>
        <s v="SUTONN-RST-070"/>
        <s v="HADLI-IVY-120"/>
        <s v="BRITTANY-BLK-090"/>
        <s v="LOWRY-BLK-130"/>
        <s v="ROXEENE-TAU-090"/>
        <s v="CHASITY-PNK-120"/>
        <s v="QUINNIE-BLK-080"/>
        <s v="TAVEN-BLU-070WC"/>
        <s v="ZORAH-BLK-080"/>
        <s v="KARISE-BRN-120"/>
        <s v="HAVALEE-TAN-110"/>
        <s v="CHARLEE-BRN-080"/>
        <s v="BRAELY-TAN-095"/>
        <s v="SANA-TAU-070WC"/>
        <s v="GARNER-BLK-070"/>
        <s v="ALIVIA-BLK-110"/>
        <s v="PARAS-BLK-100XWC"/>
        <s v="OASIS-GRY-110"/>
        <s v="MARCIE-BLK-055"/>
        <s v="SALISA-TAN-070XWC"/>
        <s v="ARES-PNK-110"/>
        <s v="NINNA-TAN-080"/>
        <s v="CERISE-BSH-065"/>
        <s v="BRAELY-BRN-070"/>
        <s v="HALLAM-COG-095"/>
        <s v="JEYSHA-FUS-070"/>
        <s v="TAYLEEN-STR-060"/>
        <s v="TAVEN-WNE-080"/>
        <s v="MYLOW-PRD-095"/>
        <s v="SAMILEE-GLD-095"/>
        <s v="SABRIEL-TAN-100"/>
        <s v="AVEENA-BNE-090"/>
        <s v="ZELAH-ORG-085"/>
        <s v="RENEYE-GRY-075"/>
        <s v="ADDISYN-BRN-100"/>
        <s v="DEVALYN-TAN-095"/>
        <s v="DEVALYN-GRN-055"/>
        <s v="DEVALYN-TAN-090"/>
        <s v="BAYLEN-BLK-085"/>
        <s v="BAYLEN-BLK-065"/>
        <s v="BAYLEN-BLK-090"/>
        <s v="RONNIE-BLU-080"/>
        <s v="CLAIR-GRN-090"/>
        <s v="FAUNA-TAN-085"/>
        <s v="ZETIA-BNE-085"/>
        <s v="NIOBI-WHT-075"/>
        <s v="LISSIA-BLK-100"/>
        <s v="TAYLEEN-LEO-070WD"/>
        <s v="PARAS-BRN-065"/>
        <s v="EMANI-BLK-065"/>
        <s v="LAYNEE-RED-070"/>
        <s v="VELLIA-BLK-100"/>
        <s v="KANDRI-IVY-100"/>
        <s v="SASKIA-PUR-090"/>
        <s v="KEALLA-PNK-085"/>
        <s v="CHASITY-GRN-100"/>
        <s v="SHARLIE-BLK-080"/>
        <s v="BRAELY-BLK-070"/>
        <s v="JINNY-BRN-090"/>
        <s v="CRESSIDA-TAN-080"/>
        <s v="LINK-CHA-075WD"/>
        <s v="NYIA-BNE-075"/>
        <s v="TAYLEEN-LEO-095"/>
        <s v="MERCERR-TAU-080"/>
        <s v="JENTRY-TAU-075"/>
        <s v="LINDY-PEW-090"/>
        <s v="ENNID-TAN-095"/>
        <s v="FOSTER-BEI-085WD"/>
        <s v="MANDILYN-BNE-090"/>
        <s v="VIDOREE-LIL-070"/>
        <s v="GWENN-LEO-090"/>
        <s v="FOSTER-BEI-100WD"/>
        <s v="STELLY-PNK-090"/>
        <s v="GWENN-BLK-075"/>
        <s v="CHAZZ-WHT-085"/>
        <s v="ELISABETH-TAN-120"/>
        <s v="ISSMIA-RSE-070"/>
        <s v="FARRON-BRN-095"/>
        <s v="SHAELLA-TAU-060"/>
        <s v="VERITY-BLK-100"/>
        <s v="KASSIA-GRY-110"/>
        <s v="SASKIA-PUR-120"/>
        <s v="BATAVIA-BLK-085WD"/>
        <s v="ARIETTA-OWH-065"/>
        <s v="JAMARIE-BLK-080"/>
        <s v="TIFFANY-BLK-085WC"/>
        <s v="STELLINA-OWH-060"/>
        <s v="ENYYA-BLK-075"/>
        <s v="ZETIA-BNE-070"/>
        <s v="CRESSIDA-GRY-100"/>
        <s v="ABIE-BRN-090"/>
        <s v="HADLI-IVY-060"/>
        <s v="JEYSHA-FUS-080"/>
        <s v="MELIKA-BLK-080XWC"/>
        <s v="DREAH-GRY-100"/>
        <s v="ELIZZA-RSE-120"/>
        <s v="KARIMA-BLK-095"/>
        <s v="DENRIE-BLK-080"/>
        <s v="IVANTE-BLK-075"/>
        <s v="SUNSET-BEI-080"/>
        <s v="HEDDY-BLK-065"/>
        <s v="CASSAY-OWH-100"/>
        <s v="VALORIE-BLK-060WC"/>
        <s v="REENA-GLD-080"/>
        <s v="IREANNA-TAN-055"/>
        <s v="DOTT-PNK-090"/>
        <s v="HUNTINGTON-SNK-070"/>
        <s v="JIYRIE-BLU-070"/>
        <s v="HADLI-COG-090"/>
        <s v="SHARLIE-BLK-070"/>
        <s v="BRANDEE-TAN-070"/>
        <s v="ZORAH-TAN-085"/>
        <s v="HEIDDY-BLK-100"/>
        <s v="SEVYN-GRN-110"/>
        <s v="BAHAR-BLU-080"/>
        <s v="KIMBER-BLK-090WD"/>
        <s v="SABINE-CHA-065"/>
        <s v="TERRAIN-COG-095"/>
        <s v="VICKIE-RED-100"/>
        <s v="MANZO-BRN-110"/>
        <s v="EDNA-BSH-085WD"/>
        <s v="BROOKAN-BLK-075"/>
        <s v="RAILLEY-IVY-095"/>
        <s v="TIFFANY-GRY-110XWC"/>
        <s v="MOUNT-BLK-070WC"/>
        <s v="TIFFANY-BRN-100WC"/>
        <s v="MOUNT-TAU-060WC"/>
        <s v="TIFFANY-BLK-095XWC"/>
        <s v="GROVE-TAN-090"/>
        <s v="RAILLEY-IVY-090"/>
        <s v="CLAIR-PNK-060"/>
        <s v="VASEK-BLK-060"/>
        <s v="ALIKA-BLK-075"/>
        <s v="DOMINGA-BLK-060XWC"/>
        <s v="MOUNT-TAU-070WC"/>
        <s v="VIERA-BLK-085"/>
        <s v="PARAS-BLK-060XWC"/>
        <s v="CRISHELL-BLK-080"/>
        <s v="WALKABOUT-BLK-110"/>
        <s v="WALKABOUT-BLK-100"/>
        <s v="CLOVER-RED-110"/>
        <s v="SPRITZ-P-BLK-090WC"/>
        <s v="RUBEE-BLK-095"/>
        <s v="ANGELINA-BLK-085"/>
        <s v="TRISTIN-BLU-100"/>
        <s v="KIMBER-BLU-095"/>
        <s v="TIFFANY-BLK-085XWC"/>
        <s v="VICKIE-TAU-120"/>
        <s v="LYDDEA-BLK-070"/>
        <s v="KARIMA-RED-075"/>
        <s v="HARTLY-TAN-090"/>
        <s v="MORGAAN-TAN-060"/>
        <s v="ARYANN-TAN-070"/>
        <s v="BELLAMY-BLK-120"/>
        <s v="TRISTIN-BLU-085"/>
        <s v="SLOANN-TAN-085"/>
        <s v="YASMINE-BLK-090"/>
        <s v="DREAM-BSH-065"/>
        <s v="DOTT-BEI-075"/>
        <s v="BELLAMY-STN-065"/>
        <s v="TRU-NVY-075"/>
        <s v="NEIMA-BRN-075"/>
        <s v="GLENDA-BRN-080XWC"/>
        <s v="BLAYKE-BLK-075"/>
        <s v="TWYLAH-TAU-090"/>
        <s v="CHARLEE-TAN-085"/>
        <s v="MARLOWE-WHT-075"/>
        <s v="BRAELY-BLK-090"/>
        <s v="TANAYA-BLK-120"/>
        <s v="TANAYA-OWH-070"/>
        <s v="ELISABETH-NUD-085WC"/>
        <s v="ELISABETH-NUD-080WC"/>
        <s v="HAVALEE-TAN-095"/>
        <s v="TREENA-BLK-120"/>
        <s v="CORTNI-BLU-070WD"/>
        <s v="SAMILEE-RED-065"/>
        <s v="MISCHA-MCH-075"/>
        <s v="CERISE-BRN-095"/>
        <s v="KARIMA-BLK-085XWC"/>
        <s v="JOARIE-BNE-085"/>
        <s v="DENRIE-OWH-055"/>
        <s v="BATAVIA-BLK-080WD"/>
        <s v="ABIE-TAN-060WC"/>
        <s v="PARIS-BLK-090"/>
        <s v="DELEECE-IVY-065"/>
        <s v="ELISSA-SLT-090"/>
        <s v="INDEE-PNK-070"/>
        <s v="KYLE-GRY-100"/>
        <s v="MORGAAN-RED-090"/>
        <s v="MEIKA-TAU-065"/>
        <s v="ELISABETH-TAN-100WC"/>
        <s v="BRITTANY-CRM-095"/>
        <s v="GLAM-SNK-120"/>
        <s v="GLENDA-BLK-065XWC"/>
        <s v="LINDY-RED-100"/>
        <s v="GLENDA-BRN-090XWC"/>
        <s v="GLENDA-BRN-095XWC"/>
        <s v="GLENDA-CRL-120WC"/>
        <s v="LYDDEA-BLK-060"/>
        <s v="VASEK-BLK-090"/>
        <s v="PIA-BLK-095XWC"/>
        <s v="CRISHELL-BLK-110"/>
        <s v="DEVALYN-RED-065"/>
        <s v="VASEK-RED-065"/>
        <s v="MISCHA-OLV-110"/>
        <s v="JOARIE-BLK-070"/>
        <s v="WINSLEY-GRY-090"/>
        <s v="SABBLE-SNK-085"/>
        <s v="ROMEY-BLK-095"/>
        <s v="KARIMA-BLK-110"/>
        <s v="DREAH-BLK-080"/>
        <s v="GRETIE-IVY-060"/>
        <s v="MACKENZIE-OLV-065"/>
        <s v="BATAVIA-BLK-100WD"/>
        <s v="SABBLE-SNK-075"/>
        <s v="JAMARIE-WHT-060"/>
        <s v="LOFT-TAU-080"/>
        <s v="KYLE-WHT-065"/>
        <s v="PARIS-GRY-090XWC"/>
        <s v="TRILL-TAU-055"/>
        <s v="RONNIE-BLK-120"/>
        <s v="SALISA-TAN-060"/>
        <s v="NOVVA-BLK-065"/>
        <s v="DEVALYN-RED-060"/>
        <s v="ENNID-TAN-085"/>
        <s v="NAIVEE-BLK-100"/>
        <s v="OASIS-TAN-130"/>
        <s v="TAMMALA-BLK-080"/>
        <s v="RODNEY-GRY-090"/>
        <s v="BRITTANY-BLK-080"/>
        <s v="BELLAMY-BLK-100"/>
        <s v="BRANDEE-ANI-075"/>
        <s v="KANE-BLK-085"/>
        <s v="MORGAAN-CHO-090"/>
        <s v="MARLOWE-WHT-090"/>
        <s v="MARLOWE-WHT-100"/>
        <s v="MARLOWE-MCH-110"/>
        <s v="WHISP-TAN-090"/>
        <s v="MARLOWE-MCH-060"/>
        <s v="SALISA-TAN-085XWC"/>
        <s v="VELLIA-TAU-100"/>
        <s v="LEGEND-BRN-085"/>
        <s v="EDYTHE-RSE-070"/>
        <s v="STELLY-PNK-060"/>
        <s v="MORIAH-TAN-065"/>
        <s v="ADDILYNN-BLK-080"/>
        <s v="ASTTER-BLK-075"/>
        <s v="ALARY-TAN-055"/>
        <s v="SHAELLA-PNK-070"/>
        <s v="BRITTANY-CRM-085"/>
        <s v="RIANNE-WHT-085"/>
        <s v="PARAS-TAN-075XWC"/>
        <s v="SARLA-COG-100"/>
        <s v="KARISE-ANI-070WD"/>
        <s v="MARLOWE-MCH-085"/>
        <s v="EILIEN-CLY-070"/>
        <s v="VISTA-BLK-060"/>
        <s v="WAVERLEE-WHT-110"/>
        <s v="PIA-BNE-065XWC"/>
        <s v="PARIS-BLK-100"/>
        <s v="SAMILEE-BLK-080"/>
        <s v="GWENN-BLK-100"/>
        <s v="DEVALYN-RED-100"/>
        <s v="ENNID-TAN-075"/>
        <s v="MELODIE-BLK-095"/>
        <s v="SARAH-GRY-065"/>
        <s v="PATRICE-TAN-090"/>
        <s v="DOMINGA-CLY-120XWC"/>
        <s v="MYLOW-SNK-065"/>
        <s v="SHANTEL-BLK-110"/>
        <s v="WHITNEY-TAN-065"/>
        <s v="CINNDY-GRY-070"/>
        <s v="EDELL-BLK-090"/>
        <s v="WHITNEY-TAN-090"/>
        <s v="SAMILEE-GLD-065"/>
        <s v="TIFFANY-BLK-095WC"/>
        <s v="LINDY-PEW-085"/>
        <s v="JALIA-RED-070"/>
        <s v="RENEYE-OLV-090"/>
        <s v="TAYLEEN-STR-120WD"/>
        <s v="BELLAMY-BRN-060"/>
        <s v="VANNDER-BLK-080"/>
        <s v="BELLAMY-STN-085"/>
        <s v="VEATA-GRY-070WD"/>
        <s v="DOMINGA-BLK-110XWC"/>
        <s v="DOMINGA-BLK-095XWC"/>
        <s v="TAITE-SNK-060"/>
        <s v="SALINN-BRN-080"/>
        <s v="BROOKAN-WHT-070"/>
        <s v="VASEK-BLU-085"/>
        <s v="EDYTHE-RSE-085"/>
        <s v="INDEE-OWH-120"/>
        <s v="BRAELY-BLK-095"/>
        <s v="MARLOWE-BLK-120"/>
        <s v="LILLIAN-STR-060"/>
        <s v="ALLEA-BLK-120WD"/>
        <s v="ALIAH-BLK-085"/>
        <s v="JOSEE-TAN-095"/>
        <s v="SEVYN-YLW-060"/>
        <s v="WHITTY-BSH-100"/>
        <s v="JIYRIE-TAN-070"/>
        <s v="RENEYE-TAU-070"/>
        <s v="MOREE-IVY-075"/>
        <s v="DESTA-BLK-075"/>
        <s v="TASCHI-BLK-110"/>
        <s v="DOTT-BLK-100"/>
        <s v="ADALIA-BLK-100"/>
        <s v="VISTA-BLK-070"/>
        <s v="BELLAMY-WNE-090"/>
        <s v="KIMBER-GRY-060WD"/>
        <s v="ELISABETH-TAN-065"/>
        <s v="TASCHI-SNK-085"/>
        <s v="GLAM-BRN-100"/>
        <s v="VASEK-RED-080"/>
        <s v="JEANNE-BLK-100"/>
        <s v="KIANDRA-RSE-085"/>
        <s v="KAILEE-WHT-090"/>
        <s v="SUTONN-FUS-055"/>
        <s v="HAZZL-BLK-100"/>
        <s v="KAAVIA-BLK-065XWC"/>
        <s v="MIRAGGE-PNK-065"/>
        <s v="ARYIA-SNK-065"/>
        <s v="LEEON-GRY-085"/>
        <s v="ODETE-BLK-070"/>
        <s v="SHANTEL-WHT-080"/>
        <s v="VEATA-BSH-065"/>
        <s v="LOWRY-BLK-100"/>
        <s v="TASCHI-SNK-075"/>
        <s v="SABRIEL-BLK-110"/>
        <s v="PERETTE-GRY-090"/>
        <s v="PERETTE-YLW-100"/>
        <s v="PERETTE-GRN-055"/>
        <s v="PERETTE-PNK-120"/>
        <s v="PERETTE-YLW-090"/>
        <s v="PERETTE-PNK-100"/>
        <s v="WALKABOUT-GRY-110"/>
        <s v="TAYLEEN-TAN-120"/>
        <s v="PERETTE-GRY-110"/>
        <s v="HARMONY-GRN-055"/>
        <s v="SHANTEL-PNK-085"/>
        <s v="SHANTEL-BLK-085"/>
        <s v="SHANTEL-BLK-100"/>
        <s v="EDELL-GRY-085"/>
        <s v="JOVI-TAN-080"/>
        <s v="SHANTEL-BLK-090"/>
        <s v="SHANTEL-PNK-090"/>
        <s v="ISMAY-TAU-070"/>
        <s v="ELEECE-BNE-085"/>
        <s v="SAMILEE-RED-060"/>
        <s v="SL-WFH-BROWN-120"/>
        <s v="DESTA-COG-100"/>
        <s v="DESTA-COG-090"/>
        <s v="MARINA-LEO-075"/>
        <s v="PARIS-BLK-085XWC"/>
        <s v="LAZRO-BLK-075"/>
        <s v="ELEORA-CLR-065"/>
        <s v="EILIEN-TAN-090"/>
        <s v="ARIETTA-BLU-085"/>
        <s v="WAVERLEE-BLK-065"/>
        <s v="MELIKA-BLK-090XWC"/>
        <s v="CEECY-TAU-080"/>
        <s v="BRINNA-BLU-100"/>
        <s v="DEANDRA-BLK-095"/>
        <s v="FARRON-WHT-090"/>
        <s v="JETT-GRY-085"/>
        <s v="DESTA-WHT-075"/>
        <s v="ROMEY-BLK-085"/>
        <s v="IVANTE-WHT-110"/>
        <s v="KANE-TAU-070"/>
        <s v="SEVYN-YLW-075"/>
        <s v="JASIRI-BLK-075"/>
        <s v="MORGAAN-RED-070XWC"/>
        <s v="RIANNE-YLW-090"/>
        <s v="DESREE-CRM-110"/>
        <s v="KIMBER-BLU-080"/>
        <s v="CRYSTA-ORG-085"/>
        <s v="PATRICE-SNK-065"/>
        <s v="VICKIE-PLD-100"/>
        <s v="AUBRINN-GRY-085"/>
        <s v="ARIETTA-MCH-080"/>
        <s v="GROVE-TAN-110"/>
        <s v="SERENITY-RSE-090"/>
        <s v="ASHANTI-OLV-065"/>
        <s v="MILYNA-SLT-075"/>
        <s v="KARIMA-BLK-090"/>
        <s v="ILYANA-BLK-085"/>
        <s v="ODETE-TAU-055"/>
        <s v="MISCHA-OWH-100"/>
        <s v="PALOMMA-MCH-080"/>
        <s v="TIFFANY-BLK-090WC"/>
        <s v="TAYSHIA-BLU-085"/>
        <s v="EILIEN-BLK-090"/>
        <s v="FRANKIE-GRY-110"/>
        <s v="KIANDRA-RSE-110"/>
        <s v="LEGEND-BLK-105WD"/>
        <s v="SERRIE-BLK-060"/>
        <s v="INDEE-YLW-060"/>
        <s v="DENRIE-BLK-095"/>
        <s v="INDEE-MCH-065"/>
        <s v="FAUNA-BLK-080"/>
        <s v="BRANDEE-RED-065"/>
        <s v="HAIZE-BLK-060"/>
        <s v="RAAYE-NVY-070"/>
        <s v="ALIAH-WHT-085"/>
        <s v="ZETIA-BLK-055"/>
        <s v="ALARY-BLK-065"/>
        <s v="ZETIA-BLU-065"/>
        <s v="VIDOREE-BLK-085"/>
        <s v="ARIETTA-BLU-100"/>
        <s v="ARIETTA-BLK-120"/>
        <s v="RAMIRA-WHT-075"/>
        <s v="LYNZ-BLK-095"/>
        <s v="EILIEN-TAN-080"/>
        <s v="DELPHEEN-CRM-095"/>
        <s v="WALKABOUT-TAN-110"/>
        <s v="CELESST-BLK-065XWC"/>
        <s v="LENORRA-LIL-075"/>
        <s v="WAVERLEE-WHT-100"/>
        <s v="CEECY-BLK-095"/>
        <s v="MADELYNN-BNE-110"/>
        <s v="MEIKA-TAU-070"/>
        <s v="CLAIR-PNK-070"/>
        <s v="FOSTER-WHT-085WD"/>
        <s v="PIA-BNE-080XWC"/>
        <s v="TRISTIN-BLU-120"/>
        <s v="TAYLEEN-LEO-120WD"/>
        <s v="TWYLAH-BLK-095"/>
        <s v="ELISABETH-NUD-120"/>
        <s v="ZIVIA-TAU-080XWC"/>
        <s v="HEDDY-BLK-080"/>
        <s v="MALLORCA-OWH-095"/>
        <s v="DREAH-BSH-110"/>
        <s v="JEYSHA-NUD-120"/>
        <s v="EMBER-GRY-080"/>
        <s v="TARALIE-BLU-065"/>
        <s v="SABBLE-GLD-120"/>
        <s v="ASHANTI-TAU-080"/>
        <s v="LENORRA-LIL-070"/>
        <s v="VICKIE-RED-070"/>
        <s v="KELSY-TAN-120"/>
        <s v="BRANDEE-GLD-090"/>
        <s v="TAYLEEN-STR-090"/>
        <s v="BRANDEE-ANI-080"/>
        <s v="VIDOREE-TAN-075"/>
        <s v="LOFT-CHT-075"/>
        <s v="GAIBRIEL-BEI-100"/>
        <s v="LINDY-BLK-080"/>
        <s v="MORGAAN-BLK-060WC"/>
        <s v="TRILL-GRY-065"/>
        <s v="GRETIE-BLK-080"/>
        <s v="VICKIE-PLD-075"/>
        <s v="BRINDLE-NVY-100"/>
        <s v="ARIETTA-BLU-070"/>
        <s v="BRINNEY-WHT-080"/>
        <s v="HAVALEE-BLK-100"/>
        <s v="ALORRA-TAN-055"/>
        <s v="DEXXLA-BLK-095"/>
        <s v="HADLI-NUD-085"/>
        <s v="VEATA-BLK-060WD"/>
        <s v="CERISE-GRY-070"/>
        <s v="HUNTLY-BLK-060"/>
        <s v="MERRIN-WHT-120"/>
        <s v="TALLIE-YLW-100"/>
        <s v="KAYDA-NUD-100"/>
        <s v="ELISABETH-NUD-095WC"/>
        <s v="CRISHELL-WHT-120"/>
        <s v="EDELIE-GRN-095"/>
        <s v="VEATA-RED-090WD"/>
        <s v="CALLIOPE-PEW-095"/>
        <s v="TAVEN-WNE-070WC"/>
        <s v="LAZRO-BLK-095"/>
        <s v="ROCHELLE-ANI-065"/>
        <s v="KOREENE-BLK-080"/>
        <s v="MORGAAN-BRN-100"/>
        <s v="SEATTLE-BLK-060"/>
        <s v="EDYTHE-MCH-075"/>
        <s v="SEATTLE-GRY-065"/>
        <s v="KEALLA-SND-080"/>
        <s v="HORIZZEN-PNK-060"/>
        <s v="HORIZZEN-BLU-095"/>
        <s v="TAYLEEN-LEO-075WD"/>
        <s v="ROMEY-NUD-065"/>
        <s v="KARISE-ANI-065WD"/>
        <s v="TAVEN-BLK-110"/>
        <s v="TERRI-WNE-100"/>
        <s v="PARAS-BLK-060"/>
        <s v="KIANDRA-BLK-085"/>
        <s v="LANELLE-BRN-075"/>
        <s v="EMANI-BLK-070"/>
        <s v="HUNTINGTON-BSH-110"/>
        <s v="ALORRA-WHT-070"/>
        <s v="SPRITZ-P-BLK-085WC"/>
        <s v="GROVE-TAN-100"/>
        <s v="HORIZZEN-OLV-060"/>
        <s v="DOMINGA-GRN-075"/>
        <s v="GWENN-BLK-085"/>
        <s v="CLAIR-WHT-070"/>
        <s v="MORGAAN-BRN-110"/>
        <s v="EIANNA-BLK-090"/>
        <s v="TREVI-BRN-100"/>
        <s v="PERETTE-PNK-080"/>
        <s v="SPRITZ-P-BLK-100WC"/>
        <s v="KANNON-TAU-080"/>
        <s v="SL-WFH-BROWN-090"/>
        <s v="HASTEN-WHT-080"/>
        <s v="ZIPORAH-WHT-080"/>
        <s v="RAILLEY-BLK-080"/>
        <s v="MELLODY-WHT-090"/>
        <s v="MELANIE-BLK-070"/>
        <s v="INDEE-BLK-075"/>
        <s v="ALIVIA-BLK-095"/>
        <s v="BRANDEE-TAN-055"/>
        <s v="BRANDEE-BLK-075"/>
        <s v="PALOMMA-BLK-075"/>
        <s v="LISSIA-BLK-070"/>
        <s v="RUBEE-BLU-100"/>
        <s v="MARISOL-PNK-075"/>
        <s v="TAVEN-WNE-075"/>
        <s v="TERRAIN-COG-090"/>
        <s v="TIFFANY-GRY-090"/>
        <s v="FLIN-RED-085"/>
        <s v="IDDA-SIL-110"/>
        <s v="CORTNI-BLK-075WD"/>
        <s v="JAQUIE-BLK-120"/>
        <s v="TERRAIN-BLK-080"/>
        <s v="CERISE-BLK-065"/>
        <s v="ISMAY-WHT-055"/>
        <s v="FLIN-BLK-085"/>
        <s v="KASSIA-BLK-085"/>
        <s v="CHARLOTTE-GRY-085"/>
        <s v="BRINNA-MCH-080"/>
        <s v="HARTLY-TAN-085"/>
        <s v="CHARLEE-BLK-090"/>
        <s v="CHARLOTTE-OLV-080"/>
        <s v="CORAA-SIL-120"/>
        <s v="PARAS-BRN-085"/>
        <s v="LYNZ-PNK-060WD"/>
        <s v="LYNZ-PNK-065WD"/>
        <s v="LYNZ-PNK-070WD"/>
        <s v="NIGHTFALL-CRM-110"/>
        <s v="TASCHI-BLK-070"/>
        <s v="ISSMIA-RSE-055"/>
        <s v="TAVEN-GRY-085"/>
        <s v="ABIE-BRN-110"/>
        <s v="RIPLEE-BLK-110"/>
        <s v="FAUNA-BNE-090"/>
        <s v="FOSTER-BEI-070WD"/>
        <s v="HARTLY-TAN-060"/>
        <s v="MILYNA-SLT-100"/>
        <s v="VERADIE-BLK-120"/>
        <s v="MARISOL-BKW-095"/>
        <s v="RIYA-TAN-075"/>
        <s v="ADALIA-COG-110"/>
        <s v="EIANNA-BLK-100"/>
        <s v="TREVI-RED-065"/>
        <s v="ARES-TAN-075"/>
        <s v="PEYTONN-BLK-080"/>
        <s v="NINNA-SIL-085"/>
        <s v="MARCIE-BLK-080"/>
        <s v="DOMINGA-BLK-090WC"/>
        <s v="MARLOWE-BLK-080"/>
        <s v="MARCIE-RED-075"/>
        <s v="CRESSIDA-BNE-110"/>
        <s v="GLAM-SNK-070"/>
        <s v="HADLI-PEW-085"/>
        <s v="SARAH-GRY-080"/>
        <s v="JAMARIE-BLU-085"/>
        <s v="EDYTHE-MCH-070"/>
        <s v="IVANTE-WHT-060"/>
        <s v="EDYTHE-RSE-075"/>
        <s v="HAVALEE-BLK-070"/>
        <s v="MELIKA-BLK-090WC"/>
        <s v="EMBER-GRY-110"/>
        <s v="HORIZZEN-BLK-080"/>
        <s v="RUBEE-BLK-060"/>
        <s v="MACK-BRN-100WD"/>
        <s v="ARIETTA-OLV-065"/>
        <s v="CHARLEE-BLK-080"/>
        <s v="ASHANTI-TAU-060"/>
        <s v="DREAH-COG-065"/>
        <s v="MARNNIE-RED-085"/>
        <s v="SHARLIE-RST-095"/>
        <s v="PARIS-BRN-090XWC"/>
        <s v="CHELSEA-BLK-100"/>
        <s v="JONAS-BLK-105"/>
        <s v="INDEE-PNK-060"/>
        <s v="RIPLEE-BLK-060"/>
        <s v="TAMMALA-TAU-120"/>
        <s v="LISSIA-NAT-095"/>
        <s v="REENA-BLK-095"/>
        <s v="LISSIA-NAT-060"/>
        <s v="MERCERR-FUS-085"/>
        <s v="TIFFANY-TAU-110WC"/>
        <s v="TIFFANY-TAU-085WC"/>
        <s v="CRYSTA-ORG-070"/>
        <s v="BELLAMY-STN-075"/>
        <s v="DELEECE-GRN-110"/>
        <s v="SUNSET-BSH-085"/>
        <s v="JAMARIE-NUD-070"/>
        <s v="JAMARIE-NUD-065"/>
        <s v="NYIA-BLK-075"/>
        <s v="TWYLAH-TAU-070"/>
        <s v="ARYIA-BLK-060WC"/>
        <s v="CILICIA-GRN-120"/>
        <s v="DOMINGA-BLK-060WC"/>
        <s v="ELLINGTON-BLK-100"/>
        <s v="CHANDLERR-COG-075"/>
        <s v="ENNISS-BLK-100"/>
        <s v="TIFFANY-BLK-070"/>
        <s v="DREAH-NVY-085"/>
        <s v="BRINNEY-TAN-110"/>
        <s v="REICE-RED-085"/>
        <s v="PRATT-BRN-130"/>
        <s v="FOSTER-WHT-095WD"/>
        <s v="LOFT-BLK-085WC"/>
        <s v="JAQUIE-BLK-080"/>
        <s v="TAZARA-BRN-080"/>
        <s v="TIFFANY-TAU-090WC"/>
        <s v="KOREENE-BLK-085"/>
        <s v="PHOENIX-BRN-120"/>
        <s v="PHOENIX-BRN-100"/>
        <s v="PHOENIX-BRN-130"/>
        <s v="PHOENIX-BLK-130"/>
        <s v="VEENA-OLV-090"/>
        <s v="TIFFANY-GRY-070XWC"/>
        <s v="JENTRY-GRN-090"/>
        <s v="JENTRY-GRN-100"/>
        <s v="GWENN-LEO-060"/>
        <s v="ENNID-TAN-080"/>
        <s v="TAVEN-BLK-085XWC"/>
        <s v="TAVEN-BLK-095XWC"/>
        <s v="SARAH-BUR-060"/>
        <s v="JONAS-BRN-115"/>
        <s v="JONAS-BRN-080"/>
        <s v="KOLBEE-BCK-100"/>
        <s v="ESTRELLA-OLV-085XWC"/>
        <s v="FANNY-TAN-080"/>
        <s v="ROMEY-NUD-075"/>
        <s v="DEXXLA-WHT-080"/>
        <s v="NOVVA-WHT-060"/>
        <s v="HARTLY-TAU-120"/>
        <s v="GROVE-BLK-110"/>
        <s v="ISMAY-RSE-090"/>
        <s v="HORIZZEN-TAN-065"/>
        <s v="SALISA-TAN-085"/>
        <s v="RANIYA-BLU-070"/>
        <s v="KANNON-BLK-085"/>
        <s v="ENNID-BRN-085"/>
        <s v="DIVYAH-BLK-065"/>
        <s v="RUBEE-TAU-100"/>
        <s v="ADALIA-BLK-060"/>
        <s v="IVANTE-WHT-065"/>
        <s v="ZORAH-TAN-065"/>
        <s v="VERALEE-BLK-095"/>
        <s v="CADEE-GRY-095"/>
        <s v="FARRON-BRN-070"/>
        <s v="HARTLY-TAU-060"/>
        <s v="STELLY-PNK-080"/>
        <s v="TALLIE-BLK-070"/>
        <s v="ENIOLA-WHT-085"/>
        <s v="MOUNT-GRY-065"/>
        <s v="ENNID-WHT-075"/>
        <s v="REICE-RED-110"/>
        <s v="RIPLEE-BLK-090"/>
        <s v="TAYLEEN-LEO-120"/>
        <s v="MARIE-BLK-095"/>
        <s v="DOMINGA-BLK-065"/>
        <s v="BRITTANY-CRM-065"/>
        <s v="AMATA-BRN-075"/>
        <s v="LINK-BLK-080"/>
        <s v="KASSIA-BLU-065"/>
        <s v="BELLAMY-WNE-085"/>
        <s v="LINK-BLK-060"/>
        <s v="TERRI-BRN-060"/>
        <s v="VEENA-OWH-110"/>
        <s v="PARIS-BRN-100"/>
        <s v="GAIBRIEL-BEI-090"/>
        <s v="ADYRAE-OWH-055"/>
        <s v="DOLA-BLK-095"/>
        <s v="JAMARIE-LAV-110"/>
        <s v="TIFFANY-GRY-080XWC"/>
        <s v="VALORIE-BLK-085WC"/>
        <s v="PARIS-BRN-065"/>
        <s v="PASCALE-TAU-090XWC"/>
        <s v="MARIANA-BLK-120XWC"/>
        <s v="KYLEEN-WHT-090"/>
        <s v="SALISA-TAN-075"/>
        <s v="ZINDY-BLK-070"/>
        <s v="KARREN-BLK-090"/>
        <s v="TREVI-BLK-060"/>
        <s v="EVVA-TAN-095"/>
        <s v="MISTY-BSH-070"/>
        <s v="PARAS-TAU-110"/>
        <s v="JAMARIE-LAV-090"/>
        <s v="IREANNA-NUD-075"/>
        <s v="CRESSIDA-OLV-075"/>
        <s v="ALARY-BLK-085"/>
        <s v="GLAM-BRN-075"/>
        <s v="SALINN-BLK-070"/>
        <s v="ADYRAE-OWH-075"/>
        <s v="MELLODY-RED-075"/>
        <s v="MEESH-BLK-085"/>
        <s v="GLAM-SNK-080"/>
        <s v="RIANNE-YLW-065"/>
        <s v="VALORIE-GRY-090WC"/>
        <s v="ANGELINA-WHT-120"/>
        <s v="BRANDEE-TAN-060"/>
        <s v="RUBEE-BLU-090"/>
        <s v="VEATA-BLK-085WD"/>
        <s v="BRANDEE-TAN-085"/>
        <s v="HARTLY-TAU-065"/>
        <s v="YASMINE-BLK-060"/>
        <s v="LYDDEA-BLK-110"/>
        <s v="CERISE-BLK-095"/>
        <s v="VERITY-BLU-085"/>
        <s v="FOSTER-BEI-090WD"/>
        <s v="YEVVA-BLK-085"/>
        <s v="CASSAY-YLW-080"/>
        <s v="BRONTE-DNM-095"/>
        <s v="SHELLEY-3-BRN-085WC"/>
        <s v="MOUNT-BLK-075WC"/>
        <s v="WALKABOUT-BLK-130"/>
        <s v="JESELIA-WHT-065"/>
        <s v="MARIANA-BLK-110"/>
        <s v="ELISSA-NUD-095"/>
        <s v="MARNNIE-BLK-090"/>
        <s v="JESELIA-BLK-090"/>
        <s v="MACK-BLK-110WD"/>
        <s v="MISTY-WHT-090"/>
        <s v="SHAREENE-BLK-120"/>
        <s v="KAAVIA-BLK-095XWC"/>
        <s v="DOMINGA-GRN-095XWC"/>
        <s v="CRESSIDA-BNE-060"/>
        <s v="CILICIA-GRN-055"/>
        <s v="ISSMIA-WHT-085"/>
        <s v="VASEK-BLU-075"/>
        <s v="AVEENA-MCH-085"/>
        <s v="CORTNI-STR-100WD"/>
        <s v="SALISA-GRY-065"/>
        <s v="ADRIANN-BLU-095"/>
        <s v="TAVEN-BRN-080XWC"/>
        <s v="LOFT-BLK-070"/>
        <s v="TAVEN-BLK-085WC"/>
        <s v="LIBBIE-LEO-110"/>
        <s v="ALIKA-BLK-065"/>
        <s v="FRANKIE-BLU-095"/>
        <s v="KANE-BRN-070"/>
        <s v="MORGAAN-CHO-095XWC"/>
        <s v="GALINDA-TAN-070"/>
        <s v="HEIDDY-BLK-075"/>
        <s v="ZINDY-BRN-090"/>
        <s v="ADYRAE-BLK-075"/>
        <s v="TAMMALA-WHT-085"/>
        <s v="OPPAL-OWH-060"/>
        <s v="MORGAAN-RED-090XWC"/>
        <s v="JAQUIE-BLK-095"/>
        <s v="DOLA-OWH-075"/>
        <s v="BRAELY-BRN-085"/>
        <s v="MELEI-BLK-075"/>
        <s v="CORAA-BLK-090"/>
        <s v="MANZO-BRN-120"/>
        <s v="MORGAAN-CHO-070XWC"/>
        <s v="ISSMIA-RSE-100"/>
        <s v="JONAS-BLK-085"/>
        <s v="HEDDY-BLK-085"/>
        <s v="PEYTONN-BLK-070"/>
        <s v="VEATA-BLK-085"/>
        <s v="KEALLA-PNK-080"/>
        <s v="GIGIE-BLK-080"/>
        <s v="ELISSA-SLT-100"/>
        <s v="TAVEN-BLK-060XWC"/>
        <s v="JEYSHA-BRN-100"/>
        <s v="MARNNIE-RED-080"/>
        <s v="KAYDA-BLK-085"/>
        <s v="KIMBER-PNK-070WD"/>
        <s v="GIGIE-GRN-075"/>
        <s v="SHAELLA-BLK-095"/>
        <s v="HEPBURN-RED-095"/>
        <s v="LYNZ-BLU-090WD"/>
        <s v="PARIS-BLK-080XWC"/>
        <s v="AYLIA-PNK-075"/>
        <s v="BAHAR-CHA-090"/>
        <s v="CHANDLERR-BLK-100"/>
        <s v="MARCIE-RED-090"/>
        <s v="KINDY-BLK-120"/>
        <s v="MEESH-BLK-065WD"/>
        <s v="KATARI-PNK-075"/>
        <s v="PARAS-BRN-095"/>
        <s v="ZIVIA-TAU-100XWC"/>
        <s v="TAYLEEN-LEO-075"/>
        <s v="JONAS-BLK-100"/>
        <s v="HADLI-NAT-100"/>
        <s v="SUNSET-BSH-100"/>
        <s v="NYLAH-BLK-080"/>
        <s v="ISSMIA-RSE-085"/>
        <s v="TIFFANY-BRN-085WC"/>
        <s v="TAVEN-GRY-055"/>
        <s v="MADELYNN-BNE-070"/>
        <s v="HAZZL-BLK-095"/>
        <s v="BLAYKE-WHT-085"/>
        <s v="NORIAH-BLU-095"/>
        <s v="ARES-GLD-085"/>
        <s v="ARES-BLU-085"/>
        <s v="ASHANTI-BLK-100"/>
        <s v="MOUNT-GRY-080"/>
        <s v="KARISE-BRN-090"/>
        <s v="WHISP-ANI-080"/>
        <s v="GRETIE-TAN-060"/>
        <s v="HARIETT-BLU-070"/>
        <s v="FRANKIE-BLU-080"/>
        <s v="ZENDAYA-WHT-095"/>
        <s v="LEIGHTON-RED-065"/>
        <s v="KONNA-NUD-080"/>
        <s v="ROMEY-PNK-075"/>
        <s v="MARNNIE-BLK-120"/>
        <s v="JAYMIE-BLU-095"/>
        <s v="KIMBER-PNK-090WD"/>
        <s v="LINK-BLK-085"/>
        <s v="CERISE-BRN-075"/>
        <s v="JEDD-BLK-120"/>
        <s v="GIGIE-PEW-060"/>
        <s v="LOFT-BLK-075WC"/>
        <s v="VICKIE-BLK-075"/>
        <s v="KAMMALI-BLU-060"/>
        <s v="MOUNT-BLK-110WC"/>
        <s v="SALISA-GRY-085"/>
        <s v="TAVEN-BLK-120"/>
        <s v="MILYNA-BLK-085"/>
        <s v="ZIVIA-TAU-120XWC"/>
        <s v="LOWRY-BLK-095"/>
        <s v="MARCIE-RED-055"/>
        <s v="RIYA-TAN-100"/>
        <s v="SEVYN-GRN-070"/>
        <s v="TAYLEEN-LEO-060WD"/>
        <s v="KELSY-BRN-080"/>
        <s v="QUINNIE-RED-070"/>
        <s v="ZETIA-BLU-100"/>
        <s v="VICKIE-TAU-075"/>
        <s v="KATARI-BLK-070"/>
        <s v="MELODIE-GRY-100"/>
        <s v="KARIMA-RED-060"/>
        <s v="RENEYE-GRY-080"/>
        <s v="PIA-BLK-080WC"/>
        <s v="HARTLEY-COG-095"/>
        <s v="SAMILEE-WHT-120"/>
        <s v="MARLOWE-BLU-085"/>
        <s v="RIPLEE-GRN-055"/>
        <s v="VEATA-GRY-095"/>
        <s v="MERCERR-FUS-070"/>
        <s v="PEYTONN-BLK-065"/>
        <s v="ALLEA-ANI-110WD"/>
        <s v="SAMILEE-PUR-085"/>
        <s v="KYLEEN-BLK-120"/>
        <s v="BARTON-BRN-110"/>
        <s v="BARTON-BLK-110"/>
        <s v="CORTNI-GRY-080WD"/>
        <s v="MEIKA-BLK-070"/>
        <s v="HARTLY-TAN-070"/>
        <s v="DIORRA-GRN-080"/>
        <s v="HORIZZEN-PNK-075"/>
        <s v="DELEECE-GRN-085"/>
        <s v="LEGEND-BLK-120WD"/>
        <s v="GIGIE-BLK-085"/>
        <s v="GIGIE-PEW-085"/>
        <s v="CHASITY-WHT-100"/>
        <s v="VALORIE-CRO-070"/>
        <s v="TIFFANY-BRN-075WC"/>
        <s v="PALOMMA-MCH-100"/>
        <s v="KYLEEN-BLK-110"/>
        <s v="SIBBY-BLK-070"/>
        <s v="NOVVA-BLK-100"/>
        <s v="LOFT-BLK-110WC"/>
        <s v="ZETIA-CRL-055"/>
        <s v="CRAG-BLU-110"/>
        <s v="TAMIYA-BLK-085"/>
        <s v="TAMIYA-BLK-090"/>
        <s v="TAMIYA-BLK-110"/>
        <s v="NIGHTFALL-CRM-070"/>
        <s v="ASHANTI-BLK-090"/>
        <s v="KANNON-TAU-120"/>
        <s v="ARES-BLK-080"/>
        <s v="ARIETTA-OWH-070"/>
        <s v="TAVEN-WNE-100WC"/>
        <s v="RONNIE-PUR-085"/>
        <s v="SEATTLE-BLK-080"/>
        <s v="RENLEY-GRY-060"/>
        <s v="WALLA-WNE-060"/>
        <s v="BRANDEE-ANI-065"/>
        <s v="KANE-CHT-060"/>
        <s v="KYLE-BLK-070"/>
        <s v="MILYNA-SLT-070"/>
        <s v="CORTNI-DOT-065WD"/>
        <s v="ABIE-BRN-085"/>
        <s v="EILIEN-BLK-120"/>
        <s v="MEIKA-TAU-075"/>
        <s v="MORIAH-BLK-060"/>
        <s v="SARAH-BLK-065"/>
        <s v="TASCHI-BLK-065"/>
        <s v="ADALEE-BLK-090"/>
        <s v="JEANNE-NUD-085"/>
        <s v="MARCIE-RED-100"/>
        <s v="ADALIA-TAN-095"/>
        <s v="LEIGHTON-BLU-070"/>
        <s v="HADLI-GRN-080"/>
        <s v="WILO-RED-065WC"/>
        <s v="RIZIE-GRN-060"/>
        <s v="MARIANA-BLK-065XWC"/>
        <s v="TAVEN-WNE-055"/>
        <s v="ARES-PNK-080"/>
        <s v="ZORAH-BLK-065"/>
        <s v="KINDY-BLK-095"/>
        <s v="TAZARA-BLU-100"/>
        <s v="WILO-BLK-080WC"/>
        <s v="JALIA-RED-095"/>
        <s v="TAVEN-GRY-110WC"/>
        <s v="VELLIA-WNE-060"/>
        <s v="PARAS-BLK-120XWC"/>
        <s v="HORIZZEN-OLV-080"/>
        <s v="NYLAH-BLK-060"/>
        <s v="DEANDRA-BLK-085"/>
        <s v="MAXXIE-RED-075"/>
        <s v="FOSTER-WHT-060WD"/>
        <s v="HADLI-IVY-095"/>
        <s v="NEIMA-BRN-120"/>
        <s v="MORGAAN-BRN-090"/>
        <s v="BATAVIA-BLK-075WD"/>
        <s v="NEIMA-BLK-070"/>
        <s v="SUTONN-BRN-075"/>
        <s v="SUTONN-BRN-080"/>
        <s v="EVVA-BLK-095"/>
        <s v="NORIAH-BLU-110"/>
        <s v="VERADIE-SND-085"/>
        <s v="KANNON-RSE-100"/>
        <s v="TAYLEEN-DOT-120"/>
        <s v="EDYTHE-BLK-120"/>
        <s v="JEZZY-TAU-080"/>
        <s v="KAAVIA-NUD-075XWC"/>
        <s v="ARES-BLU-080"/>
        <s v="GRETIE-IVY-100"/>
        <s v="NOLANI-BLK-075"/>
        <s v="ALARY-TAN-090"/>
        <s v="LINDY-PEW-110"/>
        <s v="LINDY-RED-060"/>
        <s v="KEMPSY-BLU-120"/>
        <s v="ARIETTA-MCH-070"/>
        <s v="KELSY-BRN-095"/>
        <s v="DAWN-NVY-070"/>
        <s v="SALINN-BRN-070"/>
        <s v="TERRI-WNE-055"/>
        <s v="KARISE-BRN-095"/>
        <s v="KATHIE-BLK-085"/>
        <s v="AUDRINA-OLV-075"/>
        <s v="VEATA-GRY-095WD"/>
        <s v="MIRAGGE-PNK-090"/>
        <s v="LOFT-BLK-060"/>
        <s v="SAMILEE-WHT-095"/>
        <s v="EMBER-GRY-100"/>
        <s v="PARAS-BLK-070XWC"/>
        <s v="JESELIA-WHT-100"/>
        <s v="VICKIE-RED-080"/>
        <s v="DOMINGA-GRN-110XWC"/>
        <s v="SUNSET-NVY-100"/>
        <s v="RIANNE-BLK-080"/>
        <s v="MORGAAN-TAN-060XWC"/>
        <s v="LUCILLE-OWH-100"/>
        <s v="ALARY-TAN-095"/>
        <s v="BROOKAN-BLK-065"/>
        <s v="VISTA-OLV-070"/>
        <s v="VEATA-RED-120"/>
        <s v="CORTNI-DOT-075WD"/>
        <s v="MARCIE-BLK-065"/>
        <s v="CASSAY-BLK-075"/>
        <s v="LYDDEA-BLK-075"/>
        <s v="MERRIN-WHT-075"/>
        <s v="HAIZE-BSH-060"/>
        <s v="MALLORCA-PNK-095"/>
        <s v="BRITTANY-SIL-090"/>
        <s v="VIDOREE-SGE-055"/>
        <s v="CLAIR-YLW-100"/>
        <s v="MARISOL-BKW-110"/>
        <s v="IREANNA-GRY-090"/>
        <s v="HADLI-PBL-090"/>
        <s v="RIZIE-GRN-100"/>
        <s v="BELLAMY-BRN-120"/>
        <s v="IVANTE-WHT-090"/>
        <s v="TAYLEEN-LEO-070"/>
        <s v="TRAIL-TAU-085"/>
        <s v="TIFFANY-BLK-075"/>
        <s v="MYLOW-BLK-110"/>
        <s v="MADELYNN-BNE-090"/>
        <s v="DEVALYN-TAN-080"/>
        <s v="TAYLEEN-LEO-065WD"/>
        <s v="VICKIE-BLK-095"/>
        <s v="VEATA-BLK-090"/>
        <s v="MORGAAN-BLK-090"/>
        <s v="LENORRA-BLK-095"/>
        <s v="HORIZZEN-TAN-080"/>
        <s v="VERADIE-BLK-055"/>
        <s v="VEATA-BSH-060"/>
        <s v="TAYLEEN-TAN-060"/>
        <s v="TAZARA-BRN-085"/>
        <s v="EDYTHE-BLK-075"/>
        <s v="KEALLA-SND-120"/>
        <s v="VASEK-WHT-070"/>
        <s v="MIRAGGE-OWH-080"/>
        <s v="MYLOW-PRD-100"/>
        <s v="OPPAL-OWH-120"/>
        <s v="MISTY-BLK-085"/>
        <s v="LISSIA-NAT-075"/>
        <s v="PARAS-BLK-060WC"/>
        <s v="FAUNA-BNE-095"/>
        <s v="PARAS-BLK-075XWC"/>
        <s v="LAUDA-BLK-065"/>
        <s v="MERCERR-WHT-085"/>
        <s v="RUBEE-BLU-110"/>
        <s v="RIZIE-BEI-065"/>
        <s v="ILYANA-RED-120"/>
        <s v="ARYIA-SNK-085"/>
        <s v="GIGIE-TAN-100"/>
        <s v="TIFFANY-BLK-110WC"/>
        <s v="TIFFANY-BLK-110XWC"/>
        <s v="LINK-BLK-075WD"/>
        <s v="BRITTANY-TAN-090"/>
        <s v="VEATA-BLK-070WD"/>
        <s v="JENTRY-GRN-085"/>
        <s v="JENTRY-GRN-095"/>
        <s v="MALLORCA-BLK-100"/>
        <s v="TASCHI-GRY-090"/>
        <s v="GROVE-GRY-090"/>
        <s v="GROVE-BLK-120"/>
        <s v="TANAYA-GRN-075"/>
        <s v="EILIEN-BLK-110"/>
        <s v="VERADIE-SND-120"/>
        <s v="ARIETTA-BLK-090"/>
        <s v="EVERTON-BLK-090"/>
        <s v="CRESSIDA-OLV-090"/>
        <s v="CRESSIDA-OLV-095"/>
        <s v="MELIKA-BLK-110XWC"/>
        <s v="TRISTIN-BLK-080"/>
        <s v="BRINNEY-TAN-075"/>
        <s v="VEATA-BLK-100WD"/>
        <s v="MEESH-RED-070WD"/>
        <s v="MERRIN-WHT-065"/>
        <s v="KARISE-STR-120"/>
        <s v="ZIVIA-TAU-090"/>
        <s v="MERCERR-WHT-070"/>
        <s v="KELSY-TAN-100"/>
        <s v="AVEENA-MCH-065"/>
        <s v="LILLIAN-BEI-090"/>
        <s v="SUTONN-BRN-085"/>
        <s v="AVEENA-BNE-100"/>
        <s v="GWENN-GRY-075"/>
        <s v="SHALECE-BLK-090"/>
        <s v="GWENN-BLK-120"/>
        <s v="GWENN-LEO-080"/>
        <s v="GWENN-LEO-075"/>
        <s v="PIA-BLK-070WC"/>
        <s v="PARIS-BRN-060"/>
        <s v="LISSIA-BRN-095"/>
        <s v="WHISP-TAN-080"/>
        <s v="CERISE-BRN-090"/>
        <s v="GWENN-LEO-055"/>
        <s v="DREAM-BLK-080"/>
        <s v="TASCHI-BLK-060"/>
        <s v="TREVI-GRY-085"/>
        <s v="SHARLIE-TAN-075"/>
        <s v="SHARLIE-TAN-070"/>
        <s v="JENTRY-TAU-090"/>
        <s v="PARIS-BRN-110"/>
        <s v="ENNID-BRN-065"/>
        <s v="IVANTE-BLK-120"/>
        <s v="WASILLA-COG-065"/>
        <s v="MELIKA-BLK-110"/>
        <s v="SARLA-BLK-085"/>
        <s v="NIGHTFALL-CRM-100"/>
        <s v="KEALLA-BLK-070"/>
        <s v="MORIAH-TAN-055"/>
        <s v="ABIE-BLK-090"/>
        <s v="ZETIA-CRL-090"/>
        <s v="ADYRAE-BLK-080"/>
        <s v="JONAS-BLK-120"/>
        <s v="FANNY-TAN-110"/>
        <s v="MARISOL-MNT-075"/>
        <s v="FANNY-TAN-075"/>
        <s v="MISTY-TAN-070"/>
        <s v="KEEVA-RED-090"/>
        <s v="TRU-NVY-060"/>
        <s v="PARAS-BLK-090WC"/>
        <s v="JIYRIE-WHT-090"/>
        <s v="WINSLEY-TAN-070"/>
        <s v="DOLA-RSE-090"/>
        <s v="GLAM-BRN-090"/>
        <s v="VEATA-BLK-095"/>
        <s v="SARAH-BLK-070"/>
        <s v="SARAH-GRY-075"/>
        <s v="IVANTE-WHT-120"/>
        <s v="FANNY-TAN-060"/>
        <s v="FARRON-BRN-065"/>
        <s v="ROMEY-PNK-090"/>
        <s v="MYLOW-PRD-080"/>
        <s v="MORGAAN-BLK-060"/>
        <s v="PRATT-BRN-095"/>
        <s v="ADYRAE-BLK-090"/>
        <s v="SAMILEE-GLD-075"/>
        <s v="FAUNA-RED-065"/>
        <s v="PRATT-BRN-110"/>
        <s v="MORGAAN-RED-110XWC"/>
        <s v="MYLOW-WHT-080"/>
        <s v="GLAM-PUR-075"/>
        <s v="AMATA-BRN-060"/>
        <s v="NYIA-BLK-060"/>
        <s v="HARTLEY-COG-130"/>
        <s v="FAUNA-RED-085"/>
        <s v="SAPHIRA-MCH-090"/>
        <s v="ENNID-WHT-085"/>
        <s v="TWYLAH-BLK-110"/>
        <s v="ABIE-BLK-065"/>
        <s v="TAVEN-BRN-065"/>
        <s v="RENEYE-BRN-085"/>
        <s v="JAMARIE-BLK-100"/>
        <s v="TIFFANY-TAU-075WC"/>
        <s v="ADALIA-COG-085"/>
        <s v="MELANIE-TAN-100"/>
        <s v="MELANIE-PUR-095"/>
        <s v="NINNA-TAN-060"/>
        <s v="KINDY-BLK-085"/>
        <s v="TAYLEEN-LEO-100"/>
        <s v="TAYLEEN-LEO-065"/>
        <s v="JAMARIE-BLK-120"/>
        <s v="BELLAMY-BRN-085"/>
        <s v="BELLAMY-BRN-080"/>
        <s v="VICKIE-GRY-095"/>
        <s v="BELLAMY-BLK-070"/>
        <s v="VASEK-BLK-075"/>
        <s v="ODETE-TAU-080"/>
        <s v="ADALEE-BLK-065"/>
        <s v="CAMARIE-PNK-110"/>
        <s v="HORIZZEN-TAN-100"/>
        <s v="VIDOREE-SGE-060"/>
        <s v="DENRIE-OWH-060"/>
        <s v="LENORRA-BLK-085"/>
        <s v="MARIE-BLK-090"/>
        <s v="MYLOW-BLK-065"/>
        <s v="SAMILEE-PUR-070"/>
        <s v="LEGEND-BLK-110WD"/>
        <s v="VEATA-BSH-090"/>
        <s v="VEATA-BSH-070"/>
        <s v="VEATA-GRY-080"/>
        <s v="REICE-BLK-090"/>
        <s v="ZETIA-BNE-100"/>
        <s v="DELEECE-PUR-070"/>
        <s v="SPRITZ-P-OLV-090WC"/>
        <s v="FAUNA-TAN-070"/>
        <s v="KONNA-BLK-075"/>
        <s v="VISTA-BLK-095"/>
        <s v="REENA-BLK-075"/>
        <s v="REICE-RED-070"/>
        <s v="ZETIA-TAU-080"/>
        <s v="KARIMA-BLK-060XWC"/>
        <s v="CORTNI-BLU-075WD"/>
        <s v="TAVEN-BRN-055"/>
        <s v="SERRIE-WHT-080"/>
        <s v="SAMILEE-RED-070"/>
        <s v="SKILER-BLU-075"/>
        <s v="SUNSET-BSH-060"/>
        <s v="ZENDAYA-WHT-080"/>
        <s v="MYLOW-WHT-085"/>
        <s v="ODETE-IVY-075"/>
        <s v="ODETE-IVY-095"/>
        <s v="MYLOW-BLK-095"/>
        <s v="RANIYA-TAN-095"/>
        <s v="KOLBEE-TAU-060"/>
        <s v="AURORRA-COG-095XWC"/>
        <s v="ELLINGTON-GRN-060"/>
        <s v="IVANTE-BLK-065"/>
        <s v="KYLE-WHT-100"/>
        <s v="ZELAH-ORG-100"/>
        <s v="MORGAAN-CHO-080XWC"/>
        <s v="VIDOREE-SND-070"/>
        <s v="MYLOW-PBL-085"/>
        <s v="KANDRI-IVY-060"/>
        <s v="MIKKI-BLU-060"/>
        <s v="MYLOW-PBL-075"/>
        <s v="KEALLA-BLK-055"/>
        <s v="DOMINGA-BLK-090XWC"/>
        <s v="IVANTE-PNK-120"/>
        <s v="TAMMALA-BLK-060"/>
        <s v="HARTLY-TAU-090"/>
        <s v="EILIEN-SNK-080"/>
        <s v="VICKIE-RED-090"/>
        <s v="KARIMA-BLK-075"/>
        <s v="HADLI-RED-065"/>
        <s v="BRINDLE-NVY-065"/>
        <s v="HAVALEE-BLK-110"/>
        <s v="HADLI-PBL-070"/>
        <s v="RIPLEE-BLU-085"/>
        <s v="SAMILEE-BLK-060"/>
        <s v="WILO-RED-060WC"/>
        <s v="ROMEY-NUD-055"/>
        <s v="VIDOREE-SND-120"/>
        <s v="ABIE-TAN-080"/>
        <s v="MOUNT-TAU-090"/>
        <s v="CORTNI-RGD-080WD"/>
        <s v="HAIZE-WHT-090"/>
        <s v="REENA-SIL-090"/>
        <s v="FANNY-BLK-090"/>
        <s v="MORGAAN-BRN-080"/>
        <s v="JAMARIE-LAV-095"/>
        <s v="JOSEE-WHT-095"/>
        <s v="TWYLAH-BLK-100"/>
        <s v="MORGAAN-BLK-080"/>
        <s v="HALLAM-TAN-085"/>
        <s v="LINK-CHA-060WD"/>
        <s v="SHARLIE-BLK-065"/>
        <s v="CRYSTA-ORG-120"/>
        <s v="JEYSHA-BRN-080"/>
        <s v="VASEK-TAN-055"/>
        <s v="TIFFANY-BLK-070WC"/>
        <s v="RIPLEE-BLU-070"/>
        <s v="VASEK-TAN-070"/>
        <s v="VIDOREE-SGE-110"/>
        <s v="RUBEE-TAU-120"/>
        <s v="TRILL-GRY-060"/>
        <s v="MISTY-BSH-095"/>
        <s v="MISTY-OLV-080"/>
        <s v="DEXXLA-WHT-090"/>
        <s v="MORGAAN-BRN-060"/>
        <s v="MAIZE-BLK-075"/>
        <s v="BRAELY-BRN-090"/>
        <s v="ZIVIA-TAU-075XWC"/>
        <s v="SHANAY-PUR-065"/>
        <s v="CORTNI-BLU-080WD"/>
        <s v="TRISTIN-WHT-080"/>
        <s v="ZORAH-BLK-120"/>
        <s v="JIYRIE-TAN-075"/>
        <s v="SAMILEE-GLD-120"/>
        <s v="SUTONN-RST-060"/>
        <s v="GLAM-BRN-120"/>
        <s v="MAYA-BLK-100WC"/>
        <s v="ARIETTA-BLU-080"/>
        <s v="WILO-BLK-120WC"/>
        <s v="SUTONN-BRN-090"/>
        <s v="INDEE-MCH-080"/>
        <s v="PARIS-GRY-090"/>
        <s v="KEALLA-BLK-060"/>
        <s v="MALLORCA-OLV-080"/>
        <s v="BRINNEY-SIL-080"/>
        <s v="SARLA-BLK-075"/>
        <s v="VASEK-TAN-085"/>
        <s v="LIYLA-BSH-055"/>
        <s v="JONAS-BLK-110"/>
        <s v="ENNID-TAN-100"/>
        <s v="LOFT-BLK-110"/>
        <s v="ENNID-TAN-065"/>
        <s v="JENTRY-BLK-095"/>
        <s v="MORGAAN-BLK-070WC"/>
        <s v="HORIZZEN-PNK-070"/>
        <s v="KARREN-NUD-100"/>
        <s v="DIANNE-GLD-070"/>
        <s v="AUDRINA-OLV-120"/>
        <s v="HEDDY-BLK-095"/>
        <s v="IVANTE-WHT-085"/>
        <s v="LISSIA-BRN-080"/>
        <s v="LISSIA-BLK-090"/>
        <s v="KARISE-STR-080WD"/>
        <s v="VANNDER-CRM-090"/>
        <s v="NINNA-WHT-080"/>
        <s v="MERRIN-WHT-080"/>
        <s v="DEVALYN-RED-075"/>
        <s v="SIBBY-GRY-060"/>
        <s v="KELSY-BLK-085"/>
        <s v="CERISE-IVY-090"/>
        <s v="SARAH-BUR-110"/>
        <s v="BELLAMY-WNE-070"/>
        <s v="HARTLEY-COG-120"/>
        <s v="DREAM-BLK-070"/>
        <s v="HEDDY-NUD-070"/>
        <s v="GILDIE-RED-095"/>
        <s v="LOFT-BLK-060WC"/>
        <s v="LANDREE-BLK-090XWC"/>
        <s v="LANDREE-BNE-100XWC"/>
        <s v="KINDY-BNE-110"/>
        <s v="ZELAH-ORG-065"/>
        <s v="TRU-NVY-065"/>
        <s v="DEANDRA-BLK-060"/>
        <s v="WILO-RED-110WC"/>
        <s v="TIFFANY-BLK-080XWC"/>
        <s v="TAYLEEN-LEO-085"/>
        <s v="VEATA-RED-100"/>
        <s v="MARJAN-BLK-090"/>
        <s v="VELLIA-GRY-080"/>
        <s v="HARTLY-TAN-065"/>
        <s v="TAVEN-BRN-090"/>
        <s v="KOREENE-BLK-060"/>
        <s v="INDEE-YLW-100"/>
        <s v="TAYLEEN-TAN-090"/>
        <s v="TASCHI-SNK-090"/>
        <s v="RAMIRA-BSH-085"/>
        <s v="ZETIA-TAU-070"/>
        <s v="LAYNEE-GRY-060"/>
        <s v="YEVVA-BLK-090"/>
        <s v="PARAS-TAN-070"/>
        <s v="NINNA-TAN-095"/>
        <s v="VIDOREE-LIL-085"/>
        <s v="VICKIE-PLD-080"/>
        <s v="SHARLIE-OLV-070"/>
        <s v="TAYLEEN-DOT-060"/>
        <s v="TAYLEEN-DOT-100WD"/>
        <s v="DEVALYN-BLK-080"/>
        <s v="ALORRA-TAN-095"/>
        <s v="ARES-GLD-080"/>
        <s v="JAZYBELL-BLK-085"/>
        <s v="MORGAAN-BLK-120"/>
        <s v="MALLORCA-OWH-070"/>
        <s v="KAYDIA-BLK-075"/>
        <s v="SUTONN-BLK-095"/>
        <s v="SHAELLA-BNE-120"/>
        <s v="MILYNA-BLK-090"/>
        <s v="PARIS-BLK-080"/>
        <s v="WILO-RED-075WC"/>
        <s v="HADLI-IVY-080"/>
        <s v="MEIKA-TAU-090"/>
        <s v="JENTRY-GRY-100"/>
        <s v="TAVEN-BRN-100"/>
        <s v="GLAM-SNK-085"/>
        <s v="STELLY-BLK-110"/>
        <s v="LOFT-TAU-085"/>
        <s v="NINNA-WHT-100"/>
        <s v="MARIANA-BLK-100WC"/>
        <s v="HORIZZEN-OLV-070"/>
        <s v="TAVEN-GRY-110"/>
        <s v="BRANDEE-TAN-110"/>
        <s v="VEENA-OWH-095"/>
        <s v="TAYLEEN-DOT-075WD"/>
        <s v="TAYLEEN-TAN-060WD"/>
        <s v="CHASITY-WHT-070"/>
        <s v="MARRI-OWH-080"/>
        <s v="MEESH-PNK-060WD"/>
        <s v="TIFFANY-BLK-085"/>
        <s v="MARINA-LEO-080"/>
        <s v="MOREE-BLK-070"/>
        <s v="DAWN-NVY-090"/>
        <s v="GALINDA-TAN-100"/>
        <s v="BLAYKE-WHT-065"/>
        <s v="ABIE-TAN-085WC"/>
        <s v="ZETIA-TAU-100"/>
        <s v="DREAH-COG-110"/>
        <s v="GLAM-RED-100"/>
        <s v="SALISA-BLK-080WC"/>
        <s v="VASEK-RED-100"/>
        <s v="SKILER-BLU-085"/>
        <s v="LEGEND-BRN-120"/>
        <s v="LISSIA-BLK-085"/>
        <s v="ENYYA-BLK-070"/>
        <s v="RIPLEE-BLK-100"/>
        <s v="KOREENE-BLK-100"/>
        <s v="CORTNI-BLK-110WD"/>
        <s v="BELLAMY-BRN-075"/>
        <s v="CADEE-BLK-065"/>
        <s v="LAYNEE-GRY-100"/>
        <s v="LAYNEE-CAM-070"/>
        <s v="NINNA-TAN-065"/>
        <s v="JIYRIE-TAN-060"/>
        <s v="JIYRIE-CRL-065"/>
        <s v="DREAH-BLK-065"/>
        <s v="JOARIE-BNE-075"/>
        <s v="TALLIE-WHT-080"/>
        <s v="KONNA-WHT-080"/>
        <s v="MOUNT-TAU-090WC"/>
        <s v="DOLA-RSE-065"/>
        <s v="HEDDY-NUD-095"/>
        <s v="KIMBER-PNK-100"/>
        <s v="HAIZE-WHT-085"/>
        <s v="MYLOW-BLK-085"/>
        <s v="TALLIE-YLW-095"/>
        <s v="ADALIA-COG-120"/>
        <s v="SHARLIE-BLK-100"/>
        <s v="ADALIA-BLK-090"/>
        <s v="BAYLEN-BLK-070"/>
        <s v="SAPHIRA-WHT-070"/>
        <s v="NINNA-SIL-055"/>
        <s v="SHAREENE-BLK-055"/>
        <s v="CERISE-BRN-060"/>
        <s v="JAMARIE-NUD-075"/>
        <s v="SUMMER-TAN-110"/>
        <s v="EILIEN-SNK-120"/>
        <s v="SAMILEE-WHT-090"/>
        <s v="MALLORCA-OLV-085"/>
        <s v="HALLAM-TAN-100"/>
        <s v="JAMARIE-NUD-055"/>
        <s v="HALLAM-BRN-060"/>
        <s v="HALLAM-BRN-090"/>
        <s v="ZELAH-ORG-110"/>
        <s v="VISTA-OLV-090"/>
        <s v="JAMARIE-LAV-065"/>
        <s v="LIYLA-NUD-080"/>
        <s v="VANNDER-BLK-100"/>
        <s v="KANDRI-BLK-100"/>
        <s v="MANDILYN-BNE-075"/>
        <s v="ODETE-BSH-080"/>
        <s v="KANDRI-IVY-095"/>
        <s v="VANNDER-CRM-085"/>
        <s v="KANE-BRN-075"/>
        <s v="ZINDY-BLK-090"/>
        <s v="KOREENE-BLK-090"/>
        <s v="SAMILEE-GLD-080"/>
        <s v="ARIETTA-BLU-090"/>
        <s v="BELLAMY-BLK-060"/>
        <s v="LINK-BLK-065"/>
        <s v="GLAM-BRN-065"/>
        <s v="CASSAY-YLW-110"/>
        <s v="MEESH-WHT-120WD"/>
        <s v="SABRIEL-OLV-120"/>
        <s v="MORGAN-RED-120"/>
        <s v="MORGAAN-BLK-070"/>
        <s v="LINDY-BLK-065"/>
        <s v="AUREILA-ZEB-085XWC"/>
        <s v="VICKIE-BLK-085"/>
        <s v="DREAH-BLK-085"/>
        <s v="CLAIR-BLK-065"/>
        <s v="PARAS-TAU-080"/>
        <s v="NINNA-RED-060"/>
        <s v="LILLIAN-DOT-080"/>
        <s v="ALLEA-ANI-090WD"/>
        <s v="NORIAH-BLK-095"/>
        <s v="LIYLA-BSH-120"/>
        <s v="TAYLEEN-DOT-080"/>
        <s v="ASHANTI-BLK-085"/>
        <s v="IDDA-SIL-085"/>
        <s v="TAYLEEN-STR-095"/>
        <s v="KELSY-TAN-060"/>
        <s v="KELSY-BLK-060"/>
        <s v="SALISA-BLK-070WC"/>
        <s v="JESSA-GLD-075"/>
        <s v="SHAREENE-BLK-090"/>
        <s v="TALLIE-YLW-070"/>
        <s v="RIANNE-YLW-085"/>
        <s v="MACK-BLK-130WD"/>
        <s v="TAYLEEN-TAN-070WD"/>
        <s v="IREANNA-TAN-120"/>
        <s v="NINNA-GLD-065"/>
        <s v="CRESSIDA-TAN-070"/>
        <s v="JAZYBELL-BLK-065"/>
        <s v="VICKIE-RED-060"/>
        <s v="PARIS-BLK-070XWC"/>
        <s v="TAVEN-WNE-085WC"/>
        <s v="LINK-BLK-070"/>
        <s v="KAYDIA-BLK-100"/>
        <s v="TERRI-WNE-060"/>
        <s v="ZORAH-BLK-110"/>
        <s v="ARYIA-BLK-095"/>
        <s v="TERRI-TAN-120"/>
        <s v="VANNDER-CRM-075"/>
        <s v="MORIAH-TAN-060"/>
        <s v="LIYLA-COG-060"/>
        <s v="PHOENIX-GRY-120"/>
        <s v="SEQUOIA-NUD-085"/>
        <s v="IVANTE-PNK-065"/>
        <s v="TERRAIN-IVY-110"/>
        <s v="MEIKA-BLK-100"/>
        <s v="DREAM-BLK-095"/>
        <s v="SARLA-BRN-120"/>
        <s v="SHAREENE-BLK-110"/>
        <s v="TAVEN-BRN-080"/>
        <s v="KANDRI-BSH-080"/>
        <s v="KANDRI-IVY-120"/>
        <s v="KANDRI-BLK-120"/>
        <s v="JESSA-GLD-100"/>
        <s v="BRITTANY-CRM-070"/>
        <s v="VANNDER-CRM-060"/>
        <s v="RIPLEE-BLU-090"/>
        <s v="ADDILYNN-BLK-090"/>
        <s v="JAMARIE-BLK-070"/>
        <s v="ANGELINA-MAG-090"/>
        <s v="VEATA-RED-090"/>
        <s v="KANDRI-BLK-080"/>
        <s v="KARISE-STR-090"/>
        <s v="KEALLA-PNK-060"/>
        <s v="SANA-BLK-100WC"/>
        <s v="KYLEEN-WHT-120"/>
        <s v="STELLINA-BLU-110"/>
        <s v="JEZZY-TAN-080"/>
        <s v="BRITTANY-SIL-075"/>
        <s v="DEANDRA-BSH-065"/>
        <s v="TAYLEEN-DOT-065"/>
        <s v="HALLAM-TAN-065"/>
        <s v="HALLAM-BLK-070"/>
        <s v="CORTNI-RGD-110WD"/>
        <s v="ZETIA-BLK-090"/>
        <s v="ZETIA-BLK-060"/>
        <s v="NINNA-BLK-070"/>
        <s v="BELLAMY-TAN-070"/>
        <s v="EMANI-BEI-080"/>
        <s v="EILIEN-BLK-070"/>
        <s v="CILICIA-GRN-095"/>
        <s v="MEESH-PNK-100WD"/>
        <s v="ALORRA-PND-120"/>
        <s v="TAYSHIA-BLK-095"/>
        <s v="VALORIE-CRO-110"/>
        <s v="LINK-BLK-075"/>
        <s v="ANGELINA-MAG-075"/>
        <s v="WILO-RED-090WC"/>
        <s v="KARISE-BRN-085WD"/>
        <s v="KARISE-BRN-085"/>
        <s v="DOLA-RSE-080"/>
        <s v="DOLA-BRN-080"/>
        <s v="KONNA-NUD-100"/>
        <s v="SAPHIRA-WHT-090"/>
        <s v="SHAELLA-PNK-080"/>
        <s v="WALKABOUT-GRY-080"/>
        <s v="KANDRI-BSH-085"/>
        <s v="CLOVER-BLK-055"/>
        <s v="BELLAMY-BLK-055"/>
        <s v="SARLA-COG-070"/>
        <s v="DOMINGA-GRN-070XWC"/>
        <s v="WILO-RED-095WC"/>
        <s v="DOMINGA-GRN-085"/>
        <s v="BRITTANY-SIL-080"/>
        <s v="TAZARA-BRN-090"/>
        <s v="NEIMA-BLK-120"/>
        <s v="JAELL-BLK-080"/>
        <s v="CRESSIDA-BNE-120"/>
        <s v="MELIKA-BLK-090"/>
        <s v="MELLODY-RED-080"/>
        <s v="ADALIA-TAN-090"/>
        <s v="LEONIE-BRN-075"/>
        <s v="HARTLY-TAU-080"/>
        <s v="MELODIE-BLK-075"/>
        <s v="PARAS-BLK-080XWC"/>
        <s v="RENEYE-OLV-085"/>
        <s v="FRANKIE-BLK-065"/>
        <s v="NIOBI-TAU-100"/>
        <s v="TIFFANY-TAU-070WC"/>
        <s v="VICKIE-TAU-070"/>
        <s v="CHELSEA-BLK-090"/>
        <s v="FOSTER-WHT-110WD"/>
        <s v="NYIA-BLK-100"/>
        <s v="VEATA-GRY-100"/>
        <s v="VEATA-BSH-095"/>
        <s v="VELLIA-BLK-085"/>
        <s v="SABRIEL-OLV-100"/>
        <s v="MADELYNN-BNE-085"/>
        <s v="MICHELLE-TAU-080"/>
        <s v="LANZA-BLK-080"/>
        <s v="NYIA-BNE-070"/>
        <s v="KIMBER-PNK-060"/>
        <s v="GIBSSEN-BLK-090"/>
        <s v="RILIE-BLK-055"/>
        <s v="CERISE-BLK-085"/>
        <s v="NEIMA-BRN-055"/>
        <s v="ISSMIA-WHT-070"/>
        <s v="ARYIA-SNK-075"/>
        <s v="MARCIE-BLU-090"/>
        <s v="DIVINA-BSH-070"/>
        <s v="BELLAMY-BRN-055"/>
        <s v="BRAELY-BLK-120"/>
        <s v="HAVALEE-TAN-070"/>
        <s v="ENNID-WHT-090"/>
        <s v="CORTNI-BLU-090WD"/>
        <s v="CAMARIE-PNK-065"/>
        <s v="CHELSEA-GRY-090"/>
        <s v="ZELAH-ORG-075"/>
        <s v="ALORRA-TAN-070"/>
        <s v="DOMINGA-GRN-065"/>
        <s v="HENRIETTA-SGE-100"/>
        <s v="HADLI-NAT-070"/>
        <s v="ZELAH-ORG-095"/>
        <s v="ARES-BLK-060"/>
        <s v="GLAM-PUR-070"/>
        <s v="BELLAMY-TAN-055"/>
        <s v="DIVYAH-BLK-080"/>
        <s v="CERISE-IVY-065"/>
        <s v="LENORRA-LIL-080"/>
        <s v="ASHANTI-TAU-100"/>
        <s v="JEANNE-NUD-120"/>
        <s v="MALLORCA-OLV-070"/>
        <s v="HORIZZEN-BLK-095"/>
        <s v="CRESSIDA-OLV-060"/>
        <s v="KYNDRA-PNK-075"/>
        <s v="LEGEND-BLK-100WD"/>
        <s v="ZENDAYA-WHT-075"/>
        <s v="SHARLIE-RST-070"/>
        <s v="VELLIA-WNE-095"/>
        <s v="BATAVIA-BLK-110WD"/>
        <s v="DESREE-SNK-070"/>
        <s v="BRITTANY-SIL-120"/>
        <s v="BRAELY-BRN-100"/>
        <s v="JINNY-BLK-060"/>
        <s v="ELIZZA-OLV-120"/>
        <s v="ANNETT-GLD-080"/>
        <s v="MIKALA-BLK-110"/>
        <s v="LIZETTE-GRY-065"/>
        <s v="ELIZZA-SNK-070"/>
        <s v="MADELYNN-BNE-095"/>
        <s v="The Holt Boot_Espresso_43"/>
        <s v="LETTIE-BLK-120"/>
        <s v="MISTY-BSH-080"/>
        <s v="CADEE-GRY-070"/>
        <s v="CORAA-BNZ-065"/>
        <s v="CORAA-BNZ-060"/>
        <s v="RIPLEE-GRN-110"/>
        <s v="DENRIE-BLK-085"/>
        <s v="IDDA-SIL-065"/>
        <s v="ELIZZA-OLV-090"/>
        <s v="MORGAAN-TAN-080"/>
        <s v="VISTA-OLV-065"/>
        <s v="MOREE-IVY-095"/>
        <s v="SARAH-GRY-110"/>
        <s v="SARAH-BLK-060"/>
        <s v="CERISE-GRY-075"/>
        <s v="KARREN-WHT-075"/>
        <s v="TATIANA-BLK-080"/>
        <s v="ENIOLA-WHT-060"/>
        <s v="LYNZ-YLW-075WD"/>
        <s v="ARES-OWH-055"/>
        <s v="BROOKAN-BLK-070"/>
        <s v="ISMAY-WHT-080"/>
        <s v="ZIPORAH-GRY-075"/>
        <s v="RILIE-GRN-075"/>
        <s v="MISTY-BSH-120"/>
        <s v="ELISABETH-NUD-075"/>
        <s v="NOVVA-BLK-075"/>
        <s v="CADEE-GRY-065"/>
        <s v="LINDY-WHT-060"/>
        <s v="VALORIE-CRO-110XWC"/>
        <s v="HASTEN-BLK-055"/>
        <s v="DESTA-WHT-100"/>
        <s v="DESTA-WHT-065"/>
        <s v="DESTA-FLR-120"/>
        <s v="JESS-BLK-075"/>
        <s v="HASTEN-PNK-055"/>
        <s v="MELLODY-RED-100"/>
        <s v="TANAYA-MCH-060"/>
        <s v="TREENA-IVY-055"/>
        <s v="CHASITY-GRN-120"/>
        <s v="EILIEN-SNK-090"/>
        <s v="JAMILA-WHT-075"/>
        <s v="VALORIE-CRO-090"/>
        <s v="HONEY-BLK-075"/>
        <s v="ADYRAE-TAN-070"/>
        <s v="LEIGHTON-RED-070"/>
        <s v="LINDY-GRY-085"/>
        <s v="ASHANTI-BLK-110"/>
        <s v="INDEE-MCH-120"/>
        <s v="ZENDAYA-BLK-075"/>
        <s v="SUMMER-GRN-120"/>
        <s v="ZENDAYA-BLK-070"/>
        <s v="LIYLA-PBL-065"/>
        <s v="JAZYBELL-BRN-095"/>
        <s v="MORGAAN-TAN-120"/>
        <s v="HALLIE-WNE-070"/>
        <s v="ABIE-TAU-075"/>
        <s v="FANNY-BLK-095"/>
        <s v="DOMINGA-CLY-100WC"/>
        <s v="KINDY-BNE-060"/>
        <s v="VELLIA-GRY-120"/>
        <s v="MARIE-GRY-090"/>
        <s v="GLENDA-BLK-080XWC"/>
        <s v="GLENDA-BLK-095XWC"/>
        <s v="LIYLA-PBL-070"/>
        <s v="GLENDA-CRL-060XWC"/>
        <s v="MAXXIE-BLK-060"/>
        <s v="SALISA-TAN-075XWC"/>
        <s v="JAELL-BLK-090"/>
        <s v="MORGAAN-BLK-075"/>
        <s v="CLOVER-BLK-085"/>
        <s v="SUTONN-BRN-055"/>
        <s v="NIGHTFALL-CRM-090"/>
        <s v="ROMEY-PNK-085"/>
        <s v="RONNIE-PUR-100"/>
        <s v="CAMARIE-PNK-095"/>
        <s v="JINNY-BLK-070"/>
        <s v="DEANDRA-BLU-095"/>
        <s v="HEIDDY-BLK-090"/>
        <s v="SERRIE-WHT-090"/>
        <s v="GLENDA-BRN-095WC"/>
        <s v="ALLEA-ANI-085WD"/>
        <s v="LANZA-PNK-080"/>
        <s v="TAMIYA-BRN-060"/>
        <s v="CHAZZ-WHT-100"/>
        <s v="DELPHEEN-BLK-065"/>
        <s v="ZETA-SIL-080"/>
        <s v="VELLIA-GRY-110"/>
        <s v="ELISSA-BLK-100"/>
        <s v="VELLIA-GRY-100"/>
        <s v="HALLAM-COG-120"/>
        <s v="VERONICA-TAU-080"/>
        <s v="LAINEE-BLK-075"/>
        <s v="CORTNI-STR-085WD"/>
        <s v="VELLIA-BLK-095WC"/>
        <s v="VELLIA-WNE-085"/>
        <s v="NAVARA-BLU-060"/>
        <s v="VELLIA-WNE-070"/>
        <s v="VELLIA-GRY-090WC"/>
        <s v="VELLIA-GRY-110WC"/>
        <s v="NAVARA-BEI-075"/>
        <s v="VELLIA-TAU-120XWC"/>
        <s v="VELLIA-TAU-120"/>
        <s v="HEDDY-NUD-090"/>
        <s v="LEGEND-BRN-110WD"/>
        <s v="WALLA-BRN-070"/>
        <s v="VERADIE-SND-090"/>
        <s v="CRESSIDA-BLK-085"/>
        <s v="MICHELLE-BLK-075"/>
        <s v="TERRI-WNE-075"/>
        <s v="MYLOW-WHT-060"/>
        <s v="MYLOW-WHT-095"/>
        <s v="MYLOW-SNK-075"/>
        <s v="VELLIA-BLK-070WC"/>
        <s v="VELLIA-BLK-075"/>
        <s v="LYNZ-BLU-085WD"/>
        <s v="KARISE-STR-095WD"/>
        <s v="VELLIA-BLK-080"/>
        <s v="DREAH-BLK-090"/>
        <s v="STELLINA-BLK-075"/>
        <s v="MANZO-BRN-100"/>
        <s v="AINSLI-NVY-080"/>
        <s v="PORTER-BLK-120"/>
        <s v="GLENDA-BRN-060XWC"/>
        <s v="PARSON-ORG-120"/>
        <s v="DELPHEEN-CRM-065"/>
        <s v="MYLOW-BLK-060"/>
        <s v="KARREN-NUD-095"/>
        <s v="SABBLE-GLD-090"/>
        <s v="ISSMIA-TAU-085"/>
        <s v="VASEK-BLK-080"/>
        <s v="BRINNEY-BSH-110"/>
        <s v="SUZZIE-PNK-100"/>
        <s v="MYLOW-SNK-070"/>
        <s v="SL-WFH-BROWN-070"/>
        <s v="ESTRELLA-CLY-110XWC"/>
        <s v="LEONIE-BRN-060"/>
        <s v="LEEON-WHT-100"/>
        <s v="DOLA-BLK-060"/>
        <s v="The Paris Shoe_Honey Woven_45"/>
        <s v="NAVARA-BLK-080"/>
        <s v="VELLIA-GRY-060WC"/>
        <s v="CELESST-TAU-080XWC"/>
        <s v="The Tripoli_Honey_45"/>
        <s v="The Jack Boot_MVMT_43"/>
        <s v="The Dragon Boot_Midnight_41"/>
        <s v="NAVARA-BRN-080"/>
        <s v="MIRANDA-RED-055"/>
        <s v="EDYTHE-MCH-065"/>
        <s v="ROONE-BLU-075"/>
        <s v="BALIE-BLU-110"/>
        <s v="LETTIE-BLK-090"/>
        <s v="GLENDA-CLY-090WC"/>
        <s v="CHARLEE-BLK-110"/>
        <s v="ADYRAE-BLK-085"/>
        <s v="CLAIR-GRN-060"/>
        <s v="CLAIR-GRN-070"/>
        <s v="CLAIR-TAN-095"/>
        <s v="CLAIR-GRN-085"/>
        <s v="MYLOW-SNK-060"/>
        <s v="MELANIE-TAN-095"/>
        <s v="KYLEEN-WHT-065"/>
        <s v="DREAH-BLK-100"/>
        <s v="RUBEE-BLK-100"/>
        <s v="LENORRA-LIL-120"/>
        <s v="MONRO-BRN-085"/>
        <s v="SAMILEE-PUR-080"/>
        <s v="IVANTE-PNK-100"/>
        <s v="FARRON-WHT-080"/>
        <s v="MARINA-LEO-110"/>
        <s v="EVVA-BSH-120"/>
        <s v="LINDY-WHT-080"/>
        <s v="BLAYKE-BLU-080"/>
        <s v="VANNDER-BLK-095"/>
        <s v="LETTIE-BLK-095"/>
        <s v="BRINDLE-BLK-065"/>
        <s v="DENRIE-OWH-065"/>
        <s v="KATHIE-CRL-120"/>
        <s v="VICKIE-GRY-080"/>
        <s v="ELIZZA-SNK-080"/>
        <s v="ELIZZA-SNK-120"/>
        <s v="RIANNE-WHT-075"/>
        <s v="JAZYBELL-BRN-085"/>
        <s v="ELISABETH-NUD-080"/>
        <s v="MAELY-BEI-120"/>
        <s v="CRYSTA-RSE-120"/>
        <s v="EVVA-DOT-085"/>
        <s v="MARISOL-BLU-090"/>
        <s v="AVEENA-BLK-100"/>
        <s v="CRESSIDA-GRY-090"/>
        <s v="ISSMIA-TAU-120"/>
        <s v="ANGELINA-WHT-065"/>
        <s v="TERRAIN-COG-075"/>
        <s v="PETRA-BLK-100"/>
        <s v="KEALLA-PNK-065"/>
        <s v="BRINDLE-MUS-095"/>
        <s v="KARREN-FUS-100"/>
        <s v="RIANNE-BLK-070"/>
        <s v="SHAELLA-BLK-100"/>
        <s v="MERCERR-TAN-075"/>
        <s v="NYLAH-BLK-120"/>
        <s v="DEVALYN-TAN-075"/>
        <s v="DREAH-GRY-080"/>
        <s v="JAMARIE-WHT-090"/>
        <s v="HALLAM-BLK-095"/>
        <s v="NOVVA-BLK-120"/>
        <s v="MAIZE-BLK-070"/>
        <s v="KAYDIA-BLK-055"/>
        <s v="CHARLOTTE-BLK-095"/>
        <s v="ZETIA-BNE-095"/>
        <s v="LETTIE-BLK-080"/>
        <s v="MISTY-OLV-065"/>
        <s v="MISTY-WHT-065"/>
        <s v="HARTLY-TAN-055"/>
        <s v="KARREN-WHT-060"/>
        <s v="ALORRA-WHT-065"/>
        <s v="PARAS-BRN-060XWC"/>
        <s v="AMATA-BRN-090"/>
        <s v="ARES-GLD-070"/>
        <s v="SKILER-BLU-090"/>
        <s v="RIANNE-BLK-085"/>
        <s v="ROMEY-BLK-090"/>
        <s v="MERCERR-WHT-095"/>
        <s v="LENORRA-LIL-090"/>
        <s v="ISMAY-TAU-060"/>
        <s v="KAYDA-BLU-095"/>
        <s v="VICKIE-RED-095"/>
        <s v="TREENA-BLK-090"/>
        <s v="VERADIE-SND-070"/>
        <s v="TWYLAH-BLK-080"/>
        <s v="NELLEE-YLW-095"/>
        <s v="RENEYE-OLV-095"/>
        <s v="CASSAY-MCH-100"/>
        <s v="JAYMIE-BLU-065"/>
        <s v="JASMINE-SNK-100"/>
        <s v="GILDIE-TAU-085"/>
        <s v="NONIE-GRN-065"/>
        <s v="NONIE-GRN-075"/>
        <s v="CRESSIDA-GRY-120"/>
        <s v="ALARY-GRY-085"/>
        <s v="SAMILEE-BLK-055"/>
        <s v="HUNTINGTON-SNK-085"/>
        <s v="ELIZZA-RSE-090"/>
        <s v="ELIZZA-SNK-060"/>
        <s v="KONNA-WHT-075"/>
        <s v="ASHANTI-OLV-100"/>
        <s v="YEVVA-BLK-075"/>
        <s v="HUNTINGTON-SNK-080"/>
        <s v="GIGIE-GRN-080"/>
        <s v="MOREE-IVY-120"/>
        <s v="KEALLA-AQU-080"/>
        <s v="GARNER-BLK-085"/>
        <s v="ELIZZA-RSE-080"/>
        <s v="TAYLEEN-STR-080"/>
        <s v="KONNA-BLK-110"/>
        <s v="ADDILYNN-BLK-100"/>
        <s v="TATIANA-BLK-110"/>
        <s v="CRISHELL-TAU-080"/>
        <s v="SUZZIE-PNK-110"/>
        <s v="MARRI-BLK-120"/>
        <s v="ALARY-BLK-100"/>
        <s v="RANIYA-BLU-100"/>
        <s v="CAMARIE-PNK-090"/>
        <s v="SHAYLA-SNK-060"/>
        <s v="ALIVIA-BLK-070"/>
        <s v="MALLORCA-OWH-060"/>
        <s v="TAYLEEN-TAN-110WD"/>
        <s v="KEMPSY-BLU-095"/>
        <s v="ADDILYNN-BLK-070"/>
        <s v="CHAZZ-BLK-100"/>
        <s v="ZENDAYA-BLK-100"/>
        <s v="LISSIA-NAT-085"/>
        <s v="JAELL-BLK-100"/>
        <s v="JAELL-BLK-085"/>
        <s v="FOSTER-BEI-120WD"/>
        <s v="HAZZL-BLK-090"/>
        <s v="LEIGHTON-RED-110"/>
        <s v="SHAELLA-TAU-065"/>
        <s v="BRONTE-DNM-110"/>
        <s v="DELPHEEN-CRM-070"/>
        <s v="MYLOW-WHT-100"/>
        <s v="ALIAH-WHT-070"/>
        <s v="MARINA-YLW-075"/>
        <s v="FARRON-BLK-055"/>
        <s v="ENYYA-BLK-095"/>
        <s v="HUNTINGTON-BLK-120"/>
        <s v="WASILLA-BLK-110"/>
        <s v="RENEYE-OLV-065"/>
        <s v="NOLANI-GRN-075"/>
        <s v="SAMILEE-GLD-085"/>
        <s v="KANNON-RSE-070"/>
        <s v="KARIMA-BLK-120XWC"/>
        <s v="NORTH-BLU-085"/>
        <s v="VASEK-BLU-100"/>
        <s v="CASSAY-OWH-060"/>
        <s v="BRAELY-BRN-065"/>
        <s v="ADYRAE-BLK-065"/>
        <s v="NONIE-SND-080"/>
        <s v="LAYNEE-BEI-095"/>
        <s v="VERITY-WHT-060"/>
        <s v="DENRIE-BLK-100"/>
        <s v="ELIZZA-OLV-080"/>
        <s v="ELIZZA-OLV-060"/>
        <s v="MIRAGGE-PNK-060"/>
        <s v="PARSON-ORG-080"/>
        <s v="KARREN-NUD-110"/>
        <s v="JAMARIE-NUD-080"/>
        <s v="LETTIE-BLK-070"/>
        <s v="DELPHEEN-BLK-095"/>
        <s v="DENRIE-BLK-065"/>
        <s v="DENRIE-BLK-055"/>
        <s v="DENRIE-BLK-060"/>
        <s v="NITA-BLK-090"/>
        <s v="REAGAAN-TAN-070"/>
        <s v="SANDRA-GRY-100"/>
        <s v="STELLINA-BLK-095"/>
        <s v="KEYERA-GRN-075"/>
        <s v="WHITNEY-BRN-075"/>
        <s v="GALINDA-TAN-080"/>
        <s v="BRONTE-DNM-080"/>
        <s v="SHAELLA-BNE-065"/>
        <s v="ZIVIA-TAU-060"/>
        <s v="ZIVIA-TAU-060XWC"/>
        <s v="ZIVIA-TAU-095"/>
        <s v="ZIVIA-TAU-080"/>
        <s v="ZIVIA-TAU-075"/>
        <s v="ZIVIA-TAU-085XWC"/>
        <s v="ZIVIA-TAU-120"/>
        <s v="ZIVIA-TAU-100"/>
        <s v="ZIVIA-TAU-070"/>
        <s v="JALIA-RED-075"/>
        <s v="ZIVIA-TAU-090XWC"/>
        <s v="ZIVIA-TAU-065XWC"/>
        <s v="ZINDY-BRN-070"/>
        <s v="HUNTINGTON-SNK-065"/>
        <s v="ARES-BLU-120"/>
        <s v="VIDOREE-BLK-100"/>
        <s v="GLENDA-CLY-070WC"/>
        <s v="WHITNEY-BRN-100"/>
        <s v="REENA-GLD-070"/>
        <s v="ALLEA-ANI-060WD"/>
        <s v="NONIE-TAU-090"/>
        <s v="CHARLEE-IVY-080"/>
        <s v="ENNISS-BLK-090"/>
        <s v="ENNISS-BLK-070"/>
        <s v="SUMMER-IVY-080"/>
        <s v="KEALLA-SND-085"/>
        <s v="MILA-TAU-075"/>
        <s v="VICKIE-GRY-075"/>
        <s v="ENNISS-BLK-060"/>
        <s v="ZETIA-BLU-060"/>
        <s v="ZETIA-BLU-075"/>
        <s v="ENNISS-BLK-055"/>
        <s v="ENNISS-BLK-095"/>
        <s v="CEECY-TAU-065"/>
        <s v="CEECY-TAU-070"/>
        <s v="ENNISS-BLK-065"/>
        <s v="ENNISS-BLK-075"/>
        <s v="NOLANI-GRN-110"/>
        <s v="DESREE-CRM-060"/>
        <s v="VERADIE-SND-080"/>
        <s v="KASSIA-BLU-095"/>
        <s v="BARTON-BRN-120"/>
        <s v="KRISTINA-ORG-065"/>
        <s v="MYLOW-PBL-060"/>
        <s v="VIDOREE-LIL-080"/>
        <s v="FANNY-YLW-065"/>
        <s v="RIYA-TAN-090"/>
        <s v="MIRAGGE-OWH-120"/>
        <s v="LYNZ-BLK-085"/>
        <s v="MISCHA-OWH-065"/>
        <s v="MACK-BLK-100WD"/>
        <s v="CRISHELL-WHT-075"/>
        <s v="KEMPSY-BLK-120"/>
        <s v="ALORRA-PBL-095"/>
        <s v="KAYDA-BLK-070"/>
        <s v="CRESSIDA-GRY-060"/>
        <s v="GLENDA-CLY-090XWC"/>
        <s v="EVERTON-OLV-095"/>
        <s v="CHARLEE-GRN-070"/>
        <s v="VELLIA-BLK-060XWC"/>
        <s v="HADLI-PEW-065"/>
        <s v="KRISTINA-ORG-090"/>
        <s v="MEESH-GRY-075"/>
        <s v="MELLODY-WHT-080"/>
        <s v="TASCHI-BLK-120"/>
        <s v="KONNA-NUD-075"/>
        <s v="FARRON-BRN-090"/>
        <s v="CLAIR-TAN-110"/>
        <s v="BRINNA-BLU-095"/>
        <s v="MELLODY-WHT-085"/>
        <s v="BRINNEY-TAN-100"/>
        <s v="MYLOW-PBL-110"/>
        <s v="KONNA-BLK-070"/>
        <s v="TAYLEEN-DOT-070WD"/>
        <s v="TREENA-BLK-110"/>
        <s v="ALISHA-STN-110"/>
        <s v="ISSMIA-TAU-100"/>
        <s v="BARTON-OXB-090"/>
        <s v="PHOENIX-BRN-110"/>
        <s v="AUREILA-ZEB-065XWC"/>
        <s v="AUREILA-ZEB-060XWC"/>
        <s v="RYKER-BLK-110"/>
        <s v="JOSEE-BLK-070"/>
        <s v="MYLOW-BLK-080"/>
        <s v="TAVEN-BLU-090XWC"/>
        <s v="DEVALYN-TAN-085"/>
        <s v="REMMY-TAN-120"/>
        <s v="LEIGHTON-RED-080"/>
        <s v="HAIZE-WHT-100"/>
        <s v="AVEENA-BNE-095"/>
        <s v="TANAYA-GRN-120"/>
        <s v="JESELIA-WHT-120"/>
        <s v="TANAYA-BLK-075"/>
        <s v="ZETIA-CRL-120"/>
        <s v="INDEE-BLK-120"/>
        <s v="ZETIA-TAU-095"/>
        <s v="ENNID-BRN-080"/>
        <s v="ASTTER-RED-075"/>
        <s v="DESREE-SNK-120"/>
        <s v="TAYLEEN-STR-095WD"/>
        <s v="DOTT-BLU-100"/>
        <s v="HAIZE-BLK-075"/>
        <s v="HAIZE-BLK-090"/>
        <s v="MEESH-BLK-080"/>
        <s v="KOLBEE-TAU-100"/>
        <s v="FARRON-WHT-075"/>
        <s v="TASCHI-SNK-060"/>
        <s v="KIMBER-TAN-095"/>
        <s v="DOLA-RSE-095"/>
        <s v="FRANKIE-TAU-085"/>
        <s v="MANDILYN-BNE-060"/>
        <s v="HAIZE-TAN-095"/>
        <s v="KYLEEN-WHT-100"/>
        <s v="ADYRAE-BLK-120"/>
        <s v="JAMARIE-BLU-075"/>
        <s v="JAMARIE-BLU-080"/>
        <s v="JAMARIE-LAV-075"/>
        <s v="ALORRA-PBL-065"/>
        <s v="AVEENA-BNE-060"/>
        <s v="KELSY-BRN-060"/>
        <s v="KYLE-WHT-090"/>
        <s v="ZETIA-TAU-090"/>
        <s v="ARES-OWH-120"/>
        <s v="DREAM-BSH-060"/>
        <s v="PALOMMA-OWH-075"/>
        <s v="VERITY-BLU-075"/>
        <s v="EDELIE-BLU-110"/>
        <s v="FRANKIE-GRY-095"/>
        <s v="VEATA-BSH-075WD"/>
        <s v="LYNZ-YLW-080"/>
        <s v="KARREN-FUS-095"/>
        <s v="KEALLA-BLK-120"/>
        <s v="SPRITZ-P-BLK-075WC"/>
        <s v="CRYSTA-BLK-095"/>
        <s v="BRINDLE-RED-075"/>
        <s v="DELPHEEN-BLK-070"/>
        <s v="MELANIE-BNE-110"/>
        <s v="ODETE-BLK-085"/>
        <s v="VEATA-RED-075WD"/>
        <s v="ODETE-BLK-055"/>
        <s v="SAMILEE-BLK-070"/>
        <s v="DOTT-BLU-060"/>
        <s v="MYLOW-WHT-075"/>
        <s v="FARRON-BLK-080"/>
        <s v="JONAS-BLK-095"/>
        <s v="ILYANA-BLK-090"/>
        <s v="RIANNE-WHT-080"/>
        <s v="SAMILEE-WHT-070"/>
        <s v="KYLEEN-BLK-100"/>
        <s v="TERRI-BRN-090"/>
        <s v="WAVERLEE-WHT-085"/>
        <s v="MYLOW-SNK-080"/>
        <s v="MISTY-BSH-085"/>
        <s v="MYLOW-BLK-070"/>
        <s v="JOSEE-WHT-060"/>
        <s v="MYLOW-SNK-120"/>
        <s v="MYLOW-PBL-120"/>
        <s v="BRINDLE-BLK-060"/>
        <s v="MALLORCA-MCH-100"/>
        <s v="CHASITY-GRN-070"/>
        <s v="ASTTER-WHT-065"/>
        <s v="ARIETTA-BLK-110"/>
        <s v="ARIETTA-MCH-110"/>
        <s v="ZETIA-BLU-080"/>
        <s v="CHASITY-BLK-110"/>
        <s v="TREENA-TAN-060"/>
        <s v="DEVALYN-BLK-120"/>
        <s v="RAMIRA-BSH-090"/>
        <s v="VERITY-WHT-065"/>
        <s v="JAMARIE-LAV-070"/>
        <s v="VASEK-RED-110"/>
        <s v="BRINNA-BLK-070"/>
        <s v="MERCERR-FUS-100"/>
        <s v="VICKIE-PLD-070"/>
        <s v="CASSAY-MCH-120"/>
        <s v="MELANIE-BLK-095"/>
        <s v="HAIZE-BSH-120"/>
        <s v="HAIZE-GRN-120"/>
        <s v="MALLORCA-OWH-090"/>
        <s v="DESREE-CRM-090"/>
        <s v="HAIZE-WHT-080"/>
        <s v="JAYMIE-OWH-100"/>
        <s v="MISCHA-BLK-075"/>
        <s v="MELLODY-RED-070"/>
        <s v="LAUDA-BLK-055"/>
        <s v="DREAH-GRY-095"/>
        <s v="ZETIA-BNE-110"/>
        <s v="ZETIA-BLK-120"/>
        <s v="TASCHI-GRY-085"/>
        <s v="RAMIRA-WHT-100"/>
        <s v="STELLINA-MCH-060"/>
        <s v="EDELIE-BLK-110"/>
        <s v="BROOKAN-WHT-075"/>
        <s v="PRATT-BRN-085"/>
        <s v="VEATA-BSH-070WD"/>
        <s v="TAYLEEN-DOT-110WD"/>
        <s v="SHAELLA-BNE-060"/>
        <s v="JENTRY-TAU-110"/>
        <s v="CRISHELL-WHT-090"/>
        <s v="WAVERLEE-SIL-080"/>
        <s v="DELPHEEN-CRM-085"/>
        <s v="CRISHELL-WHT-110"/>
        <s v="LISSIA-BRN-075"/>
        <s v="LYNZ-PNK-090WD"/>
        <s v="MEESH-RED-120"/>
        <s v="ILYANA-TAN-060"/>
        <s v="ADALEE-BLK-075"/>
        <s v="KYLEEN-BLK-095"/>
        <s v="JAYMIE-BLK-075"/>
        <s v="JAYMIE-MCH-070"/>
        <s v="CORAA-SIL-070"/>
        <s v="RIZIE-TAN-075"/>
        <s v="AYLIA-PNK-080"/>
        <s v="DOTT-BEI-080"/>
        <s v="SASKIA-PUR-075"/>
        <s v="GIGIE-PEW-110"/>
        <s v="BLAYKE-BLU-090"/>
        <s v="CLAIR-WHT-080"/>
        <s v="ASTTER-RED-080"/>
        <s v="HADLI-PBL-080"/>
        <s v="DREAH-COG-090"/>
        <s v="CRESSIDA-OLV-080"/>
        <s v="RONNIE-LEO-075"/>
        <s v="AVEENA-BNE-065"/>
        <s v="AVEENA-BNE-070"/>
        <s v="ANGELINA-MAG-060"/>
        <s v="JESELIA-WHT-060"/>
        <s v="RAAYE-NVY-080"/>
        <s v="KARREN-NUD-055"/>
        <s v="BRINNEY-BSH-120"/>
        <s v="ZIPORAH-BLK-085"/>
        <s v="ODETE-BLK-090"/>
        <s v="MEESH-BLU-075WD"/>
        <s v="JIYRIE-BLK-080"/>
        <s v="KEALLA-PNK-100"/>
        <s v="KARREN-WHT-055"/>
        <s v="KONNA-NUD-090"/>
        <s v="LETTIE-BLK-075"/>
        <s v="DREAH-COG-100"/>
        <s v="DEXXLA-WHT-070"/>
        <s v="CASSAY-OWH-120"/>
        <s v="VASEK-BLK-085"/>
        <s v="JAMARIE-BLU-055"/>
        <s v="DEVALYN-BLK-085"/>
        <s v="RONNIE-TAU-080"/>
        <s v="MYLOW-BLK-090"/>
        <s v="HAIZE-TAN-075"/>
        <s v="KIANDRA-IVY-075"/>
        <s v="QUINNIE-RED-085"/>
        <s v="CLAIR-BLK-100"/>
        <s v="ASTTER-WHT-070"/>
        <s v="GRETIE-BLK-065"/>
        <s v="ADYRAE-BLK-100"/>
        <s v="ZETIA-BLU-120"/>
        <s v="CAMARIE-PNK-085"/>
        <s v="ILYANA-TAN-085"/>
        <s v="MEESH-PNK-085"/>
        <s v="EIANNA-BLK-070"/>
        <s v="DREAH-BLK-095"/>
        <s v="KATARI-PNK-085"/>
        <s v="EVELIN-BLK-060"/>
        <s v="DEVALYN-GRN-100"/>
        <s v="BRINNEY-WHT-095"/>
        <s v="BRANDEE-GLD-080"/>
        <s v="BRINDLE-TAN-060"/>
        <s v="KNOWLES-OWH-070"/>
        <s v="TAVEN-WNE-120WC"/>
        <s v="VASEK-BLK-100"/>
        <s v="BRINNEY-SIL-090"/>
        <s v="ODETE-BLK-080"/>
        <s v="BRINNEY-BSH-055"/>
        <s v="MEESH-PNK-095"/>
        <s v="JAMARIE-NUD-095"/>
        <s v="BELLAMY-STN-090"/>
        <s v="RIZIE-BLK-095"/>
        <s v="RAMIRA-WHT-095"/>
        <s v="STELLINA-MCH-070"/>
        <s v="BRIARR-BNE-070"/>
        <s v="DELPHEEN-BLK-080"/>
        <s v="NOLLA-OWH-120"/>
        <s v="ISMAY-RSE-080"/>
        <s v="CRYSTA-MCH-080"/>
        <s v="MEESH-GRY-100"/>
        <s v="ZIPORAH-TAN-110"/>
        <s v="SUMMIT-BLK-120"/>
        <s v="KODY-BLK-080"/>
        <s v="CHASITY-WHT-110"/>
        <s v="DEVALYN-STN-110"/>
        <s v="BRINNA-OWH-120"/>
        <s v="RIZIE-BEI-075"/>
        <s v="KEALLA-TAN-090"/>
        <s v="WAVERLEE-TAN-080"/>
        <s v="ILYANA-TAN-100"/>
        <s v="VERITY-WHT-055"/>
        <s v="ZETIA-TAU-055"/>
        <s v="CASSAY-OWH-095"/>
        <s v="PALOMMA-OWH-070"/>
        <s v="RIZIE-GRN-070"/>
        <s v="BRINNA-BLK-065"/>
        <s v="SHAELLA-TAU-085"/>
        <s v="ANGELINA-BLK-090"/>
        <s v="KARREN-BLK-055"/>
        <s v="KATARI-BRN-120"/>
        <s v="KAYDA-NUD-095"/>
        <s v="BRINNEY-WHT-070"/>
        <s v="GLENDA-BLK-110XWC"/>
        <s v="RONNIE-TAU-060"/>
        <s v="KANDRI-BSH-120"/>
        <s v="VERITY-BLK-110"/>
        <s v="KAYDA-BLK-120"/>
        <s v="KIANDRA-RSE-080"/>
        <s v="BRINNA-BLK-120"/>
        <s v="BRINDLE-RED-070"/>
        <s v="VASEK-BLU-090"/>
        <s v="MEESH-PNK-075"/>
        <s v="MEESH-RED-085"/>
        <s v="LYNZ-BLU-060WD"/>
        <s v="DENRIE-OWH-095"/>
        <s v="DREAH-COG-075"/>
        <s v="MEESH-WHT-100"/>
        <s v="ODETE-BSH-090"/>
        <s v="BRINNEY-WHT-110"/>
        <s v="ASHANTI-OLV-120"/>
        <s v="STELLINA-BLK-090"/>
        <s v="BRANDEE-GLD-075"/>
        <s v="MYLOW-WHT-120"/>
        <s v="ZELAH-ORG-090"/>
        <s v="RANIYA-BLK-085"/>
        <s v="BRINNA-BLU-075"/>
        <s v="KYLEEN-WHT-095"/>
        <s v="TALLIE-BLK-090"/>
        <s v="TASCHI-SNK-080"/>
        <s v="BRINNA-OWH-100"/>
        <s v="BRINNA-MCH-085"/>
        <s v="BRINNA-OWH-085"/>
        <s v="FLIN-RED-110"/>
        <s v="LYNZ-BLK-100WD"/>
        <s v="BRINNEY-TAN-120"/>
        <s v="BRINNEY-BLK-120"/>
        <s v="MAELY-WHT-060"/>
        <s v="ISSMIA-WHT-065"/>
        <s v="VIDOREE-SGE-100"/>
        <s v="EMANI-BEI-055"/>
        <s v="CASSAY-MCH-080"/>
        <s v="TANAYA-MAG-065"/>
        <s v="KAYDA-NUD-120"/>
        <s v="MIRAGGE-MCH-060"/>
        <s v="MEESH-WHT-085"/>
        <s v="DEVALYN-GRN-090"/>
        <s v="ASHANTI-BLK-055"/>
        <s v="KEALLA-AQU-075"/>
        <s v="FARRON-BRN-060"/>
        <s v="BRINDLE-BLK-100"/>
        <s v="TANAYA-OWH-075"/>
        <s v="MIKALA-BLK-080"/>
        <s v="SUMMIT-BLK-130"/>
        <s v="SUMMIT-BLK-110"/>
        <s v="AVEENA-BLK-095"/>
        <s v="ASTTER-WHT-100"/>
        <s v="ZIPORAH-BLK-060"/>
        <s v="RANIYA-BLK-080"/>
        <s v="ADYRAE-OWH-065"/>
        <s v="BRINNEY-TAN-085"/>
        <s v="LINDY-BLK-110"/>
        <s v="WAVERLEE-BLK-095"/>
        <s v="WAVERLEE-BRN-120"/>
        <s v="WAVERLEE-BLK-100"/>
        <s v="RIYA-TAN-060"/>
        <s v="JESS-BLK-065"/>
        <s v="DEVALYN-STN-085"/>
        <s v="CRYSTA-BLK-070"/>
        <s v="JESS-BLK-120"/>
        <s v="KIMBER-RED-060"/>
        <s v="MELANIE-BNE-120"/>
        <s v="KARREN-FUS-110"/>
        <s v="DREAH-GRY-120"/>
        <s v="GIBSSEN-BLK-095"/>
        <s v="ILYANA-TAN-090"/>
        <s v="IREANNA-BLK-120"/>
        <s v="ILYANA-BLK-120"/>
        <s v="JAYMIE-MCH-095"/>
        <s v="KEALLA-BLK-090"/>
        <s v="KAYDA-BNE-075"/>
        <s v="KAYDA-BLU-075"/>
        <s v="ESTRELLA-BSH-080XWC"/>
        <s v="VASEK-BLK-065"/>
        <s v="ALLEA-MUS-070WD"/>
        <s v="TAYLEEN-DOT-095"/>
        <s v="MYLOW-PRD-090"/>
        <s v="MAELY-BLK-090"/>
        <s v="KAYDA-BRN-090"/>
        <s v="RIZIE-TAN-100"/>
        <s v="ZIPORAH-TAN-090"/>
        <s v="JIYRIE-TAN-100"/>
        <s v="KIMBER-BLU-060WD"/>
        <s v="MEESH-BLU-075"/>
        <s v="HAVALEE-BLK-120"/>
        <s v="MALLORCA-OWH-085"/>
        <s v="AMATA-BRN-100"/>
        <s v="JALIA-RED-080"/>
        <s v="CASSAY-OWH-075"/>
        <s v="VELLIA-WNE-060XWC"/>
        <s v="ASTTER-WHT-060"/>
        <s v="RIANNE-BLK-095"/>
        <s v="ESTRELLA-BLK-085XWC"/>
        <s v="DEXXLA-WHT-065"/>
        <s v="JOSEE-BLK-060"/>
        <s v="BRINNEY-SIL-110"/>
        <s v="CRISHELL-TAU-055"/>
        <s v="VERITY-BLU-090"/>
        <s v="REENA-SIL-075"/>
        <s v="BRINNEY-SIL-095"/>
        <s v="CASSAY-MCH-075"/>
        <s v="DIVYAH-BLK-120"/>
        <s v="DOTT-BLU-080"/>
        <s v="KEALLA-AQU-070"/>
        <s v="RENEYE-TAU-095"/>
        <s v="MISCHA-MCH-060"/>
        <s v="ASTTER-BLK-055"/>
        <s v="MEESH-BLK-075"/>
        <s v="ARIETTA-BLK-075"/>
        <s v="DEVALYN-TAN-070"/>
        <s v="VIDOREE-SND-090"/>
        <s v="BRINDLE-TAN-080"/>
        <s v="ARIETTA-MCH-090"/>
        <s v="RANIYA-TAN-080"/>
        <s v="ARIETTA-MCH-075"/>
        <s v="VASEK-TAN-080"/>
        <s v="RANIYA-TAN-070"/>
        <s v="CLAIR-YLW-085"/>
        <s v="KIMBER-RED-075WD"/>
        <s v="GLENDA-CRL-090XWC"/>
        <s v="PIA-BNE-075XWC"/>
        <s v="WAVERLEE-SIL-120"/>
        <s v="BRINDLE-NVY-120"/>
        <s v="STELLINA-BLK-100"/>
        <s v="JIYRIE-BLK-100"/>
        <s v="KANDRI-IVY-110"/>
        <s v="DOMINGA-PCH-060"/>
        <s v="CRISHELL-BLK-070"/>
        <s v="CHAZZ-WHT-095"/>
        <s v="VASEK-TAN-100"/>
        <s v="CRYSTA-BLK-080"/>
        <s v="VASEK-BLU-110"/>
        <s v="JOSEE-WHT-070"/>
        <s v="BRINNEY-BSH-100"/>
        <s v="VASEK-BLK-120"/>
        <s v="CATALINN-WHT-090"/>
        <s v="RAMIRA-WHT-085"/>
        <s v="REENA-GLD-075"/>
        <s v="KAMMALI-BLU-120"/>
        <s v="JAYMIE-BLU-090"/>
        <s v="VASEK-TAN-075"/>
        <s v="JAYMIE-MCH-110"/>
        <s v="VASEK-TAN-090"/>
        <s v="VASEK-WHT-055"/>
        <s v="LYNZ-GRY-075"/>
        <s v="ZIPORAH-GRY-120"/>
        <s v="MAELY-WHT-110"/>
        <s v="AVEENA-BLK-110"/>
        <s v="CRYSTA-OWH-110"/>
        <s v="VASEK-BLU-080"/>
        <s v="VASEK-RED-075"/>
        <s v="KIMBER-GRY-070WD"/>
        <s v="MEESH-GRY-065"/>
        <s v="PALOMMA-BLK-060"/>
        <s v="VEATA-BSH-065WD"/>
        <s v="TANAYA-OWH-065"/>
        <s v="VELLIA-WNE-110XWC"/>
        <s v="JAYMIE-BLK-095"/>
        <s v="JIYRIE-WHT-100"/>
        <s v="ESTRELLA-CLY-060XWC"/>
        <s v="BROOKAN-BLK-100"/>
        <s v="MARISOL-BLK-080"/>
        <s v="KARISE-STR-110WD"/>
        <s v="JESS-IVY-095"/>
        <s v="MERRIN-WHT-085"/>
        <s v="MAELY-WHT-080"/>
        <s v="ESTRELLA-WHT-090XWC"/>
        <s v="VANNDER-CRM-110"/>
        <s v="MEESH-PNK-095WD"/>
        <s v="GLENDA-IVY-085XWC"/>
        <s v="LYNZ-YLW-110WD"/>
        <s v="LYNZ-PNK-075"/>
        <s v="LYNZ-PNK-065"/>
        <s v="ESTRELLA-CLY-095XWC"/>
        <s v="FLIN-RED-080"/>
        <s v="TERRI-GRY-065"/>
        <s v="TERRI-GRY-085"/>
        <s v="TERRI-GRY-060"/>
        <s v="TERRI-BRN-075"/>
        <s v="TERRI-WNE-065"/>
        <s v="VELLIA-WNE-120WC"/>
        <s v="MYLOW-PBL-100"/>
        <s v="GLENDA-BRN-085XWC"/>
        <s v="SAMILEE-BLK-120"/>
        <s v="ILYANA-RED-080"/>
        <s v="KAAVIA-BNE-120XWC"/>
        <s v="ABIE-BRN-080XWC"/>
        <s v="JAYMIE-BLK-065"/>
        <s v="VASEK-WHT-080"/>
        <s v="TERRI-GRY-080"/>
        <s v="MYLOW-WHT-055"/>
        <s v="TERRAIN-IVY-100"/>
        <s v="AVEENA-BLK-120"/>
        <s v="ESTRELLA-OLV-090XWC"/>
        <s v="CHARLOTTE-COG-120"/>
        <s v="BRINNEY-WHT-090"/>
        <s v="KEALLA-BLK-085"/>
        <s v="VELLIA-GRY-085"/>
        <s v="MYLOW-BSH-075"/>
        <s v="KIMBER-PNK-095WD"/>
        <s v="VIDOREE-TAN-065"/>
        <s v="AVEENA-BLK-080"/>
        <s v="MYLOW-BLK-055"/>
        <s v="JEYSHA-WHT-095"/>
        <s v="KAMMALI-OLV-120"/>
        <s v="AURORRA-COG-120"/>
        <s v="MARISOL-MNT-060"/>
        <s v="MAELY-BEI-075"/>
        <s v="VEATA-RED-095"/>
        <s v="ZIPORAH-WHT-085"/>
        <s v="HAIZE-TAN-085"/>
        <s v="CHASITY-WHT-065"/>
        <s v="VELLIA-BLK-070"/>
        <s v="ROMEY-NUD-110"/>
        <s v="KOREENE-BLK-065"/>
        <s v="CLAIR-GRN-080"/>
        <s v="LYNZ-YLW-100"/>
        <s v="MAELY-WHT-100"/>
        <s v="KIMBER-BLK-065"/>
        <s v="DOMINGA-CLY-110WC"/>
        <s v="FRANKIE-BLU-120"/>
        <s v="NYLAH-BLK-110"/>
        <s v="BRINNA-OLV-120"/>
        <s v="FLIN-GRN-100"/>
        <s v="MYLOW-WHT-090"/>
        <s v="KANDRI-IVY-070"/>
        <s v="RIZIE-TAU-095"/>
        <s v="VERADIE-SND-055"/>
        <s v="CEECY-BLK-110"/>
        <s v="DOTT-PNK-095"/>
        <s v="MARRI-OWH-070"/>
        <s v="TRAIL-TAU-065"/>
        <s v="KATHIE-BLK-095"/>
        <s v="SUNLIGHT-TAN-070"/>
        <s v="CATALINN-WHT-075"/>
        <s v="KANDRI-BSH-070"/>
        <s v="VASEK-TAN-110"/>
        <s v="MAELY-BLK-065"/>
        <s v="KANDRI-BLK-085"/>
        <s v="FRANKIE-TAU-110"/>
        <s v="KIMBER-PNK-090"/>
        <s v="MAELY-BLK-080"/>
        <s v="CHARLOTTE-COG-075"/>
        <s v="KYNDRA-GRY-085"/>
        <s v="CRESSIDA-BLK-080"/>
        <s v="CRESSIDA-BNE-095"/>
        <s v="CRESSIDA-TAN-085"/>
        <s v="KANNON-TAU-100"/>
        <s v="RAAYE-NVY-120"/>
        <s v="KANDRI-BLK-075"/>
        <s v="KIMBER-BLU-065WD"/>
        <s v="CRYSTA-OWH-090"/>
        <s v="MAELY-BLK-110"/>
        <s v="KANNON-TAU-090"/>
        <s v="SEATTLE-GRY-120"/>
        <s v="ALORRA-PND-110"/>
        <s v="KAYDA-BLU-080"/>
        <s v="LISSIA-BRN-120"/>
        <s v="MAELY-BEI-110"/>
        <s v="CRISHELL-BLK-065"/>
        <s v="LYNZ-YLW-080WD"/>
        <s v="TAVEN-BLU-105XWC"/>
        <s v="RIANNE-BSH-070"/>
        <s v="KANDRI-IVY-075"/>
        <s v="KANDRI-IVY-085"/>
        <s v="MAELY-BLK-095"/>
        <s v="PARSON-ORG-070"/>
        <s v="MAELY-BLK-120"/>
        <s v="CRESSIDA-BNE-090"/>
        <s v="CRESSIDA-BNE-085"/>
        <s v="CRESSIDA-BNE-075"/>
        <s v="CRESSIDA-BNE-080"/>
        <s v="CRESSIDA-BNE-065"/>
        <s v="CRESSIDA-BNE-100"/>
        <s v="CRESSIDA-TAN-065"/>
        <s v="CRESSIDA-TAN-075"/>
        <s v="CRESSIDA-TAN-090"/>
        <s v="CRESSIDA-TAN-095"/>
        <s v="CRESSIDA-BLK-065"/>
        <s v="CRESSIDA-BLK-070"/>
        <s v="MAELY-BEI-095"/>
        <s v="MALLORCA-OLV-090"/>
        <s v="MELANIE-BNE-065"/>
        <s v="RIYA-TAN-110"/>
        <s v="ESTRELLA-OLV-065XWC"/>
        <s v="KANDRI-BSH-100"/>
        <s v="DOTT-BEI-095"/>
        <s v="TERRI-GRY-110"/>
        <s v="DOMINGA-BLK-075XWC"/>
        <s v="CHASITY-GRN-060"/>
        <s v="GLENDA-BRN-120XWC"/>
        <s v="ZIPORAH-BRN-100"/>
        <s v="MAELY-BEI-085"/>
        <s v="VELLIA-GRY-100XWC"/>
        <s v="GLENDA-BRN-070XWC"/>
        <s v="VELLIA-BLK-110WC"/>
        <s v="DELEECE-YLW-120"/>
        <s v="ILYANA-BLK-070"/>
        <s v="VALORIE-GRY-095"/>
        <s v="BRANDEE-BLK-055"/>
        <s v="MISCHA-MCH-090"/>
        <s v="KATARI-BRN-095"/>
        <s v="BRINDLE-RED-085"/>
        <s v="MARRI-OWH-060"/>
        <s v="WHISP-IVY-110"/>
        <s v="GLENDA-CLY-095WC"/>
        <s v="MEESH-GRY-095"/>
        <s v="MAELY-BLK-100"/>
        <s v="VIDOREE-BLK-055"/>
        <s v="KATARI-BLK-100"/>
        <s v="PALOMMA-OWH-080"/>
        <s v="WAVERLEE-TAN-060"/>
        <s v="HADLI-PEW-095"/>
        <s v="DOMINGA-BLK-100WC"/>
        <s v="DOMINGA-PCH-120XWC"/>
        <s v="DOMINGA-CLY-060XWC"/>
        <s v="DOMINGA-CLY-075WC"/>
        <s v="DOMINGA-CLY-070WC"/>
        <s v="DOMINGA-BLK-075WC"/>
        <s v="DOMINGA-CLY-060WC"/>
        <s v="DOMINGA-BLK-085WC"/>
        <s v="DOMINGA-CLY-065WC"/>
        <s v="DOMINGA-GRN-100WC"/>
        <s v="DOMINGA-GRN-110WC"/>
        <s v="DOMINGA-GRN-085WC"/>
        <s v="DOMINGA-GRN-075WC"/>
        <s v="DOMINGA-CLY-085WC"/>
        <s v="DOMINGA-CLY-095WC"/>
        <s v="DELPHEEN-CRM-060"/>
        <s v="JAYMIE-OWH-070"/>
        <s v="KONNA-WHT-065"/>
        <s v="DOMINGA-CLY-120WC"/>
        <s v="TASCHI-GRY-065"/>
        <s v="DOMINGA-CLY-095"/>
        <s v="DOMINGA-PCH-080"/>
        <s v="DOMINGA-PCH-070"/>
        <s v="DOMINGA-CLY-120"/>
        <s v="DOMINGA-PCH-090XWC"/>
        <s v="DOMINGA-PCH-100XWC"/>
        <s v="TERRI-TAN-110"/>
        <s v="DOMINGA-CLY-075XWC"/>
        <s v="DOMINGA-PCH-085XWC"/>
        <s v="DOMINGA-CLY-085XWC"/>
        <s v="DOMINGA-CLY-090XWC"/>
        <s v="DOMINGA-PCH-060XWC"/>
        <s v="DOMINGA-PCH-070XWC"/>
        <s v="CRISHELL-TAU-075"/>
        <s v="CRISHELL-TAU-085"/>
        <s v="CRISHELL-TAU-100"/>
        <s v="MARISOL-PNK-080"/>
        <s v="DOMINGA-CLY-095XWC"/>
        <s v="DOMINGA-CLY-070XWC"/>
        <s v="DOMINGA-PCH-110XWC"/>
        <s v="DOMINGA-PCH-090"/>
        <s v="AURORRA-BNE-065"/>
        <s v="DOMINGA-PCH-100"/>
        <s v="QUINNIE-BLK-075"/>
        <s v="KOLBEE-TAU-080"/>
        <s v="DOMINGA-BLK-075"/>
        <s v="FRANKIE-GRY-075"/>
        <s v="DOMINGA-GRN-080WC"/>
        <s v="DOMINGA-CLY-080WC"/>
        <s v="TASCHI-GRY-100"/>
        <s v="MEESH-BLU-060WD"/>
        <s v="MYLOW-WHT-110"/>
        <s v="AURORRA-BNE-110"/>
        <s v="RAAYE-NVY-060"/>
        <s v="MEESH-PNK-065WD"/>
        <s v="DOTT-BLU-090"/>
        <s v="TAVEN-GRY-090WC"/>
        <s v="ANGELINA-BEI-110"/>
        <s v="EILIEN-CLY-065"/>
        <s v="DENRIE-BLK-090"/>
        <s v="TIFFANY-BRN-100"/>
        <s v="VELLIA-BLK-060"/>
        <s v="MAELY-BEI-065"/>
        <s v="KOLBEE-TAU-090"/>
        <s v="CALLIOPE-PEW-120"/>
        <s v="CALLIOPE-PEW-065"/>
        <s v="CALLIOPE-PEW-100"/>
        <s v="CALLIOPE-PEW-060"/>
        <s v="CALLIOPE-PEW-110"/>
        <s v="ZENDAYA-WHT-120"/>
        <s v="ZENDAYA-WHT-070"/>
        <s v="ZENDAYA-BLK-065"/>
        <s v="ZENDAYA-BLK-085"/>
        <s v="DOMINGA-CLY-065"/>
        <s v="NAIVEE-BLK-060"/>
        <s v="ZENDAYA-BLK-110"/>
        <s v="ZENDAYA-BLK-060"/>
        <s v="ZENDAYA-BLK-095"/>
        <s v="ZENDAYA-WHT-060"/>
        <s v="HORIZZEN-BLU-120"/>
        <s v="QUINNIE-RED-110"/>
        <s v="TAYSHIA-BLK-070"/>
        <s v="DREAH-BLK-070"/>
        <s v="MYLOW-WHT-065"/>
        <s v="KANE-GRY-060"/>
        <s v="CEECY-BLK-120"/>
        <s v="DOTT-BEI-060"/>
        <s v="DOMINGA-BLK-060"/>
        <s v="VASEK-WHT-100"/>
        <s v="VASEK-WHT-065"/>
        <s v="VASEK-BLK-055"/>
        <s v="MAELY-BLK-075"/>
        <s v="DOTT-BLU-095"/>
        <s v="VASEK-TAN-065"/>
        <s v="VASEK-WHT-060"/>
        <s v="VASEK-WHT-085"/>
        <s v="BRINDLE-TAN-070"/>
        <s v="WAVERLEE-SIL-075"/>
        <s v="MISTY-WHT-095"/>
        <s v="VELLIA-BLK-100XWC"/>
        <s v="OPPAL-OWH-110"/>
        <s v="MYLOW-PBL-095"/>
        <s v="KOLBEE-TAU-070"/>
        <s v="PIA-BLK-060WC"/>
        <s v="VELLIA-WNE-090"/>
        <s v="SALISA-TAN-100XWC"/>
        <s v="VELLIA-WNE-080"/>
        <s v="ESTRELLA-BSH-075XWC"/>
        <s v="QUINNIE-BLK-090"/>
        <s v="MAELY-BEI-100"/>
        <s v="TERRAIN-COG-080"/>
        <s v="DOMINGA-CLY-085"/>
        <s v="ODETE-TAU-085"/>
        <s v="ISMAY-TAU-100"/>
        <s v="ISMAY-TAU-095"/>
        <s v="ISMAY-TAU-065"/>
        <s v="SABBLE-LEO-080"/>
        <s v="JENTRY-BLK-120"/>
        <s v="VALORIE-BLK-060XWC"/>
        <s v="ESTRELLA-BSH-090XWC"/>
        <s v="TERRAIN-BLK-060"/>
        <s v="MERCERR-BLK-090"/>
        <s v="PALOMMA-OWH-060"/>
        <s v="TERRAIN-BLK-095"/>
        <s v="TERRAIN-BLK-090"/>
        <s v="DOMINGA-GRN-060"/>
        <s v="DOMINGA-GRN-090"/>
        <s v="DOMINGA-GRN-100"/>
        <s v="DOMINGA-GRN-120"/>
        <s v="DOMINGA-PCH-075"/>
        <s v="ALLEA-BLK-080WD"/>
        <s v="ISMAY-WHT-090"/>
        <s v="ISMAY-WHT-070"/>
        <s v="ISMAY-WHT-085"/>
        <s v="ISMAY-WHT-065"/>
        <s v="ISMAY-WHT-095"/>
        <s v="ISMAY-WHT-100"/>
        <s v="ALLEA-BLK-065WD"/>
        <s v="CERISE-IVY-120"/>
        <s v="ISMAY-TAU-110"/>
        <s v="ISMAY-WHT-060"/>
        <s v="MORGAAN-BLK-075XWC"/>
        <s v="TASCHI-SNK-110"/>
        <s v="ISMAY-TAU-055"/>
        <s v="ISMAY-WHT-120"/>
        <s v="PHOENIX-GRY-110"/>
        <s v="VEENA-OLV-075"/>
        <s v="FOSTER-WHT-100WD"/>
        <s v="VEENA-OWH-080"/>
        <s v="VEENA-OWH-065"/>
        <s v="VEENA-OWH-120"/>
        <s v="FOSTER-WHT-090WD"/>
        <s v="KOLBEE-TAU-095"/>
        <s v="ALLEA-BLK-060WD"/>
        <s v="MYLOW-BLK-075"/>
        <s v="ALLEA-BLK-055WD"/>
        <s v="MYLOW-BSH-070"/>
        <s v="VELLIA-GRY-075"/>
        <s v="WAVERLEE-SIL-070"/>
        <s v="VEENA-OLV-110"/>
        <s v="ODETE-TAU-100"/>
        <s v="ODETE-BLK-060"/>
        <s v="MYLOW-PBL-065"/>
        <s v="WAVERLEE-BRN-070"/>
        <s v="SAMILEE-WHT-065"/>
        <s v="TRAIL-BLK-070"/>
        <s v="VELLIA-WNE-095WC"/>
        <s v="CERISE-GRY-085"/>
        <s v="VELLIA-WNE-085WC"/>
        <s v="TAVEN-WNE-080WC"/>
        <s v="TRU-NVY-085"/>
        <s v="DREAH-COG-070"/>
        <s v="GLENDA-BRN-100WC"/>
        <s v="KIMBER-BLU-085"/>
        <s v="MEESH-GRY-075WD"/>
        <s v="JOSEE-WHT-075"/>
        <s v="MYLOW-SNK-100"/>
        <s v="KANE-GRY-110"/>
        <s v="MYLOW-PBL-070"/>
        <s v="MISTY-BSH-075"/>
        <s v="VALORIE-CRO-080XWC"/>
        <s v="MYLOW-BLK-120"/>
        <s v="SEATTLE-GRY-080"/>
        <s v="SEATTLE-BLK-075"/>
        <s v="SEATTLE-BLK-055"/>
        <s v="SEATTLE-BLK-110"/>
        <s v="SEATTLE-GRY-070"/>
        <s v="SEATTLE-GRY-055"/>
        <s v="ODETE-BSH-085"/>
        <s v="LAYNEE-GRY-090"/>
        <s v="SURRIA-TAU-100"/>
        <s v="SEQUOIA-NUD-065"/>
        <s v="SABBLE-LEO-060"/>
        <s v="ALORRA-WHT-100"/>
        <s v="LAYNEE-GRY-080"/>
        <s v="ENNID-WHT-055"/>
        <s v="TAYLEEN-LEO-110"/>
        <s v="VICKIE-PLD-095"/>
        <s v="VICKIE-TAU-080"/>
        <s v="VICKIE-TAU-065"/>
        <s v="VICKIE-TAU-110"/>
        <s v="VICKIE-GRY-085"/>
        <s v="VICKIE-GRY-070"/>
        <s v="VICKIE-GRY-110"/>
        <s v="JENTRY-GRY-075"/>
        <s v="JENTRY-GRY-085"/>
        <s v="JENTRY-GRY-095"/>
        <s v="DELPHEEN-CRM-100"/>
        <s v="JENTRY-GRY-090"/>
        <s v="JENTRY-GRY-060"/>
        <s v="JENTRY-GRY-120"/>
        <s v="ODETE-BLK-095"/>
        <s v="TAYLEEN-DOT-075"/>
        <s v="TAYLEEN-DOT-100"/>
        <s v="HALLAM-TAN-110"/>
        <s v="JIYRIE-TAN-095"/>
        <s v="BRINNEY-BLK-110"/>
        <s v="VICKIE-PLD-120"/>
        <s v="VICKIE-GRY-060"/>
        <s v="VICKIE-RED-065"/>
        <s v="TAYLEEN-DOT-110"/>
        <s v="BELLAMY-TAN-065"/>
        <s v="DREAH-NVY-100"/>
        <s v="DREAH-COG-095"/>
        <s v="FRANKIE-BLU-065"/>
        <s v="DREAH-GRY-075"/>
        <s v="KIMBER-RED-085"/>
        <s v="KYNDRA-PNK-095"/>
        <s v="KYNDRA-PNK-090"/>
        <s v="KYNDRA-PNK-085"/>
        <s v="KYNDRA-PNK-110"/>
        <s v="KYNDRA-PNK-100"/>
        <s v="KYNDRA-PNK-070"/>
        <s v="KYNDRA-PNK-080"/>
        <s v="FRANKIE-GRY-090"/>
        <s v="TAVEN-BRN-060"/>
        <s v="RAAYE-NVY-065"/>
        <s v="JEZZY-BLK-060"/>
        <s v="HEDDY-BLK-090"/>
        <s v="LINK-CHA-100WD"/>
        <s v="MYLOW-BSH-090"/>
        <s v="ARYIA-SNK-070"/>
        <s v="ELISABETH-TAN-090WC"/>
        <s v="ABIE-TAU-095"/>
        <s v="FAUNA-BNE-100"/>
        <s v="SANA-BLK-060WC"/>
        <s v="STELLINA-MCH-100"/>
        <s v="HADLI-NAT-080"/>
        <s v="BRINDLE-MUS-085"/>
        <s v="PARIS-GRY-100XWC"/>
        <s v="SAMILEE-RED-100"/>
        <s v="BRINNA-BLU-080"/>
        <s v="TERRI-BLK-110"/>
        <s v="DEVALYN-BLK-100"/>
        <s v="MOUNT-BLK-060WC"/>
        <s v="CHANDLERR-COG-090"/>
        <s v="CHANDLERR-COG-070"/>
        <s v="CHARLOTTE-BLK-110"/>
        <s v="DEVALYN-BLK-065"/>
        <s v="SALINN-BLK-055"/>
        <s v="DOTT-BLU-070"/>
        <s v="MELIKA-BLK-075WC"/>
        <s v="MELIKA-BLK-070WC"/>
        <s v="PARAS-BLK-100"/>
        <s v="KINDY-BNE-090"/>
        <s v="VELLIA-WNE-065XWC"/>
        <s v="MYLOW-SNK-090"/>
        <s v="DOTT-BLU-110"/>
        <s v="ABIE-BRN-060"/>
        <s v="PARAS-BRN-075"/>
        <s v="FAUNA-TAN-090"/>
        <s v="EMBER-GRY-090"/>
        <s v="MELEI-BLK-070"/>
        <s v="MELEI-BLK-080"/>
        <s v="TAVEN-BRN-060XWC"/>
        <s v="MYLOW-BSH-085"/>
        <s v="VELLIA-GRY-120WC"/>
        <s v="JENTRY-TAU-085"/>
        <s v="VELLIA-GRY-090XWC"/>
        <s v="BRINNA-BLK-090"/>
        <s v="ADALIA-TAN-110"/>
        <s v="SLOANN-TAN-095"/>
        <s v="CADEE-GRN-090"/>
        <s v="VALORIE-GRY-080"/>
        <s v="VALORIE-GRY-075"/>
        <s v="ELISABETH-GRY-120"/>
        <s v="ELISABETH-GRY-080"/>
        <s v="KOLBEE-TAU-065"/>
        <s v="NINNA-GLD-070"/>
        <s v="BRINNEY-TAN-095"/>
        <s v="ELISSA-BLK-090"/>
        <s v="MYLOW-BLK-100"/>
        <s v="GLENDA-IVY-065XWC"/>
        <s v="VALORIE-GRY-095WC"/>
        <s v="MYLOW-BSH-065"/>
        <s v="VASEK-WHT-110"/>
        <s v="FAUNA-TAN-095"/>
        <s v="SALINN-BRN-055"/>
        <s v="KIMBER-RED-095"/>
        <s v="PALOMMA-BLK-090"/>
        <s v="TERRI-TAN-085"/>
        <s v="KATHIE-CLY-090"/>
        <s v="TERRI-TAN-100"/>
        <s v="KATHIE-CLY-060"/>
        <s v="TERRI-WNE-110"/>
        <s v="TERRI-TAN-090"/>
        <s v="TAYSHIA-BLU-090"/>
        <s v="VELLIA-WNE-100XWC"/>
        <s v="JENTRY-RED-120"/>
        <s v="JENTRY-GRN-070"/>
        <s v="CADEE-TAU-085"/>
        <s v="HEDDY-TAN-075"/>
        <s v="JENTRY-GRN-110"/>
        <s v="SALISA-TAN-095"/>
        <s v="JENTRY-GRN-065"/>
        <s v="AURORRA-NUD-100"/>
        <s v="AURORRA-NUD-120"/>
        <s v="PHOENIX-BRN-105"/>
        <s v="PHOENIX-BLK-120"/>
        <s v="PHOENIX-BRN-095"/>
        <s v="PHOENIX-BLK-100"/>
        <s v="PHOENIX-BLK-095"/>
        <s v="DOTT-BLK-075"/>
        <s v="PALOMMA-BLK-095"/>
        <s v="SALISA-BLK-090WC"/>
        <s v="GLAM-PUR-110"/>
        <s v="KAAVIA-RSE-110XWC"/>
        <s v="KAMMALI-OLV-100"/>
        <s v="CHARLOTTE-BLK-090"/>
        <s v="VELLIA-GRY-120XWC"/>
        <s v="KODY-BLK-110"/>
        <s v="MYLOW-SNK-085"/>
        <s v="BRINNA-MCH-090"/>
        <s v="KIANDRA-BLK-110"/>
        <s v="ZENDAYA-WHT-065"/>
        <s v="RAAYE-BLK-060"/>
        <s v="TERRI-BLK-080"/>
        <s v="TAZARA-RED-065"/>
        <s v="GLENDA-BRN-100XWC"/>
        <s v="LOWRY-BLK-105"/>
        <s v="MOREE-GRN-100"/>
        <s v="PEYTONN-RED-110"/>
        <s v="STELLY-PNK-100"/>
        <s v="TERRI-BLK-100"/>
        <s v="HEPBURN-ANI-070"/>
        <s v="PARAS-BRN-090"/>
        <s v="PARAS-BRN-080"/>
        <s v="MISCHA-OWH-085"/>
        <s v="CHANDLERR-BLK-095"/>
        <s v="SABRIEL-TAN-080"/>
        <s v="KIANDRA-IVY-060"/>
        <s v="KARREN-FUS-085"/>
        <s v="KYLE-BLK-055"/>
        <s v="KIANDRA-RSE-060"/>
        <s v="WILO-RED-070WC"/>
        <s v="DEANDRA-BLU-100"/>
        <s v="CADEE-BLK-095"/>
        <s v="GLAM-SNK-060"/>
        <s v="DREAM-BLK-090"/>
        <s v="DREAM-BLK-065"/>
        <s v="DOTT-BLU-085"/>
        <s v="RIPLEE-BLK-055"/>
        <s v="DEANDRA-BLK-075"/>
        <s v="WINKK-RSE-090"/>
        <s v="KAAVIA-NUD-100XWC"/>
        <s v="VISTA-BLK-065"/>
        <s v="EVELIN-BLK-080"/>
        <s v="WHISP-IVY-100"/>
        <s v="DEANDRA-BSH-075"/>
        <s v="HEPBURN-RED-075"/>
        <s v="KANE-BRN-100"/>
        <s v="TERRAIN-BLK-085"/>
        <s v="CHARLOTTE-BLK-120"/>
        <s v="CHASITY-BLK-080"/>
        <s v="DREAM-BSH-075"/>
        <s v="LINK-TAU-070WD"/>
        <s v="KYLE-WHT-060"/>
        <s v="HEPBURN-RED-120"/>
        <s v="HEPBURN-RED-080"/>
        <s v="HEPBURN-RED-070"/>
        <s v="DREAM-LEO-075"/>
        <s v="DREAM-LEO-070"/>
        <s v="NIGHTFALL-CRM-120"/>
        <s v="GLAM-PUR-120"/>
        <s v="DELEECE-PUR-075"/>
        <s v="SARLA-BRN-110"/>
        <s v="MEESH-WHT-060"/>
        <s v="VELLIA-TAU-110"/>
        <s v="KYNDRA-BLK-100"/>
        <s v="DEVALYN-RED-090"/>
        <s v="QUINNIE-TAU-080"/>
        <s v="CUTLER-BRN-080"/>
        <s v="QUINNIE-TAU-060"/>
        <s v="MYLOW-PBL-090"/>
        <s v="FAUNA-BLK-100"/>
        <s v="QUIET-BLK-060"/>
        <s v="CHANDLERR-BLK-110"/>
        <s v="TWYLAH-TAU-080"/>
        <s v="ARES-GLD-100"/>
        <s v="SARAH-BUR-070"/>
        <s v="SHARLIE-TAN-100"/>
        <s v="CHILL-PLM-055"/>
        <s v="JENTRY-GRN-075"/>
        <s v="BAYLEN-BLK-075"/>
        <s v="JENTRY-TAU-070"/>
        <s v="TREENA-BLK-070"/>
        <s v="TREENA-BLK-080"/>
        <s v="JEYSHA-NUD-070"/>
        <s v="JEYSHA-NUD-080"/>
        <s v="TERRI-TAN-075"/>
        <s v="PARAS-TAU-100"/>
        <s v="MIRAGGE-MCH-095"/>
        <s v="PARAS-BRN-120WC"/>
        <s v="MAXXIE-RED-090"/>
        <s v="MAXXIE-RED-110"/>
        <s v="EVELIN-BLK-110"/>
        <s v="TREENA-BLK-095"/>
        <s v="JEYSHA-NUD-085"/>
        <s v="CORTNI-BLU-065WD"/>
        <s v="HALLAM-BRN-095"/>
        <s v="HARTLEY-BLK-085"/>
        <s v="GLAM-GLD-065"/>
        <s v="DREAM-BSH-120"/>
        <s v="DREAM-BLK-060"/>
        <s v="DREAM-BSH-080"/>
        <s v="ELEECE-BNE-075"/>
        <s v="BAYLEN-BLK-080"/>
        <s v="MORGAAN-CHO-110"/>
        <s v="AUDRINA-OLV-070"/>
        <s v="CHANDLERR-BLK-085"/>
        <s v="AURORRA-NUD-090"/>
        <s v="DREAM-BSH-090"/>
        <s v="DELEECE-YLW-095"/>
        <s v="ALARY-PNK-080"/>
        <s v="ALARY-PNK-095"/>
        <s v="ALARY-TAN-070"/>
        <s v="LYNZ-PNK-095WD"/>
        <s v="NINNA-SIL-060"/>
        <s v="NIGHTFALL-CRM-080"/>
        <s v="CRYSTA-MCH-070"/>
        <s v="WINKK-RSE-080"/>
        <s v="WINKK-RSE-120"/>
        <s v="WINKK-RSE-110"/>
        <s v="WINKK-GRY-120"/>
        <s v="DREAM-WHT-095"/>
        <s v="ALARY-GRY-090"/>
        <s v="ALARY-TAN-085"/>
        <s v="ALARY-BLK-120"/>
        <s v="ALARY-BLK-110"/>
        <s v="ALARY-PNK-120"/>
        <s v="CORTNI-BLK-060WD"/>
        <s v="MIRAGGE-OWH-100"/>
        <s v="VASEK-BLU-065"/>
        <s v="JENTRY-GRY-080"/>
        <s v="HORIZZEN-BLK-090"/>
        <s v="NYIA-BNE-065"/>
        <s v="DEANDRA-BLK-110"/>
        <s v="NYIA-BLK-110"/>
        <s v="CERISE-IVY-095"/>
        <s v="MADELYNN-BNE-120"/>
        <s v="DOMINGA-GRN-070"/>
        <s v="DOMINGA-GRN-095"/>
        <s v="TAZARA-BLU-065"/>
        <s v="PARAS-TAN-060XWC"/>
        <s v="PARAS-TAN-070XWC"/>
        <s v="DOMINGA-CLY-080"/>
        <s v="TAZARA-BLK-090"/>
        <s v="TAZARA-BLK-070"/>
        <s v="AURORRA-NUD-095"/>
        <s v="HEDDY-TAN-080"/>
        <s v="KAAVIA-BLK-120XWC"/>
        <s v="ELISSA-NUD-065"/>
        <s v="CLAIR-TAN-100"/>
        <s v="KIMBER-GRY-085"/>
        <s v="SALISA-GRY-095"/>
        <s v="KYLE-WHT-110"/>
        <s v="MAXXIE-RED-120"/>
        <s v="GLENDA-CLY-085WC"/>
        <s v="VELLIA-WNE-095XWC"/>
        <s v="PARAS-TAN-090"/>
        <s v="PARAS-TAN-100"/>
        <s v="PARAS-TAN-080"/>
        <s v="KANNON-RSE-065"/>
        <s v="KANNON-TAU-065"/>
        <s v="GLENDA-BRN-070WC"/>
        <s v="AURORRA-COG-095"/>
        <s v="DEANDRA-BLU-110"/>
        <s v="AURORRA-BNE-060"/>
        <s v="HEPBURN-SNK-090"/>
        <s v="AURORRA-BNE-085"/>
        <s v="AURORRA-BNE-075"/>
        <s v="HORIZZEN-OLV-110"/>
        <s v="AURORRA-BNE-090"/>
        <s v="VANNDER-CRM-120"/>
        <s v="AURORRA-BNE-080"/>
        <s v="MARIE-BRN-110"/>
        <s v="HORIZZEN-BLU-085"/>
        <s v="HORIZZEN-BLU-075"/>
        <s v="BRITTANY-SIL-065"/>
        <s v="VASEK-WHT-075"/>
        <s v="BRITTANY-TAN-095"/>
        <s v="VASEK-BLU-120"/>
        <s v="KYLE-GRY-075"/>
        <s v="AURORRA-BLK-120"/>
        <s v="JENTRY-GRY-070"/>
        <s v="TERRI-BLK-075"/>
        <s v="TERRI-TAN-080"/>
        <s v="PARAS-TAN-085XWC"/>
        <s v="KANNON-RSE-080"/>
        <s v="GLENDA-IVY-095XWC"/>
        <s v="EVELIN-BLK-120"/>
        <s v="KAAVIA-NUD-110XWC"/>
        <s v="BRINNEY-SIL-075"/>
        <s v="BRINNEY-SIL-065"/>
        <s v="ODETE-BLK-110"/>
        <s v="KYLE-BLK-060"/>
        <s v="AURORRA-BLK-085"/>
        <s v="AURORRA-COG-085"/>
        <s v="ODETE-IVY-055"/>
        <s v="ODETE-BSH-055"/>
        <s v="ODETE-BSH-120"/>
        <s v="ODETE-BLK-120"/>
        <s v="JENTRY-BLK-070"/>
        <s v="CRISHELL-BLK-055"/>
        <s v="ODETE-IVY-085"/>
        <s v="ODETE-BSH-060"/>
        <s v="ODETE-IVY-110"/>
        <s v="ODETE-IVY-065"/>
        <s v="ODETE-IVY-090"/>
        <s v="ODETE-IVY-070"/>
        <s v="ODETE-BSH-070"/>
        <s v="ODETE-IVY-060"/>
        <s v="ODETE-TAU-060"/>
        <s v="ODETE-IVY-100"/>
        <s v="ODETE-IVY-120"/>
        <s v="ODETE-TAU-075"/>
        <s v="ODETE-TAU-065"/>
        <s v="ODETE-BSH-095"/>
        <s v="SHAELLA-TAU-075"/>
        <s v="SHAELLA-TAU-090"/>
        <s v="SHAELLA-BNE-080"/>
        <s v="SHAELLA-BNE-100"/>
        <s v="SHAELLA-BNE-090"/>
        <s v="SHAELLA-BNE-070"/>
        <s v="SHAELLA-BNE-095"/>
        <s v="SHAELLA-BLK-070"/>
        <s v="SHAELLA-BLK-080"/>
        <s v="SHAELLA-BLK-075"/>
        <s v="SHAELLA-PNK-095"/>
        <s v="SHAELLA-PNK-075"/>
        <s v="SHAELLA-BLK-065"/>
        <s v="SHAELLA-PNK-065"/>
        <s v="HORIZZEN-TAN-120"/>
        <s v="HORIZZEN-PNK-065"/>
        <s v="JENTRY-BLK-060"/>
        <s v="TAZARA-RED-095"/>
        <s v="TAZARA-RED-075"/>
        <s v="TAZARA-RED-120"/>
        <s v="AUDRINA-OLV-060"/>
        <s v="DESREE-CRM-095"/>
        <s v="DESREE-CRM-075"/>
        <s v="DOMINGA-GRN-110"/>
        <s v="TAVEN-WNE-095XWC"/>
        <s v="KANNON-TAU-110"/>
        <s v="KAAVIA-NUD-065XWC"/>
        <s v="SHAELLA-PNK-055"/>
        <s v="SHAELLA-BNE-055"/>
        <s v="SHAELLA-BLK-055"/>
        <s v="SHAELLA-TAU-055"/>
        <s v="SHAELLA-TAU-110"/>
        <s v="SHAELLA-PNK-060"/>
        <s v="SHAELLA-BLK-060"/>
        <s v="SARAH-BLK-055"/>
        <s v="BRAELY-BRN-120"/>
        <s v="KANNON-TAU-060"/>
        <s v="CHANDLERR-COG-065"/>
        <s v="VELLIA-BLK-080XWC"/>
        <s v="TAZARA-BRN-070"/>
        <s v="FRANKIE-TAU-075"/>
        <s v="CHILL-RED-065"/>
        <s v="CHILL-RED-085"/>
        <s v="JENTRY-TAU-060"/>
        <s v="DEANDRA-BLU-120"/>
        <s v="HEDDY-NUD-085"/>
        <s v="TAZARA-BRN-065"/>
        <s v="KANNON-RSE-075"/>
        <s v="TERRI-BLK-065"/>
        <s v="KANNON-BLK-060"/>
        <s v="KATHIE-CRL-080"/>
        <s v="KANNON-RSE-060"/>
        <s v="AUDRINA-OLV-065"/>
        <s v="PARAS-TAN-085"/>
        <s v="PARAS-TAN-110"/>
        <s v="KAAVIA-RSE-120XWC"/>
        <s v="KAAVIA-RSE-065XWC"/>
        <s v="TAVEN-GRY-100"/>
        <s v="JENTRY-TAU-100"/>
        <s v="TAVEN-BLU-110"/>
        <s v="TAZARA-BLU-060"/>
        <s v="VALORIE-CRO-060"/>
        <s v="HORIZZEN-BLU-060"/>
        <s v="KAAVIA-BLK-060XWC"/>
        <s v="HORIZZEN-BLK-070"/>
        <s v="MARIE-BRN-120"/>
        <s v="VELLIA-GRY-070XWC"/>
        <s v="SALISA-BLK-060"/>
        <s v="SALISA-GRY-060"/>
        <s v="KAAVIA-NUD-120XWC"/>
        <s v="DEANDRA-BSH-120"/>
        <s v="SARAH-BUR-055"/>
        <s v="TAVEN-GRY-060"/>
        <s v="TAVEN-GRY-120"/>
        <s v="SEATTLE-BLK-070"/>
        <s v="TAZARA-BRN-095"/>
        <s v="TAZARA-BLK-060"/>
        <s v="HORIZZEN-TAN-075"/>
        <s v="TAZARA-BLK-080"/>
        <s v="MARIE-BLK-110"/>
        <s v="DEANDRA-BSH-060"/>
        <s v="WAVERLEE-WHT-090"/>
        <s v="CHILL-NVY-100"/>
        <s v="CHILL-GRY-075"/>
        <s v="CHILL-PLM-065"/>
        <s v="CHILL-PLM-070"/>
        <s v="ELISABETH-NUD-060WC"/>
        <s v="ELISABETH-NUD-120WC"/>
        <s v="DOMINGA-BLK-070WC"/>
        <s v="LAYNEE-BEI-090"/>
        <s v="TAVEN-BLU-095XWC"/>
        <s v="SABRIEL-OLV-095"/>
        <s v="SPRITZ-P-OLV-070WC"/>
        <s v="KAAVIA-BNE-060XWC"/>
        <s v="TERRI-BRN-055"/>
        <s v="PARAS-BLK-100WC"/>
        <s v="VELLIA-GRY-085XWC"/>
        <s v="SABRIEL-OLV-060"/>
        <s v="JENTRY-RED-060"/>
        <s v="RANIYA-BLK-090"/>
        <s v="PARAS-BRN-070WC"/>
        <s v="DOMINGA-CLY-080XWC"/>
        <s v="HEPBURN-RED-060"/>
        <s v="MELODIE-BEI-070"/>
        <s v="JAELL-BLK-095"/>
        <s v="JOSEE-TAN-080"/>
        <s v="JOSEE-WHT-100"/>
        <s v="KOLBEE-BCK-060"/>
        <s v="TAYSHIA-BLU-100"/>
        <s v="CERISE-BRN-110"/>
        <s v="KANE-GRY-070"/>
        <s v="CHILL-NVY-070"/>
        <s v="CHILL-RED-070"/>
        <s v="HEDDY-NUD-100"/>
        <s v="MARIE-BLK-070"/>
        <s v="CHILL-NVY-075"/>
        <s v="HEDDY-TAN-065"/>
        <s v="MYLOW-PRD-085"/>
        <s v="VALORIE-CRO-060XWC"/>
        <s v="TAVEN-GRY-095WC"/>
        <s v="DOMINGA-GRN-120WC"/>
        <s v="SALISA-TAN-090XWC"/>
        <s v="RIANNE-BLK-120"/>
        <s v="HADLI-GRN-085"/>
        <s v="HADLI-GRN-075"/>
        <s v="HADLI-GRN-095"/>
        <s v="ILYANA-RED-090"/>
        <s v="KANE-GRY-065"/>
        <s v="KATHIE-CLY-100"/>
        <s v="KATHIE-CRL-065"/>
        <s v="KATHIE-CRL-060"/>
        <s v="KATHIE-CRL-075"/>
        <s v="TREVI-BLK-070"/>
        <s v="TERRAIN-IVY-065"/>
        <s v="KATHIE-CLY-075"/>
        <s v="DESREE-SNK-075"/>
        <s v="KELSY-BRN-070"/>
        <s v="MYLOW-BSH-100"/>
        <s v="KELSY-BRN-085"/>
        <s v="ELISABETH-TAN-110WC"/>
        <s v="BLAYKE-WHT-090"/>
        <s v="VALORIE-BLK-065"/>
        <s v="VALORIE-BEI-060"/>
        <s v="VALORIE-BEI-100"/>
        <s v="VALORIE-BLK-085"/>
        <s v="HADLI-BLK-065"/>
        <s v="VELLIA-TAU-065XWC"/>
        <s v="VELLIA-BLK-085WC"/>
        <s v="VELLIA-WNE-090XWC"/>
        <s v="VELLIA-TAU-100XWC"/>
        <s v="TAYSHIA-BLU-060"/>
        <s v="VELLIA-GRY-110XWC"/>
        <s v="TAYSHIA-BLU-120"/>
        <s v="BRITTANY-BLK-110"/>
        <s v="TERRAIN-IVY-090"/>
        <s v="DOMINGA-GRN-080XWC"/>
        <s v="ABIE-BRN-085XWC"/>
        <s v="VALORIE-BLK-110XWC"/>
        <s v="ELISABETH-TAN-060WC"/>
        <s v="BELLAMY-STN-100"/>
        <s v="VELLIA-TAU-080WC"/>
        <s v="FLIN-RED-100"/>
        <s v="RENEYE-OLV-075"/>
        <s v="RENEYE-BRN-075"/>
        <s v="JIYRIE-CRL-090"/>
        <s v="MISCHA-OWH-075"/>
        <s v="MISCHA-OWH-090"/>
        <s v="TERRI-BRN-085"/>
        <s v="TAVEN-BLU-055"/>
        <s v="CORTNI-GRY-075WD"/>
        <s v="CORTNI-GRY-070WD"/>
        <s v="CALYPSO-GRY-075"/>
        <s v="CALYPSO-GRY-090"/>
        <s v="TRAIL-BLK-100"/>
        <s v="CADEE-GRY-110"/>
        <s v="CHARLOTTE-BLK-060"/>
        <s v="VELLIA-WNE-065WC"/>
        <s v="VALORIE-BLK-070XWC"/>
        <s v="TERRI-BLK-055"/>
        <s v="AURORRA-BLK-090"/>
        <s v="TERRI-GRY-090"/>
        <s v="HEPBURN-SNK-100"/>
        <s v="SLOANN-TAN-080"/>
        <s v="HEDDY-TAN-100"/>
        <s v="PHOENIX-BLK-110"/>
        <s v="MELIKA-BLK-065WC"/>
        <s v="ABIE-TAU-060"/>
        <s v="VALORIE-GRY-100XWC"/>
        <s v="TAVEN-GRY-065"/>
        <s v="VELLIA-BLK-110XWC"/>
        <s v="VELLIA-BLK-120XWC"/>
        <s v="VELLIA-TAU-070XWC"/>
        <s v="VELLIA-TAU-095XWC"/>
        <s v="VELLIA-BLK-095XWC"/>
        <s v="ALLEA-ANI-100WD"/>
        <s v="TRAIL-OLV-100"/>
        <s v="TRAIL-OLV-120"/>
        <s v="TRAIL-OLV-110"/>
        <s v="LAYNEE-CAM-065"/>
        <s v="TRAIL-TAN-110"/>
        <s v="DEXXLA-BLK-080"/>
        <s v="DEXXLA-BLK-075"/>
        <s v="TRAIL-TAN-070"/>
        <s v="MARIANA-BLK-060XWC"/>
        <s v="TERRAIN-IVY-120"/>
        <s v="VALORIE-GRY-110XWC"/>
        <s v="VALORIE-GRY-120XWC"/>
        <s v="VALORIE-GRY-060XWC"/>
        <s v="MYLOW-PRD-110"/>
        <s v="VELLIA-WNE-120"/>
        <s v="VISTA-OLV-095"/>
        <s v="ROXEENE-BLK-110"/>
        <s v="DOMINGA-GRN-065XWC"/>
        <s v="RANIYA-TAN-100"/>
        <s v="CHANDLERR-COG-060"/>
        <s v="ANGELINA-MAG-100"/>
        <s v="MOREE-BRN-100"/>
        <s v="SABBLE-PNK-100"/>
        <s v="EDELIE-GRN-090"/>
        <s v="CALYPSO-GRY-120"/>
        <s v="CALYPSO-GRY-080"/>
        <s v="CALYPSO-GRY-095"/>
        <s v="CALYPSO-GRY-070"/>
        <s v="ALIAH-WHT-080"/>
        <s v="RONNIE-BLU-085"/>
        <s v="SEVYN-BLK-060"/>
        <s v="MELANIE-TAN-085"/>
        <s v="DELPHEEN-FRT-060"/>
        <s v="ALIAH-WHT-075"/>
        <s v="ALIAH-BLK-110"/>
        <s v="DEXXLA-BLK-090"/>
        <s v="PHOENIX-BLK-105"/>
        <s v="PHOENIX-BLK-085"/>
        <s v="PHOENIX-GRY-085"/>
        <s v="PHOENIX-GRY-080"/>
        <s v="PHOENIX-BRN-080"/>
        <s v="PHOENIX-BLK-080"/>
        <s v="ABIE-BRN-120"/>
        <s v="VISTA-OLV-085"/>
        <s v="CADEE-TAU-120"/>
        <s v="VELLIA-WNE-070WC"/>
        <s v="KELSY-BLK-070"/>
        <s v="ABIE-BRN-075"/>
        <s v="KELSY-BLK-075"/>
        <s v="KELSY-BLK-110"/>
        <s v="VELLIA-BLK-120"/>
        <s v="DELPHEEN-CRM-090"/>
        <s v="MYLOW-SNK-110"/>
        <s v="VELLIA-BLK-120WC"/>
        <s v="VELLIA-BLK-090WC"/>
        <s v="KOLBEE-BCK-080"/>
        <s v="KOLBEE-BCK-085"/>
        <s v="VANNDER-BLK-070"/>
        <s v="KATARI-BLK-090"/>
        <s v="TAVEN-BLU-075XWC"/>
        <s v="TAVEN-BLU-085XWC"/>
        <s v="MISCHA-OLV-080"/>
        <s v="MISCHA-OLV-090"/>
        <s v="MISCHA-OLV-075"/>
        <s v="MISCHA-OLV-085"/>
        <s v="MISCHA-OLV-070"/>
        <s v="CRYSTA-RSE-075"/>
        <s v="CRYSTA-RSE-095"/>
        <s v="CRYSTA-RSE-090"/>
        <s v="CRYSTA-RSE-085"/>
        <s v="CRYSTA-RSE-110"/>
        <s v="CRYSTA-ORG-090"/>
        <s v="CRYSTA-RSE-070"/>
        <s v="LINDY-GRY-075"/>
        <s v="LINDY-RED-065"/>
        <s v="LETTIE-BLK-085"/>
        <s v="DREAH-BSH-075"/>
        <s v="DREAH-BSH-120"/>
        <s v="DREAH-BSH-080"/>
        <s v="DREAH-BSH-095"/>
        <s v="DREAH-COG-060"/>
        <s v="RIANNE-WHT-110"/>
        <s v="RIANNE-WHT-100"/>
        <s v="EDYTHE-MCH-085"/>
        <s v="EDYTHE-MCH-080"/>
        <s v="EDYTHE-MCH-110"/>
        <s v="GLENDA-IVY-120XWC"/>
        <s v="NAIVEE-BLK-095"/>
        <s v="LINDY-GRY-080"/>
        <s v="LINDY-WHT-090"/>
        <s v="LINDY-GRY-070"/>
        <s v="JAYMIE-OWH-075"/>
        <s v="JAYMIE-OWH-090"/>
        <s v="HAIZE-BSH-080"/>
        <s v="HAIZE-BSH-085"/>
        <s v="HAIZE-GRN-100"/>
        <s v="RIANNE-YLW-075"/>
        <s v="RIANNE-YLW-095"/>
        <s v="RIANNE-YLW-080"/>
        <s v="RONNIE-BLK-095"/>
        <s v="CRISHELL-TAU-090"/>
        <s v="JEZZY-TAN-075"/>
        <s v="KASSIA-GRN-090"/>
        <s v="VELLIA-GRY-100WC"/>
        <s v="QUINNIE-RED-075"/>
        <s v="CHARLOTTE-COG-060"/>
        <s v="CHASITY-BLK-085"/>
        <s v="GLENDA-CLY-075WC"/>
        <s v="BRAELY-TAN-110"/>
        <s v="CHARLOTTE-OLV-070"/>
        <s v="MEIKA-TAU-060"/>
        <s v="MEIKA-TAU-110"/>
        <s v="TAMMALA-WHT-070"/>
        <s v="MEIKA-BLK-110"/>
        <s v="RIANNE-BSH-080"/>
        <s v="SALINN-BRN-085"/>
        <s v="RIANNE-BSH-100"/>
        <s v="JEANNE-NUD-095"/>
        <s v="SALINN-BLK-080"/>
        <s v="JEANNE-NUD-090"/>
        <s v="SALINN-BLK-090"/>
        <s v="SALINN-BLK-110"/>
        <s v="JEANNE-NUD-080"/>
        <s v="JEANNE-NUD-075"/>
        <s v="JEANNE-NUD-100"/>
        <s v="SALINN-BRN-075"/>
        <s v="SALINN-BRN-065"/>
        <s v="SALINN-BRN-095"/>
        <s v="SALINN-BRN-100"/>
        <s v="TREVI-GRY-120"/>
        <s v="GLENDA-CRL-080XWC"/>
        <s v="VALORIE-BLK-090WC"/>
        <s v="JEANNE-BLK-095"/>
        <s v="JEANNE-BLK-065"/>
        <s v="JEANNE-BLK-120"/>
        <s v="JEANNE-BLK-070"/>
        <s v="JEANNE-BLK-090"/>
        <s v="SALINN-BRN-060"/>
        <s v="SALINN-BRN-120"/>
        <s v="PARSON-ORG-095"/>
        <s v="WILO-BLK-070WC"/>
        <s v="SAMILEE-WHT-100"/>
        <s v="SAMILEE-RED-085"/>
        <s v="SAMILEE-RED-090"/>
        <s v="SAMILEE-RED-095"/>
        <s v="SAMILEE-BLK-090"/>
        <s v="SAMILEE-BLK-100"/>
        <s v="SAMILEE-BLK-085"/>
        <s v="SAMILEE-BLK-095"/>
        <s v="ESTRELLA-BSH-085XWC"/>
        <s v="ELISABETH-NUD-100WC"/>
        <s v="GIGIE-PEW-095"/>
        <s v="SAMILEE-PUR-095"/>
        <s v="SAMILEE-PUR-100"/>
        <s v="SAMILEE-PUR-075"/>
        <s v="SAMILEE-PUR-065"/>
        <s v="JAMARIE-BLK-095"/>
        <s v="HEDDY-CLY-070"/>
        <s v="JEANNE-BLK-060"/>
        <s v="JEANNE-NUD-110"/>
        <s v="JEANNE-NUD-055"/>
        <s v="SAMILEE-BLK-110"/>
        <s v="SAMILEE-GLD-110"/>
        <s v="SAMILEE-PUR-060"/>
        <s v="SAMILEE-PUR-055"/>
        <s v="SAMILEE-RED-055"/>
        <s v="SAMILEE-RED-110"/>
        <s v="SAMILEE-WHT-110"/>
        <s v="TWYLAH-BLK-070"/>
        <s v="TWYLAH-BLK-065"/>
        <s v="TWYLAH-BLK-090"/>
        <s v="TWYLAH-BLK-085"/>
        <s v="TWYLAH-TAU-065"/>
        <s v="TWYLAH-TAU-085"/>
        <s v="TWYLAH-TAU-095"/>
        <s v="TWYLAH-TAU-120"/>
        <s v="RUBEE-BRN-075"/>
        <s v="RUBEE-BRN-080"/>
        <s v="RUBEE-BRN-110"/>
        <s v="HAVALEE-BLK-075"/>
        <s v="RUBEE-TAU-080"/>
        <s v="ENIOLA-WHT-120"/>
        <s v="ENIOLA-WHT-090"/>
        <s v="ENIOLA-WHT-075"/>
        <s v="ENIOLA-WHT-100"/>
        <s v="ENIOLA-WHT-065"/>
        <s v="ENIOLA-WHT-080"/>
        <s v="ENIOLA-WHT-095"/>
        <s v="REENA-BLK-065"/>
        <s v="RUBEE-TAU-060"/>
        <s v="RUBEE-TAU-110"/>
        <s v="SERRIE-BLK-090"/>
        <s v="HAVALEE-BLK-090"/>
        <s v="SERRIE-BLK-070"/>
        <s v="SERRIE-BLK-085"/>
        <s v="SERRIE-BLK-075"/>
        <s v="SERRIE-BLK-095"/>
        <s v="SERRIE-BLK-100"/>
        <s v="HAVALEE-BLK-080"/>
        <s v="SERRIE-BLK-080"/>
        <s v="SERRIE-BLK-065"/>
        <s v="SERRIE-WHT-100"/>
        <s v="SERRIE-WHT-110"/>
        <s v="SERRIE-WHT-085"/>
        <s v="SERRIE-WHT-075"/>
        <s v="JAZYBELL-BRN-120"/>
        <s v="JAZYBELL-BRN-075"/>
        <s v="JAZYBELL-BRN-100"/>
        <s v="SERRIE-BLK-110"/>
        <s v="JAZYBELL-BLK-075"/>
        <s v="JAZYBELL-BLK-090"/>
        <s v="JAZYBELL-BLK-080"/>
        <s v="JAZYBELL-BLK-100"/>
        <s v="JAZYBELL-BLK-095"/>
        <s v="JAZYBELL-BLK-070"/>
        <s v="PETRRA-BLK-100"/>
        <s v="PETRRA-BLK-080"/>
        <s v="PETRRA-BLK-070"/>
        <s v="PETRRA-BLK-095"/>
        <s v="PETRRA-BLK-065"/>
        <s v="PETRRA-BLK-075"/>
        <s v="PETRRA-BLK-120"/>
        <s v="HAVALEE-TAN-080"/>
        <s v="HAVALEE-TAN-065"/>
        <s v="HAVALEE-TAN-085"/>
        <s v="HAVALEE-TAN-075"/>
        <s v="HAVALEE-TAN-090"/>
        <s v="HAVALEE-TAN-100"/>
        <s v="TWYLAH-TAU-060"/>
        <s v="TWYLAH-TAU-110"/>
        <s v="TWYLAH-TAU-055"/>
        <s v="TWYLAH-BLK-060"/>
        <s v="TWYLAH-BLK-120"/>
        <s v="TWYLAH-BLK-055"/>
        <s v="ENIOLA-WHT-055"/>
        <s v="PETRRA-BLK-110"/>
        <s v="PETRRA-BLK-055"/>
        <s v="PETRRA-BLK-060"/>
        <s v="PARSON-ORG-055"/>
        <s v="PARSON-ORG-060"/>
        <s v="PARSON-ORG-065"/>
        <s v="JAZYBELL-BLK-120"/>
        <s v="JAZYBELL-BLK-055"/>
        <s v="JAZYBELL-BLK-110"/>
        <s v="JAZYBELL-BRN-055"/>
        <s v="JAZYBELL-BRN-110"/>
        <s v="SERRIE-WHT-060"/>
        <s v="SERRIE-WHT-120"/>
        <s v="SERRIE-BLK-120"/>
        <s v="SERRIE-WHT-055"/>
        <s v="HAVALEE-TAN-055"/>
        <s v="HAVALEE-BLK-065"/>
        <s v="HAVALEE-BLK-060"/>
        <s v="HAVALEE-BLK-095"/>
        <s v="HAVALEE-BLK-055"/>
        <s v="ZETIA-BNE-090"/>
        <s v="JENTRY-TAU-080"/>
        <s v="CHARLOTTE-OLV-085"/>
        <s v="TERRI-GRY-075"/>
        <s v="CRESSIDA-OLV-065"/>
        <s v="CRESSIDA-OLV-120"/>
        <s v="GLENDA-IVY-080WC"/>
        <s v="CILICIA-BLK-070"/>
        <s v="CILICIA-BLK-100"/>
        <s v="CILICIA-BLK-095"/>
        <s v="IREANNA-GRY-070"/>
        <s v="IREANNA-GRY-065"/>
        <s v="IREANNA-GRY-075"/>
        <s v="ZETIA-BLK-075"/>
        <s v="ZETIA-BLK-080"/>
        <s v="IREANNA-GRY-120"/>
        <s v="ZETIA-BLK-095"/>
        <s v="ZETIA-BLU-090"/>
        <s v="IREANNA-BLK-090"/>
        <s v="IREANNA-BLK-095"/>
        <s v="IREANNA-TAN-100"/>
        <s v="IREANNA-TAN-070"/>
        <s v="IREANNA-TAN-075"/>
        <s v="IREANNA-TAN-090"/>
        <s v="IREANNA-TAN-065"/>
        <s v="IREANNA-TAN-095"/>
        <s v="IREANNA-BNE-080"/>
        <s v="IREANNA-BNE-120"/>
        <s v="IREANNA-BNE-070"/>
        <s v="IREANNA-BNE-075"/>
        <s v="IREANNA-BNE-090"/>
        <s v="IREANNA-BNE-085"/>
        <s v="IREANNA-BNE-095"/>
        <s v="ZETIA-BNE-120"/>
        <s v="ZETIA-CRL-095"/>
        <s v="ZETIA-CRL-065"/>
        <s v="ZETIA-CRL-075"/>
        <s v="ZETIA-CRL-070"/>
        <s v="ZETIA-TAU-075"/>
        <s v="ZETIA-TAU-085"/>
        <s v="ZETIA-TAU-120"/>
        <s v="ZETIA-TAU-065"/>
        <s v="IREANNA-NUD-100"/>
        <s v="IREANNA-NUD-080"/>
        <s v="IREANNA-NUD-090"/>
        <s v="IREANNA-NUD-095"/>
        <s v="CILICIA-GRN-075"/>
        <s v="CILICIA-GRN-070"/>
        <s v="CILICIA-GRN-100"/>
        <s v="CILICIA-GRN-085"/>
        <s v="ELISSA-BLK-095"/>
        <s v="IREANNA-BLK-110"/>
        <s v="IREANNA-BLK-060"/>
        <s v="IREANNA-BLK-065"/>
        <s v="IREANNA-GRY-110"/>
        <s v="IREANNA-GRY-055"/>
        <s v="IREANNA-TAN-110"/>
        <s v="IREANNA-TAN-060"/>
        <s v="IREANNA-BNE-065"/>
        <s v="IREANNA-BNE-060"/>
        <s v="IREANNA-BNE-055"/>
        <s v="IREANNA-NUD-110"/>
        <s v="IREANNA-NUD-055"/>
        <s v="JAMARIE-WHT-110"/>
        <s v="ZETIA-TAU-060"/>
        <s v="ZETIA-CRL-110"/>
        <s v="ZETIA-CRL-060"/>
        <s v="ZETIA-BNE-055"/>
        <s v="ZETIA-BLU-055"/>
        <s v="NYLAH-BLK-095"/>
        <s v="CRESSIDA-OLV-110"/>
        <s v="CRESSIDA-OLV-055"/>
        <s v="CRESSIDA-BNE-055"/>
        <s v="CRESSIDA-TAN-060"/>
        <s v="CRESSIDA-TAN-110"/>
        <s v="CRESSIDA-BLK-055"/>
        <s v="CILICIA-BLK-110"/>
        <s v="VELLIA-GRY-080XWC"/>
        <s v="CILICIA-GRN-060"/>
        <s v="CILICIA-GRN-065"/>
        <s v="CILICIA-BLK-055"/>
        <s v="CILICIA-BLK-120"/>
        <s v="KEALLA-SND-070"/>
        <s v="MERRIN-WHT-090"/>
        <s v="RIZIE-TAU-085"/>
        <s v="FANNY-TAN-095"/>
        <s v="VIERA-BLK-120"/>
        <s v="VIERA-BLK-080"/>
        <s v="CAMARIE-PNK-070"/>
        <s v="CAMARIE-PNK-075"/>
        <s v="CAMARIE-PNK-100"/>
        <s v="CRISHELL-WHT-085"/>
        <s v="CRISHELL-WHT-095"/>
        <s v="CRISHELL-WHT-065"/>
        <s v="CRISHELL-BLK-090"/>
        <s v="CRISHELL-BLK-100"/>
        <s v="CRISHELL-BLK-095"/>
        <s v="CRISHELL-BLK-085"/>
        <s v="ISSMIA-RSE-120"/>
        <s v="ISSMIA-RSE-090"/>
        <s v="ISSMIA-RSE-095"/>
        <s v="ISSMIA-TAU-075"/>
        <s v="ISSMIA-TAU-080"/>
        <s v="ISSMIA-TAU-095"/>
        <s v="ISSMIA-TAU-090"/>
        <s v="ISSMIA-WHT-095"/>
        <s v="ISSMIA-WHT-100"/>
        <s v="VELLIA-BLK-075XWC"/>
        <s v="CRISHELL-TAU-110"/>
        <s v="CRISHELL-WHT-055"/>
        <s v="CRISHELL-BLK-120"/>
        <s v="CRISHELL-TAU-120"/>
        <s v="ISSMIA-TAU-055"/>
        <s v="ISSMIA-WHT-060"/>
        <s v="ISSMIA-WHT-055"/>
        <s v="ISSMIA-RSE-110"/>
        <s v="ISSMIA-TAU-110"/>
        <s v="MORGAAN-TAN-075"/>
        <s v="PARIS-GRY-070XWC"/>
        <s v="CHASITY-BLK-060"/>
        <s v="TERRAIN-BLK-075"/>
        <s v="TERRAIN-IVY-080"/>
        <s v="KASSIA-GRN-100"/>
        <s v="PARAS-BRN-060"/>
        <s v="GLENDA-CRL-085XWC"/>
        <s v="GLENDA-IVY-075XWC"/>
        <s v="CHARLOTTE-GRY-065"/>
        <s v="CHARLOTTE-GRY-090"/>
        <s v="CAMARIE-PNK-120"/>
        <s v="CAMARIE-PNK-060"/>
        <s v="CAMARIE-PNK-055"/>
        <s v="ADYRAE-TAN-090"/>
        <s v="ADYRAE-TAN-075"/>
        <s v="ADYRAE-TAN-080"/>
        <s v="ADYRAE-TAN-085"/>
        <s v="ADYRAE-BLK-095"/>
        <s v="MELEI-BLK-120"/>
        <s v="ADYRAE-OWH-085"/>
        <s v="TRAIL-BLK-075"/>
        <s v="TRAIL-BLK-090"/>
        <s v="GLENDA-CLY-100XWC"/>
        <s v="TRAIL-OLV-065"/>
        <s v="EIANNA-BLK-080"/>
        <s v="ARES-GLD-075"/>
        <s v="ARES-GLD-095"/>
        <s v="ARES-GLD-065"/>
        <s v="EIANNA-BLK-095"/>
        <s v="EIANNA-BLK-085"/>
        <s v="GIGIE-PEW-090"/>
        <s v="ARES-BLU-070"/>
        <s v="ARES-BLU-075"/>
        <s v="ARES-BLU-090"/>
        <s v="ARES-BLU-100"/>
        <s v="ARES-BLU-095"/>
        <s v="GIGIE-PEW-120"/>
        <s v="GIGIE-TAN-080"/>
        <s v="GIGIE-TAN-065"/>
        <s v="GIGIE-TAN-075"/>
        <s v="GIGIE-BLK-075"/>
        <s v="GIGIE-GRN-100"/>
        <s v="GIGIE-GRN-085"/>
        <s v="GIGIE-GRN-090"/>
        <s v="GIGIE-GRN-070"/>
        <s v="GIGIE-GRN-065"/>
        <s v="JAELL-BLK-070"/>
        <s v="JAELL-BLK-120"/>
        <s v="MORIAH-BLK-070"/>
        <s v="GARNER-BLK-065"/>
        <s v="GARNER-BLK-090"/>
        <s v="AMATA-BRN-085"/>
        <s v="AMATA-BRN-065"/>
        <s v="MORIAH-TAN-095"/>
        <s v="MORIAH-TAN-100"/>
        <s v="MORIAH-TAN-080"/>
        <s v="MORIAH-TAN-090"/>
        <s v="ARES-OWH-080"/>
        <s v="ARES-OWH-085"/>
        <s v="ARES-OWH-090"/>
        <s v="ARES-OWH-095"/>
        <s v="ARES-OWH-065"/>
        <s v="ARES-OWH-075"/>
        <s v="ARES-BLK-100"/>
        <s v="ARES-BLK-070"/>
        <s v="ARES-TAN-100"/>
        <s v="ARES-TAN-070"/>
        <s v="ARES-TAN-090"/>
        <s v="ARES-TAN-085"/>
        <s v="ARES-TAN-080"/>
        <s v="ARES-TAN-095"/>
        <s v="ARES-TAN-065"/>
        <s v="ARES-PNK-085"/>
        <s v="ARES-PNK-070"/>
        <s v="ARES-PNK-090"/>
        <s v="ARES-PNK-075"/>
        <s v="PIA-BLK-110"/>
        <s v="GARNER-BLK-095"/>
        <s v="GIGIE-BLU-070"/>
        <s v="GIGIE-BLU-075"/>
        <s v="RIANNE-YLW-060"/>
        <s v="RIANNE-BSH-110"/>
        <s v="RIANNE-BSH-120"/>
        <s v="SAPHIRA-WHT-080"/>
        <s v="SAPHIRA-WHT-100"/>
        <s v="SAPHIRA-WHT-060"/>
        <s v="SAPHIRA-MCH-100"/>
        <s v="SAPHIRA-MCH-070"/>
        <s v="SAPHIRA-MCH-060"/>
        <s v="ADYRAE-OWH-060"/>
        <s v="ADYRAE-OWH-120"/>
        <s v="ADYRAE-OWH-110"/>
        <s v="ADYRAE-TAN-120"/>
        <s v="ADYRAE-TAN-055"/>
        <s v="EIANNA-BLK-065"/>
        <s v="EIANNA-BLK-110"/>
        <s v="EIANNA-BLK-060"/>
        <s v="ADYRAE-BLK-110"/>
        <s v="AMATA-BRN-055"/>
        <s v="ADYRAE-TAN-110"/>
        <s v="ASTTER-RED-085"/>
        <s v="ASTTER-BLK-100"/>
        <s v="ASTTER-BLK-095"/>
        <s v="ASTTER-BLK-085"/>
        <s v="ASTTER-BLK-120"/>
        <s v="BATAVIA-BLK-070WD"/>
        <s v="ASTTER-WHT-095"/>
        <s v="ASTTER-WHT-080"/>
        <s v="ASTTER-WHT-085"/>
        <s v="ASTTER-WHT-090"/>
        <s v="ASTTER-RED-065"/>
        <s v="ASTTER-RED-070"/>
        <s v="ASTTER-RED-100"/>
        <s v="ASTTER-BLK-065"/>
        <s v="ASTTER-RED-090"/>
        <s v="ASTTER-RED-095"/>
        <s v="ASTTER-BLK-070"/>
        <s v="KANNON-BLK-065"/>
        <s v="ARES-GLD-060"/>
        <s v="ARES-BLU-110"/>
        <s v="ARES-OWH-060"/>
        <s v="GARNER-BLK-110"/>
        <s v="LAUDA-BLK-085"/>
        <s v="LAUDA-BLK-075"/>
        <s v="LAUDA-BLK-080"/>
        <s v="LAUDA-BLK-100"/>
        <s v="GARNER-BLK-055"/>
        <s v="GARNER-BLK-120"/>
        <s v="ARES-BLK-055"/>
        <s v="ARES-GLD-055"/>
        <s v="ARES-PNK-060"/>
        <s v="ARES-PNK-055"/>
        <s v="ARES-TAN-120"/>
        <s v="ARES-PNK-065"/>
        <s v="ARES-TAN-110"/>
        <s v="ARES-TAN-055"/>
        <s v="ARES-BLU-060"/>
        <s v="ARES-BLU-055"/>
        <s v="GIGIE-BLU-120"/>
        <s v="GIGIE-BLU-055"/>
        <s v="GIGIE-BLU-060"/>
        <s v="GIGIE-PEW-055"/>
        <s v="GIGIE-BLK-055"/>
        <s v="GIGIE-GRN-060"/>
        <s v="GIGIE-GRN-110"/>
        <s v="GIGIE-TAN-055"/>
        <s v="GIGIE-TAN-110"/>
        <s v="BATAVIA-BLK-060WD"/>
        <s v="BATAVIA-BLK-055WD"/>
        <s v="SAPHIRA-GRN-070"/>
        <s v="SAPHIRA-GRN-100"/>
        <s v="SAPHIRA-GRN-080"/>
        <s v="SAPHIRA-GRN-090"/>
        <s v="SAPHIRA-GRN-060"/>
        <s v="TRISTIN-WHT-095"/>
        <s v="TRISTIN-WHT-110"/>
        <s v="SURRIA-TAU-075"/>
        <s v="SURRIA-TAU-080"/>
        <s v="SURRIA-TAU-070"/>
        <s v="SURRIA-TAU-090"/>
        <s v="SURRIA-TAU-085"/>
        <s v="RANIYA-TAN-075"/>
        <s v="TRISTIN-BLK-085"/>
        <s v="RANIYA-TAN-065"/>
        <s v="SAPHIRA-PNK-080"/>
        <s v="SAPHIRA-PNK-070"/>
        <s v="DIVYAH-BLK-090"/>
        <s v="DIVYAH-BLK-095"/>
        <s v="DIVYAH-BLK-085"/>
        <s v="DIVYAH-BLK-070"/>
        <s v="DIVYAH-BLK-075"/>
        <s v="SAPHIRA-BLK-060"/>
        <s v="KONNA-PNK-100"/>
        <s v="TRISTIN-BLU-080"/>
        <s v="MIKKI-WHT-075"/>
        <s v="JAELL-BLK-110"/>
        <s v="JAELL-BLK-055"/>
        <s v="DIVYAH-BLK-110"/>
        <s v="DIVYAH-BLK-060"/>
        <s v="ASTTER-BLK-110"/>
        <s v="ASTTER-RED-060"/>
        <s v="ASTTER-RED-110"/>
        <s v="ASTTER-WHT-110"/>
        <s v="ASTTER-RED-120"/>
        <s v="ASTTER-RED-055"/>
        <s v="ASTTER-WHT-055"/>
        <s v="ASTTER-WHT-120"/>
        <s v="ASTTER-BLK-060"/>
        <s v="DIVYAH-BLK-055"/>
        <s v="BROOKAN-BLK-095"/>
        <s v="KRISTINA-ORG-080"/>
        <s v="BROOKAN-WHT-090"/>
        <s v="BROOKAN-WHT-085"/>
        <s v="BROOKAN-BLK-085"/>
        <s v="BROOKAN-BLK-120"/>
        <s v="BROOKAN-BLK-090"/>
        <s v="TRISTIN-BLU-060"/>
        <s v="TRISTIN-WHT-120"/>
        <s v="TRISTIN-WHT-075"/>
        <s v="TRISTIN-WHT-055"/>
        <s v="TRISTIN-BLK-055"/>
        <s v="SURRIA-TAU-065"/>
        <s v="SURRIA-TAU-110"/>
        <s v="SURRIA-TAU-120"/>
        <s v="SURRIA-TAU-055"/>
        <s v="SURRIA-TAU-060"/>
        <s v="VELLIA-TAU-070"/>
        <s v="VELLIA-TAU-080"/>
        <s v="VELLIA-BLK-090"/>
        <s v="VELLIA-TAU-085"/>
        <s v="JEZZY-TAU-065"/>
        <s v="DOMINGA-BLK-080XWC"/>
        <s v="GLENDA-IVY-095WC"/>
        <s v="RANIYA-BLU-090"/>
        <s v="RANIYA-TAN-055"/>
        <s v="RANIYA-BRN-090"/>
        <s v="RANIYA-RSE-055"/>
        <s v="ELISABETH-TAN-085"/>
        <s v="ELISABETH-TAN-080"/>
        <s v="VALORIE-GRY-090"/>
        <s v="BRITTANY-TAN-110"/>
        <s v="MARIANA-BLK-075WC"/>
        <s v="VALORIE-GRY-110"/>
        <s v="MARIANA-BLK-080WC"/>
        <s v="RANIYA-BLK-095"/>
        <s v="RANIYA-BLK-055"/>
        <s v="RANIYA-BLK-120"/>
        <s v="RANIYA-BLU-095"/>
        <s v="ESTRELLA-BSH-070XWC"/>
        <s v="ESTRELLA-OLV-060XWC"/>
        <s v="PARAS-BRN-075XWC"/>
        <s v="WINSLEY-TAN-095"/>
        <s v="GLENDA-IVY-070XWC"/>
        <s v="ESTRELLA-CLY-065XWC"/>
        <s v="ESTRELLA-CLY-070XWC"/>
        <s v="TRAIL-OLV-075"/>
        <s v="PIA-TAN-070"/>
        <s v="ELISABETH-NUD-075XWC"/>
        <s v="ESTRELLA-OLV-080XWC"/>
        <s v="ESTRELLA-OLV-075XWC"/>
        <s v="DEANDRA-BLU-060"/>
        <s v="IVANTE-PNK-110"/>
        <s v="KASSIA-BLU-110"/>
        <s v="TERRAIN-COG-120"/>
        <s v="VALORIE-GRY-120WC"/>
        <s v="TAMMALA-TAU-080"/>
        <s v="TAMMALA-TAU-075"/>
        <s v="TREVI-BRN-060"/>
        <s v="TIFFANY-GRY-070"/>
        <s v="VELLIA-BLK-065"/>
        <s v="GWENN-GRY-120"/>
        <s v="GWENN-GRY-085"/>
        <s v="BROOKAN-BLK-110"/>
        <s v="BROOKAN-WHT-095"/>
        <s v="BROOKAN-WHT-110"/>
        <s v="LISSIA-BRN-100"/>
        <s v="LISSIA-BRN-085"/>
        <s v="LISSIA-BRN-090"/>
        <s v="LISSIA-BRN-065"/>
        <s v="LISSIA-BLK-065"/>
        <s v="LISSIA-BLK-075"/>
        <s v="LISSIA-BLK-110"/>
        <s v="LISSIA-BLK-095"/>
        <s v="KRISTINA-ORG-070"/>
        <s v="KRISTINA-ORG-110"/>
        <s v="ELISABETH-NUD-120XWC"/>
        <s v="GLENDA-CLY-080WC"/>
        <s v="ELISABETH-NUD-065"/>
        <s v="VALORIE-BEI-075"/>
        <s v="VELLIA-GRY-095WC"/>
        <s v="CELESST-TAU-075XWC"/>
        <s v="ELISABETH-TAN-090XWC"/>
        <s v="CELESST-TAU-060XWC"/>
        <s v="DOTT-BLU-075"/>
        <s v="CELESST-COG-075XWC"/>
        <s v="GLENDA-CRL-065WC"/>
        <s v="GLENDA-IVY-100WC"/>
        <s v="TERRAIN-IVY-070"/>
        <s v="LISSIA-NAT-100"/>
        <s v="LISSIA-NAT-090"/>
        <s v="LISSIA-NAT-055"/>
        <s v="LISSIA-NAT-120"/>
        <s v="VERADIE-SND-100"/>
        <s v="RIYA-TAN-065"/>
        <s v="JOARIE-BNE-095"/>
        <s v="JOARIE-BNE-065"/>
        <s v="JOARIE-BNE-060"/>
        <s v="JOARIE-BNE-120"/>
        <s v="JOARIE-BNE-070"/>
        <s v="JOARIE-BLK-080"/>
        <s v="JOARIE-BLK-110"/>
        <s v="ASHANTI-BLK-065"/>
        <s v="ASHANTI-BLK-075"/>
        <s v="ASHANTI-BLK-060"/>
        <s v="ASHANTI-OLV-075"/>
        <s v="ASHANTI-OLV-080"/>
        <s v="ASHANTI-OLV-060"/>
        <s v="ASHANTI-OLV-085"/>
        <s v="ASHANTI-TAU-085"/>
        <s v="ASHANTI-TAU-070"/>
        <s v="RIYA-TAN-070"/>
        <s v="ASHANTI-TAU-110"/>
        <s v="RIYA-TAN-085"/>
        <s v="ASHANTI-OLV-055"/>
        <s v="LISSIA-NAT-110"/>
        <s v="VERADIE-BLK-090"/>
        <s v="VERADIE-BLK-065"/>
        <s v="KANDRI-IVY-090"/>
        <s v="ABIE-BRN-060XWC"/>
        <s v="SAPHIRA-WHT-110"/>
        <s v="SAPHIRA-PNK-110"/>
        <s v="SAPHIRA-MCH-110"/>
        <s v="VELLIA-WNE-060WC"/>
        <s v="SAPHIRA-PNK-050"/>
        <s v="SAPHIRA-PNK-060"/>
        <s v="SAPHIRA-MCH-050"/>
        <s v="SAPHIRA-GRN-050"/>
        <s v="DOMINGA-GRN-060XWC"/>
        <s v="QUINNIE-TAU-100"/>
        <s v="VELLIA-GRY-060"/>
        <s v="PIA-BLK-065XWC"/>
        <s v="GWENN-GRY-065"/>
        <s v="EDYTHE-BLK-100"/>
        <s v="AURORRA-BNE-120"/>
        <s v="MERRIN-WHT-070"/>
        <s v="MERRIN-WHT-095"/>
        <s v="MERRIN-WHT-100"/>
        <s v="KEALLA-BLK-075"/>
        <s v="FARRON-WHT-095"/>
        <s v="FARRON-WHT-070"/>
        <s v="FARRON-WHT-065"/>
        <s v="FARRON-WHT-100"/>
        <s v="FARRON-WHT-110"/>
        <s v="ENNID-LAV-075"/>
        <s v="ENNID-LAV-095"/>
        <s v="ENNID-LAV-080"/>
        <s v="ENNID-LAV-120"/>
        <s v="ENNID-LAV-100"/>
        <s v="ENNID-LAV-065"/>
        <s v="ENNID-LAV-090"/>
        <s v="ENNID-LAV-085"/>
        <s v="ASHANTI-BLK-120"/>
        <s v="PARIS-GRY-070"/>
        <s v="JOARIE-BLK-055"/>
        <s v="JOARIE-BNE-055"/>
        <s v="ENNID-BRN-075"/>
        <s v="ENNID-BRN-095"/>
        <s v="ENNID-BRN-100"/>
        <s v="ENNID-BRN-120"/>
        <s v="KEALLA-BLK-065"/>
        <s v="KEALLA-BLK-095"/>
        <s v="KEALLA-SND-100"/>
        <s v="KEALLA-SND-090"/>
        <s v="KEALLA-SND-095"/>
        <s v="KEALLA-SND-065"/>
        <s v="ENNID-TAN-070"/>
        <s v="FARRON-BRN-120"/>
        <s v="FARRON-BRN-100"/>
        <s v="FARRON-BLK-090"/>
        <s v="FARRON-BLK-075"/>
        <s v="FARRON-BLK-085"/>
        <s v="FARRON-BLK-100"/>
        <s v="FARRON-BLK-110"/>
        <s v="ENNID-WHT-120"/>
        <s v="FARRON-BLK-070"/>
        <s v="ENNID-WHT-080"/>
        <s v="ENNID-WHT-095"/>
        <s v="ENNID-WHT-065"/>
        <s v="KEALLA-TAN-100"/>
        <s v="KEALLA-TAN-095"/>
        <s v="KEALLA-TAN-080"/>
        <s v="KEALLA-TAN-070"/>
        <s v="KEALLA-TAN-065"/>
        <s v="KEALLA-PNK-070"/>
        <s v="KEALLA-PNK-075"/>
        <s v="KEALLA-PNK-095"/>
        <s v="KEALLA-PNK-090"/>
        <s v="KEALLA-AQU-100"/>
        <s v="KEALLA-AQU-095"/>
        <s v="KEALLA-AQU-065"/>
        <s v="LYDDEA-BLK-065"/>
        <s v="LYDDEA-BLK-100"/>
        <s v="LYDDEA-BLK-085"/>
        <s v="LYDDEA-BLK-095"/>
        <s v="VERADIE-BLK-110"/>
        <s v="VERADIE-BLK-060"/>
        <s v="VERADIE-SND-110"/>
        <s v="FARRON-WHT-055"/>
        <s v="LISSIA-BRN-110"/>
        <s v="LISSIA-BRN-060"/>
        <s v="LISSIA-BLK-060"/>
        <s v="LISSIA-BLK-055"/>
        <s v="LISSIA-BLK-120"/>
        <s v="FARRON-WHT-060"/>
        <s v="MERRIN-WHT-110"/>
        <s v="MERRIN-WHT-060"/>
        <s v="ENNID-LAV-110"/>
        <s v="ENNID-BRN-060"/>
        <s v="ENNID-BRN-110"/>
        <s v="ENNID-WHT-060"/>
        <s v="ENNID-WHT-110"/>
        <s v="ENNID-TAN-110"/>
        <s v="FARRON-BLK-060"/>
        <s v="FARRON-BRN-110"/>
        <s v="ENNID-LAV-055"/>
        <s v="ENNID-BRN-055"/>
        <s v="MERRIN-WHT-055"/>
        <s v="RIYA-TAN-055"/>
        <s v="RIYA-TAN-120"/>
        <s v="LYDDEA-BLK-055"/>
        <s v="KEALLA-BLK-110"/>
        <s v="KEALLA-AQU-060"/>
        <s v="KEALLA-AQU-110"/>
        <s v="KEALLA-SND-060"/>
        <s v="KEALLA-SND-110"/>
        <s v="KEALLA-PNK-110"/>
        <s v="KEALLA-AQU-055"/>
        <s v="KEALLA-PNK-055"/>
        <s v="KEALLA-TAN-055"/>
        <s v="VELLIA-WNE-080WC"/>
        <s v="KODY-BLK-095"/>
        <s v="LEIGHTON-BLU-080"/>
        <s v="LEIGHTON-BLU-075"/>
        <s v="LEIGHTON-BLU-085"/>
        <s v="LEIGHTON-BLU-120"/>
        <s v="LEIGHTON-BLU-095"/>
        <s v="LEIGHTON-BLU-100"/>
        <s v="LEIGHTON-RED-090"/>
        <s v="LEIGHTON-BLU-090"/>
        <s v="LEIGHTON-BLK-070"/>
        <s v="LEIGHTON-BLK-075"/>
        <s v="LEIGHTON-BLK-120"/>
        <s v="LEIGHTON-RED-085"/>
        <s v="LEIGHTON-BLK-095"/>
        <s v="KODY-BLK-075"/>
        <s v="DIANNE-GLD-110"/>
        <s v="DELEECE-PUR-095"/>
        <s v="MEESH-RED-095"/>
        <s v="MEESH-RED-110"/>
        <s v="FRANKIE-GRY-060"/>
        <s v="BRINNA-BLK-100"/>
        <s v="ABIE-TAU-065XWC"/>
        <s v="TERRAIN-BLK-100"/>
        <s v="KIMBER-GRY-110WD"/>
        <s v="KIMBER-RED-095WD"/>
        <s v="KIMBER-RED-110WD"/>
        <s v="KIMBER-RED-120WD"/>
        <s v="KIMBER-RED-085WD"/>
        <s v="KIMBER-BLK-075WD"/>
        <s v="NINNA-RED-100"/>
        <s v="BRINNA-OLV-065"/>
        <s v="BRINNA-OWH-070"/>
        <s v="BRINNA-BLK-075"/>
        <s v="BRINNA-MCH-075"/>
        <s v="BRINNA-MCH-060"/>
        <s v="BRINNA-BLU-110"/>
        <s v="BRINNA-MCH-065"/>
        <s v="FLIN-BLU-085"/>
        <s v="FLIN-BLU-095"/>
        <s v="BRINNA-OWH-080"/>
        <s v="NINNA-RED-080"/>
        <s v="ALORRA-TAN-100"/>
        <s v="ALORRA-TAN-090"/>
        <s v="ALORRA-TAN-065"/>
        <s v="ALORRA-PND-085"/>
        <s v="ALORRA-PND-090"/>
        <s v="ALORRA-PND-075"/>
        <s v="ALORRA-PND-070"/>
        <s v="ALORRA-PND-080"/>
        <s v="ALORRA-PND-065"/>
        <s v="ZINDY-BLK-100"/>
        <s v="ZINDY-BLK-075"/>
        <s v="ZINDY-BLK-080"/>
        <s v="ZINDY-BLK-120"/>
        <s v="ZINDY-BLK-110"/>
        <s v="KARREN-BLK-075"/>
        <s v="ZINDY-BRN-080"/>
        <s v="ZINDY-BRN-065"/>
        <s v="ZINDY-BRN-075"/>
        <s v="ZINDY-BRN-095"/>
        <s v="ZINDY-BRN-110"/>
        <s v="ZINDY-BRN-085"/>
        <s v="KARREN-FUS-070"/>
        <s v="KARREN-FUS-080"/>
        <s v="KARREN-FUS-075"/>
        <s v="ALORRA-WHT-080"/>
        <s v="ALORRA-WHT-075"/>
        <s v="ALORRA-WHT-085"/>
        <s v="QUINNIE-BLK-085"/>
        <s v="PARAS-TAN-060"/>
        <s v="LIYLA-COG-055"/>
        <s v="KIMBER-GRY-065WD"/>
        <s v="VELLIA-GRY-070WC"/>
        <s v="KYLEEN-WHT-085"/>
        <s v="KYLEEN-WHT-080"/>
        <s v="KODY-BLK-090"/>
        <s v="LYNZ-PNK-085"/>
        <s v="ZIPORAH-BRN-055"/>
        <s v="FRANKIE-BLU-060"/>
        <s v="KIMBER-TAN-060WD"/>
        <s v="KIMBER-RED-060WD"/>
        <s v="LEIGHTON-BLK-055"/>
        <s v="LEIGHTON-BLU-065"/>
        <s v="LEIGHTON-BLU-055"/>
        <s v="LEIGHTON-BLU-060"/>
        <s v="LEIGHTON-BLU-110"/>
        <s v="LEIGHTON-RED-060"/>
        <s v="LEIGHTON-RED-120"/>
        <s v="LEIGHTON-RED-055"/>
        <s v="QUINNIE-TAU-090"/>
        <s v="JAMARIE-BLU-100"/>
        <s v="JAMARIE-BLU-090"/>
        <s v="JAMARIE-BLU-065"/>
        <s v="JAMARIE-LAV-120"/>
        <s v="JAMARIE-BLU-095"/>
        <s v="JAMARIE-LAV-100"/>
        <s v="JAMARIE-WHT-085"/>
        <s v="JAMARIE-NUD-090"/>
        <s v="JAMARIE-NUD-100"/>
        <s v="JAMARIE-BLK-075"/>
        <s v="JAMARIE-BLK-090"/>
        <s v="JAMARIE-BLK-085"/>
        <s v="JAMARIE-BLK-065"/>
        <s v="KYLEEN-BLK-080"/>
        <s v="KYLEEN-BLK-090"/>
        <s v="KYLEEN-BLK-085"/>
        <s v="KYLEEN-BLK-070"/>
        <s v="JOSEE-BLK-100"/>
        <s v="JOSEE-BLK-120"/>
        <s v="JOSEE-BLK-065"/>
        <s v="SHAREENE-BLK-100"/>
        <s v="SHAREENE-BLK-095"/>
        <s v="QUINNIE-RED-120"/>
        <s v="DOTT-BLK-060"/>
        <s v="CLAIR-WHT-110"/>
        <s v="CLAIR-WHT-095"/>
        <s v="CLAIR-WHT-065"/>
        <s v="FANNY-GRN-120"/>
        <s v="CLAIR-WHT-085"/>
        <s v="FANNY-GRN-075"/>
        <s v="HAIZE-WHT-075"/>
        <s v="HAIZE-WHT-065"/>
        <s v="CRYSTA-OWH-070"/>
        <s v="DEXXLA-WHT-060"/>
        <s v="CRYSTA-OWH-075"/>
        <s v="MARISOL-PNK-090"/>
        <s v="ZINDY-BRN-060"/>
        <s v="JAMARIE-NUD-060"/>
        <s v="ALORRA-WHT-060"/>
        <s v="ALORRA-PBL-060"/>
        <s v="ALORRA-TAN-060"/>
        <s v="ALORRA-PND-060"/>
        <s v="ALORRA-TAN-110"/>
        <s v="ALORRA-PBL-055"/>
        <s v="ALIKA-BLK-085"/>
        <s v="ALIKA-BLK-095"/>
        <s v="ALORRA-PND-055"/>
        <s v="ALIKA-BLK-070"/>
        <s v="ALORRA-WHT-055"/>
        <s v="JEYSHA-NUD-065"/>
        <s v="ZINDY-BRN-055"/>
        <s v="JEYSHA-NUD-100"/>
        <s v="JEYSHA-NUD-090"/>
        <s v="JEYSHA-NUD-095"/>
        <s v="ZINDY-BLK-055"/>
        <s v="CLAIR-PNK-065"/>
        <s v="MARISOL-BLU-070"/>
        <s v="MARISOL-PNK-100"/>
        <s v="MARISOL-PNK-070"/>
        <s v="MARISOL-BLU-080"/>
        <s v="ALIKA-BLK-090"/>
        <s v="JAMARIE-WHT-055"/>
        <s v="MARISOL-BLU-085"/>
        <s v="MARISOL-BLK-085"/>
        <s v="ALIKA-BLK-080"/>
        <s v="RAAYE-PNK-110"/>
        <s v="KOLBEE-BCK-095"/>
        <s v="JEYSHA-BLK-080"/>
        <s v="JEYSHA-BLK-065"/>
        <s v="JEYSHA-BLK-085"/>
        <s v="JEYSHA-BLK-095"/>
        <s v="JEYSHA-BLK-120"/>
        <s v="BRIARR-BNE-080"/>
        <s v="BRIARR-BNE-100"/>
        <s v="BRIARR-WHT-090"/>
        <s v="BRIARR-BNE-090"/>
        <s v="BRIARR-BNE-085"/>
        <s v="MISCHA-OWH-070"/>
        <s v="BRIARR-BNE-110"/>
        <s v="JEYSHA-WHT-075"/>
        <s v="JEYSHA-WHT-080"/>
        <s v="JEYSHA-WHT-100"/>
        <s v="JEYSHA-WHT-085"/>
        <s v="JEYSHA-WHT-070"/>
        <s v="JEYSHA-WHT-065"/>
        <s v="JEYSHA-FUS-090"/>
        <s v="JEYSHA-FUS-085"/>
        <s v="JEYSHA-FUS-075"/>
        <s v="JEYSHA-FUS-120"/>
        <s v="MISCHA-OLV-065"/>
        <s v="JEYSHA-FUS-065"/>
        <s v="QUINNIE-RED-065"/>
        <s v="JEYSHA-BRN-095"/>
        <s v="TALLIE-YLW-080"/>
        <s v="JEYSHA-BRN-065"/>
        <s v="TALLIE-YLW-120"/>
        <s v="JEYSHA-BRN-085"/>
        <s v="JEYSHA-BRN-120"/>
        <s v="TALLIE-YLW-085"/>
        <s v="TALLIE-YLW-090"/>
        <s v="JEYSHA-BRN-070"/>
        <s v="BRINDLE-MUS-070"/>
        <s v="NAIVEE-BLK-085"/>
        <s v="MARRI-OWH-090"/>
        <s v="MARRI-OWH-085"/>
        <s v="SABINE-CHA-120"/>
        <s v="REENA-GLD-090"/>
        <s v="HADLI-COG-085"/>
        <s v="HADLI-PBL-100"/>
        <s v="HADLI-COG-080"/>
        <s v="HADLI-COG-065"/>
        <s v="LYNZ-PNK-100"/>
        <s v="KOREENE-BLK-070"/>
        <s v="KOREENE-BLK-095"/>
        <s v="DALYNNDA-BLK-060"/>
        <s v="VERITY-BLK-085"/>
        <s v="VERITY-BLK-090"/>
        <s v="VERITY-BLK-095"/>
        <s v="VERITY-BLK-075"/>
        <s v="VERITY-BLK-065"/>
        <s v="ALLEA-ANI-080WD"/>
        <s v="VERITY-BLU-065"/>
        <s v="VERITY-WHT-095"/>
        <s v="VERITY-WHT-100"/>
        <s v="VERITY-WHT-085"/>
        <s v="VERITY-WHT-070"/>
        <s v="VERITY-WHT-075"/>
        <s v="ALIKA-BLK-110"/>
        <s v="NORIAH-BLU-090"/>
        <s v="VERITY-BLK-060"/>
        <s v="VERITY-BLU-060"/>
        <s v="VERITY-WHT-110"/>
        <s v="YEVVA-BLK-100"/>
        <s v="YEVVA-BLK-095"/>
        <s v="YEVVA-BLK-065"/>
        <s v="TREENA-BLK-065"/>
        <s v="INDEE-OWH-085"/>
        <s v="INDEE-OWH-100"/>
        <s v="INDEE-OWH-070"/>
        <s v="INDEE-OWH-080"/>
        <s v="INDEE-OWH-090"/>
        <s v="INDEE-PNK-080"/>
        <s v="INDEE-PNK-120"/>
        <s v="INDEE-PNK-065"/>
        <s v="INDEE-PNK-085"/>
        <s v="INDEE-YLW-080"/>
        <s v="INDEE-YLW-070"/>
        <s v="INDEE-YLW-095"/>
        <s v="INDEE-YLW-090"/>
        <s v="INDEE-YLW-085"/>
        <s v="INDEE-YLW-065"/>
        <s v="DELEECE-IVY-100"/>
        <s v="DELEECE-IVY-075"/>
        <s v="DELEECE-IVY-095"/>
        <s v="DELEECE-IVY-080"/>
        <s v="DELEECE-IVY-070"/>
        <s v="DELEECE-BLK-110"/>
        <s v="DELEECE-BLK-060"/>
        <s v="INDEE-BLK-085"/>
        <s v="INDEE-BLK-090"/>
        <s v="INDEE-BLK-100"/>
        <s v="INDEE-BLK-065"/>
        <s v="DELEECE-GRN-075"/>
        <s v="DELEECE-GRN-065"/>
        <s v="DELEECE-GRN-070"/>
        <s v="DELEECE-GRN-100"/>
        <s v="DELEECE-GRN-090"/>
        <s v="DELEECE-TAN-075"/>
        <s v="DELEECE-TAN-080"/>
        <s v="DELEECE-TAN-100"/>
        <s v="DELEECE-TAN-065"/>
        <s v="DELEECE-TAN-085"/>
        <s v="DELPHEEN-BLK-100"/>
        <s v="PEYTONN-RED-120"/>
        <s v="PEYTONN-RED-100"/>
        <s v="PEYTONN-RED-065"/>
        <s v="PEYTONN-RED-075"/>
        <s v="PEYTONN-RED-070"/>
        <s v="PEYTONN-RED-095"/>
        <s v="PEYTONN-RED-080"/>
        <s v="FANNY-YLW-060"/>
        <s v="PEYTONN-BLK-100"/>
        <s v="PEYTONN-BLK-120"/>
        <s v="CLAIR-TAN-065"/>
        <s v="CLAIR-GRN-065"/>
        <s v="HADLI-RED-070"/>
        <s v="HADLI-BLK-090"/>
        <s v="HADLI-PEW-090"/>
        <s v="HADLI-BLK-100"/>
        <s v="NAIVEE-BRN-095"/>
        <s v="TREENA-IVY-080"/>
        <s v="TREENA-IVY-095"/>
        <s v="TREENA-IVY-100"/>
        <s v="TREENA-IVY-070"/>
        <s v="TREENA-IVY-110"/>
        <s v="TREENA-TAN-085"/>
        <s v="TREENA-TAN-100"/>
        <s v="TREENA-TAN-110"/>
        <s v="TREENA-TAN-095"/>
        <s v="TREENA-TAN-070"/>
        <s v="TREENA-TAN-080"/>
        <s v="TREENA-TAN-120"/>
        <s v="TREENA-TAN-065"/>
        <s v="EMANI-BLK-095"/>
        <s v="JEYSHA-BRN-060"/>
        <s v="JEYSHA-FUS-055"/>
        <s v="JEYSHA-FUS-110"/>
        <s v="JEYSHA-FUS-060"/>
        <s v="KOREENE-BLK-055"/>
        <s v="JEYSHA-BLK-055"/>
        <s v="JEYSHA-BLK-060"/>
        <s v="JEYSHA-BLK-110"/>
        <s v="JEYSHA-NUD-055"/>
        <s v="JEYSHA-NUD-110"/>
        <s v="JEYSHA-WHT-055"/>
        <s v="JEYSHA-WHT-110"/>
        <s v="KYLEEN-WHT-055"/>
        <s v="KYLEEN-BLK-055"/>
        <s v="OASIS-GRY-080"/>
        <s v="EMANI-BEI-095"/>
        <s v="EMANI-BEI-120"/>
        <s v="ILYANA-RED-095"/>
        <s v="BRANDEE-BLK-070"/>
        <s v="BRANDEE-BLK-110"/>
        <s v="PEYTONN-RED-060"/>
        <s v="PEYTONN-BLK-060"/>
        <s v="DELEECE-IVY-060"/>
        <s v="DELEECE-GRN-060"/>
        <s v="DELEECE-TAN-060"/>
        <s v="INDEE-BLK-060"/>
        <s v="INDEE-OWH-060"/>
        <s v="INDEE-OWH-110"/>
        <s v="YEVVA-BLK-120"/>
        <s v="YEVVA-BLK-055"/>
        <s v="YEVVA-BLK-060"/>
        <s v="CRYSTA-ORG-075"/>
        <s v="CRYSTA-ORG-100"/>
        <s v="CLAIR-YLW-075"/>
        <s v="CLAIR-YLW-080"/>
        <s v="CLAIR-PNK-095"/>
        <s v="MEESH-BLK-070"/>
        <s v="KIMBER-GRY-060"/>
        <s v="RIZIE-TAN-095"/>
        <s v="MARRI-BLK-085"/>
        <s v="SKILER-BLU-060"/>
        <s v="MARRI-BLK-060"/>
        <s v="LYNZ-BLU-060"/>
        <s v="MIRAGGE-MCH-100"/>
        <s v="LYNZ-BLK-060"/>
        <s v="JOSEE-WHT-120"/>
        <s v="GALINDA-TAN-065"/>
        <s v="KODY-BLK-120"/>
        <s v="CRYSTA-OWH-060"/>
        <s v="CRYSTA-MCH-060"/>
        <s v="HADLI-COG-060"/>
        <s v="VALORIE-BLK-075XWC"/>
        <s v="MISCHA-MCH-095"/>
        <s v="SKILER-BLK-095"/>
        <s v="EMANI-BEI-110"/>
        <s v="KAMMALI-OWH-075"/>
        <s v="KAMMALI-OWH-080"/>
        <s v="KAMMALI-OWH-100"/>
        <s v="KAMMALI-OWH-095"/>
        <s v="KAMMALI-OWH-090"/>
        <s v="KAMMALI-OWH-070"/>
        <s v="FRANKIE-TAU-120"/>
        <s v="KAMMALI-OWH-085"/>
        <s v="JIYRIE-TAN-065"/>
        <s v="QUINNIE-BLK-065"/>
        <s v="MEESH-GRY-065WD"/>
        <s v="EVERTON-BLK-100"/>
        <s v="EVERTON-OLV-090"/>
        <s v="MARISOL-BLK-110"/>
        <s v="SKILER-BLK-060"/>
        <s v="MIRAGGE-PNK-080"/>
        <s v="MIRAGGE-PNK-100"/>
        <s v="CLAIR-TAN-085"/>
        <s v="CLAIR-GRN-075"/>
        <s v="KAMMALI-OLV-085"/>
        <s v="CLAIR-PNK-075"/>
        <s v="KAMMALI-BLU-080"/>
        <s v="KAMMALI-OLV-095"/>
        <s v="ROXEENE-LEO-065"/>
        <s v="KAMMALI-OLV-075"/>
        <s v="RAAYE-NVY-095"/>
        <s v="RAAYE-BLK-090"/>
        <s v="RAAYE-BLK-095"/>
        <s v="RAAYE-BLK-085"/>
        <s v="BRIARR-BNE-120"/>
        <s v="HADLI-IVY-100"/>
        <s v="RAMIRA-BLK-075"/>
        <s v="RAMIRA-BLK-080"/>
        <s v="FANNY-YLW-070"/>
        <s v="FANNY-YLW-080"/>
        <s v="FANNY-YLW-075"/>
        <s v="FANNY-GRN-090"/>
        <s v="FANNY-YLW-090"/>
        <s v="FANNY-YLW-100"/>
        <s v="DALYNNDA-BLK-080"/>
        <s v="HAIZE-BSH-065"/>
        <s v="HADLI-NUD-075"/>
        <s v="HADLI-NUD-095"/>
        <s v="HADLI-NUD-100"/>
        <s v="HADLI-NUD-080"/>
        <s v="ADDILYNN-BLK-060"/>
        <s v="ADDILYNN-BLK-110"/>
        <s v="ADDILYNN-BLK-120"/>
        <s v="ADDILYNN-BLK-055"/>
        <s v="MELLODY-RED-065"/>
        <s v="MELLODY-WHT-070"/>
        <s v="MELLODY-WHT-075"/>
        <s v="MELLODY-WHT-120"/>
        <s v="MELLODY-RED-085"/>
        <s v="MELLODY-WHT-095"/>
        <s v="ENYYA-BLK-100"/>
        <s v="ENYYA-BLK-085"/>
        <s v="ENYYA-BLK-110"/>
        <s v="ENYYA-BLK-090"/>
        <s v="ENYYA-BLK-065"/>
        <s v="CEECY-TAU-075"/>
        <s v="CEECY-TAU-095"/>
        <s v="CEECY-TAU-120"/>
        <s v="CEECY-TAU-085"/>
        <s v="GRETIE-BLK-085"/>
        <s v="GRETIE-BLK-095"/>
        <s v="GRETIE-BLK-120"/>
        <s v="GRETIE-IVY-095"/>
        <s v="GRETIE-IVY-085"/>
        <s v="GRETIE-IVY-065"/>
        <s v="GRETIE-IVY-080"/>
        <s v="GRETIE-IVY-070"/>
        <s v="GRETIE-IVY-120"/>
        <s v="ALIVIA-WHT-070"/>
        <s v="ALIVIA-WHT-075"/>
        <s v="ALIVIA-WHT-100"/>
        <s v="ALIVIA-WHT-080"/>
        <s v="ALIVIA-WHT-095"/>
        <s v="ALIVIA-WHT-090"/>
        <s v="ALIVIA-WHT-065"/>
        <s v="ALIVIA-WHT-120"/>
        <s v="ALIVIA-BLK-120"/>
        <s v="ALIVIA-BLK-075"/>
        <s v="CEECY-BLK-080"/>
        <s v="CEECY-BLK-075"/>
        <s v="ALIVIA-BLK-065"/>
        <s v="ALIVIA-BLK-090"/>
        <s v="ALIVIA-BLK-085"/>
        <s v="CEECY-BLK-065"/>
        <s v="GRETIE-TAN-100"/>
        <s v="GRETIE-TAN-070"/>
        <s v="GRETIE-TAN-110"/>
        <s v="JIYRIE-CRL-075"/>
        <s v="DELPHEEN-TAN-095"/>
        <s v="QUINNIE-RED-080"/>
        <s v="EVERTON-OLV-100"/>
        <s v="EVERTON-OLV-120"/>
        <s v="EVERTON-OLV-085"/>
        <s v="LYNZ-YLW-090"/>
        <s v="ALIVIA-BLK-060"/>
        <s v="ALIVIA-WHT-055"/>
        <s v="ALIVIA-WHT-060"/>
        <s v="ALIVIA-WHT-110"/>
        <s v="MELODIE-PNK-100"/>
        <s v="CASSAY-YLW-075"/>
        <s v="MELLODY-WHT-110"/>
        <s v="MELLODY-RED-120"/>
        <s v="MELLODY-RED-055"/>
        <s v="MELLODY-RED-110"/>
        <s v="MELLODY-WHT-060"/>
        <s v="MELLODY-WHT-055"/>
        <s v="KIMBER-RED-080WD"/>
        <s v="MELODIE-GRY-095"/>
        <s v="RAAYE-PNK-075"/>
        <s v="LYNZ-YLW-085"/>
        <s v="MELODIE-BEI-120"/>
        <s v="MELODIE-BEI-090"/>
        <s v="MELODIE-PNK-070"/>
        <s v="MELODIE-PNK-080"/>
        <s v="KIMBER-PNK-075"/>
        <s v="GRETIE-BLK-060"/>
        <s v="KIMBER-PNK-085"/>
        <s v="GRETIE-BLK-055"/>
        <s v="GRETIE-TAN-055"/>
        <s v="MEESH-BLK-095"/>
        <s v="KATARI-BRN-075"/>
        <s v="KATARI-BLK-075"/>
        <s v="KATARI-BRN-065"/>
        <s v="CEECY-TAU-055"/>
        <s v="CEECY-TAU-110"/>
        <s v="CEECY-BLK-060"/>
        <s v="CEECY-BLK-055"/>
        <s v="ENYYA-BLK-055"/>
        <s v="ENYYA-BLK-060"/>
        <s v="CEECY-TAU-060"/>
        <s v="LYNZ-BLK-070"/>
        <s v="KATARI-PNK-080"/>
        <s v="JAMILA-BLK-085"/>
        <s v="BRONTE-DNM-060"/>
        <s v="JAMILA-WHT-090"/>
        <s v="JAMILA-BLK-095"/>
        <s v="KAMMALI-BLU-085"/>
        <s v="KAMMALI-BLU-070"/>
        <s v="KAMMALI-BLU-110"/>
        <s v="KAMMALI-BLU-095"/>
        <s v="RAAYE-PNK-070"/>
        <s v="RAAYE-BLK-100"/>
        <s v="BAHAR-BLU-120"/>
        <s v="RAAYE-NVY-100"/>
        <s v="SLOANN-TAN-100"/>
        <s v="BAHAR-PNK-090"/>
        <s v="BAHAR-PNK-075"/>
        <s v="RAAYE-BLK-110"/>
        <s v="RAAYE-NVY-110"/>
        <s v="RAAYE-NVY-090"/>
        <s v="DALYNNDA-BLK-120"/>
        <s v="KONNA-PNK-075"/>
        <s v="KONNA-PNK-080"/>
        <s v="KONNA-PNK-090"/>
        <s v="KONNA-PNK-070"/>
        <s v="KONNA-NUD-065"/>
        <s v="KONNA-NUD-095"/>
        <s v="MYLOW-PBL-080"/>
        <s v="KONNA-NUD-085"/>
        <s v="KONNA-NUD-120"/>
        <s v="KONNA-BLK-100"/>
        <s v="LENORRA-LIL-100"/>
        <s v="KONNA-BLK-090"/>
        <s v="KONNA-BLK-095"/>
        <s v="KONNA-BLK-120"/>
        <s v="LENORRA-LIL-085"/>
        <s v="LENORRA-LIL-095"/>
        <s v="LENORRA-LIL-065"/>
        <s v="LENORRA-BLK-075"/>
        <s v="LENORRA-BLK-100"/>
        <s v="LENORRA-BLK-120"/>
        <s v="BAHAR-CHA-110"/>
        <s v="KONNA-WHT-085"/>
        <s v="BAHAR-CHA-120"/>
        <s v="KONNA-WHT-095"/>
        <s v="KONNA-WHT-090"/>
        <s v="KONNA-WHT-100"/>
        <s v="LENORRA-BLK-065"/>
        <s v="BAHAR-PNK-120"/>
        <s v="BAHAR-BLU-055"/>
        <s v="BAHAR-PNK-060"/>
        <s v="BAHAR-PNK-055"/>
        <s v="MANDILYN-BNE-080"/>
        <s v="MANDILYN-BNE-085"/>
        <s v="MANDILYN-BNE-095"/>
        <s v="MANDILYN-BNE-100"/>
        <s v="MANDILYN-CLY-075"/>
        <s v="MANDILYN-CLY-070"/>
        <s v="MANDILYN-CLY-085"/>
        <s v="MANDILYN-CLY-100"/>
        <s v="MANDILYN-CLY-090"/>
        <s v="MANDILYN-CLY-080"/>
        <s v="MANDILYN-CLY-110"/>
        <s v="BAHAR-PNK-110"/>
        <s v="JAMILA-BLK-100"/>
        <s v="JAMILA-BLK-075"/>
        <s v="JAMILA-BLK-080"/>
        <s v="MANDILYN-BNE-120"/>
        <s v="AVEENA-MCH-080"/>
        <s v="RAMIRA-BSH-075"/>
        <s v="MANDILYN-CLY-120"/>
        <s v="GALINDA-TAN-120"/>
        <s v="GALINDA-TAN-095"/>
        <s v="GALINDA-TAN-090"/>
        <s v="KATARI-BRN-085"/>
        <s v="IDDA-SIL-075"/>
        <s v="VELLIA-BLK-085XWC"/>
        <s v="MARISOL-MNT-085"/>
        <s v="MARISOL-MNT-070"/>
        <s v="LYNZ-BLK-080"/>
        <s v="LYNZ-BLU-070"/>
        <s v="LYNZ-YLW-075"/>
        <s v="LYNZ-BLU-100"/>
        <s v="LYNZ-BLU-090"/>
        <s v="LYNZ-YLW-095"/>
        <s v="KONNA-PNK-055"/>
        <s v="KONNA-BLK-055"/>
        <s v="KONNA-NUD-110"/>
        <s v="LENORRA-LIL-055"/>
        <s v="DEXXLA-WHT-110"/>
        <s v="BRONTE-DNM-075"/>
        <s v="LENORRA-BLK-110"/>
        <s v="LENORRA-BLK-055"/>
        <s v="KONNA-PNK-110"/>
        <s v="BRONTE-DNM-100"/>
        <s v="MELODIE-BEI-085"/>
        <s v="MELODIE-BEI-095"/>
        <s v="MELODIE-BLK-120"/>
        <s v="JESS-IVY-100"/>
        <s v="JESS-IVY-110"/>
        <s v="JESS-IVY-090"/>
        <s v="JESS-IVY-120"/>
        <s v="JESS-IVY-085"/>
        <s v="JESS-IVY-080"/>
        <s v="EDYTHE-RSE-120"/>
        <s v="MELODIE-PNK-085"/>
        <s v="MELODIE-PNK-075"/>
        <s v="JOSEE-WHT-085"/>
        <s v="JOSEE-WHT-090"/>
        <s v="JOSEE-TAN-090"/>
        <s v="MOREE-GRN-095"/>
        <s v="MOREE-GRN-090"/>
        <s v="KONNA-PNK-060"/>
        <s v="LENORRA-LIL-060"/>
        <s v="JESS-BLK-085"/>
        <s v="LENORRA-LIL-110"/>
        <s v="JESS-BLK-090"/>
        <s v="HAIZE-BSH-075"/>
        <s v="KIMBER-PNK-065"/>
        <s v="JAMILA-WHT-080"/>
        <s v="JIYRIE-BLU-075"/>
        <s v="MELODIE-GRY-070"/>
        <s v="MELODIE-GRY-110"/>
        <s v="REAGAAN-TAN-110"/>
        <s v="MEESH-BLU-110WD"/>
        <s v="GALINDA-TAN-110"/>
        <s v="RAILLEY-IVY-100"/>
        <s v="RAILLEY-IVY-120"/>
        <s v="RAILLEY-IVY-065"/>
        <s v="RAILLEY-IVY-110"/>
        <s v="RAILLEY-IVY-070"/>
        <s v="RAILLEY-IVY-085"/>
        <s v="RAILLEY-IVY-055"/>
        <s v="RAILLEY-BLK-090"/>
        <s v="RAILLEY-BLK-070"/>
        <s v="RAILLEY-BLK-055"/>
        <s v="RAILLEY-BLK-075"/>
        <s v="RAILLEY-BLK-100"/>
        <s v="RAILLEY-BLK-065"/>
        <s v="RAILLEY-BLK-120"/>
        <s v="RAILLEY-BLK-110"/>
        <s v="MANDILYN-BNE-110"/>
        <s v="MANDILYN-BNE-055"/>
        <s v="MANDILYN-CLY-055"/>
        <s v="CLOVER-RED-090"/>
        <s v="CLOVER-RED-095"/>
        <s v="CLOVER-RED-085"/>
        <s v="CLOVER-RED-065"/>
        <s v="CLOVER-RED-075"/>
        <s v="CLOVER-RED-080"/>
        <s v="CLOVER-RED-100"/>
        <s v="CLOVER-BLK-090"/>
        <s v="CLOVER-BLK-095"/>
        <s v="CLOVER-BLK-075"/>
        <s v="ANNETT-GLD-095"/>
        <s v="ANNETT-GLD-075"/>
        <s v="ANNETT-GLD-085"/>
        <s v="ANNETT-GLD-090"/>
        <s v="BRANDEE-BLK-120"/>
        <s v="RAILLEY-BLK-060"/>
        <s v="RAILLEY-IVY-060"/>
        <s v="SASKIA-PUR-085"/>
        <s v="SASKIA-PUR-095"/>
        <s v="SASKIA-PUR-065"/>
        <s v="SASKIA-PUR-070"/>
        <s v="CLOVER-RED-120"/>
        <s v="CHAZZ-BLK-070"/>
        <s v="CHAZZ-BLK-080"/>
        <s v="CHAZZ-BLK-075"/>
        <s v="CHAZZ-BLK-090"/>
        <s v="CHAZZ-BLK-065"/>
        <s v="CHAZZ-BLK-120"/>
        <s v="CHAZZ-WHT-120"/>
        <s v="CHAZZ-WHT-070"/>
        <s v="JESSA-GLD-120"/>
        <s v="HADLI-RED-090"/>
        <s v="JAYMIE-OWH-110"/>
        <s v="ANNETT-GLD-055"/>
        <s v="ANNETT-GLD-060"/>
        <s v="DEXXLA-BLK-100"/>
        <s v="DEXXLA-BLK-085"/>
        <s v="DEXXLA-WHT-120"/>
        <s v="JAMILA-WHT-085"/>
        <s v="JAMILA-BLK-120"/>
        <s v="SKILER-BLK-100"/>
        <s v="SKILER-BLU-095"/>
        <s v="SKILER-BLK-090"/>
        <s v="ZIPORAH-WHT-075"/>
        <s v="BRIARR-WHT-120"/>
        <s v="MARISOL-MNT-080"/>
        <s v="MARISOL-BKW-090"/>
        <s v="MARISOL-BKW-085"/>
        <s v="MARISOL-BKW-075"/>
        <s v="BRINNA-OLV-090"/>
        <s v="BRINNA-OLV-070"/>
        <s v="BRINNA-OLV-085"/>
        <s v="BRINNA-OLV-080"/>
        <s v="JAMILA-WHT-110"/>
        <s v="BRINNA-OLV-095"/>
        <s v="BRINNA-OLV-075"/>
        <s v="JESSA-GLD-085"/>
        <s v="FLIN-GRN-075"/>
        <s v="FLIN-GRN-080"/>
        <s v="FLIN-GRN-085"/>
        <s v="FLIN-GRN-090"/>
        <s v="JAMILA-BLK-070"/>
        <s v="DELPHEEN-FRT-120"/>
        <s v="TAMMALA-TAU-090"/>
        <s v="CHAZZ-BLK-055"/>
        <s v="CHAZZ-BLK-110"/>
        <s v="CASSAY-OWH-085"/>
        <s v="CHAZZ-WHT-055"/>
        <s v="CHAZZ-WHT-110"/>
        <s v="CHAZZ-WHT-060"/>
        <s v="CASSAY-YLW-085"/>
        <s v="CASSAY-YLW-090"/>
        <s v="KARISE-BRN-070WD"/>
        <s v="KARISE-BRN-100WD"/>
        <s v="KARISE-BRN-080WD"/>
        <s v="KARISE-BRN-090WD"/>
        <s v="SASKIA-PUR-110"/>
        <s v="SASKIA-PUR-055"/>
        <s v="SASKIA-PUR-060"/>
        <s v="MARISOL-MNT-090"/>
        <s v="WAVERLEE-SIL-090"/>
        <s v="BAYLEN-BLK-095"/>
        <s v="BAYLEN-BLK-120"/>
        <s v="VEATA-GRY-075WD"/>
        <s v="VEATA-BLK-080WD"/>
        <s v="VEATA-GRY-090WD"/>
        <s v="VEATA-BLK-075WD"/>
        <s v="JESS-BRN-100"/>
        <s v="JEZZY-TAU-075"/>
        <s v="ILYANA-RED-110"/>
        <s v="KARISE-ANI-075WD"/>
        <s v="KARISE-ANI-085WD"/>
        <s v="KARISE-STR-100WD"/>
        <s v="KARISE-STR-060WD"/>
        <s v="KARISE-STR-090WD"/>
        <s v="KAILEE-WHT-120"/>
        <s v="SEVYN-YLW-085"/>
        <s v="BAYLEN-BLK-100"/>
        <s v="LEONIE-BRN-090"/>
        <s v="EDELIE-BLK-120"/>
        <s v="AVEENA-BNE-110"/>
        <s v="MEESH-BLU-080WD"/>
        <s v="MEESH-BLK-075WD"/>
        <s v="DELPHEEN-BLK-075"/>
        <s v="DELPHEEN-BLK-085"/>
        <s v="SEVYN-YLW-070"/>
        <s v="SEVYN-BLK-080"/>
        <s v="ROXEENE-LEO-090"/>
        <s v="ROXEENE-TAU-100"/>
        <s v="ROXEENE-GRY-075"/>
        <s v="ROXEENE-LEO-120"/>
        <s v="ROXEENE-TAU-075"/>
        <s v="ROXEENE-DOT-080"/>
        <s v="JIYRIE-CRL-085"/>
        <s v="TAYLEEN-STR-085WD"/>
        <s v="KARISE-BRN-065WD"/>
        <s v="KARISE-ANI-080WD"/>
        <s v="EDELIE-PNK-090"/>
        <s v="EDELIE-PNK-080"/>
        <s v="EDELIE-BLK-075"/>
        <s v="EDELIE-PNK-075"/>
        <s v="ROXEENE-TAU-095"/>
        <s v="ROXEENE-TAU-120"/>
        <s v="DIANNE-GLD-075"/>
        <s v="DIANNE-GLD-100"/>
        <s v="DIANNE-GLD-095"/>
        <s v="JONAS-BLK-115"/>
        <s v="DALYNNDA-BLK-100"/>
        <s v="JONAS-BRN-105"/>
        <s v="DELPHEEN-FRT-095"/>
        <s v="DELPHEEN-FRT-100"/>
        <s v="ALIAH-WHT-090"/>
        <s v="ALIAH-BLK-080"/>
        <s v="MELANIE-TAN-060"/>
        <s v="HENRIETTA-SGE-090"/>
        <s v="HEPBURN-SNK-080"/>
        <s v="AVEENA-MCH-110"/>
        <s v="AVEENA-BNE-085"/>
        <s v="HENRIETTA-SGE-080"/>
        <s v="ROXEENE-GRY-095"/>
        <s v="LYNZ-BLU-065WD"/>
        <s v="JIYRIE-CRL-080"/>
        <s v="AVEENA-MCH-070"/>
        <s v="ROXEENE-GRY-100"/>
        <s v="OPPAL-LIL-080"/>
        <s v="OPPAL-LIL-100"/>
        <s v="OPPAL-LIL-090"/>
        <s v="OPPAL-OWH-085"/>
        <s v="OPPAL-OWH-100"/>
        <s v="SHARLIE-RST-060"/>
        <s v="ROXEENE-GRY-080"/>
        <s v="CHASITY-GRN-090"/>
        <s v="CHASITY-GRN-085"/>
        <s v="CHASITY-BLK-100"/>
        <s v="CHASITY-WHT-085"/>
        <s v="ROXEENE-GRY-085"/>
        <s v="VEATA-BSH-090WD"/>
        <s v="GLAM-RED-120"/>
        <s v="KIANDRA-RSE-095"/>
        <s v="KIANDRA-RSE-070"/>
        <s v="JIYRIE-BLU-085"/>
        <s v="HARIETT-BLU-100"/>
        <s v="CASSAY-OWH-070"/>
        <s v="CASSAY-YLW-070"/>
        <s v="JIYRIE-TAN-080"/>
        <s v="HARIETT-BLU-110"/>
        <s v="ILYANA-RED-075"/>
        <s v="ILYANA-RED-070"/>
        <s v="TAMMALA-TAU-095"/>
        <s v="TAMMALA-TAU-060"/>
        <s v="ILYANA-RED-100"/>
        <s v="ILYANA-BLK-100"/>
        <s v="ILYANA-TAN-095"/>
        <s v="ILYANA-BLK-110"/>
        <s v="ILYANA-TAN-120"/>
        <s v="JAYMIE-OWH-085"/>
        <s v="SEVYN-BLK-120"/>
        <s v="JESS-IVY-070"/>
        <s v="KEMPSY-BLK-075"/>
        <s v="KEMPSY-BLK-090"/>
        <s v="FLIN-RED-075"/>
        <s v="FLIN-RED-070"/>
        <s v="SEVYN-GRN-075"/>
        <s v="MOREE-GRN-085"/>
        <s v="QUINNIE-RED-100"/>
        <s v="MOREE-IVY-100"/>
        <s v="MOREE-BLK-090"/>
        <s v="VEATA-GRY-090"/>
        <s v="VEATA-GRY-110"/>
        <s v="MOREE-BLK-100"/>
        <s v="INDEE-MCH-090"/>
        <s v="DELPHEEN-TAN-090"/>
        <s v="DELPHEEN-TAN-100"/>
        <s v="DELPHEEN-TAN-120"/>
        <s v="LYNZ-YLW-085WD"/>
        <s v="LYNZ-YLW-070WD"/>
        <s v="DELPHEEN-TAN-075"/>
        <s v="DOTT-PNK-075"/>
        <s v="DOTT-PNK-085"/>
        <s v="EILIEN-CLY-075"/>
        <s v="JESS-BRN-085"/>
        <s v="JESS-BRN-090"/>
        <s v="JESS-BRN-110"/>
        <s v="JESS-BRN-070"/>
        <s v="TAYLEEN-STR-075"/>
        <s v="TAYLEEN-STR-070"/>
        <s v="SABBLE-LEO-110"/>
        <s v="SABBLE-LEO-085"/>
        <s v="CHASITY-YLW-095"/>
        <s v="CHASITY-GRN-065"/>
        <s v="MARLOWE-MCH-100"/>
        <s v="CHASITY-YLW-060"/>
        <s v="CHASITY-YLW-085"/>
        <s v="SABBLE-PNK-060"/>
        <s v="ESTRELLA-WHT-060XWC"/>
        <s v="SABBLE-PNK-110"/>
        <s v="MARLOWE-MCH-075"/>
        <s v="MARLOWE-MCH-095"/>
        <s v="SABBLE-PNK-070"/>
        <s v="VICKIE-PLD-060"/>
        <s v="ADALEE-BLK-080"/>
        <s v="SABBLE-SNK-065"/>
        <s v="MEESH-PNK-070WD"/>
        <s v="JAMILA-WHT-070"/>
        <s v="CHASITY-YLW-100"/>
        <s v="MEESH-RED-065WD"/>
        <s v="EDELIE-BLK-090"/>
        <s v="EDELIE-BLK-085"/>
        <s v="JONAS-BRN-110"/>
        <s v="JONAS-BLK-080"/>
        <s v="JONAS-BRN-130"/>
        <s v="JONAS-BRN-120"/>
        <s v="JONAS-BRN-090"/>
        <s v="JONAS-BRN-100"/>
        <s v="REAGAAN-TAN-120"/>
        <s v="REAGAAN-TAN-075"/>
        <s v="MELANIE-PUR-080"/>
        <s v="SABBLE-PNK-075"/>
        <s v="MELANIE-PUR-085"/>
        <s v="MELANIE-TAN-075"/>
        <s v="MELANIE-TAN-090"/>
        <s v="NOLLA-OWH-090"/>
        <s v="NOLLA-OWH-080"/>
        <s v="MELANIE-TAN-080"/>
        <s v="MELANIE-PUR-075"/>
        <s v="TAYLEEN-STR-070WD"/>
        <s v="RIANNE-YLW-070"/>
        <s v="EDELIE-GRN-075"/>
        <s v="DENRIE-OWH-100"/>
        <s v="DENRIE-OWH-110"/>
        <s v="DENRIE-OWH-120"/>
        <s v="TAYLEEN-STR-100WD"/>
        <s v="TAYLEEN-STR-110WD"/>
        <s v="TAYLEEN-TAN-080WD"/>
        <s v="MELANIE-PUR-100"/>
        <s v="MELANIE-TAN-070"/>
        <s v="HEDDY-TAN-085"/>
        <s v="KNOWLES-BLK-075"/>
        <s v="KNOWLES-BLK-085"/>
        <s v="KYNDRA-BLK-120"/>
        <s v="KYNDRA-PNK-120"/>
        <s v="GIBSSEN-BLK-110"/>
        <s v="GIBSSEN-BLK-085"/>
        <s v="GIBSSEN-BLK-080"/>
        <s v="BLAYKE-TAU-065"/>
        <s v="BLAYKE-TAU-095"/>
        <s v="BLAYKE-TAU-100"/>
        <s v="BLAYKE-TAU-085"/>
        <s v="BLAYKE-TAU-090"/>
        <s v="BLAYKE-BLU-095"/>
        <s v="BLAYKE-BLU-070"/>
        <s v="BLAYKE-BLU-100"/>
        <s v="BLAYKE-BLU-065"/>
        <s v="BLAYKE-BLK-070"/>
        <s v="BLAYKE-BLK-085"/>
        <s v="BLAYKE-BLK-095"/>
        <s v="ISMAY-RSE-095"/>
        <s v="ISMAY-RSE-100"/>
        <s v="ISMAY-RSE-070"/>
        <s v="ISMAY-RSE-075"/>
        <s v="ISMAY-RSE-120"/>
        <s v="ISMAY-RSE-065"/>
        <s v="ELLINGTON-GRN-100"/>
        <s v="ELLINGTON-GRN-070"/>
        <s v="ELLINGTON-GRN-080"/>
        <s v="ELLINGTON-GRN-075"/>
        <s v="ELLINGTON-GRN-095"/>
        <s v="ELLINGTON-GRN-085"/>
        <s v="ELLINGTON-GRN-065"/>
        <s v="AYLIA-PNK-065"/>
        <s v="AYLIA-PNK-070"/>
        <s v="AYLIA-PNK-100"/>
        <s v="AYLIA-PNK-085"/>
        <s v="AYLIA-PNK-110"/>
        <s v="CORTNI-STR-075WD"/>
        <s v="MARRI-BLK-075"/>
        <s v="CHASITY-BLK-090"/>
        <s v="CORTNI-STR-065WD"/>
        <s v="ELLINGTON-BLK-085"/>
        <s v="ELLINGTON-BLK-090"/>
        <s v="ELLINGTON-BLK-080"/>
        <s v="ELLINGTON-BLK-075"/>
        <s v="ELLINGTON-BLK-065"/>
        <s v="STELLINA-MCH-065"/>
        <s v="BLAYKE-WHT-070"/>
        <s v="BLAYKE-WHT-095"/>
        <s v="EDELIE-BLU-090"/>
        <s v="EDELIE-BLU-085"/>
        <s v="EDELIE-GRN-085"/>
        <s v="RIZIE-PNK-075"/>
        <s v="RIZIE-PNK-090"/>
        <s v="MISTY-OLV-120"/>
        <s v="STELLINA-OWH-065"/>
        <s v="BRINNA-BLU-060"/>
        <s v="STELLINA-BLU-065"/>
        <s v="CHASITY-PNK-095"/>
        <s v="CALYPSO-GRY-065"/>
        <s v="BLAYKE-BLK-110"/>
        <s v="BLAYKE-WHT-110"/>
        <s v="BLAYKE-WHT-060"/>
        <s v="BLAYKE-TAU-110"/>
        <s v="BLAYKE-TAU-080"/>
        <s v="BLAYKE-TAU-060"/>
        <s v="BLAYKE-BLU-110"/>
        <s v="BLAYKE-BLU-060"/>
        <s v="BLAYKE-WHT-055"/>
        <s v="HENRIETTA-SGE-120"/>
        <s v="BLAYKE-BLK-055"/>
        <s v="BLAYKE-TAU-055"/>
        <s v="BLAYKE-TAU-120"/>
        <s v="BLAYKE-BLU-055"/>
        <s v="SABBLE-GLD-080"/>
        <s v="SABBLE-PNK-090"/>
        <s v="GIBSSEN-BLK-060"/>
        <s v="BAYLEN-BLK-055"/>
        <s v="RAAYE-BLK-075"/>
        <s v="DOTT-PNK-070"/>
        <s v="DOTT-BEI-065"/>
        <s v="STELLINA-OWH-085"/>
        <s v="STELLINA-OWH-090"/>
        <s v="STELLINA-BLU-095"/>
        <s v="STELLINA-OWH-080"/>
        <s v="STELLINA-BLU-075"/>
        <s v="STELLINA-BLU-090"/>
        <s v="STELLINA-BLU-085"/>
        <s v="OPPAL-BLK-095"/>
        <s v="OPPAL-BLK-100"/>
        <s v="ELLINGTON-BLK-055"/>
        <s v="AYLIA-PNK-120"/>
        <s v="AYLIA-PNK-055"/>
        <s v="BAYLEN-BLK-110"/>
        <s v="MARLOWE-BLU-080"/>
        <s v="BAYLEN-BLK-060"/>
        <s v="ELLINGTON-GRN-110"/>
        <s v="ELLINGTON-BLK-110"/>
        <s v="ELLINGTON-BLK-060"/>
        <s v="CHASITY-PNK-080"/>
        <s v="CHASITY-PNK-100"/>
        <s v="MARLOWE-BLU-095"/>
        <s v="MARLOWE-BLU-090"/>
        <s v="MARLOWE-BLU-075"/>
        <s v="ISMAY-RSE-110"/>
        <s v="ISMAY-RSE-060"/>
        <s v="ISMAY-RSE-055"/>
        <s v="SEQUOIA-NUD-110"/>
        <s v="KEMPSY-BLU-085"/>
        <s v="CORTNI-STR-060WD"/>
        <s v="BRANDEE-RED-080"/>
        <s v="DIORRA-GRN-090"/>
        <s v="BRINDLE-NVY-090"/>
        <s v="BRINDLE-NVY-070"/>
        <s v="BRINDLE-NVY-060"/>
        <s v="BRINDLE-MUS-080"/>
        <s v="RONNIE-TAU-100"/>
        <s v="RONNIE-TAU-090"/>
        <s v="RONNIE-TAU-095"/>
        <s v="DREAH-BSH-085"/>
        <s v="DREAH-GRY-110"/>
        <s v="FLIN-BLU-060"/>
        <s v="ANGELINA-MAG-065"/>
        <s v="ALLEA-ANI-075WD"/>
        <s v="HEIDDY-BLK-095"/>
        <s v="HEIDDY-BLK-080"/>
        <s v="STELLINA-MCH-090"/>
        <s v="STELLINA-MCH-085"/>
        <s v="NOLLA-OWH-085"/>
        <s v="MALLORCA-PNK-075"/>
        <s v="MALLORCA-MCH-080"/>
        <s v="MARRI-OWH-120"/>
        <s v="DOTT-BLU-065"/>
        <s v="FLIN-RED-060"/>
        <s v="ADALEE-BLK-060"/>
        <s v="BRINNA-OWH-060"/>
        <s v="FLIN-BLK-120"/>
        <s v="BRINNA-BLU-065"/>
        <s v="BRINNA-BLK-095"/>
        <s v="FLIN-GRN-095"/>
        <s v="KYNDRA-GRY-090"/>
        <s v="KYNDRA-GRY-080"/>
        <s v="KYNDRA-BLK-090"/>
        <s v="KYNDRA-GRY-095"/>
        <s v="ESTRELLA-WHT-070XWC"/>
        <s v="TERRI-BLK-070"/>
        <s v="TASCHI-BLK-080"/>
        <s v="KYNDRA-GRY-070"/>
        <s v="KYNDRA-GRY-075"/>
        <s v="RUBEE-BLU-075"/>
        <s v="RUBEE-BLU-085"/>
        <s v="RUBEE-BLU-080"/>
        <s v="RUBEE-BLU-070"/>
        <s v="VERALEE-BLK-080"/>
        <s v="VERALEE-BLK-070"/>
        <s v="CORAA-SIL-100"/>
        <s v="CORAA-SIL-095"/>
        <s v="HENRIETTA-SGE-085"/>
        <s v="HENRIETTA-SGE-075"/>
        <s v="MISTY-TAN-120"/>
        <s v="EILIEN-SNK-060"/>
        <s v="MARIE-GRY-075"/>
        <s v="RONNIE-TAU-085"/>
        <s v="RONNIE-TAU-110"/>
        <s v="DIORRA-GRN-095"/>
        <s v="DIORRA-GRN-120"/>
        <s v="RONNIE-BLK-085"/>
        <s v="LAZRO-BLK-085"/>
        <s v="CORAA-BLK-100"/>
        <s v="LAZRO-BLK-100"/>
        <s v="BRITTANY-BLK-095"/>
        <s v="RONNIE-BLK-070"/>
        <s v="RONNIE-BLK-100"/>
        <s v="KOLBEE-BCK-120"/>
        <s v="KOLBEE-BCK-070"/>
        <s v="CORAA-BNZ-085"/>
        <s v="CORTNI-GRY-085WD"/>
        <s v="PARAS-BLK-070"/>
        <s v="SHARLIE-BLK-060"/>
        <s v="GLENDA-BRN-120WC"/>
        <s v="KYNDRA-BLK-070"/>
        <s v="TASCHI-BLK-090"/>
        <s v="TRAIL-BLK-110"/>
        <s v="BRINDLE-TAN-075"/>
        <s v="TRAIL-TAU-080"/>
        <s v="TRAIL-TAN-060"/>
        <s v="TRAIL-BLK-085"/>
        <s v="TASCHI-BLK-075"/>
        <s v="GLENDA-IVY-060WC"/>
        <s v="WAVERLEE-BRN-090"/>
        <s v="VELLIA-GRY-090"/>
        <s v="VELLIA-GRY-085WC"/>
        <s v="VELLIA-TAU-065"/>
        <s v="TAYLEEN-TAN-070"/>
        <s v="MARIANA-BLK-065WC"/>
        <s v="ANGELINA-MAG-070"/>
        <s v="GLENDA-BRN-090WC"/>
        <s v="VELLIA-BLK-065XWC"/>
        <s v="FRANKIE-TAU-080"/>
        <s v="PIA-BNE-090XWC"/>
        <s v="PARIS-STN-080"/>
        <s v="MORGAAN-BRN-075"/>
        <s v="VEATA-RED-070"/>
        <s v="VEATA-BSH-120"/>
        <s v="VEATA-RED-085"/>
        <s v="VEATA-RED-080"/>
        <s v="CATALINN-WHT-110"/>
        <s v="ARIETTA-OWH-095"/>
        <s v="ARIETTA-OWH-080"/>
        <s v="ARIETTA-OWH-075"/>
        <s v="ARIETTA-OWH-060"/>
        <s v="ARIETTA-OWH-100"/>
        <s v="HEIDDY-BLK-070"/>
        <s v="HEIDDY-BLK-085"/>
        <s v="HEIDDY-BLK-110"/>
        <s v="FLIN-BLU-110"/>
        <s v="ARIETTA-BLK-100"/>
        <s v="ARIETTA-BLK-085"/>
        <s v="ARIETTA-BLK-065"/>
        <s v="PIA-BNE-095XWC"/>
        <s v="CELESST-COG-090XWC"/>
        <s v="RONNIE-GRY-100"/>
        <s v="RONNIE-GRY-095"/>
        <s v="PIA-TAN-090"/>
        <s v="TERRI-GRY-100"/>
        <s v="ARIETTA-MCH-065"/>
        <s v="ARIETTA-MCH-060"/>
        <s v="ARIETTA-MCH-085"/>
        <s v="ARIETTA-MCH-100"/>
        <s v="ARIETTA-BLU-075"/>
        <s v="PIA-BLK-060XWC"/>
        <s v="CORTNI-STR-090WD"/>
        <s v="CORTNI-STR-080WD"/>
        <s v="REENA-BLK-100"/>
        <s v="ARIETTA-OWH-110"/>
        <s v="ARIETTA-BLU-095"/>
        <s v="SEQUOIA-NUD-075"/>
        <s v="SEVYN-GRN-095"/>
        <s v="TAYLEEN-TAN-100"/>
        <s v="ARIETTA-OLV-080"/>
        <s v="ARIETTA-OLV-110"/>
        <s v="ARIETTA-MCH-095"/>
        <s v="ARIETTA-OLV-100"/>
        <s v="ARIETTA-OLV-070"/>
        <s v="SABINE-CHA-090"/>
        <s v="TREVI-BLK-080"/>
        <s v="MELANIE-TAN-120"/>
        <s v="VELLIA-GRY-095XWC"/>
        <s v="SALISA-GRY-110"/>
        <s v="VEENA-OLV-085"/>
        <s v="TAMMALA-WHT-080"/>
        <s v="VELLIA-WNE-085XWC"/>
        <s v="TANAYA-MCH-100"/>
        <s v="TANAYA-MCH-110"/>
        <s v="TANAYA-MAG-080"/>
        <s v="SOPHILYNN-NUD-100"/>
        <s v="BRINNA-BLU-085"/>
        <s v="SOPHILYNN-NUD-090"/>
        <s v="SOPHILYNN-NUD-080"/>
        <s v="KODY-BLK-065"/>
        <s v="TANAYA-GRN-100"/>
        <s v="TANAYA-GRN-095"/>
        <s v="TAMMALA-WHT-120"/>
        <s v="TAMMALA-WHT-100"/>
        <s v="TAMMALA-WHT-110"/>
        <s v="TANAYA-MAG-090"/>
        <s v="TANAYA-OWH-100"/>
        <s v="TANAYA-GRN-090"/>
        <s v="TANAYA-GRN-085"/>
        <s v="DOLA-OWH-085"/>
        <s v="DOLA-OWH-080"/>
        <s v="DOLA-OWH-120"/>
        <s v="DOLA-RSE-075"/>
        <s v="DOLA-OWH-090"/>
        <s v="TRAIL-TAN-075"/>
        <s v="CORAA-BNZ-075"/>
        <s v="CORAA-BNZ-090"/>
        <s v="ANGELINA-WHT-110"/>
        <s v="ANGELINA-WHT-080"/>
        <s v="ANGELINA-WHT-100"/>
        <s v="ANGELINA-WHT-095"/>
        <s v="ANGELINA-WHT-090"/>
        <s v="CORAA-BNZ-070"/>
        <s v="CORAA-BLK-070"/>
        <s v="LAZRO-BLK-070"/>
        <s v="LAZRO-BLK-065"/>
        <s v="RONNIE-PUR-090"/>
        <s v="RONNIE-PUR-120"/>
        <s v="RONNIE-PUR-075"/>
        <s v="RONNIE-TAU-120"/>
        <s v="TASCHI-SNK-095"/>
        <s v="TAYLEEN-DOT-090WD"/>
        <s v="JALIA-RED-060"/>
        <s v="JALIA-RED-065"/>
        <s v="JALIA-RED-100"/>
        <s v="JALIA-RED-120"/>
        <s v="RAAYE-PNK-095"/>
        <s v="KARISE-STR-100"/>
        <s v="KARISE-STR-095"/>
        <s v="ESTRELLA-CLY-075XWC"/>
        <s v="RIZIE-PNK-080"/>
        <s v="RIZIE-TAN-080"/>
        <s v="RIZIE-PNK-085"/>
        <s v="NAIVEE-BLK-075"/>
        <s v="VIDOREE-SND-095"/>
        <s v="VIDOREE-SND-100"/>
        <s v="TASCHI-BLK-085"/>
        <s v="VIDOREE-SND-075"/>
        <s v="VIDOREE-LIL-095"/>
        <s v="VIDOREE-LIL-100"/>
        <s v="KYNDRA-LEO-070"/>
        <s v="VIDOREE-SGE-070"/>
        <s v="VIDOREE-SGE-065"/>
        <s v="VIDOREE-BLK-095"/>
        <s v="VIDOREE-BLK-065"/>
        <s v="VIDOREE-BLK-120"/>
        <s v="VIDOREE-TAN-085"/>
        <s v="DABNIE-SIL-080"/>
        <s v="VIDOREE-TAN-095"/>
        <s v="VIDOREE-TAN-120"/>
        <s v="VIDOREE-TAN-090"/>
        <s v="GLENDA-IVY-090XWC"/>
        <s v="VIDOREE-BLK-110"/>
        <s v="VIDOREE-LIL-110"/>
        <s v="VIDOREE-SND-110"/>
        <s v="VIDOREE-BLK-060"/>
        <s v="VIDOREE-TAN-060"/>
        <s v="VIDOREE-TAN-110"/>
        <s v="DABNIE-SIL-090"/>
        <s v="DABNIE-BLK-095"/>
        <s v="VIDOREE-LIL-055"/>
        <s v="VIDOREE-LIL-120"/>
        <s v="VIDOREE-LIL-065"/>
        <s v="VIDOREE-SND-055"/>
        <s v="VIDOREE-SGE-120"/>
        <s v="VIDOREE-TAN-055"/>
        <s v="MARCIE-BLU-085"/>
        <s v="MARCIE-BLU-075"/>
        <s v="MARCIE-BLU-080"/>
        <s v="MARCIE-BLU-070"/>
        <s v="MARCIE-BLU-065"/>
        <s v="MARCIE-RED-070"/>
        <s v="MARCIE-RED-080"/>
        <s v="LIYLA-COG-080"/>
        <s v="LIYLA-COG-075"/>
        <s v="LIYLA-COG-085"/>
        <s v="LIYLA-COG-090"/>
        <s v="LIYLA-COG-065"/>
        <s v="ELEORA-CLR-110"/>
        <s v="ELEORA-CLR-085"/>
        <s v="ELEORA-CLR-075"/>
        <s v="TAYLEEN-TAN-085"/>
        <s v="TAYLEEN-TAN-095"/>
        <s v="LIYLA-TAN-100"/>
        <s v="LIYLA-TAN-070"/>
        <s v="LIYLA-TAN-080"/>
        <s v="LIYLA-TAN-065"/>
        <s v="LIYLA-TAN-085"/>
        <s v="LIYLA-NUD-095"/>
        <s v="LIYLA-NUD-075"/>
        <s v="LIYLA-NUD-100"/>
        <s v="LIYLA-NUD-065"/>
        <s v="LIYLA-NUD-085"/>
        <s v="LIYLA-BRN-075"/>
        <s v="LIYLA-BRN-090"/>
        <s v="LIYLA-BRN-085"/>
        <s v="LIYLA-BRN-100"/>
        <s v="PARAS-BLK-080"/>
        <s v="PARAS-BLK-085"/>
        <s v="LIYLA-BSH-070"/>
        <s v="LIYLA-BSH-080"/>
        <s v="LIYLA-BSH-100"/>
        <s v="LIYLA-BSH-085"/>
        <s v="SABINE-CHA-085"/>
        <s v="RIZIE-BLK-110"/>
        <s v="EDNA-BSH-080WD"/>
        <s v="EDNA-BSH-075WD"/>
        <s v="EDNA-BSH-070WD"/>
        <s v="EDNA-BSH-065WD"/>
        <s v="MARCIE-BLU-055"/>
        <s v="MARCIE-BLU-120"/>
        <s v="MARCIE-BLU-060"/>
        <s v="MARCIE-BLU-110"/>
        <s v="MARCIE-RED-120"/>
        <s v="ELEORA-CLR-120"/>
        <s v="LIYLA-TAN-095"/>
        <s v="LIYLA-TAN-055"/>
        <s v="LIYLA-TAN-120"/>
        <s v="LIYLA-TAN-090"/>
        <s v="LIYLA-TAN-075"/>
        <s v="LIYLA-COG-100"/>
        <s v="LIYLA-NUD-120"/>
        <s v="LIYLA-BRN-055"/>
        <s v="LIYLA-BSH-065"/>
        <s v="LIYLA-BLK-120"/>
        <s v="LIYLA-BLK-060"/>
        <s v="LIYLA-BLK-110"/>
        <s v="LIYLA-PBL-110"/>
        <s v="LIYLA-NUD-060"/>
        <s v="LIYLA-NUD-110"/>
        <s v="LIYLA-BSH-110"/>
        <s v="LIYLA-PBL-060"/>
        <s v="LIYLA-TAN-060"/>
        <s v="LIYLA-TAN-110"/>
        <s v="FANNY-TAN-070"/>
        <s v="FANNY-TAN-120"/>
        <s v="FANNY-BLK-110"/>
        <s v="FANNY-BLK-070"/>
        <s v="FANNY-BLK-065"/>
        <s v="EDNA-BSH-055WD"/>
        <s v="EDNA-BSH-060WD"/>
        <s v="EDNA-BSH-095WD"/>
        <s v="KARISE-STR-060"/>
        <s v="FANNY-TAN-065"/>
        <s v="ANGELINA-WHT-085"/>
        <s v="CORTNI-GRY-065WD"/>
        <s v="AURORRA-NUD-110"/>
        <s v="FANNY-BLK-120"/>
        <s v="TANAYA-MAG-085"/>
        <s v="CORTNI-GRY-060WD"/>
        <s v="CORTNI-DOT-060WD"/>
        <s v="TREVI-RED-055"/>
        <s v="ANGELINA-WHT-075"/>
        <s v="VERALEE-BLK-065"/>
        <s v="VEATA-BLK-070"/>
        <s v="VEATA-BLK-075"/>
        <s v="GLAM-PUR-095"/>
        <s v="MOUNT-GRY-070"/>
        <s v="SABRIEL-BLK-085"/>
        <s v="SIBBY-GRY-070"/>
        <s v="MOUNT-GRY-085"/>
        <s v="ELISABETH-GRY-070"/>
        <s v="LINK-BLK-080WD"/>
        <s v="LINK-BLK-090WD"/>
        <s v="ZOEE-WHT-095"/>
        <s v="ZOEE-WHT-085"/>
        <s v="ZOEE-WHT-065"/>
        <s v="ZOEE-WHT-070"/>
        <s v="ZOEE-WHT-075"/>
        <s v="JENTRY-GRN-080"/>
        <s v="DREAM-BSH-085"/>
        <s v="WHISP-ANI-120"/>
        <s v="JEZZY-TAN-100"/>
        <s v="KANE-BLK-065"/>
        <s v="TAVEN-BRN-075"/>
        <s v="TAVEN-BRN-120"/>
        <s v="TAVEN-BLK-095WC"/>
        <s v="BRITTANY-BLK-100"/>
        <s v="TAZARA-BLU-070"/>
        <s v="TAVEN-BLK-060"/>
        <s v="TAVEN-BLK-065"/>
        <s v="TAVEN-BLK-055"/>
        <s v="TAVEN-BRN-110"/>
        <s v="TAVEN-BRN-060WC"/>
        <s v="HARIETT-BLU-090"/>
        <s v="TIFFANY-BLK-100XWC"/>
        <s v="KARISE-BRN-060"/>
        <s v="VALORIE-GRY-090XWC"/>
        <s v="PARIS-GRY-065"/>
        <s v="VEATA-BLK-110"/>
        <s v="SARLA-BLK-095"/>
        <s v="WINSLEY-TAN-085"/>
        <s v="MERCERR-WHT-090"/>
        <s v="DAWN-NVY-100"/>
        <s v="ANGELINA-MAG-110"/>
        <s v="SHARLIE-RST-065"/>
        <s v="STELLY-PNK-110"/>
        <s v="QUINNIE-BLK-070"/>
        <s v="TAZARA-RED-080"/>
        <s v="WINSLEY-GRY-095"/>
        <s v="WINSLEY-GRY-085"/>
        <s v="WINSLEY-GRY-060"/>
        <s v="WINSLEY-GRY-100"/>
        <s v="WINSLEY-GRY-080"/>
        <s v="WINSLEY-GRY-110"/>
        <s v="WINSLEY-GRY-075"/>
        <s v="LINK-BLK-085WD"/>
        <s v="ARYIA-BLK-070XWC"/>
        <s v="PARAS-BRN-100"/>
        <s v="TAVEN-GRY-070WC"/>
        <s v="ARYIA-BLK-065"/>
        <s v="ARYIA-BLK-060"/>
        <s v="JEDD-BLK-105"/>
        <s v="JEDD-BLK-100"/>
        <s v="RIZIE-BLK-070"/>
        <s v="JEDD-BLK-130"/>
        <s v="JEDD-BLK-095"/>
        <s v="JEDD-BLK-080"/>
        <s v="SALISA-BLK-085WC"/>
        <s v="SALISA-BLK-075WC"/>
        <s v="TREVI-BRN-070"/>
        <s v="SALISA-BLK-070"/>
        <s v="TERRI-BLK-090"/>
        <s v="MARIANA-BLK-090"/>
        <s v="RIZIE-BEI-110"/>
        <s v="KASSIA-GRY-095"/>
        <s v="SARLA-COG-095"/>
        <s v="SALISA-GRY-070"/>
        <s v="SALISA-GRY-075"/>
        <s v="SALISA-GRY-080"/>
        <s v="MORGAAN-RED-060"/>
        <s v="JENTRY-BLK-110"/>
        <s v="DELPHEEN-CRM-120"/>
        <s v="MARIANA-BLK-060"/>
        <s v="MARIANA-BLK-075XWC"/>
        <s v="MARIANA-BLK-075"/>
        <s v="MARIANA-BLK-065"/>
        <s v="MARIANA-BLK-080"/>
        <s v="MARIANA-BLK-080XWC"/>
        <s v="MARIANA-BLK-070XWC"/>
        <s v="MARIANA-BLK-085"/>
        <s v="LAYNEE-CAM-085"/>
        <s v="LAYNEE-CAM-075"/>
        <s v="LAYNEE-CAM-080"/>
        <s v="HARTLY-BLK-100"/>
        <s v="HARTLY-BLK-120"/>
        <s v="HARTLY-BLK-070"/>
        <s v="HARTLY-RED-100"/>
        <s v="HARTLY-RED-090"/>
        <s v="HARTLY-RED-075"/>
        <s v="HARTLY-RED-065"/>
        <s v="HARTLY-TAN-080"/>
        <s v="HARTLY-TAN-100"/>
        <s v="MEESH-RED-070"/>
        <s v="MORGAAN-RED-060XWC"/>
        <s v="MORGAAN-RED-075XWC"/>
        <s v="MORGAAN-RED-065XWC"/>
        <s v="AUDRINA-OLV-100"/>
        <s v="WHISP-ANI-100"/>
        <s v="ELISABETH-NUD-075WC"/>
        <s v="MERCERR-BLK-070"/>
        <s v="MERCERR-BLK-065"/>
        <s v="MERCERR-TAN-070"/>
        <s v="MERCERR-TAN-080"/>
        <s v="MERCERR-WHT-080"/>
        <s v="MERCERR-WHT-075"/>
        <s v="MERCERR-WHT-100"/>
        <s v="MERCERR-TAU-085"/>
        <s v="JINNY-BLK-095"/>
        <s v="JINNY-BLK-085"/>
        <s v="MERCERR-TAU-090"/>
        <s v="MERCERR-TAU-100"/>
        <s v="JINNY-BLK-065"/>
        <s v="MERCERR-TAN-085"/>
        <s v="MERCERR-TAN-065"/>
        <s v="MERCERR-TAN-095"/>
        <s v="MERCERR-TAN-100"/>
        <s v="MERCERR-BLK-095"/>
        <s v="MERCERR-BLK-100"/>
        <s v="JINNY-BRN-065"/>
        <s v="JINNY-BRN-075"/>
        <s v="JINNY-BRN-070"/>
        <s v="JINNY-BRN-100"/>
        <s v="JIYRIE-BLK-070"/>
        <s v="MERCERR-TAU-065"/>
        <s v="MERCERR-TAU-070"/>
        <s v="MERCERR-TAU-075"/>
        <s v="JAYMIE-BLU-075"/>
        <s v="JAYMIE-BLU-100"/>
        <s v="JAYMIE-MCH-090"/>
        <s v="JAYMIE-MCH-060"/>
        <s v="JAYMIE-MCH-065"/>
        <s v="JIYRIE-TAN-110"/>
        <s v="MOREE-IVY-065"/>
        <s v="JIYRIE-BLU-065"/>
        <s v="MERCERR-FUS-075"/>
        <s v="MERCERR-FUS-065"/>
        <s v="CORTNI-RGD-065WD"/>
        <s v="CATALINN-WHT-120"/>
        <s v="TATIANA-BLK-075"/>
        <s v="HARTLY-RED-070"/>
        <s v="HARTLY-RED-080"/>
        <s v="HARTLY-BLK-095"/>
        <s v="HARTLY-TAN-120"/>
        <s v="HARTLY-TAU-095"/>
        <s v="HARTLY-TAU-100"/>
        <s v="HARTLY-TAU-055"/>
        <s v="KEMPSY-BLU-065"/>
        <s v="KEMPSY-BLU-060"/>
        <s v="HARTLY-RED-120"/>
        <s v="HARTLY-RED-055"/>
        <s v="TAYLEEN-TAN-120WD"/>
        <s v="HARTLY-TAU-110"/>
        <s v="HARTLY-TAU-085"/>
        <s v="HARTLY-RED-085"/>
        <s v="HARTLY-TAN-110"/>
        <s v="KYNDRA-BLK-095"/>
        <s v="MERCERR-TAN-060"/>
        <s v="MERCERR-WHT-065"/>
        <s v="MERCERR-FUS-090"/>
        <s v="MERCERR-FUS-060"/>
        <s v="MERCERR-TAU-095"/>
        <s v="MERCERR-WHT-055"/>
        <s v="MERCERR-BLK-075"/>
        <s v="MERCERR-TAU-110"/>
        <s v="MERCERR-TAN-055"/>
        <s v="MERCERR-TAN-120"/>
        <s v="MERCERR-TAN-110"/>
        <s v="MERCERR-BLK-110"/>
        <s v="MERCERR-BLK-055"/>
        <s v="MERCERR-FUS-055"/>
        <s v="MERCERR-FUS-110"/>
        <s v="JINNY-BRN-120"/>
        <s v="JINNY-BRN-055"/>
        <s v="JINNY-BLK-120"/>
        <s v="WHISP-TAN-110"/>
        <s v="JINNY-BLK-110"/>
        <s v="MERCERR-TAU-060"/>
        <s v="TATIANA-BLK-095"/>
        <s v="TATIANA-BLK-070"/>
        <s v="ROMEY-NUD-085"/>
        <s v="TATIANA-BLK-060"/>
        <s v="TATIANA-BLK-055"/>
        <s v="DOLA-RSE-120"/>
        <s v="DOLA-OWH-110"/>
        <s v="YASMINE-BLK-075"/>
        <s v="VEATA-GRY-085"/>
        <s v="ALLEA-MUS-055WD"/>
        <s v="MORGAAN-CHO-060XWC"/>
        <s v="MORGAAN-CHO-110XWC"/>
        <s v="MORGAAN-BLK-060XWC"/>
        <s v="CORAA-BLK-120"/>
        <s v="CORAA-BLK-110"/>
        <s v="MORGAAN-BLK-075WC"/>
        <s v="MORGAAN-CHO-085XWC"/>
        <s v="MORGAAN-CHO-070"/>
        <s v="MORGAAN-BLK-065XWC"/>
        <s v="MORGAAN-BRN-070"/>
        <s v="MORGAAN-BRN-065"/>
        <s v="MORGAAN-BLK-065"/>
        <s v="MORGAAN-CHO-065"/>
        <s v="VICKIE-PLD-065"/>
        <s v="VELLIA-GRY-080WC"/>
        <s v="VEATA-RED-110"/>
        <s v="JIYRIE-BLU-100"/>
        <s v="JIYRIE-BLK-090"/>
        <s v="JAYMIE-BLU-085"/>
        <s v="REENA-BLK-060"/>
        <s v="KEMPSY-BLU-100"/>
        <s v="KEMPSY-BLK-095"/>
        <s v="MOREE-BRN-060"/>
        <s v="MOREE-BLK-080"/>
        <s v="MALLORCA-BLU-075"/>
        <s v="MALLORCA-BLU-085"/>
        <s v="MOREE-GRN-070"/>
        <s v="REENA-BLK-090"/>
        <s v="BRINNEY-TAN-080"/>
        <s v="MISTY-WHT-100"/>
        <s v="MALLORCA-PNK-110"/>
        <s v="MALLORCA-BLU-090"/>
        <s v="MALLORCA-PNK-120"/>
        <s v="MALLORCA-BLU-080"/>
        <s v="MALLORCA-PNK-080"/>
        <s v="MALLORCA-PNK-090"/>
        <s v="MALLORCA-OLV-060"/>
        <s v="MALLORCA-BLK-060"/>
        <s v="MALLORCA-PNK-070"/>
        <s v="MALLORCA-OLV-065"/>
        <s v="MALLORCA-BLU-065"/>
        <s v="MALLORCA-OWH-065"/>
        <s v="SUTONN-FUS-100"/>
        <s v="SUTONN-FUS-120"/>
        <s v="SUTONN-BLK-120"/>
        <s v="SUTONN-BRN-120"/>
        <s v="BRINNEY-TAN-055"/>
        <s v="SUTONN-BRN-110"/>
        <s v="SUTONN-BLK-110"/>
        <s v="SUTONN-BRN-100"/>
        <s v="MAIZE-BLK-100"/>
        <s v="PIA-TAN-075WC"/>
        <s v="PARIS-BRN-070"/>
        <s v="ROMEY-PNK-120"/>
        <s v="ROMEY-PNK-110"/>
        <s v="ROMEY-PNK-065"/>
        <s v="REICE-BLK-110"/>
        <s v="ZELAH-ORG-120"/>
        <s v="REICE-BLK-065"/>
        <s v="REICE-BLK-070"/>
        <s v="REICE-RED-075"/>
        <s v="ZELAH-ORG-080"/>
        <s v="REICE-RED-055"/>
        <s v="REICE-BLK-055"/>
        <s v="REICE-RED-090"/>
        <s v="REICE-BLK-120"/>
        <s v="REICE-BLK-075"/>
        <s v="RAAYE-PNK-060"/>
        <s v="ZELAH-ORG-070"/>
        <s v="PARIS-STN-110"/>
        <s v="PARIS-STN-100"/>
        <s v="PARIS-STN-065"/>
        <s v="RILIE-GRN-085"/>
        <s v="TIFFANY-GRY-075XWC"/>
        <s v="AURORRA-BNE-100"/>
        <s v="AURORRA-NUD-080"/>
        <s v="LOFT-TAU-075"/>
        <s v="TIFFANY-BLK-060"/>
        <s v="MAIZE-BLK-110"/>
        <s v="LOFT-TAU-090"/>
        <s v="PARIS-BRN-070XWC"/>
        <s v="PARIS-BLK-075XWC"/>
        <s v="GLENDA-IVY-100XWC"/>
        <s v="LOFT-CHT-075WC"/>
        <s v="CERISE-GRY-080"/>
        <s v="LINK-BLK-060WD"/>
        <s v="GRACELLE-RED-095"/>
        <s v="CERISE-IVY-070"/>
        <s v="PIA-TAN-095"/>
        <s v="PIA-TAN-080"/>
        <s v="CERISE-BSH-070"/>
        <s v="GAIBRIEL-BEI-120"/>
        <s v="CERISE-BRN-065"/>
        <s v="LINK-BLK-065WD"/>
        <s v="LINK-TAU-065WD"/>
        <s v="CERISE-BSH-060"/>
        <s v="CERISE-GRY-100"/>
        <s v="CERISE-GRY-065"/>
        <s v="CERISE-GRY-095"/>
        <s v="CERISE-GRY-090"/>
        <s v="CERISE-IVY-060"/>
        <s v="CERISE-BSH-110"/>
        <s v="CERISE-BSH-085"/>
        <s v="CERISE-BSH-080"/>
        <s v="CERISE-BRN-100"/>
        <s v="CERISE-BSH-120"/>
        <s v="WHISP-ANI-060"/>
        <s v="RILIE-GRN-070"/>
        <s v="MISTY-OLV-100"/>
        <s v="SARLA-BLK-120"/>
        <s v="MISTY-TAN-095"/>
        <s v="MISTY-OLV-095"/>
        <s v="MISTY-OLV-075"/>
        <s v="MISTY-OLV-070"/>
        <s v="SUNLIGHT-TAN-090"/>
        <s v="SUNLIGHT-TAN-060"/>
        <s v="SUNLIGHT-TAN-080"/>
        <s v="SUNLIGHT-TAN-100"/>
        <s v="VASEK-RED-090"/>
        <s v="VASEK-RED-085"/>
        <s v="TIFFANY-BRN-095WC"/>
        <s v="WINSLEY-TAN-110"/>
        <s v="NEIMA-BRN-100"/>
        <s v="MOUNT-BLK-085WC"/>
        <s v="TAVEN-WNE-070XWC"/>
        <s v="MORGAAN-TAN-065"/>
        <s v="JAQUIE-BLK-075"/>
        <s v="NINNA-GLD-095"/>
        <s v="TIFFANY-BRN-090WC"/>
        <s v="TIFFANY-TAU-080WC"/>
        <s v="RILIE-BLU-095"/>
        <s v="RILIE-BRN-080"/>
        <s v="NEIMA-BRN-095"/>
        <s v="NEIMA-BRN-085"/>
        <s v="RILIE-BRN-095"/>
        <s v="RILIE-BRN-090"/>
        <s v="RILIE-BLK-070"/>
        <s v="TAVEN-WNE-085"/>
        <s v="RILIE-BLU-080"/>
        <s v="LINDY-WHT-100"/>
        <s v="TIFFANY-BRN-080WC"/>
        <s v="BRANDEE-RED-055"/>
        <s v="BRANDEE-ANI-110"/>
        <s v="BRANDEE-RED-090"/>
        <s v="BRANDEE-ANI-120"/>
        <s v="BRANDEE-GLD-060"/>
        <s v="BRANDEE-GLD-055"/>
        <s v="BRANDEE-ANI-055"/>
        <s v="RILIE-BRN-075"/>
        <s v="RILIE-BLK-085"/>
        <s v="RILIE-BRN-085"/>
        <s v="WAVERLEE-BLK-085"/>
        <s v="TIFFANY-BRN-075"/>
        <s v="TIFFANY-GRY-100XWC"/>
        <s v="TIFFANY-GRY-080"/>
        <s v="TIFFANY-BLK-075XWC"/>
        <s v="TIFFANY-GRY-095XWC"/>
        <s v="RILIE-GRN-090"/>
        <s v="NINNA-BLK-110"/>
        <s v="NINNA-BLK-090"/>
        <s v="NINNA-BLK-120"/>
        <s v="NINNA-BLK-095"/>
        <s v="NINNA-BLK-080"/>
        <s v="MARISOL-BKW-120"/>
        <s v="RIPLEE-BLK-120"/>
        <s v="NEIMA-BLK-110"/>
        <s v="NEIMA-BRN-110"/>
        <s v="RIPLEE-BLU-100"/>
        <s v="NEIMA-BLK-055"/>
        <s v="PARAS-BLK-085WC"/>
        <s v="PARAS-BLK-080WC"/>
        <s v="WILO-RED-080WC"/>
        <s v="HADLI-PBL-075"/>
        <s v="MILYNA-SLT-090"/>
        <s v="WILO-BLK-075WC"/>
        <s v="JENIE-BLK-085"/>
        <s v="RIPLEE-GRN-095"/>
        <s v="JENIE-BLK-060"/>
        <s v="GRACELLE-RED-080"/>
        <s v="MILYNA-BLK-120"/>
        <s v="JENIE-BLK-055"/>
        <s v="JENIE-BLK-065"/>
        <s v="HALLAM-COG-070"/>
        <s v="TAVEN-WNE-060"/>
        <s v="TAVEN-WNE-085XWC"/>
        <s v="TAVEN-WNE-060XWC"/>
        <s v="TAVEN-WNE-090"/>
        <s v="TAVEN-WNE-075XWC"/>
        <s v="TAVEN-WNE-105XWC"/>
        <s v="HALLAM-TAN-075"/>
        <s v="HALLAM-BRN-085"/>
        <s v="GRACELLE-RED-090"/>
        <s v="GRACELLE-RED-100"/>
        <s v="GRACELLE-RED-055"/>
        <s v="GRACELLE-RED-060"/>
        <s v="HALLAM-BRN-070"/>
        <s v="MOUNT-TAU-070"/>
        <s v="RILIE-GRN-060"/>
        <s v="RILIE-GRN-055"/>
        <s v="YASMINE-BLK-055"/>
        <s v="YASMINE-BLK-065"/>
        <s v="KIMBER-TAN-085"/>
        <s v="LYNZ-PNK-100WD"/>
        <s v="NINNA-BLK-060"/>
        <s v="NINNA-BLK-055"/>
        <s v="MILYNA-SLT-120"/>
        <s v="MILYNA-BLK-095"/>
        <s v="MILYNA-SLT-095"/>
        <s v="MILYNA-BLK-100"/>
        <s v="KANE-CHT-065"/>
        <s v="PIA-BLK-075WC"/>
        <s v="RILIE-BLU-060"/>
        <s v="RILIE-BLK-060"/>
        <s v="RILIE-BRN-060"/>
        <s v="RILIE-BRN-110"/>
        <s v="RILIE-BLU-090"/>
        <s v="RILIE-BLU-085"/>
        <s v="RILIE-BLU-110"/>
        <s v="RILIE-BLK-090"/>
        <s v="RILIE-BLU-100"/>
        <s v="RILIE-BLU-075"/>
        <s v="RILIE-BLK-100"/>
        <s v="RILIE-BRN-100"/>
        <s v="RILIE-BLK-065"/>
        <s v="RILIE-BRN-120"/>
        <s v="RILIE-BLK-075"/>
        <s v="RILIE-BLU-065"/>
        <s v="RILIE-BRN-070"/>
        <s v="RILIE-BLU-120"/>
        <s v="RILIE-BRN-055"/>
        <s v="RILIE-BRN-065"/>
        <s v="RILIE-BLU-055"/>
        <s v="RILIE-BLK-120"/>
        <s v="NORIAH-BLK-120"/>
        <s v="NORIAH-BLK-075"/>
        <s v="KANE-CHT-100"/>
        <s v="KANE-TAU-110"/>
        <s v="KANE-CHT-070"/>
        <s v="KANE-BRN-065"/>
        <s v="KANE-TAU-065"/>
        <s v="KANE-CHT-110"/>
        <s v="KINDY-BLK-065"/>
        <s v="RUBEE-BLU-065"/>
        <s v="RUBEE-BLU-120"/>
        <s v="ZOEE-WHT-120"/>
        <s v="RUBEE-BLU-060"/>
        <s v="ZOEE-WHT-060"/>
        <s v="MIKKI-BLU-075"/>
        <s v="MIKKI-BLU-070"/>
        <s v="MIKKI-WHT-080"/>
        <s v="HALLAM-COG-100"/>
        <s v="MIKKI-BLU-090"/>
        <s v="MIKKI-BLU-100"/>
        <s v="BRITTANY-TAN-120"/>
        <s v="NINNA-GLD-085"/>
        <s v="NINNA-GLD-100"/>
        <s v="ELEECE-BNE-060"/>
        <s v="LIMMA-BNE-095"/>
        <s v="LIMMA-BNE-110"/>
        <s v="HALLAM-TAN-060"/>
        <s v="MIKALA-BLK-075"/>
        <s v="RIPLEE-BLK-075"/>
        <s v="HALLAM-BLK-060"/>
        <s v="HALLAM-TAN-095"/>
        <s v="HALLAM-COG-055"/>
        <s v="HALLAM-COG-110"/>
        <s v="HALLAM-COG-060"/>
        <s v="HALLAM-TAN-070"/>
        <s v="HALLAM-COG-075"/>
        <s v="HALLAM-BRN-100"/>
        <s v="HALLAM-BRN-080"/>
        <s v="HALLAM-TAN-055"/>
        <s v="HALLAM-BLK-055"/>
        <s v="HALLAM-BRN-055"/>
        <s v="HALLAM-BRN-065"/>
        <s v="HALLAM-COG-065"/>
        <s v="LIMMA-BNE-100"/>
        <s v="NOVVA-WHT-075"/>
        <s v="NORIAH-BLK-090"/>
        <s v="NORIAH-BLK-080"/>
        <s v="NORIAH-BLK-085"/>
        <s v="NINNA-SIL-100"/>
        <s v="NINNA-SIL-095"/>
        <s v="MYLOW-BSH-095"/>
        <s v="RIPLEE-GRN-090"/>
        <s v="RIPLEE-GRN-120"/>
        <s v="RIPLEE-BLU-075"/>
        <s v="RIPLEE-BLU-095"/>
        <s v="RIPLEE-GRN-070"/>
        <s v="RIPLEE-BLU-110"/>
        <s v="NOVVA-BLK-090"/>
        <s v="NOVVA-BLK-085"/>
        <s v="NOVVA-BLK-080"/>
        <s v="KINDY-BNE-120"/>
        <s v="KINDY-BNE-070"/>
        <s v="MIKKI-WHT-110"/>
        <s v="MIKKI-WHT-060"/>
        <s v="MIKKI-BLU-095"/>
        <s v="MIKKI-WHT-055"/>
        <s v="MIKKI-BLU-055"/>
        <s v="DEVALYN-RED-080"/>
        <s v="DEVALYN-GRN-120"/>
        <s v="DEVALYN-GRN-080"/>
        <s v="DEVALYN-GRN-085"/>
        <s v="DEVALYN-GRN-070"/>
        <s v="DEVALYN-GRN-075"/>
        <s v="DEVALYN-TAN-100"/>
        <s v="MARNNIE-BLK-095"/>
        <s v="DEVALYN-TAN-120"/>
        <s v="MARNNIE-BLK-110"/>
        <s v="DEVALYN-TAN-110"/>
        <s v="DEVALYN-TAN-065"/>
        <s v="DEVALYN-STN-075"/>
        <s v="DEVALYN-STN-070"/>
        <s v="DEVALYN-STN-120"/>
        <s v="DEVALYN-STN-065"/>
        <s v="DEVALYN-STN-095"/>
        <s v="DEVALYN-STN-100"/>
        <s v="BRINNEY-SIL-085"/>
        <s v="BRINNEY-BSH-070"/>
        <s v="BRINNEY-BSH-095"/>
        <s v="BRINNEY-BSH-090"/>
        <s v="KAYDIA-BLK-065"/>
        <s v="KAYDIA-BLK-095"/>
        <s v="KELSY-TAN-070"/>
        <s v="ROMEY-NUD-090"/>
        <s v="ROMEY-NUD-100"/>
        <s v="ROMEY-NUD-120"/>
        <s v="ROMEY-PNK-080"/>
        <s v="CORTNI-GRY-110WD"/>
        <s v="ROMEY-BLK-100"/>
        <s v="KELSY-BRN-075"/>
        <s v="KELSY-BRN-090"/>
        <s v="KELSY-BRN-110"/>
        <s v="BRINNEY-WHT-075"/>
        <s v="RIPLEE-GRN-075"/>
        <s v="RIPLEE-BLU-065"/>
        <s v="BRINDLE-MUS-065"/>
        <s v="NORIAH-BLK-110"/>
        <s v="NORIAH-BLK-065"/>
        <s v="NINNA-RED-110"/>
        <s v="NINNA-RED-120"/>
        <s v="NINNA-RED-055"/>
        <s v="NINNA-RED-065"/>
        <s v="NINNA-GLD-055"/>
        <s v="NINNA-GLD-060"/>
        <s v="NINNA-GLD-110"/>
        <s v="NINNA-GLD-075"/>
        <s v="NINNA-GLD-120"/>
        <s v="NINNA-SIL-070"/>
        <s v="NINNA-SIL-080"/>
        <s v="NINNA-WHT-065"/>
        <s v="NINNA-WHT-070"/>
        <s v="NINNA-TAN-070"/>
        <s v="NINNA-TAN-100"/>
        <s v="NINNA-TAN-085"/>
        <s v="NINNA-TAN-120"/>
        <s v="NINNA-TAN-055"/>
        <s v="NINNA-TAN-110"/>
        <s v="NINNA-SIL-110"/>
        <s v="NINNA-WHT-110"/>
        <s v="WALKABOUT-BLK-080"/>
        <s v="MELEI-BLK-060"/>
        <s v="MELEI-BLK-110"/>
        <s v="BRITTANY-SIL-100"/>
        <s v="BRITTANY-SIL-110"/>
        <s v="DEVALYN-GRN-065"/>
        <s v="DEVALYN-TAN-060"/>
        <s v="DEVALYN-BLK-055"/>
        <s v="DEVALYN-RED-110"/>
        <s v="DEVALYN-RED-055"/>
        <s v="DEVALYN-RED-120"/>
        <s v="DEVALYN-RED-095"/>
        <s v="DEVALYN-RED-085"/>
        <s v="DEVALYN-STN-060"/>
        <s v="DEVALYN-STN-055"/>
        <s v="BRINNEY-SIL-055"/>
        <s v="BRINNEY-SIL-070"/>
        <s v="MOUNT-TAU-075WC"/>
        <s v="NOVVA-WHT-085"/>
        <s v="NOVVA-RED-110"/>
        <s v="NOVVA-RED-120"/>
        <s v="NOVVA-RED-100"/>
        <s v="NOVVA-RED-065"/>
        <s v="NOVVA-RED-085"/>
        <s v="NOVVA-BLK-110"/>
        <s v="NOVVA-BLK-060"/>
        <s v="NOVVA-RED-060"/>
        <s v="NOVVA-WHT-110"/>
        <s v="NOVVA-WHT-065"/>
        <s v="NOVVA-WHT-100"/>
        <s v="NOVVA-WHT-095"/>
        <s v="NOVVA-WHT-080"/>
        <s v="MARNNIE-RED-120"/>
        <s v="KELSY-TAN-110"/>
        <s v="KELSY-BRN-055"/>
        <s v="KELSY-BLK-055"/>
        <s v="KELSY-BRN-065"/>
        <s v="KELSY-TAN-065"/>
        <s v="KAYDIA-BLK-085"/>
        <s v="KAYDIA-BLK-110"/>
        <s v="KAYDIA-BLK-060"/>
        <s v="MYLOW-PRD-055"/>
        <s v="MYLOW-PRD-075"/>
        <s v="MYLOW-BSH-055"/>
        <s v="MYLOW-SNK-055"/>
        <s v="ROMEY-BLK-110"/>
        <s v="ROMEY-PNK-060"/>
        <s v="ROMEY-BLK-065"/>
        <s v="ROMEY-BLK-055"/>
        <s v="MYLOW-BSH-060"/>
        <s v="ROMEY-BLK-060"/>
        <s v="ZORAH-BLK-060"/>
        <s v="ZORAH-TAN-095"/>
        <s v="ZORAH-BLK-055"/>
        <s v="ELISABETH-GRY-095"/>
        <s v="ELISABETH-GRY-085"/>
        <s v="ELISABETH-GRY-110"/>
        <s v="DIORRA-GRN-060"/>
        <s v="DIORRA-GRN-065"/>
        <s v="DIORRA-GRN-070"/>
        <s v="EILIEN-CLY-060"/>
        <s v="EILIEN-TAN-110"/>
        <s v="EILIEN-TAN-060"/>
        <s v="EILIEN-SNK-065"/>
        <s v="EILIEN-SNK-110"/>
        <s v="EILIEN-TAN-120"/>
        <s v="RIZIE-TAN-070"/>
        <s v="BRIARR-BNE-065"/>
        <s v="VEATA-BLK-065WD"/>
        <s v="VEATA-BLK-120WD"/>
        <s v="TAYSHIA-BLU-095"/>
        <s v="TAYSHIA-BLK-060"/>
        <s v="BRITTANY-CRM-100"/>
        <s v="BRITTANY-SIL-060"/>
        <s v="BELLAMY-STN-120"/>
        <s v="SARAH-BUR-065"/>
        <s v="BELLAMY-STN-060"/>
        <s v="BELLAMY-TAN-110"/>
        <s v="DREAH-BSH-100"/>
        <s v="ABIE-BLK-060"/>
        <s v="ABIE-TAN-060"/>
        <s v="ABIE-BRN-070"/>
        <s v="ABIE-TAU-100"/>
        <s v="ABIE-BRN-080"/>
        <s v="ABIE-BRN-100"/>
        <s v="ABIE-BLK-110"/>
        <s v="ABIE-TAN-065"/>
        <s v="ABIE-TAU-090"/>
        <s v="ABIE-TAU-085"/>
        <s v="ABIE-TAU-070"/>
        <s v="ABIE-TAU-065"/>
        <s v="ABIE-TAU-120"/>
        <s v="ABIE-TAU-080"/>
        <s v="ABIE-TAN-070WC"/>
        <s v="VEATA-BSH-120WD"/>
        <s v="VEATA-BSH-060WD"/>
        <s v="CHASITY-GRN-110"/>
        <s v="CHASITY-GRN-075"/>
        <s v="CHASITY-BLK-095"/>
        <s v="GWENN-LEO-070"/>
        <s v="GWENN-GRY-100"/>
        <s v="MAXXIE-RED-065"/>
        <s v="MAXXIE-RED-095"/>
        <s v="MAXXIE-RED-060"/>
        <s v="SLOANN-TAN-120"/>
        <s v="SLOANN-TAN-060"/>
        <s v="SLOANN-TAN-090"/>
        <s v="MEESH-RED-075WD"/>
        <s v="VEATA-RED-065WD"/>
        <s v="LINDY-PEW-065"/>
        <s v="LINDY-PEW-070"/>
        <s v="LINDY-BLK-060"/>
        <s v="LINDY-WHT-075"/>
        <s v="LINDY-WHT-070"/>
        <s v="LINDY-WHT-085"/>
        <s v="LINDY-BLK-070"/>
        <s v="LOWRY-BLK-120"/>
        <s v="MISTY-WHT-120"/>
        <s v="MISTY-TAN-110"/>
        <s v="VEATA-RED-060WD"/>
        <s v="KARISE-BRN-095WD"/>
        <s v="KARISE-BRN-075WD"/>
        <s v="TAYLEEN-DOT-120WD"/>
        <s v="TAYLEEN-DOT-060WD"/>
        <s v="TAYLEEN-TAN-100WD"/>
        <s v="TAYLEEN-TAN-095WD"/>
        <s v="TAYLEEN-TAN-065WD"/>
        <s v="KARISE-ANI-095WD"/>
        <s v="KARISE-ANI-120WD"/>
        <s v="KARISE-BRN-060WD"/>
        <s v="KARISE-ANI-060WD"/>
        <s v="TAYLEEN-TAN-085WD"/>
        <s v="TAYLEEN-TAN-090WD"/>
        <s v="RAMIRA-BSH-120"/>
        <s v="DEANDRA-BLK-070"/>
        <s v="DEANDRA-BLK-100"/>
        <s v="DEANDRA-BLK-120"/>
        <s v="DEANDRA-BSH-095"/>
        <s v="DEANDRA-BSH-100"/>
        <s v="DEANDRA-BSH-090"/>
        <s v="DEANDRA-BSH-080"/>
        <s v="DEANDRA-BSH-110"/>
        <s v="DEANDRA-BLU-080"/>
        <s v="TRILL-GRY-080"/>
        <s v="ADDISYN-BRN-095"/>
        <s v="ALIAH-BLK-095"/>
        <s v="ALIAH-BLK-075"/>
        <s v="JESELIA-BLK-095"/>
        <s v="BRINDLE-NVY-095"/>
        <s v="HEPBURN-RED-090"/>
        <s v="HEPBURN-RED-065"/>
        <s v="HEPBURN-BLK-095"/>
        <s v="HEPBURN-BLK-120"/>
        <s v="HEPBURN-BLK-110"/>
        <s v="HEPBURN-BLK-100"/>
        <s v="CADEE-GRN-110"/>
        <s v="CADEE-BLK-060"/>
        <s v="RONNIE-BLU-075"/>
        <s v="RONNIE-BLU-095"/>
        <s v="RONNIE-BLK-065"/>
        <s v="CASSAY-BLK-100"/>
        <s v="TERRAIN-COG-065"/>
        <s v="TERRAIN-IVY-060"/>
        <s v="TERRAIN-IVY-075"/>
        <s v="TERRAIN-COG-060"/>
        <s v="TERRAIN-COG-085"/>
        <s v="SARLA-BRN-065"/>
        <s v="RONNIE-BLU-110"/>
        <s v="RONNIE-BLU-120"/>
        <s v="RONNIE-PUR-065"/>
        <s v="RONNIE-GRY-110"/>
        <s v="RONNIE-BLK-060"/>
        <s v="RONNIE-PUR-060"/>
        <s v="RONNIE-PUR-110"/>
        <s v="LYNZ-BLU-070WD"/>
        <s v="FAUNA-TAN-100"/>
        <s v="FAUNA-BLK-075"/>
        <s v="FAUNA-RED-070"/>
        <s v="FAUNA-BNE-060"/>
        <s v="FAUNA-RED-060"/>
        <s v="FAUNA-RED-100"/>
        <s v="FAUNA-BNE-120"/>
        <s v="FAUNA-BLK-120"/>
        <s v="FAUNA-BLK-110"/>
        <s v="FAUNA-BLK-085"/>
        <s v="FAUNA-TAN-110"/>
        <s v="MAXXIE-BLK-110"/>
        <s v="MEESH-WHT-110"/>
        <s v="PARAS-BLK-095WC"/>
        <s v="PARAS-BRN-090WC"/>
        <s v="PARAS-BRN-065WC"/>
        <s v="PARAS-BRN-075WC"/>
        <s v="PARAS-BRN-120XWC"/>
        <s v="PARAS-BRN-065XWC"/>
        <s v="PARAS-BRN-080XWC"/>
        <s v="PARAS-BRN-110XWC"/>
        <s v="PARAS-BRN-085XWC"/>
        <s v="PARAS-BRN-095XWC"/>
        <s v="PARAS-BLK-065XWC"/>
        <s v="PARAS-BLK-095XWC"/>
        <s v="DOMINGA-BLK-110WC"/>
        <s v="ROXEENE-TAU-070"/>
        <s v="LAYNEE-GRY-095"/>
        <s v="LAYNEE-GRY-085"/>
        <s v="VERALEE-BLK-090"/>
        <s v="VERALEE-BLK-085"/>
        <s v="VERALEE-BLK-110"/>
        <s v="SHARLIE-OLV-060"/>
        <s v="SHARLIE-OLV-065"/>
        <s v="SHARLIE-OLV-120"/>
        <s v="SHARLIE-BLK-110"/>
        <s v="SHARLIE-BLK-120"/>
        <s v="SHARLIE-BLK-095"/>
        <s v="SHARLIE-OLV-090"/>
        <s v="ALLEA-ANI-070WD"/>
        <s v="KASSIA-BLK-090"/>
        <s v="JEZZY-TAU-110"/>
        <s v="JEZZY-BLK-110"/>
        <s v="JEZZY-TAN-060"/>
        <s v="JEZZY-TAN-110"/>
        <s v="JEZZY-TAN-085"/>
        <s v="JEZZY-TAU-060"/>
        <s v="JEZZY-BLK-065"/>
        <s v="JEZZY-BLK-070"/>
        <s v="JEZZY-BLK-100"/>
        <s v="JEZZY-TAU-100"/>
        <s v="GWENN-GRY-060"/>
        <s v="GWENN-GRY-055"/>
        <s v="GWENN-GRY-090"/>
        <s v="PARAS-BLK-095"/>
        <s v="PARAS-TAU-060"/>
        <s v="PARAS-TAU-065"/>
        <s v="PARAS-TAU-090"/>
        <s v="PARAS-TAU-075"/>
        <s v="ALLEA-ANI-055WD"/>
        <s v="ALLEA-ANI-065WD"/>
        <s v="ALLEA-MUS-060WD"/>
        <s v="HAZZL-BLK-110"/>
        <s v="HAZZL-BLK-120"/>
        <s v="TERRI-BRN-120"/>
        <s v="TERRI-BLK-060"/>
        <s v="TERRI-TAN-060"/>
        <s v="TERRI-TAN-070"/>
        <s v="TERRI-WNE-120"/>
        <s v="TERRI-WNE-070"/>
        <s v="TERRI-TAN-065"/>
        <s v="TERRI-TAN-055"/>
        <s v="TERRI-WNE-085"/>
        <s v="TERRI-BRN-110"/>
        <s v="TERRI-BLK-120"/>
        <s v="SABINE-CHA-110"/>
        <s v="RAAYE-PNK-065"/>
        <s v="WILO-BLK-065WC"/>
        <s v="WILO-BLK-085WC"/>
        <s v="SARAH-GRY-100"/>
        <s v="KAILEE-WHT-075"/>
        <s v="KAILEE-WHT-070"/>
        <s v="OPPAL-LIL-065"/>
        <s v="OPPAL-LIL-095"/>
        <s v="OPPAL-OWH-065"/>
        <s v="OPPAL-LIL-110"/>
        <s v="OPPAL-BLK-075"/>
        <s v="OPPAL-BLK-065"/>
        <s v="OPPAL-BLK-110"/>
        <s v="OPPAL-LIL-060"/>
        <s v="OPPAL-OWH-070"/>
        <s v="GLAM-PUR-060"/>
        <s v="GLAM-PUR-065"/>
        <s v="GLAM-PUR-100"/>
        <s v="TAVEN-BLU-060"/>
        <s v="TAVEN-BLU-100"/>
        <s v="TAVEN-GRY-075"/>
        <s v="TAVEN-GRY-070"/>
        <s v="TAVEN-BLU-085"/>
        <s v="TAVEN-BLU-120XWC"/>
        <s v="TAVEN-BLU-100XWC"/>
        <s v="TAVEN-BLU-110WC"/>
        <s v="TAVEN-BLU-120WC"/>
        <s v="TAVEN-GRY-080WC"/>
        <s v="CORAA-SIL-090"/>
        <s v="CORAA-SIL-085"/>
        <s v="CORAA-BNZ-110"/>
        <s v="CORAA-BNZ-120"/>
        <s v="CORAA-BLK-065"/>
        <s v="EVERTON-OLV-065"/>
        <s v="EVERTON-BLK-110"/>
        <s v="WINSLEY-TAN-100"/>
        <s v="WINSLEY-TAN-120"/>
        <s v="WINSLEY-TAN-090"/>
        <s v="DIANNE-GLD-120"/>
        <s v="HEIDDY-BLK-120"/>
        <s v="HEIDDY-BLK-060"/>
        <s v="JENTRY-GRY-110"/>
        <s v="JENTRY-TAU-095"/>
        <s v="JENTRY-TAU-065"/>
        <s v="SABRIEL-BLK-090"/>
        <s v="BELLAMY-WNE-120"/>
        <s v="HENRIETTA-SGE-065"/>
        <s v="HENRIETTA-SGE-060"/>
        <s v="BRONTE-DNM-065"/>
        <s v="BRONTE-DNM-090"/>
        <s v="HENRIETTA-SGE-110"/>
        <s v="BRONTE-DNM-085"/>
        <s v="MARLOWE-MCH-090"/>
        <s v="REENA-GLD-120"/>
        <s v="CLAIR-YLW-095"/>
        <s v="CLAIR-YLW-065"/>
        <s v="CLAIR-WHT-100"/>
        <s v="CLAIR-WHT-090"/>
        <s v="CLAIR-GRN-095"/>
        <s v="CLAIR-BLK-095"/>
        <s v="CLAIR-PNK-100"/>
        <s v="REENA-BLK-120"/>
        <s v="CLAIR-YLW-070"/>
        <s v="CLAIR-TAN-060"/>
        <s v="CLAIR-YLW-060"/>
        <s v="CLAIR-BLK-060"/>
        <s v="CLAIR-TAN-070"/>
        <s v="MARLOWE-BLU-070"/>
        <s v="REENA-BLK-110"/>
        <s v="MARLOWE-MCH-120"/>
        <s v="MARLOWE-WHT-110"/>
        <s v="MARLOWE-WHT-095"/>
        <s v="HADLI-NUD-120"/>
        <s v="MARLOWE-BLU-110"/>
        <s v="MARLOWE-BLU-100"/>
        <s v="MARLOWE-BLU-120"/>
        <s v="MARLOWE-BLU-065"/>
        <s v="HADLI-RED-075"/>
        <s v="HADLI-RED-085"/>
        <s v="HADLI-RED-100"/>
        <s v="HADLI-RED-080"/>
        <s v="HADLI-PBL-095"/>
        <s v="HADLI-BLK-080"/>
        <s v="HADLI-BLK-060"/>
        <s v="HADLI-BLK-085"/>
        <s v="HADLI-BLK-095"/>
        <s v="HADLI-PEW-120"/>
        <s v="HADLI-PEW-080"/>
        <s v="HADLI-PEW-100"/>
        <s v="HADLI-NAT-065"/>
        <s v="HADLI-NAT-120"/>
        <s v="HADLI-GRN-120"/>
        <s v="HADLI-GRN-090"/>
        <s v="HADLI-GRN-065"/>
        <s v="HADLI-GRN-100"/>
        <s v="HADLI-IVY-090"/>
        <s v="HADLI-IVY-075"/>
        <s v="HADLI-NUD-110"/>
        <s v="HADLI-GRN-060"/>
        <s v="HADLI-BLK-110"/>
        <s v="HADLI-NUD-060"/>
        <s v="HADLI-GRN-070"/>
        <s v="HADLI-RED-060"/>
        <s v="HADLI-NAT-060"/>
        <s v="HADLI-PEW-110"/>
        <s v="HADLI-PBL-110"/>
        <s v="HADLI-NAT-110"/>
        <s v="HADLI-PBL-060"/>
        <s v="HADLI-RED-110"/>
        <s v="HADLI-PEW-060"/>
        <s v="HADLI-IVY-110"/>
        <s v="CHANDLERR-BLK-070"/>
        <s v="CHANDLERR-BLK-075"/>
        <s v="SKILER-BLU-080"/>
        <s v="SKILER-BLU-065"/>
        <s v="SKILER-BLU-070"/>
        <s v="KYLE-GRY-060"/>
        <s v="SKILER-BLU-110"/>
        <s v="SKILER-BLU-120"/>
        <s v="SKILER-BLU-100"/>
        <s v="JESSA-GLD-095"/>
        <s v="JESSA-GLD-110"/>
        <s v="BRINDLE-RED-065"/>
        <s v="BRINDLE-NVY-110"/>
        <s v="SEQUOIA-NUD-120"/>
        <s v="SEQUOIA-NUD-080"/>
        <s v="WAVERLEE-TAN-095"/>
        <s v="MALLORCA-MCH-065"/>
        <s v="MALLORCA-MCH-070"/>
        <s v="HEDDY-BLK-060"/>
        <s v="MALLORCA-MCH-110"/>
        <s v="WAVERLEE-BRN-110"/>
        <s v="WAVERLEE-TAN-110"/>
        <s v="WAVERLEE-BLK-110"/>
        <s v="WAVERLEE-TAN-075"/>
        <s v="WAVERLEE-BLK-075"/>
        <s v="WAVERLEE-SIL-065"/>
        <s v="WAVERLEE-SIL-100"/>
        <s v="WAVERLEE-WHT-080"/>
        <s v="WAVERLEE-WHT-095"/>
        <s v="WAVERLEE-SIL-095"/>
        <s v="WAVERLEE-WHT-120"/>
        <s v="WAVERLEE-BLK-060"/>
        <s v="ADDISYN-BRN-110"/>
        <s v="CATALINN-WHT-100"/>
        <s v="ILYANA-RED-065"/>
        <s v="CATALINN-WHT-080"/>
        <s v="CATALINN-WHT-060"/>
        <s v="ILYANA-RED-060"/>
        <s v="ILYANA-TAN-110"/>
        <s v="ILYANA-BLK-095"/>
        <s v="ADDISYN-BRN-070"/>
        <s v="ADDISYN-BRN-120"/>
        <s v="SKILER-BLK-085"/>
        <s v="NOLLA-OWH-065"/>
        <s v="NOLLA-OWH-095"/>
        <s v="NOLLA-OWH-060"/>
        <s v="SKILER-BLK-065"/>
        <s v="SKILER-BLK-080"/>
        <s v="SKILER-BLK-120"/>
        <s v="HAIZE-WHT-060"/>
        <s v="HAIZE-GRN-065"/>
        <s v="HAIZE-BSH-095"/>
        <s v="HAIZE-WHT-095"/>
        <s v="HAIZE-GRN-070"/>
        <s v="TALLIE-WHT-120"/>
        <s v="TALLIE-WHT-100"/>
        <s v="JIYRIE-BLK-065"/>
        <s v="VASEK-BLU-055"/>
        <s v="JIYRIE-CRL-110"/>
        <s v="JIYRIE-BLK-075"/>
        <s v="JAMILA-WHT-060"/>
        <s v="JAMILA-BLK-065"/>
        <s v="JAMILA-BLK-060"/>
        <s v="JAMILA-WHT-120"/>
        <s v="JIYRIE-CRL-070"/>
        <s v="JIYRIE-CRL-060"/>
        <s v="DEXXLA-BLK-120"/>
        <s v="DEXXLA-WHT-095"/>
        <s v="DEXXLA-BLK-060"/>
        <s v="JESELIA-BLK-070"/>
        <s v="RIZIE-PNK-100"/>
        <s v="MEESH-BLK-100"/>
        <s v="KIMBER-RED-120"/>
        <s v="CRYSTA-BLK-065"/>
        <s v="JOSEE-TAN-070"/>
        <s v="CRYSTA-MCH-100"/>
        <s v="CRYSTA-MCH-065"/>
        <s v="CRYSTA-OWH-065"/>
        <s v="CRYSTA-OWH-095"/>
        <s v="CRYSTA-RSE-100"/>
        <s v="CRYSTA-ORG-095"/>
        <s v="CRYSTA-BLK-060"/>
        <s v="CRYSTA-ORG-110"/>
        <s v="CRYSTA-ORG-060"/>
        <s v="CRYSTA-MCH-085"/>
        <s v="CRYSTA-RSE-060"/>
        <s v="CRYSTA-MCH-110"/>
        <s v="JOSEE-TAN-075"/>
        <s v="JOSEE-TAN-110"/>
        <s v="JOSEE-BLK-095"/>
        <s v="JOSEE-BLK-085"/>
        <s v="JOSEE-WHT-065"/>
        <s v="JOSEE-BLK-075"/>
        <s v="JOSEE-BLK-080"/>
        <s v="JOSEE-BLK-090"/>
        <s v="JOSEE-TAN-060"/>
        <s v="JOSEE-BLK-110"/>
        <s v="LAZRO-BLK-120"/>
        <s v="LAZRO-BLK-060"/>
        <s v="JESS-IVY-065"/>
        <s v="JESS-IVY-075"/>
        <s v="JESS-BRN-065"/>
        <s v="JESS-BLK-095"/>
        <s v="JESS-BRN-060"/>
        <s v="RENEYE-BRN-095"/>
        <s v="RENEYE-GRY-060"/>
        <s v="RENEYE-OLV-060"/>
        <s v="RENEYE-GRY-065"/>
        <s v="KYLE-GRY-065"/>
        <s v="ZIPORAH-WHT-055"/>
        <s v="KATARI-PNK-095"/>
        <s v="KATARI-BRN-060"/>
        <s v="KATARI-BLK-060"/>
        <s v="INDEE-MCH-095"/>
        <s v="INDEE-MCH-110"/>
        <s v="INDEE-MCH-060"/>
        <s v="DELEECE-YLW-100"/>
        <s v="DELEECE-PUR-100"/>
        <s v="VASEK-WHT-120"/>
        <s v="FANNY-GRN-070"/>
        <s v="REAGAAN-TAN-100"/>
        <s v="REAGAAN-TAN-080"/>
        <s v="NAIVEE-MCH-100"/>
        <s v="NAIVEE-BLK-065"/>
        <s v="NAIVEE-BLK-080"/>
        <s v="KNOWLES-BLK-070"/>
        <s v="NAIVEE-BRN-110"/>
        <s v="FANNY-GRN-085"/>
        <s v="FANNY-GRN-060"/>
        <s v="FANNY-GRN-065"/>
        <s v="NAIVEE-MCH-075"/>
        <s v="NAIVEE-BRN-100"/>
        <s v="NAIVEE-MCH-080"/>
        <s v="NAIVEE-MCH-095"/>
        <s v="NAIVEE-MCH-090"/>
        <s v="NAIVEE-BRN-085"/>
        <s v="NAIVEE-BRN-065"/>
        <s v="NAIVEE-BLK-090"/>
        <s v="NAIVEE-MCH-110"/>
        <s v="NAIVEE-BRN-060"/>
        <s v="NAIVEE-BRN-090"/>
        <s v="NAIVEE-BLK-110"/>
        <s v="REAGAAN-TAN-095"/>
        <s v="REAGAAN-TAN-060"/>
        <s v="REAGAAN-TAN-085"/>
        <s v="REAGAAN-TAN-065"/>
        <s v="STELLINA-OWH-110"/>
        <s v="KNOWLES-BLK-110"/>
        <s v="KNOWLES-OWH-100"/>
        <s v="KNOWLES-BLK-065"/>
        <s v="KNOWLES-BLK-090"/>
        <s v="KNOWLES-BLK-095"/>
        <s v="KNOWLES-BLK-100"/>
        <s v="KNOWLES-BLK-080"/>
        <s v="KNOWLES-OWH-080"/>
        <s v="KNOWLES-OWH-090"/>
        <s v="KIANDRA-BLK-070"/>
        <s v="KIANDRA-BLK-060"/>
        <s v="KIANDRA-BLK-090"/>
        <s v="KNOWLES-BLK-060"/>
        <s v="KIANDRA-IVY-095"/>
        <s v="KIANDRA-IVY-110"/>
        <s v="KIANDRA-IVY-065"/>
        <s v="KIANDRA-IVY-100"/>
        <s v="KIANDRA-RSE-065"/>
        <s v="KIANDRA-RSE-120"/>
        <s v="KIANDRA-BLK-120"/>
        <s v="KIANDRA-BLK-065"/>
        <s v="KIANDRA-RSE-100"/>
        <s v="MIKALA-BLK-095"/>
        <s v="MIKALA-BLK-065"/>
        <s v="ZIPORAH-BLK-055"/>
        <s v="STELLINA-BLK-065"/>
        <s v="SABBLE-GLD-085"/>
        <s v="SARLA-COG-110"/>
        <s v="SARLA-COG-120"/>
        <s v="MISCHA-BLK-065"/>
        <s v="SEVYN-BLK-070"/>
        <s v="SEVYN-GRN-085"/>
        <s v="SEVYN-YLW-065"/>
        <s v="SEVYN-YLW-120"/>
        <s v="SEVYN-YLW-100"/>
        <s v="SEVYN-BLK-100"/>
        <s v="SEVYN-BLK-075"/>
        <s v="SEVYN-BLK-065"/>
        <s v="MISCHA-OWH-095"/>
        <s v="MISCHA-OWH-120"/>
        <s v="MISCHA-OLV-100"/>
        <s v="MISCHA-OLV-095"/>
        <s v="MISCHA-OLV-060"/>
        <s v="STELLINA-BLU-060"/>
        <s v="STELLINA-BLK-060"/>
        <s v="STELLINA-BLK-070"/>
        <s v="STELLINA-BLU-070"/>
        <s v="STELLINA-BLU-120"/>
        <s v="STELLINA-MCH-080"/>
        <s v="STELLINA-OWH-095"/>
        <s v="STELLINA-BLK-110"/>
        <s v="STELLINA-BLK-085"/>
        <s v="AVEENA-BLK-090"/>
        <s v="AVEENA-MCH-120"/>
        <s v="AVEENA-MCH-060"/>
        <s v="AVEENA-BLK-065"/>
        <s v="AVEENA-MCH-100"/>
        <s v="AVEENA-BLK-070"/>
        <s v="AVEENA-BLK-085"/>
        <s v="DELEECE-YLW-070"/>
        <s v="DELEECE-YLW-110"/>
        <s v="DELEECE-YLW-090"/>
        <s v="DELEECE-PUR-090"/>
        <s v="DELEECE-YLW-085"/>
        <s v="DELEECE-PUR-060"/>
        <s v="DELEECE-PUR-110"/>
        <s v="DELEECE-PUR-085"/>
        <s v="DELEECE-YLW-060"/>
        <s v="DELEECE-YLW-065"/>
        <s v="DELEECE-YLW-075"/>
        <s v="DELEECE-YLW-080"/>
        <s v="DELEECE-PUR-120"/>
        <s v="KAMMALI-OLV-070"/>
        <s v="PALOMMA-MCH-110"/>
        <s v="PALOMMA-MCH-120"/>
        <s v="PALOMMA-OWH-100"/>
        <s v="PALOMMA-OWH-095"/>
        <s v="PALOMMA-OWH-085"/>
        <s v="PALOMMA-OWH-090"/>
        <s v="PALOMMA-OWH-110"/>
        <s v="JESELIA-WHT-085"/>
        <s v="JESELIA-WHT-080"/>
        <s v="JESELIA-WHT-110"/>
        <s v="CASSAY-BLK-065"/>
        <s v="KAMMALI-OLV-065"/>
        <s v="KAMMALI-OLV-110"/>
        <s v="KAMMALI-OWH-110"/>
        <s v="KAMMALI-OWH-120"/>
        <s v="CASSAY-MCH-085"/>
        <s v="CASSAY-BRN-085"/>
        <s v="CASSAY-BRN-065"/>
        <s v="CASSAY-BRN-070"/>
        <s v="CASSAY-YLW-095"/>
        <s v="CASSAY-YLW-065"/>
        <s v="KAMMALI-OLV-060"/>
        <s v="CASSAY-MCH-095"/>
        <s v="CASSAY-BLK-110"/>
        <s v="CASSAY-BLK-060"/>
        <s v="CASSAY-YLW-060"/>
        <s v="CASSAY-MCH-110"/>
        <s v="ZELAH-BLK-120"/>
        <s v="ZELAH-BLK-060"/>
        <s v="EDYTHE-RSE-060"/>
        <s v="TANAYA-MCH-065"/>
        <s v="MOREE-BRN-110"/>
        <s v="TANAYA-GRN-065"/>
        <s v="EDYTHE-RSE-065"/>
        <s v="EDYTHE-RSE-095"/>
        <s v="EDYTHE-RSE-110"/>
        <s v="MOREE-GRN-110"/>
        <s v="MOREE-GRN-065"/>
        <s v="MOREE-GRN-120"/>
        <s v="MOREE-IVY-110"/>
        <s v="MOREE-BLK-065"/>
        <s v="MOREE-BLK-120"/>
        <s v="MOREE-IVY-070"/>
        <s v="MOREE-BLK-060"/>
        <s v="TANAYA-GRN-060"/>
        <s v="TANAYA-MCH-095"/>
        <s v="TANAYA-MCH-120"/>
        <s v="TANAYA-MCH-090"/>
        <s v="TANAYA-MCH-080"/>
        <s v="TANAYA-MCH-075"/>
        <s v="TANAYA-OWH-110"/>
        <s v="TANAYA-GRN-080"/>
        <s v="TANAYA-MAG-095"/>
        <s v="TANAYA-MAG-110"/>
        <s v="TANAYA-OWH-090"/>
        <s v="TANAYA-MAG-070"/>
        <s v="TANAYA-GRN-070"/>
        <s v="MAXXIE-BLK-090"/>
        <s v="MAXXIE-BLK-120"/>
        <s v="JAYMIE-OWH-065"/>
        <s v="CHARLOTTE-OLV-060"/>
        <s v="EDELIE-GRN-070"/>
        <s v="ARIETTA-BLU-065"/>
        <s v="JAYMIE-OWH-120"/>
        <s v="JAYMIE-BLU-110"/>
        <s v="JAYMIE-BLU-120"/>
        <s v="JAYMIE-OWH-060"/>
        <s v="ADALEE-BLK-100"/>
        <s v="ADALEE-BLK-095"/>
        <s v="ADALEE-BLK-070"/>
        <s v="ADALEE-BLK-110"/>
        <s v="EDELIE-BLK-060"/>
        <s v="EDELIE-BLU-060"/>
        <s v="EDELIE-PNK-060"/>
        <s v="EDELIE-BLU-070"/>
        <s v="EDELIE-PNK-110"/>
        <s v="EDELIE-GRN-060"/>
        <s v="EDELIE-BLK-080"/>
        <s v="EDELIE-BLK-065"/>
        <s v="EDELIE-BLK-095"/>
        <s v="EDELIE-PNK-120"/>
        <s v="EDELIE-PNK-100"/>
        <s v="EDELIE-PNK-065"/>
        <s v="EDELIE-BLK-100"/>
        <s v="EDELIE-GRN-120"/>
        <s v="EDELIE-BLU-065"/>
        <s v="EDELIE-BLU-120"/>
        <s v="MARRI-OWH-110"/>
        <s v="MARRI-BLK-080"/>
        <s v="MARRI-OWH-095"/>
        <s v="RAMIRA-BLK-060"/>
        <s v="RAMIRA-BSH-070"/>
        <s v="RAMIRA-WHT-065"/>
        <s v="LYNZ-PNK-070"/>
        <s v="MIRAGGE-OWH-110"/>
        <s v="MIRAGGE-OWH-065"/>
        <s v="MIRAGGE-OWH-095"/>
        <s v="MIRAGGE-OWH-090"/>
        <s v="MIRAGGE-OWH-085"/>
        <s v="MIRAGGE-MCH-110"/>
        <s v="MIRAGGE-MCH-070"/>
        <s v="MIRAGGE-MCH-090"/>
        <s v="MIRAGGE-MCH-065"/>
        <s v="MIRAGGE-MCH-075"/>
        <s v="MIRAGGE-MCH-080"/>
        <s v="MIRAGGE-MCH-120"/>
        <s v="MIRAGGE-MCH-085"/>
        <s v="MIRAGGE-PNK-110"/>
        <s v="NYIA-BNE-110"/>
        <s v="NYIA-BLK-095"/>
        <s v="ADALIA-TAN-120"/>
        <s v="ADALIA-COG-095"/>
        <s v="ADALIA-BLK-110"/>
        <s v="ADALIA-COG-100"/>
        <s v="JESSICA-BUR-120"/>
        <s v="JESSICA-BLK-110"/>
        <s v="TRAIL-BLK-120"/>
        <s v="CELESST-TAU-085XWC"/>
        <s v="DELPHEEN-TAN-085"/>
        <s v="ZIPORAH-WHT-070"/>
        <s v="DELPHEEN-FRT-110"/>
        <s v="DELPHEEN-FRT-065"/>
        <s v="DELPHEEN-FRT-070"/>
        <s v="DELPHEEN-CRM-110"/>
        <s v="DELPHEEN-BLK-110"/>
        <s v="DELPHEEN-FRT-090"/>
        <s v="DELPHEEN-FRT-085"/>
        <s v="DELPHEEN-TAN-070"/>
        <s v="DELPHEEN-TAN-065"/>
        <s v="MORGAAN-TAN-065XWC"/>
        <s v="MELANIE-TAN-110"/>
        <s v="VALORIE-BLK-060"/>
        <s v="VALORIE-BEI-065"/>
        <s v="VALORIE-GRY-060"/>
        <s v="VALORIE-GRY-065"/>
        <s v="VALORIE-GRY-120"/>
        <s v="VALORIE-GRY-070"/>
        <s v="VALORIE-GRY-085"/>
        <s v="VALORIE-BEI-120"/>
        <s v="VALORIE-BEI-110"/>
        <s v="VALORIE-BEI-070"/>
        <s v="VALORIE-BEI-085"/>
        <s v="ESTRELLA-OLV-070XWC"/>
        <s v="MELANIE-BLK-065"/>
        <s v="MELANIE-BLK-060"/>
        <s v="MELANIE-BNE-060"/>
        <s v="MELANIE-PUR-070"/>
        <s v="MELANIE-PUR-060"/>
        <s v="MELANIE-BLK-110"/>
        <s v="MELANIE-BLK-100"/>
        <s v="MELANIE-BNE-095"/>
        <s v="MELANIE-PUR-110"/>
        <s v="MELANIE-PUR-065"/>
        <s v="MELANIE-PUR-120"/>
        <s v="MELANIE-TAN-065"/>
        <s v="LINK-CHA-065WD"/>
        <s v="CADEE-TAU-090"/>
        <s v="CADEE-TAU-110"/>
        <s v="CADEE-TAU-095"/>
        <s v="CADEE-TAU-070"/>
        <s v="CADEE-GRY-100"/>
        <s v="CADEE-GRY-090"/>
        <s v="CADEE-GRY-060"/>
        <s v="HALLIE-WNE-065"/>
        <s v="BRINNA-OLV-060"/>
        <s v="BRINNA-BLK-060"/>
        <s v="BRINNA-BLK-110"/>
        <s v="BRINNA-OWH-110"/>
        <s v="BRINNA-BLU-090"/>
        <s v="BRINNA-MCH-100"/>
        <s v="BRINNA-MCH-110"/>
        <s v="BRINNA-OLV-110"/>
        <s v="BRINNA-MCH-095"/>
        <s v="BRINNA-BLU-120"/>
        <s v="LAYNEE-GRY-075"/>
        <s v="LAYNEE-GRY-110"/>
        <s v="LAYNEE-CAM-060"/>
        <s v="LAYNEE-RED-075"/>
        <s v="LAYNEE-CAM-095"/>
        <s v="LAYNEE-CAM-110"/>
        <s v="FLIN-GRN-110"/>
        <s v="FLIN-GRN-060"/>
        <s v="FLIN-GRN-065"/>
        <s v="MORGAAN-CHO-090XWC"/>
        <s v="MORGAAN-TAN-095XWC"/>
        <s v="MORGAAN-TAN-070XWC"/>
        <s v="MORGAAN-TAN-090XWC"/>
        <s v="MORGAAN-TAN-120XWC"/>
        <s v="MORGAAN-TAN-110XWC"/>
        <s v="VALORIE-GRY-110WC"/>
        <s v="VALORIE-GRY-060WC"/>
        <s v="VALORIE-GRY-100WC"/>
        <s v="MORGAAN-CHO-120"/>
        <s v="MORGAAN-TAN-085"/>
        <s v="MORGAAN-CHO-080"/>
        <s v="MORGAAN-TAN-070"/>
        <s v="VALORIE-GRY-075XWC"/>
        <s v="VALORIE-GRY-080XWC"/>
        <s v="VALORIE-GRY-070XWC"/>
        <s v="VALORIE-GRY-085XWC"/>
        <s v="VALORIE-CRO-080WC"/>
        <s v="VALORIE-GRY-085WC"/>
        <s v="VALORIE-GRY-075WC"/>
        <s v="VALORIE-GRY-065WC"/>
        <s v="VALORIE-CRO-065WC"/>
        <s v="VALORIE-CRO-060WC"/>
        <s v="VALORIE-GRY-065XWC"/>
        <s v="VELLIA-BLK-060WC"/>
        <s v="SABINE-CHA-080"/>
        <s v="SABINE-CHA-075"/>
        <s v="VELLIA-TAU-060XWC"/>
        <s v="VELLIA-GRY-060XWC"/>
        <s v="VELLIA-GRY-065XWC"/>
        <s v="VELLIA-WNE-070XWC"/>
        <s v="RIZIE-BEI-095"/>
        <s v="CELESST-COG-070XWC"/>
        <s v="CELESST-TAU-065XWC"/>
        <s v="CELESST-COG-060XWC"/>
        <s v="CELESST-COG-065XWC"/>
        <s v="CELESST-TAU-070XWC"/>
        <s v="CELESST-TAU-090XWC"/>
        <s v="CELESST-TAU-120XWC"/>
        <s v="CELESST-COG-120XWC"/>
        <s v="CELESST-BLK-070"/>
        <s v="CELESST-BLK-065"/>
        <s v="KANNON-TAU-070"/>
        <s v="TERRI-GRY-055"/>
        <s v="ELISABETH-TAN-120WC"/>
        <s v="ESTRELLA-BSH-095XWC"/>
        <s v="ROXEENE-GRY-120"/>
        <s v="ROXEENE-BLK-070"/>
        <s v="ROXEENE-DOT-120"/>
        <s v="ROXEENE-DOT-070"/>
        <s v="ROXEENE-DOT-100"/>
        <s v="ROXEENE-DOT-110"/>
        <s v="ROXEENE-DOT-095"/>
        <s v="ROXEENE-LEO-110"/>
        <s v="ROXEENE-GRY-060"/>
        <s v="ROXEENE-LEO-060"/>
        <s v="ROXEENE-DOT-060"/>
        <s v="ROXEENE-BLK-060"/>
        <s v="SALISA-BLK-060WC"/>
        <s v="ROXEENE-BLK-120"/>
        <s v="ROXEENE-BLK-065"/>
        <s v="MELODIE-BLK-060"/>
        <s v="MELODIE-GRY-065"/>
        <s v="MELODIE-GRY-060"/>
        <s v="MELODIE-BEI-100"/>
        <s v="MELODIE-BEI-075"/>
        <s v="MELODIE-PNK-060"/>
        <s v="MELODIE-PNK-120"/>
        <s v="MELODIE-PNK-065"/>
        <s v="MELODIE-PNK-095"/>
        <s v="MELODIE-PNK-110"/>
        <s v="MELODIE-BEI-060"/>
        <s v="MELODIE-BLK-065"/>
        <s v="MELODIE-BEI-110"/>
        <s v="GROVE-TAN-130"/>
        <s v="TRAIL-OLV-070"/>
        <s v="PIA-BNE-120XWC"/>
        <s v="MILYNA-SLT-110"/>
        <s v="ELISSA-NUD-120"/>
        <s v="ELISSA-SLT-110"/>
        <s v="ELISSA-SLT-120"/>
        <s v="ELISSA-SLT-085"/>
        <s v="ELISSA-NUD-090"/>
        <s v="ELISSA-NUD-085"/>
        <s v="KANE-TAU-060"/>
        <s v="ELISSA-BLK-080"/>
        <s v="ELISSA-SLT-065"/>
        <s v="ELISSA-NUD-110"/>
        <s v="ELISSA-SLT-060"/>
        <s v="ELISSA-NUD-100"/>
        <s v="ARYIA-SNK-080"/>
        <s v="SABINE-CHA-060"/>
        <s v="SABINE-CHA-095"/>
        <s v="DREAH-GRY-090"/>
        <s v="DREAH-GRY-070"/>
        <s v="MELIKA-BLK-060XWC"/>
        <s v="MELIKA-BLK-065XWC"/>
        <s v="CHARLOTTE-OLV-110"/>
        <s v="MELIKA-BLK-070"/>
        <s v="GWENN-GRY-110"/>
        <s v="TREVI-GRY-070"/>
        <s v="MARIE-BLK-060"/>
        <s v="MARIE-GRY-060"/>
        <s v="MARIE-GRY-110"/>
        <s v="MARIE-GRY-065"/>
        <s v="MARIE-GRY-100"/>
        <s v="MARIE-GRY-085"/>
        <s v="CADEE-GRN-060"/>
        <s v="DALYNNDA-BLK-070"/>
        <s v="DALYNNDA-BLK-085"/>
        <s v="TAZARA-RED-060"/>
        <s v="TAZARA-BRN-100"/>
        <s v="WINKK-GRY-100"/>
        <s v="HORIZZEN-BLK-100"/>
        <s v="HORIZZEN-BLK-060"/>
        <s v="HORIZZEN-PNK-095"/>
        <s v="HORIZZEN-BLK-110"/>
        <s v="HORIZZEN-BLU-100"/>
        <s v="HORIZZEN-PNK-120"/>
        <s v="HORIZZEN-OLV-075"/>
        <s v="TAZARA-BLU-095"/>
        <s v="HORIZZEN-TAN-095"/>
        <s v="HORIZZEN-OLV-100"/>
        <s v="HORIZZEN-OLV-095"/>
        <s v="HORIZZEN-OLV-065"/>
        <s v="HORIZZEN-PNK-110"/>
        <s v="HORIZZEN-BLU-065"/>
        <s v="HORIZZEN-BLU-110"/>
        <s v="HORIZZEN-OLV-085"/>
        <s v="HORIZZEN-BLU-070"/>
        <s v="TAZARA-BRN-060"/>
        <s v="TAZARA-BRN-120"/>
        <s v="TAZARA-BLU-120"/>
        <s v="TAZARA-BLU-110"/>
        <s v="TAZARA-BLU-090"/>
        <s v="TAZARA-BLU-080"/>
        <s v="TAZARA-BLU-075"/>
        <s v="TAZARA-BLU-085"/>
        <s v="TAZARA-BLK-095"/>
        <s v="TAZARA-BLK-075"/>
        <s v="TAZARA-RED-110"/>
        <s v="TAZARA-RED-100"/>
        <s v="TAZARA-RED-085"/>
        <s v="TAZARA-RED-070"/>
        <s v="ESTRELLA-CLY-100XWC"/>
        <s v="ESTRELLA-CLY-090XWC"/>
        <s v="ESTRELLA-CLY-085XWC"/>
        <s v="ELISABETH-TAN-065WC"/>
        <s v="ELISABETH-NUD-100"/>
        <s v="ELISABETH-TAN-100"/>
        <s v="ELISABETH-NUD-095"/>
        <s v="ELISABETH-TAN-110"/>
        <s v="ELISABETH-NUD-070"/>
        <s v="ELISABETH-NUD-090"/>
        <s v="ELISABETH-TAN-120XWC"/>
        <s v="ELISABETH-TAN-100XWC"/>
        <s v="ELISABETH-TAN-095XWC"/>
        <s v="ELISABETH-NUD-070XWC"/>
        <s v="ELISABETH-NUD-090XWC"/>
        <s v="ELISABETH-NUD-080XWC"/>
        <s v="ELISABETH-TAN-085WC"/>
        <s v="ELISABETH-TAN-080WC"/>
        <s v="ELISABETH-TAN-095WC"/>
        <s v="ELISABETH-TAN-070WC"/>
        <s v="ELISABETH-TAN-095"/>
        <s v="ELISABETH-TAN-075"/>
        <s v="ELISABETH-NUD-110"/>
        <s v="ELISABETH-NUD-110WC"/>
        <s v="ELISABETH-NUD-090WC"/>
        <s v="ELISABETH-NUD-070WC"/>
        <s v="PIA-TAN-065"/>
        <s v="PIA-TAN-100"/>
        <s v="PIA-BLK-065"/>
        <s v="PIA-BLK-065WC"/>
        <s v="PIA-TAN-060WC"/>
        <s v="PIA-TAN-060"/>
        <s v="PIA-TAN-120"/>
        <s v="PIA-TAN-110"/>
        <s v="PIA-BLK-120WC"/>
        <s v="PIA-TAN-070WC"/>
        <s v="PIA-TAN-120WC"/>
        <s v="PIA-BLK-085WC"/>
        <s v="SALISA-TAN-070"/>
        <s v="SALISA-BLK-095"/>
        <s v="SALISA-TAN-065"/>
        <s v="SALISA-BLK-095WC"/>
        <s v="SALISA-TAN-080"/>
        <s v="SALISA-BLK-090"/>
        <s v="SALISA-BLK-075"/>
        <s v="SALISA-BLK-065"/>
        <s v="EMBER-GRY-130"/>
        <s v="GLENDA-CLY-075XWC"/>
        <s v="GLENDA-CRL-070XWC"/>
        <s v="GLENDA-CLY-120XWC"/>
        <s v="GLENDA-CRL-065XWC"/>
        <s v="GLENDA-CRL-110XWC"/>
        <s v="GLENDA-CLY-060XWC"/>
        <s v="GLENDA-CRL-100XWC"/>
        <s v="GLENDA-CLY-065XWC"/>
        <s v="GLENDA-CRL-075XWC"/>
        <s v="GLENDA-CRL-095XWC"/>
        <s v="GLENDA-CLY-095XWC"/>
        <s v="GLENDA-CRL-070WC"/>
        <s v="GLENDA-CLY-120WC"/>
        <s v="GLENDA-CRL-095WC"/>
        <s v="GLENDA-CRL-110WC"/>
        <s v="GLENDA-CLY-065WC"/>
        <s v="GLENDA-CLY-110WC"/>
        <s v="GLENDA-CLY-060WC"/>
        <s v="GLENDA-CRL-085WC"/>
        <s v="GLENDA-CRL-100WC"/>
        <s v="GLENDA-CRL-090WC"/>
        <s v="GLENDA-IVY-085WC"/>
        <s v="GLENDA-CLY-100WC"/>
        <s v="AURORRA-NUD-065"/>
        <s v="AURORRA-NUD-060"/>
        <s v="AURORRA-NUD-075"/>
        <s v="AURORRA-NUD-085"/>
        <s v="KIMBER-PNK-120"/>
        <s v="CALYPSO-GRY-060"/>
        <s v="KANNON-BLK-090"/>
        <s v="KANNON-BLK-075"/>
        <s v="KANNON-RSE-090"/>
        <s v="KANNON-BLK-120"/>
        <s v="SALISA-BLK-070XWC"/>
        <s v="SALISA-BLK-085XWC"/>
        <s v="SALISA-BLK-060XWC"/>
        <s v="SALISA-TAN-065XWC"/>
        <s v="SALISA-TAN-060XWC"/>
        <s v="MELIKA-BLK-065"/>
        <s v="PIA-BNE-060XWC"/>
        <s v="PIA-BLK-120XWC"/>
        <s v="PIA-BNE-070XWC"/>
        <s v="KAAVIA-NUD-080XWC"/>
        <s v="KAAVIA-NUD-070XWC"/>
        <s v="KAAVIA-NUD-090XWC"/>
        <s v="KAAVIA-NUD-085XWC"/>
        <s v="KAAVIA-RSE-070XWC"/>
        <s v="KAAVIA-RSE-080XWC"/>
        <s v="TRILL-TAU-060"/>
        <s v="LYNZ-BLU-075"/>
        <s v="ABIE-TAU-060XWC"/>
        <s v="ABIE-TAN-070XWC"/>
        <s v="ABIE-TAN-075XWC"/>
        <s v="TRAIL-TAU-120"/>
        <s v="SHELLEY-3-BRN-100WC"/>
        <s v="SHELLEY-3-BRN-070WC"/>
        <s v="LINK-CHA-110WD"/>
        <s v="LINK-CHA-085WD"/>
        <s v="VISTA-OLV-075"/>
        <s v="PARAS-TAN-065"/>
        <s v="AUDRINA-OLV-110"/>
        <s v="ABIE-TAU-085XWC"/>
        <s v="ABIE-TAN-060XWC"/>
        <s v="ABIE-TAU-075XWC"/>
        <s v="ABIE-BLK-070XWC"/>
        <s v="ABIE-TAN-080XWC"/>
        <s v="ABIE-TAU-080XWC"/>
        <s v="ABIE-BRN-075XWC"/>
        <s v="ABIE-BLK-065XWC"/>
        <s v="ABIE-TAU-120XWC"/>
        <s v="PARAS-TAN-120XWC"/>
        <s v="PARAS-TAN-100XWC"/>
        <s v="PARAS-TAN-095"/>
        <s v="PARAS-TAN-065XWC"/>
        <s v="PARAS-BRN-060WC"/>
        <s v="BELLAMY-WNE-055"/>
        <s v="BELLAMY-TAN-120"/>
        <s v="ABIE-TAN-110"/>
        <s v="ABIE-BRN-065"/>
        <s v="TRILL-GRY-075"/>
        <s v="TREVI-GRY-060"/>
        <s v="LOFT-CHT-065WC"/>
        <s v="MOUNT-GRY-060"/>
        <s v="TREVI-BRN-075"/>
        <s v="TREVI-GRY-075"/>
        <s v="TREVI-BRN-055"/>
        <s v="TREVI-BRN-065"/>
        <s v="TREVI-BRN-080"/>
        <s v="TREVI-GRY-055"/>
        <s v="TREVI-GRY-065"/>
        <s v="TREVI-GRY-100"/>
        <s v="KASSIA-GRN-070"/>
        <s v="KASSIA-GRN-060"/>
        <s v="KASSIA-GRN-085"/>
        <s v="KASSIA-GRN-075"/>
        <s v="KASSIA-GRN-065"/>
        <s v="KASSIA-GRN-095"/>
        <s v="KASSIA-BLK-095"/>
        <s v="SUMMIT-BLK-100"/>
        <s v="VELLIA-WNE-065"/>
        <s v="KATHIE-CLY-065"/>
        <s v="AUDRINA-OLV-085"/>
        <s v="AUDRINA-OLV-080"/>
        <s v="AUDRINA-OLV-095"/>
        <s v="AUDRINA-OLV-090"/>
        <s v="ALIAH-WHT-120"/>
        <s v="ALIAH-BLK-090"/>
        <s v="ALIAH-BLK-060"/>
        <s v="ALIAH-WHT-110"/>
        <s v="ALIAH-BLK-065"/>
        <s v="ALIAH-BLK-070"/>
        <s v="ALIAH-WHT-100"/>
        <s v="ALIAH-WHT-065"/>
        <s v="DESREE-SNK-060"/>
        <s v="SHARLIE-TAN-090"/>
        <s v="VISTA-OLV-060"/>
        <s v="VISTA-OLV-100"/>
        <s v="DESREE-SNK-095"/>
        <s v="DESREE-SNK-090"/>
        <s v="DESREE-SNK-085"/>
        <s v="DESREE-SNK-100"/>
        <s v="HEPBURN-SNK-120"/>
        <s v="HEPBURN-ANI-060"/>
        <s v="HEPBURN-ANI-080"/>
        <s v="HEPBURN-ANI-075"/>
        <s v="HEPBURN-ANI-090"/>
        <s v="HEPBURN-ANI-085"/>
        <s v="HEPBURN-SNK-085"/>
        <s v="HEPBURN-ANI-065"/>
        <s v="HEPBURN-SNK-070"/>
        <s v="HEPBURN-SNK-110"/>
        <s v="HEPBURN-SNK-095"/>
        <s v="HEPBURN-SNK-060"/>
        <s v="HEPBURN-SNK-065"/>
        <s v="HEPBURN-SNK-075"/>
        <s v="TERRAIN-BLK-070"/>
        <s v="TERRAIN-BLK-065"/>
        <s v="MEESH-RED-060WD"/>
        <s v="MEESH-PNK-090WD"/>
        <s v="MEESH-BLK-070WD"/>
        <s v="MEESH-BLU-065WD"/>
        <s v="SPRITZ-P-OLV-080WC"/>
        <s v="DOMINGA-PCH-110"/>
        <s v="DOMINGA-CLY-090"/>
        <s v="DOMINGA-CLY-075"/>
        <s v="DOMINGA-CLY-110"/>
        <s v="DOMINGA-GRN-060WC"/>
        <s v="MEESH-WHT-090"/>
        <s v="ELISSA-BLK-085"/>
        <s v="ELISSA-SLT-095"/>
        <s v="ELISSA-SLT-080"/>
        <s v="KATHIE-CLY-120"/>
        <s v="KATHIE-CLY-110"/>
        <s v="DOMINGA-CLY-090WC"/>
        <s v="SHARLIE-TAN-065"/>
        <s v="SHARLIE-TAN-085"/>
        <s v="SHARLIE-TAN-110"/>
        <s v="SHARLIE-TAN-080"/>
        <s v="RUBEE-BLU-095"/>
        <s v="EILIEN-CLY-120"/>
        <s v="PARIS-BLK-065"/>
        <s v="KOLBEE-BCK-065"/>
        <s v="KOLBEE-TAU-085"/>
        <s v="KIMBER-PNK-080WD"/>
        <s v="HEDDY-NUD-120"/>
        <s v="HEDDY-NUD-080"/>
        <s v="KIMBER-RED-065WD"/>
        <s v="HEDDY-TAN-090"/>
        <s v="HEDDY-TAN-070"/>
        <s v="HEDDY-TAN-120"/>
        <s v="HEDDY-TAN-060"/>
        <s v="MEESH-WHT-065"/>
        <s v="SABRIEL-TAN-095"/>
        <s v="SABRIEL-OLV-085"/>
        <s v="SABRIEL-TAN-060"/>
        <s v="SABRIEL-TAN-065"/>
        <s v="SABRIEL-OLV-075"/>
        <s v="SABRIEL-OLV-080"/>
        <s v="CHANDLERR-COG-100"/>
        <s v="CHANDLERR-COG-080"/>
        <s v="VELLIA-GRY-075XWC"/>
        <s v="KIMBER-BLK-065WD"/>
        <s v="TRILL-GRY-055"/>
        <s v="CHILL-NVY-055"/>
        <s v="CHILL-PLM-085"/>
        <s v="BRINDLE-BLK-070"/>
        <s v="WHISP-IVY-120"/>
        <s v="HARTLEY-BLK-080"/>
        <s v="KODY-BLK-070"/>
        <s v="KODY-BLK-060"/>
        <s v="WINKK-RSE-060"/>
        <s v="WINKK-GRY-110"/>
        <s v="TRAIL-TAU-110"/>
        <s v="TRAIL-TAU-075"/>
        <s v="TRAIL-TAU-060"/>
        <s v="TRAIL-TAN-085"/>
        <s v="TRAIL-TAN-080"/>
        <s v="TRAIL-TAN-065"/>
        <s v="TRAIL-OLV-085"/>
        <s v="TRAIL-OLV-080"/>
        <s v="TRAIL-OLV-060"/>
        <s v="TRAIL-BLK-065"/>
        <s v="TRAIL-BLK-060"/>
        <s v="TITAN-BLK-100"/>
        <s v="TAVEN-WNE-060WC"/>
        <s v="TAVEN-GRY-060WC"/>
        <s v="TAVEN-BLU-060XWC"/>
        <s v="SUMMIT-BLK-105"/>
        <s v="SUMMIT-BLK-095"/>
        <s v="QUIET-BLK-120"/>
        <s v="PHOENIX-BRN-090"/>
        <s v="PHOENIX-BRN-085"/>
        <s v="PHOENIX-BLK-090"/>
        <s v="NIGHTFALL-CRM-060"/>
        <s v="DREAM-WHT-120"/>
        <s v="DREAM-WHT-100"/>
        <s v="DREAM-WHT-085"/>
        <s v="DREAM-LEO-065"/>
        <s v="DREAM-LEO-060"/>
        <s v="DREAM-BSH-110"/>
        <s v="DREAM-BSH-100"/>
        <s v="DREAM-BSH-095"/>
        <s v="DREAM-BLK-120"/>
        <s v="DREAM-BLK-110"/>
        <s v="DREAM-BLK-100"/>
        <s v="DREAM-BLK-085"/>
        <s v="DAWN-NVY-120"/>
        <s v="DAWN-NVY-060"/>
        <s v="CHILL-NVY-060"/>
        <s v="CHARLOTTE-OLV-065"/>
        <s v="TAYLEEN-TAN-065"/>
        <s v="TAMMALA-BLK-110"/>
        <s v="SABBLE-SNK-120"/>
        <s v="SABBLE-PNK-120"/>
        <s v="SABBLE-PNK-065"/>
        <s v="SABBLE-LEO-120"/>
        <s v="SABBLE-LEO-100"/>
        <s v="SABBLE-LEO-090"/>
        <s v="SABBLE-LEO-075"/>
        <s v="SABBLE-LEO-065"/>
        <s v="SABBLE-GLD-110"/>
        <s v="SABBLE-GLD-100"/>
        <s v="SABBLE-GLD-065"/>
        <s v="SABBLE-GLD-060"/>
        <s v="ROXEENE-GRY-065"/>
        <s v="RONNIE-LEO-120"/>
        <s v="RONNIE-LEO-095"/>
        <s v="RONNIE-LEO-065"/>
        <s v="RONNIE-GRY-120"/>
        <s v="RIZIE-TAU-110"/>
        <s v="RIZIE-TAN-110"/>
        <s v="RIZIE-TAN-090"/>
        <s v="RIZIE-TAN-065"/>
        <s v="RIZIE-TAN-060"/>
        <s v="RIZIE-PNK-120"/>
        <s v="RIZIE-PNK-110"/>
        <s v="RIZIE-PNK-095"/>
        <s v="RIZIE-PNK-070"/>
        <s v="RIZIE-PNK-065"/>
        <s v="RIZIE-PNK-060"/>
        <s v="RIZIE-GRN-085"/>
        <s v="RIZIE-BEI-120"/>
        <s v="RIZIE-BEI-100"/>
        <s v="RAAYE-PNK-100"/>
        <s v="RAAYE-PNK-090"/>
        <s v="RAAYE-PNK-085"/>
        <s v="RAAYE-PNK-080"/>
        <s v="RAAYE-BLK-070"/>
        <s v="RAAYE-BLK-065"/>
        <s v="MEESH-RED-065"/>
        <s v="MEESH-RED-060"/>
        <s v="MEESH-PNK-110"/>
        <s v="MEESH-PNK-080"/>
        <s v="MEESH-PNK-075WD"/>
        <s v="MEESH-PNK-070"/>
        <s v="MEESH-PNK-065"/>
        <s v="MEESH-PNK-060"/>
        <s v="MEESH-GRY-110"/>
        <s v="MEESH-GRY-085"/>
        <s v="MEESH-GRY-080"/>
        <s v="MEESH-GRY-070"/>
        <s v="MEESH-GRY-060WD"/>
        <s v="MEESH-GRY-060"/>
        <s v="MEESH-BLU-110"/>
        <s v="MEESH-BLU-090"/>
        <s v="MEESH-BLU-080"/>
        <s v="MEESH-BLU-070"/>
        <s v="MEESH-BLU-065"/>
        <s v="MEESH-BLK-110"/>
        <s v="MEESH-BLK-065"/>
        <s v="MEESH-BLK-060"/>
        <s v="MARISOL-PNK-065"/>
        <s v="MARISOL-PNK-060"/>
        <s v="MARISOL-MNT-120"/>
        <s v="MARISOL-MNT-110"/>
        <s v="MARISOL-MNT-100"/>
        <s v="MARISOL-MNT-065"/>
        <s v="MARISOL-BLU-110"/>
        <s v="MARISOL-BLU-100"/>
        <s v="MARISOL-BLU-075"/>
        <s v="MARISOL-BLU-065"/>
        <s v="MARISOL-BLU-060"/>
        <s v="MARISOL-BLK-100"/>
        <s v="MARISOL-BLK-095"/>
        <s v="MARISOL-BLK-090"/>
        <s v="MARISOL-BLK-070"/>
        <s v="MARISOL-BLK-065"/>
        <s v="MARISOL-BLK-060"/>
        <s v="MARISOL-BKW-100"/>
        <s v="MARISOL-BKW-070"/>
        <s v="MARISOL-BKW-060"/>
        <s v="LYNZ-YLW-120"/>
        <s v="LYNZ-YLW-100WD"/>
        <s v="LYNZ-YLW-095WD"/>
        <s v="LYNZ-YLW-070"/>
        <s v="LYNZ-YLW-065WD"/>
        <s v="LYNZ-YLW-065"/>
        <s v="LYNZ-YLW-060WD"/>
        <s v="LYNZ-PNK-110"/>
        <s v="LYNZ-PNK-095"/>
        <s v="LYNZ-PNK-090"/>
        <s v="LYNZ-PNK-080WD"/>
        <s v="LYNZ-GRY-120"/>
        <s v="LYNZ-GRY-110"/>
        <s v="LYNZ-GRY-100"/>
        <s v="LYNZ-GRY-095"/>
        <s v="LYNZ-GRY-065WD"/>
        <s v="LYNZ-BLU-110"/>
        <s v="LYNZ-BLU-100WD"/>
        <s v="LYNZ-BLU-095"/>
        <s v="LYNZ-BLU-085"/>
        <s v="LYNZ-BLU-075WD"/>
        <s v="LYNZ-BLU-065"/>
        <s v="LYNZ-BLK-120"/>
        <s v="LYNZ-BLK-110"/>
        <s v="LYNZ-BLK-095WD"/>
        <s v="LYNZ-BLK-090"/>
        <s v="LYNZ-BLK-085WD"/>
        <s v="LYNZ-BLK-075"/>
        <s v="LYNZ-BLK-070WD"/>
        <s v="LYNZ-BLK-065"/>
        <s v="KYNDRA-PNK-060"/>
        <s v="KYNDRA-LEO-100"/>
        <s v="KYNDRA-LEO-095"/>
        <s v="KYNDRA-LEO-090"/>
        <s v="KYNDRA-LEO-085"/>
        <s v="KYNDRA-LEO-075"/>
        <s v="KYNDRA-LEO-060"/>
        <s v="KYNDRA-GRY-120"/>
        <s v="KYNDRA-GRY-100"/>
        <s v="KYNDRA-GRY-065"/>
        <s v="KYNDRA-BLK-110"/>
        <s v="KYNDRA-BLK-085"/>
        <s v="KYNDRA-BLK-080"/>
        <s v="KYNDRA-BLK-075"/>
        <s v="KYNDRA-BLK-060"/>
        <s v="KIMBER-TAN-110"/>
        <s v="KIMBER-RED-110"/>
        <s v="KIMBER-RED-070"/>
        <s v="KIMBER-BLU-110WD"/>
        <s v="KIMBER-BLU-095WD"/>
        <s v="KIMBER-BLU-075WD"/>
        <s v="KIMBER-BLK-110"/>
        <s v="FRANKIE-TAU-070"/>
        <s v="FRANKIE-TAU-065"/>
        <s v="FRANKIE-TAU-060"/>
        <s v="FRANKIE-BLU-110"/>
        <s v="FRANKIE-BLU-100"/>
        <s v="FRANKIE-BLU-090"/>
        <s v="FRANKIE-BLU-075"/>
        <s v="FLIN-RED-095"/>
        <s v="FLIN-RED-090"/>
        <s v="FLIN-RED-065"/>
        <s v="FLIN-BLU-090"/>
        <s v="FLIN-BLU-080"/>
        <s v="FLIN-BLU-075"/>
        <s v="FLIN-BLU-070"/>
        <s v="FLIN-BLU-065"/>
        <s v="FLIN-BLK-110"/>
        <s v="FLIN-BLK-100"/>
        <s v="FLIN-BLK-090"/>
        <s v="FLIN-BLK-075"/>
        <s v="FLIN-BLK-070"/>
        <s v="FLIN-BLK-065"/>
        <s v="FLIN-BLK-060"/>
        <s v="CAMILA-GRY-110"/>
        <s v="BRANDEE-ANI-070"/>
        <m/>
        <s v="IVYANN-BEI-085" u="1"/>
        <s v="HAVEN-BLK-085" u="1"/>
        <s v="AVELINE-FRT-070" u="1"/>
        <s v="FOSTER-BEI-090" u="1"/>
        <s v="LILYANN-PNK-085" u="1"/>
        <s v="AZZARIA-BLK-080" u="1"/>
        <s v="IVYANN-BEI-090" u="1"/>
        <s v="FOSTER-BEI-100" u="1"/>
        <s v="LAVELL-TAN-120" u="1"/>
        <s v="MORGAAN-RED-075" u="1"/>
        <s v="LILYANN-PNK-075" u="1"/>
        <s v="JADDE-WHT-100" u="1"/>
        <s v="ERICA-LEO-075" u="1"/>
        <s v="BILLIE-RED-110" u="1"/>
        <s v="COZEY-PNK-070" u="1"/>
        <s v="GIGIE-GRN-095" u="1"/>
        <s v="TAVEN-BLK-075WC" u="1"/>
        <s v="JAYNE-TAU-090XWC" u="1"/>
        <s v="LILYANN-BLK-075" u="1"/>
        <s v="LILYANN-PNK-090" u="1"/>
        <s v="LILYANN-BRN-085" u="1"/>
        <s v="IVYANN-BLK-080" u="1"/>
        <s v="LILYANN-BLU-085" u="1"/>
        <s v="BLAYKE-BLK-090" u="1"/>
        <s v="FRITZ-BRN-105" u="1"/>
        <s v="DABNIE-SIL-095" u="1"/>
        <s v="NINNA-TAN-090" u="1"/>
        <s v="MARCIE-RED-110" u="1"/>
        <s v="CHEVI-BLK-065" u="1"/>
        <s v="ELISABETH-NUD-100XWC" u="1"/>
        <s v="REBECCA-02-BLK-095WC" u="1"/>
        <s v="ESPERANZA-BLK-080WC" u="1"/>
        <s v="SARAH-GRY-120" u="1"/>
        <s v="JESSICA-BUR-070" u="1"/>
        <s v="CHARLEE-BLK-085" u="1"/>
        <s v="GENTRI-BLK-090" u="1"/>
        <s v="KASSIA-GRY-060" u="1"/>
        <s v="ESPERANZA-BLK-060WC" u="1"/>
        <s v="REBECCA-02-GRY-110WC" u="1"/>
        <s v="PALOMMA-BLK-100" u="1"/>
        <s v="KYLLIE-BLK-080XWC" u="1"/>
        <s v="HALLIE-IVY-120" u="1"/>
        <s v="HALLIE-WNE-120" u="1"/>
        <s v="TAVEN-BLU-090" u="1"/>
        <s v="GLAM-RED-090" u="1"/>
        <s v="COZEY-PNK-100" u="1"/>
        <s v="KAMMALI-OWH-065" u="1"/>
        <s v="SARAH-GRY-055" u="1"/>
        <s v="EDNA-BSH-055" u="1"/>
        <s v="FOSTER-WHT-120WD" u="1"/>
        <s v="JESTER-01-BRN-090WC" u="1"/>
        <s v="EBBY-BLK-075" u="1"/>
        <s v="FLURRY-BLK-065" u="1"/>
        <s v="CATERINA-FRT-080" u="1"/>
        <s v="REBECCA-02-BLK-080WC" u="1"/>
        <s v="JADDE-WHT-085" u="1"/>
        <s v="LAVELL-TAN-090" u="1"/>
        <s v="GLORRIA-TAN-110" u="1"/>
        <s v="JESTER-01-BRN-080WC" u="1"/>
        <s v="HALLIE-BRN-090" u="1"/>
        <s v="MADELYNN-BNE-075" u="1"/>
        <s v="JINNY-BRN-085" u="1"/>
        <s v="MIKKI-BLU-065" u="1"/>
        <s v="ROYLYNN-TAU-110" u="1"/>
        <s v="MARCIE-BLK-075" u="1"/>
        <s v="GLENDA-BLK-090WC" u="1"/>
        <s v="MORGAAN-BLK-120WC" u="1"/>
        <s v="CRUZ-BLU-105" u="1"/>
        <s v="DREAH-COG-120" u="1"/>
        <s v="JESTER-01-BRN-075WC" u="1"/>
        <s v="KIMBER-RED-100WD" u="1"/>
        <s v="TAVEN-WNE-100XWC" u="1"/>
        <s v="HALLAM-COG-090" u="1"/>
        <s v="REBECCA-02-BRN-095WC" u="1"/>
        <s v="MORIAH-BLK-075" u="1"/>
        <s v="DUA-WHT-080" u="1"/>
        <s v="PALOMMA-OWH-120" u="1"/>
        <s v="COOPER-BLK-090" u="1"/>
        <s v="LILYANN-BLK-090" u="1"/>
        <s v="LAVELL-BLU-130" u="1"/>
        <s v="KYLLIE-BLK-090" u="1"/>
        <s v="HAZZL-BLK-070" u="1"/>
        <s v="ALEXIS-BLK-120" u="1"/>
        <s v="CHEVI-BLK-075" u="1"/>
        <s v="IDDA-SIL-120" u="1"/>
        <s v="KARIMA-RED-110" u="1"/>
        <s v="JAYNE-TAU-100XWC" u="1"/>
        <s v="REBECCA-02-BRN-075WC" u="1"/>
        <s v="HARTLY-BLK-065" u="1"/>
        <s v="ESPERANZA-GRY-080WC" u="1"/>
        <s v="PRATT-BRN-110WD" u="1"/>
        <s v="JANUARY-BLK-090" u="1"/>
        <s v="GWENN-BLK-065" u="1"/>
        <s v="MORGAAN-BLK-095WC" u="1"/>
        <s v="SARAH-BLK-080" u="1"/>
        <s v="BECKER-BLK-075" u="1"/>
        <s v="NOVVA-RED-095" u="1"/>
        <s v="IDINNA-TAN-100WC" u="1"/>
        <s v="ESPERANZA-BLK-100WC" u="1"/>
        <s v="TAVEN-BLU-080WC" u="1"/>
      </sharedItems>
    </cacheField>
    <cacheField name="UPCs" numFmtId="0">
      <sharedItems containsBlank="1" containsMixedTypes="1" containsNumber="1" containsInteger="1" minValue="5257491526" maxValue="8.7021100731686999E+23"/>
    </cacheField>
    <cacheField name="Quantity" numFmtId="0">
      <sharedItems containsString="0" containsBlank="1" containsNumber="1" containsInteger="1" minValue="0" maxValue="36"/>
    </cacheField>
    <cacheField name="Item - Parent Item" numFmtId="0">
      <sharedItems containsBlank="1" count="664">
        <s v="GIBSSEN"/>
        <s v="HARTLEY"/>
        <s v="KEALLA"/>
        <s v="ESTRELLA-XWC"/>
        <s v="PARIS"/>
        <s v="KARIMA-XWC"/>
        <s v="FANNY"/>
        <s v="KAAVIA-XWC"/>
        <s v="LISSIA"/>
        <s v="JINNY"/>
        <s v="DIVYAH"/>
        <s v="KRISTINA"/>
        <s v="GALINDA"/>
        <s v="KASSIA"/>
        <s v="LYDDEA"/>
        <s v="RIANNE"/>
        <s v="LINK-WD"/>
        <s v="ISMAY"/>
        <s v="INDEE"/>
        <s v="PARAS-XWC"/>
        <s v="DOMINGA-XWC"/>
        <s v="NOLLA"/>
        <s v="TAYLEEN"/>
        <s v="DIANNE"/>
        <s v="IVANTE"/>
        <s v="ROXEENE"/>
        <s v="RAMIRA"/>
        <s v="ASHANTI"/>
        <s v="SANA-WC"/>
        <s v="TIFFANY"/>
        <s v="SHAELLA"/>
        <s v="KARIMA"/>
        <s v="ARES"/>
        <s v="VEENA"/>
        <s v="JOARIE"/>
        <s v="TREENA"/>
        <s v="DOMINGA"/>
        <s v="REAGAAN"/>
        <s v="HALLAM"/>
        <s v="LAZRO"/>
        <s v="CADEE"/>
        <s v="PARAS"/>
        <s v="CATERINA"/>
        <s v="KYLEEN"/>
        <s v="SLOANN"/>
        <s v="ESPERANZA-WC"/>
        <s v="CHAZZ"/>
        <s v="VASEK"/>
        <s v="ARYIA"/>
        <s v="KAMMALI"/>
        <s v="QUINNIE"/>
        <s v="CUTLER"/>
        <s v="LEONIE"/>
        <s v="CHARLOTTE"/>
        <s v="AUBRINN"/>
        <s v="HARIETT"/>
        <s v="SARLA"/>
        <s v="IDDA"/>
        <s v="BRITTANY"/>
        <s v="CAMILA-WD"/>
        <s v="IDINNA-XWC"/>
        <s v="JAYMIE"/>
        <s v="HALLIE"/>
        <s v="TAVEN-WC"/>
        <s v="FAUNA"/>
        <s v="FARRON"/>
        <s v="WHISP"/>
        <s v="NORIAH"/>
        <s v="MIRAGGE"/>
        <s v="RIZIE"/>
        <s v="PARIS-XWC"/>
        <s v="MORGAAN"/>
        <s v="MELIKA-WC"/>
        <s v="DUA"/>
        <s v="ABIE-WC"/>
        <s v="FRITZ"/>
        <s v="SABBLE"/>
        <s v="ERICA"/>
        <s v="MARRI"/>
        <s v="HORIZZEN"/>
        <s v="CLOVER"/>
        <s v="JIYRIE"/>
        <s v="KINDY"/>
        <s v="TANAYA"/>
        <s v="BRIARR"/>
        <s v="KARISE"/>
        <s v="KIANDRA"/>
        <s v="NEIMA"/>
        <s v="MEIKA"/>
        <s v="CLAIR"/>
        <s v="TALLIE"/>
        <s v="MOREE"/>
        <s v="ADALIA"/>
        <s v="BRAELY"/>
        <s v="YEVVA"/>
        <s v="GIFFORD"/>
        <s v="RUBEE"/>
        <s v="LINK"/>
        <s v="BRANDEE"/>
        <s v="SL-WFH-BROWN"/>
        <s v="CERISE"/>
        <s v="RAILLEY"/>
        <s v="ZINDY"/>
        <s v="POWDER"/>
        <s v="JESS"/>
        <s v="NAIVEE"/>
        <s v="HARTLY"/>
        <s v="SLATER"/>
        <s v="PARSON"/>
        <s v="STELLY"/>
        <s v="SPRITZ-P-WC"/>
        <s v="WAVERLEE"/>
        <s v="BAHAR"/>
        <s v="DOTT"/>
        <s v="HADLI"/>
        <s v="RIYA"/>
        <s v="LOFT"/>
        <s v="LYNZ-WD"/>
        <s v="NOVVA"/>
        <s v="RENEYE"/>
        <s v="CELESST"/>
        <s v="TREVI"/>
        <s v="REENA"/>
        <s v="KOREENE"/>
        <s v="CRESSIDA"/>
        <s v="FLURRY"/>
        <s v="TERRAIN"/>
        <s v="TRU"/>
        <s v="DREAM"/>
        <s v="DREAH"/>
        <s v="REICE"/>
        <s v="GARNER"/>
        <s v="DOMINGA-WC"/>
        <s v="SALINN"/>
        <s v="CILICIA"/>
        <s v="STELLINA"/>
        <s v="JENNINGS"/>
        <s v="IDINNA"/>
        <s v="ALLEA-WD"/>
        <s v="DENRIE"/>
        <s v="JEYSHA"/>
        <s v="RONNIE"/>
        <s v="PARAS-WC"/>
        <s v="MARIE"/>
        <s v="KOLBEE"/>
        <s v="TERRI"/>
        <s v="CELESST-XWC"/>
        <s v="VERALEE"/>
        <s v="CALLIOPE"/>
        <s v="PHILA"/>
        <s v="ANGELINA"/>
        <s v="VICKIE"/>
        <s v="SABRIEL"/>
        <s v="DELEECE"/>
        <s v="CEECY"/>
        <s v="LAVELL"/>
        <s v="MAXXIE"/>
        <s v="MARCIE"/>
        <s v="MERCERR"/>
        <s v="VELLIA-XWC"/>
        <s v="MELLODY"/>
        <s v="ZIPORAH"/>
        <s v="ZETIA"/>
        <s v="BT-JUDE-TONAL"/>
        <s v="CHILL"/>
        <s v="MORGAAN-XWC"/>
        <s v="SALISA"/>
        <s v="BRIELLE"/>
        <s v="JEZZY"/>
        <s v="KATHIE"/>
        <s v="CRISHELL"/>
        <s v="LOFT-WC"/>
        <s v="ROMEY"/>
        <s v="LETTIE"/>
        <s v="SUNSET"/>
        <s v="JANUARY"/>
        <s v="GLORRIA"/>
        <s v="JESSA"/>
        <s v="VEATA-WD"/>
        <s v="DELPHEEN"/>
        <s v="LINDY"/>
        <s v="MISTY"/>
        <s v="GLENDA-WC"/>
        <s v="ADYRAE"/>
        <s v="ARYIA-WC"/>
        <s v="QUIET"/>
        <s v="IDINNA-WC"/>
        <s v="GAIBRIEL"/>
        <s v="LYNZ"/>
        <s v="EVERETT"/>
        <s v="LAINEE"/>
        <s v="JENIE"/>
        <s v="BLAYKE"/>
        <s v="VIDOREE"/>
        <s v="DABNIE"/>
        <s v="MELANIE"/>
        <s v="SOPHILYNN"/>
        <s v="HARLEY-WC"/>
        <s v="GIGIE"/>
        <s v="JAMARIE"/>
        <s v="AYLIA"/>
        <s v="ELEORA"/>
        <s v="LIYLA"/>
        <s v="EDYTHE"/>
        <s v="CRYSTA"/>
        <s v="ESTRELLA"/>
        <s v="JESELIA"/>
        <s v="AVELINE"/>
        <s v="DOLA"/>
        <s v="ALORRA"/>
        <s v="ESPERANZA"/>
        <s v="SALISA-XWC"/>
        <s v="MEESH"/>
        <s v="ZOEE"/>
        <s v="HARTLY-XWC"/>
        <s v="ELISABETH"/>
        <s v="BELLAMY"/>
        <s v="IREANNA"/>
        <s v="JOSEE"/>
        <s v="GLENDA"/>
        <s v="MAXX"/>
        <s v="ANDIES"/>
        <s v="VALORIE-WC"/>
        <s v="LENORRA"/>
        <s v="ABIE-XWC"/>
        <s v="KYNDRA"/>
        <s v="GRETIE"/>
        <s v="ASHBURN"/>
        <s v="RIPLEE"/>
        <s v="ESTRELLA-WC"/>
        <s v="EMANI"/>
        <s v="GROVE"/>
        <s v="ENNID"/>
        <s v="AUBURN"/>
        <s v="OPPAL"/>
        <s v="SIBBY"/>
        <s v="MARISOL"/>
        <s v="AURORRA"/>
        <s v="MELEI"/>
        <s v="MELODIE"/>
        <s v="KANNON"/>
        <s v="AVEENA"/>
        <s v="TAVEN"/>
        <s v="BECKER"/>
        <s v="TRAIL"/>
        <s v="KNOWLES"/>
        <s v="TATIANA"/>
        <s v="KANE"/>
        <s v="SERRIE"/>
        <s v="JAQUIE"/>
        <s v="BRECKLIN"/>
        <s v="MALLORCA"/>
        <s v="FYNN"/>
        <s v="CHEVI"/>
        <s v="ISLANA"/>
        <s v="KYLLIE-XWC"/>
        <s v="ZORAH"/>
        <s v="MYLOW"/>
        <s v="NINNA"/>
        <s v="SARAH"/>
        <s v="WILO-WC"/>
        <s v="HENRY"/>
        <s v="KANDRI"/>
        <s v="SHARLIE"/>
        <s v="BRINNEY"/>
        <s v="GRACELLE"/>
        <s v="DAVINNA"/>
        <s v="EVERTON"/>
        <s v="VERADIE"/>
        <s v="JADDE"/>
        <s v="VISTA"/>
        <s v="MIKKI"/>
        <s v="EBBY"/>
        <s v="KYLLIE"/>
        <s v="ESTEE"/>
        <s v="KAYDIA"/>
        <s v="JAZYBELL"/>
        <s v="LAUDA"/>
        <s v="TASCHI"/>
        <s v="SAMILEE"/>
        <s v="KYLE"/>
        <s v="BROOKAN"/>
        <s v="DESREE"/>
        <s v="MELIKA-XWC"/>
        <s v="EIANNA"/>
        <s v="MOUNT"/>
        <s v="FOSTER-WD"/>
        <s v="BRINDLE"/>
        <s v="TAMMALA"/>
        <s v="BATAVIA-WD"/>
        <s v="TAZARA"/>
        <s v="MALCOM"/>
        <s v="MARIANA-XWC"/>
        <s v="VALORIE"/>
        <s v="OASIS"/>
        <s v="VANNDER"/>
        <s v="MARIANA-WC"/>
        <s v="VALORIE-XWC"/>
        <s v="DALYNNDA"/>
        <s v="NYIA"/>
        <s v="CHANDLERR"/>
        <s v="MILYNA"/>
        <s v="KONNA"/>
        <s v="TAVEN-XWC"/>
        <s v="LEGEND"/>
        <s v="VICTORYA"/>
        <s v="TAYSHIA"/>
        <s v="MALCOM-WD"/>
        <s v="LUU-P"/>
        <s v="TIFFANY-XWC"/>
        <s v="KELSY"/>
        <s v="EVELIN"/>
        <s v="TAKANI"/>
        <s v="GLAM"/>
        <s v="DEVALYN"/>
        <s v="FRANKIE"/>
        <s v="SHELLEY-3WC"/>
        <s v="KARREN"/>
        <s v="CORTNI-WD"/>
        <s v="LAVVINA"/>
        <s v="KIMBER"/>
        <s v="TAYLEEN-WD"/>
        <s v="VELLIA"/>
        <s v="MORIAH"/>
        <s v="TRILL"/>
        <s v="CORAA"/>
        <s v="LOGAN"/>
        <s v="GIDEON"/>
        <s v="VEATA"/>
        <s v="APOLLO"/>
        <s v="DAMON"/>
        <s v="DRAKE"/>
        <s v="EILIEN"/>
        <s v="MONICCO"/>
        <s v="MAELY"/>
        <s v="RAAYE"/>
        <s v="SLOPE"/>
        <s v="MAYA-WC"/>
        <s v="CRAG"/>
        <s v="SEATTLE"/>
        <s v="KATARI"/>
        <s v="RILIE"/>
        <s v="ABIE"/>
        <s v="ELISABETH-WC"/>
        <s v="WALKABOUT"/>
        <s v="ALARY"/>
        <s v="MADIE"/>
        <s v="SUTONN"/>
        <s v="CHARLEE"/>
        <s v="VERITY"/>
        <s v="NOLANI"/>
        <s v="ANNETT"/>
        <s v="ARIETTA"/>
        <s v="MARINA"/>
        <s v="SEVYN"/>
        <s v="WHITTY"/>
        <s v="ELISSA"/>
        <s v="ARYIA-XWC"/>
        <s v="TAMIYA"/>
        <s v="MANDILYN"/>
        <s v="TARALIE"/>
        <s v="ZELAH"/>
        <s v="DEANDRA"/>
        <s v="HEPBURN"/>
        <s v="MANZO"/>
        <s v="SHANAY"/>
        <s v="KEMPSY"/>
        <s v="KAYDA"/>
        <s v="ENNISS"/>
        <s v="CHASITY"/>
        <s v="JAELL"/>
        <s v="LEGEND-WD"/>
        <s v="NONIE"/>
        <s v="GWENN"/>
        <s v="JASMINE"/>
        <s v="AVRRY"/>
        <s v="RACHELLE"/>
        <s v="ADDISYN"/>
        <s v="JEDD"/>
        <s v="YASMINE"/>
        <s v="SUNLIGHT"/>
        <s v="MOUNT-WC"/>
        <s v="ELEECE"/>
        <s v="ILYANA"/>
        <s v="MEESH-WD"/>
        <s v="ZIVIA"/>
        <s v="EVVA"/>
        <s v="PERETTE"/>
        <s v="MAIZE"/>
        <s v="WHITLEY"/>
        <s v="JAVA"/>
        <s v="HASTEN"/>
        <s v="DIVINA"/>
        <s v="DESTA"/>
        <s v="BRINNA"/>
        <s v="WASILLA"/>
        <s v="ELLINGTON"/>
        <s v="ZENDAYA"/>
        <s v="JONAS"/>
        <s v="EDELIE"/>
        <s v="MARIANA"/>
        <s v="PEYTONN"/>
        <s v="ALIVIA"/>
        <s v="GEORGIA"/>
        <s v="ENYYA"/>
        <s v="ZIVIA-XWC"/>
        <s v="DOLLIAH"/>
        <s v="PRATT-WD"/>
        <s v="MISCHA"/>
        <s v="BREENA"/>
        <s v="GLENDA-XWC"/>
        <s v="MILLER"/>
        <s v="MORGAAN-WC"/>
        <s v="ALPHA"/>
        <s v="SHANTEL"/>
        <s v="PALOMMA"/>
        <s v="JOVI"/>
        <s v="WINSLEY"/>
        <s v="EDELL"/>
        <s v="JEANNE"/>
        <s v="DIORRA"/>
        <s v="JAMILA"/>
        <s v="SABINE"/>
        <s v="HAVALEE"/>
        <s v="MADELYNN"/>
        <s v="BROOKE"/>
        <s v="AQUA"/>
        <s v="SAPHIRA"/>
        <s v="LAYNEE"/>
        <s v="SKILER"/>
        <s v="WHITNEY"/>
        <s v="NAVARA"/>
        <s v="LOWRY"/>
        <s v="ROSELA"/>
        <s v="BALIE"/>
        <s v="CASSAY"/>
        <s v="ADDILYNN"/>
        <s v="ALIKA"/>
        <s v="ISSMIA"/>
        <s v="ODETE"/>
        <s v="GILDIE"/>
        <s v="KIMBER-WD"/>
        <s v="LAURREN"/>
        <s v="HENRIETTA"/>
        <s v="SHAW"/>
        <s v="HUNTINGTON"/>
        <s v="VELLIA-WC"/>
        <s v="SEQUOIA"/>
        <s v="HAZZL"/>
        <s v="KARISE-WD"/>
        <s v="MELIKA"/>
        <s v="JALIA"/>
        <s v="ADALEE"/>
        <s v="LEXA-WC"/>
        <s v="MARNNIE"/>
        <s v="PETRRA"/>
        <s v="HAIZE"/>
        <s v="HEDDY"/>
        <s v="TIFFANY-WC"/>
        <s v="DEXXLA"/>
        <s v="SASKIA"/>
        <s v="BARTON"/>
        <s v="TRISTIN"/>
        <s v="HEIDDY"/>
        <s v="KEYERA"/>
        <s v="DAWN"/>
        <s v="TITAN"/>
        <s v="LEIGHTON"/>
        <s v="AMATA"/>
        <s v="KAILEE"/>
        <s v="ROCHELLE"/>
        <s v="TWYLAH"/>
        <s v="MARLOWE"/>
        <s v="RILEE"/>
        <s v="BRONTE"/>
        <s v="CAMARIE"/>
        <s v="PRATT"/>
        <s v="EDNA-WD"/>
        <s v="ASTTER"/>
        <s v="NYLAH"/>
        <s v="CALYPSO"/>
        <s v="JENTRY"/>
        <s v="ALIAH"/>
        <s v="FLIN"/>
        <s v="RAZILI"/>
        <s v="BRENE"/>
        <s v="ELIZZA"/>
        <s v="SIDNIE"/>
        <s v="AUREILA-WC"/>
        <s v="SALISA-WC"/>
        <s v="LILLIAN"/>
        <s v="KODY"/>
        <s v="LEEON"/>
        <s v="ROBYN"/>
        <s v="GABBIE"/>
        <s v="MACKENZIE"/>
        <s v="JUSTINE"/>
        <s v="RYKER-WD"/>
        <s v="SERENITY"/>
        <s v="NORTH"/>
        <s v="SURRIA"/>
        <s v="RANIYA"/>
        <s v="TAITE"/>
        <s v="WINKK"/>
        <s v="JORRI"/>
        <s v="BAYLEN"/>
        <s v="NIOBI"/>
        <s v="VIERA"/>
        <s v="ARYANN"/>
        <s v="PIA-XWC"/>
        <s v="RODNEY"/>
        <s v="PATRICE"/>
        <s v="CINNDY"/>
        <s v="HARMONY"/>
        <s v="JETT"/>
        <s v="JASIRI"/>
        <s v="EMBER"/>
        <s v="HUNTLY"/>
        <s v="MERRIN"/>
        <s v="LANELLE"/>
        <s v="NIGHTFALL"/>
        <s v="MACK-WD"/>
        <s v="CHELSEA"/>
        <s v="PHOENIX"/>
        <s v="ENIOLA"/>
        <s v="PASCALE-XWC"/>
        <s v="SHAREENE"/>
        <s v="ADRIANN"/>
        <s v="LIBBIE"/>
        <s v="PIA-WC"/>
        <s v="RENLEY"/>
        <s v="WALLA"/>
        <s v="AUDRINA"/>
        <s v="LUCILLE"/>
        <s v="SHALECE"/>
        <s v="KEEVA"/>
        <s v="AURORRA-XWC"/>
        <s v="LANDREE-XWC"/>
        <s v="MARJAN"/>
        <s v="SUMMER"/>
        <s v="MORGAN"/>
        <s v="AUREILA-XWC"/>
        <s v="MICHELLE"/>
        <s v="LANZA"/>
        <s v="MIKALA"/>
        <s v="LIZETTE"/>
        <m/>
        <s v="HONEY"/>
        <s v="ZETA"/>
        <s v="VERONICA"/>
        <s v="AINSLI"/>
        <s v="PORTER"/>
        <s v="SUZZIE"/>
        <s v="MIRANDA"/>
        <s v="ROONE"/>
        <s v="MONRO"/>
        <s v="PETRA"/>
        <s v="NELLEE"/>
        <s v="SHAYLA"/>
        <s v="NITA"/>
        <s v="SANDRA"/>
        <s v="MILA"/>
        <s v="ALISHA"/>
        <s v="RYKER"/>
        <s v="REMMY"/>
        <s v="SUMMIT"/>
        <s v="CATALINN"/>
        <s v="PIA"/>
        <s v="ELISABETH-XWC"/>
        <s v="LIMMA"/>
        <s v="JESSICA"/>
        <s v="CAMILA"/>
        <s v="IVYANN" u="1"/>
        <s v="HAVEN" u="1"/>
        <s v="FOSTER" u="1"/>
        <s v="LILYANN" u="1"/>
        <s v="AZZARIA" u="1"/>
        <s v="BILLIE" u="1"/>
        <s v="COZEY" u="1"/>
        <s v="JAYNE-XWC" u="1"/>
        <s v="REBECCA-02WC" u="1"/>
        <s v="GENTRI" u="1"/>
        <s v="EDNA" u="1"/>
        <s v="JESTER-01WC" u="1"/>
        <s v="ROYLYNN" u="1"/>
        <s v="CRUZ" u="1"/>
        <s v="COOPER" u="1"/>
        <s v="ALEXIS" u="1"/>
        <s v="ZIFF" u="1"/>
        <s v="BRIDGET" u="1"/>
        <s v="JAYNE" u="1"/>
        <s v="VIENNA" u="1"/>
        <s v="APRIL" u="1"/>
        <s v="CELESST-WC" u="1"/>
        <s v="DESTANY" u="1"/>
        <s v="FANTASIA-WC" u="1"/>
        <s v="ARDEN" u="1"/>
        <s v="FAYBIA" u="1"/>
        <s v="MACK" u="1"/>
        <s v="AUREILA" u="1"/>
        <s v="EMMIA" u="1"/>
        <s v="WOLFE" u="1"/>
        <s v="DEMPSY" u="1"/>
        <s v="HENDRIX" u="1"/>
        <s v="LYDDIE" u="1"/>
        <s v="MARISA" u="1"/>
        <s v="ULIMA" u="1"/>
        <s v="TRUMAN" u="1"/>
        <s v="FENNIE" u="1"/>
        <s v="BLIZZARD" u="1"/>
        <s v="ERRIN" u="1"/>
        <s v="ELLE" u="1"/>
        <s v="TRIGGER" u="1"/>
        <s v="KODIAK" u="1"/>
        <s v="AURORRA-WC" u="1"/>
        <s v="PASCALE" u="1"/>
        <s v="ICEY" u="1"/>
        <s v="STERLING" u="1"/>
        <s v="AYLIN" u="1"/>
        <s v="JEZEBEL-XWC" u="1"/>
        <s v="KERIN-WC" u="1"/>
        <s v="DEACON" u="1"/>
        <s v="DORTHY" u="1"/>
        <s v="ALARIC" u="1"/>
        <s v="CONRAD" u="1"/>
        <s v="VIVIAN" u="1"/>
        <s v="LAVRA" u="1"/>
        <s v="MCCOY" u="1"/>
        <s v="WAYNE" u="1"/>
        <s v="CONRAD-WD" u="1"/>
        <s v="MARKITA" u="1"/>
        <s v="BRITNY" u="1"/>
        <s v="ARIKA" u="1"/>
        <s v="FROST" u="1"/>
        <s v="JOELLE-XWC" u="1"/>
        <s v="AVRYL" u="1"/>
        <s v="MARCEL" u="1"/>
        <s v="TABITHA" u="1"/>
        <s v="DAKOTA" u="1"/>
        <s v="RANGER" u="1"/>
        <s v="REMO" u="1"/>
        <s v="SPARTAN" u="1"/>
        <s v="CLAY" u="1"/>
        <s v="WAVERLY" u="1"/>
        <s v="HANA" u="1"/>
        <s v="MADRID" u="1"/>
        <s v="TAAVI" u="1"/>
        <s v="FANTASIA-XWC" u="1"/>
        <s v="BRITZA" u="1"/>
        <s v="JORDI" u="1"/>
        <s v="ROZZ" u="1"/>
        <s v="BLANCH" u="1"/>
        <s v="AYSE" u="1"/>
        <s v="SIMONE" u="1"/>
        <s v="WILDER" u="1"/>
        <s v="GIZEL" u="1"/>
        <s v="LUCINDA" u="1"/>
        <s v="JENICE" u="1"/>
        <s v="CELINE" u="1"/>
        <s v="PATTON" u="1"/>
        <s v="RIDLEY" u="1"/>
        <s v="RICHIE" u="1"/>
        <s v="JONESY" u="1"/>
        <s v="IMOGEN" u="1"/>
      </sharedItems>
    </cacheField>
    <cacheField name="Item - Color Name" numFmtId="0">
      <sharedItems containsBlank="1"/>
    </cacheField>
    <cacheField name="Item - Size" numFmtId="0">
      <sharedItems containsBlank="1" containsMixedTypes="1" containsNumber="1" minValue="5" maxValue="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00">
  <r>
    <x v="0"/>
    <n v="194593987883"/>
    <n v="1"/>
    <x v="0"/>
    <s v="Black"/>
    <n v="10"/>
  </r>
  <r>
    <x v="1"/>
    <n v="52574879629"/>
    <n v="1"/>
    <x v="1"/>
    <s v="Black"/>
    <n v="13"/>
  </r>
  <r>
    <x v="2"/>
    <n v="194593952225"/>
    <n v="1"/>
    <x v="2"/>
    <s v="Aqua"/>
    <n v="9"/>
  </r>
  <r>
    <x v="3"/>
    <n v="52574985849"/>
    <n v="1"/>
    <x v="3"/>
    <s v="Blush"/>
    <n v="6"/>
  </r>
  <r>
    <x v="4"/>
    <n v="52574985856"/>
    <n v="3"/>
    <x v="3"/>
    <s v="Blush"/>
    <n v="6.5"/>
  </r>
  <r>
    <x v="5"/>
    <n v="52574681123"/>
    <n v="24"/>
    <x v="4"/>
    <s v="Stone"/>
    <n v="9"/>
  </r>
  <r>
    <x v="4"/>
    <n v="52574985856"/>
    <n v="2"/>
    <x v="3"/>
    <s v="Blush"/>
    <n v="6.5"/>
  </r>
  <r>
    <x v="4"/>
    <n v="52574985856"/>
    <n v="3"/>
    <x v="3"/>
    <s v="Blush"/>
    <n v="6.5"/>
  </r>
  <r>
    <x v="6"/>
    <n v="52574970852"/>
    <n v="1"/>
    <x v="5"/>
    <s v="Black"/>
    <n v="10"/>
  </r>
  <r>
    <x v="7"/>
    <n v="194593755390"/>
    <n v="1"/>
    <x v="6"/>
    <s v="Tan"/>
    <n v="8.5"/>
  </r>
  <r>
    <x v="8"/>
    <n v="52574993219"/>
    <n v="1"/>
    <x v="7"/>
    <s v="Rose"/>
    <n v="6"/>
  </r>
  <r>
    <x v="9"/>
    <n v="194593957961"/>
    <n v="1"/>
    <x v="8"/>
    <s v="Black"/>
    <n v="8"/>
  </r>
  <r>
    <x v="10"/>
    <n v="194593926172"/>
    <n v="1"/>
    <x v="9"/>
    <s v="Brown"/>
    <n v="9.5"/>
  </r>
  <r>
    <x v="11"/>
    <n v="194593576001"/>
    <n v="1"/>
    <x v="10"/>
    <s v="Black"/>
    <n v="10"/>
  </r>
  <r>
    <x v="12"/>
    <n v="194593589636"/>
    <n v="2"/>
    <x v="11"/>
    <s v="Orange"/>
    <n v="7.5"/>
  </r>
  <r>
    <x v="13"/>
    <n v="194593945562"/>
    <n v="1"/>
    <x v="12"/>
    <s v="Tan"/>
    <n v="6"/>
  </r>
  <r>
    <x v="14"/>
    <n v="52574936179"/>
    <n v="1"/>
    <x v="13"/>
    <s v="Grey"/>
    <n v="7.5"/>
  </r>
  <r>
    <x v="15"/>
    <n v="194593960848"/>
    <n v="1"/>
    <x v="14"/>
    <s v="Black"/>
    <n v="8"/>
  </r>
  <r>
    <x v="16"/>
    <n v="52574859072"/>
    <n v="1"/>
    <x v="15"/>
    <s v="White"/>
    <n v="9"/>
  </r>
  <r>
    <x v="17"/>
    <n v="52574411065"/>
    <n v="1"/>
    <x v="16"/>
    <s v="Taupe"/>
    <n v="8"/>
  </r>
  <r>
    <x v="18"/>
    <n v="194593584358"/>
    <n v="1"/>
    <x v="17"/>
    <s v="Taupe"/>
    <n v="7.5"/>
  </r>
  <r>
    <x v="19"/>
    <n v="194593786370"/>
    <n v="1"/>
    <x v="18"/>
    <s v="Off White"/>
    <n v="6.5"/>
  </r>
  <r>
    <x v="20"/>
    <n v="52574976205"/>
    <n v="1"/>
    <x v="19"/>
    <s v="Tan"/>
    <n v="8"/>
  </r>
  <r>
    <x v="21"/>
    <n v="52574961577"/>
    <n v="1"/>
    <x v="20"/>
    <s v="Peach"/>
    <n v="8"/>
  </r>
  <r>
    <x v="22"/>
    <n v="194593727724"/>
    <n v="4"/>
    <x v="21"/>
    <s v="Off White"/>
    <n v="11"/>
  </r>
  <r>
    <x v="23"/>
    <n v="52574813470"/>
    <n v="1"/>
    <x v="22"/>
    <s v="Stripe"/>
    <n v="10"/>
  </r>
  <r>
    <x v="24"/>
    <n v="194593752702"/>
    <n v="1"/>
    <x v="23"/>
    <s v="Gold"/>
    <n v="6"/>
  </r>
  <r>
    <x v="25"/>
    <n v="52574851137"/>
    <n v="1"/>
    <x v="24"/>
    <s v="Black"/>
    <n v="8"/>
  </r>
  <r>
    <x v="26"/>
    <n v="52574861242"/>
    <n v="1"/>
    <x v="25"/>
    <s v="Black"/>
    <n v="7.5"/>
  </r>
  <r>
    <x v="27"/>
    <n v="52574858594"/>
    <n v="1"/>
    <x v="26"/>
    <s v="White"/>
    <n v="7"/>
  </r>
  <r>
    <x v="28"/>
    <n v="194593748545"/>
    <n v="1"/>
    <x v="27"/>
    <s v="Black"/>
    <n v="7"/>
  </r>
  <r>
    <x v="29"/>
    <n v="52574672725"/>
    <n v="1"/>
    <x v="28"/>
    <s v="Black"/>
    <n v="8.5"/>
  </r>
  <r>
    <x v="30"/>
    <n v="5.2574222586870197E+22"/>
    <n v="1"/>
    <x v="29"/>
    <s v="Brown"/>
    <n v="9"/>
  </r>
  <r>
    <x v="31"/>
    <n v="194593974357"/>
    <n v="1"/>
    <x v="30"/>
    <s v="Bone"/>
    <n v="8.5"/>
  </r>
  <r>
    <x v="32"/>
    <n v="52574946185"/>
    <n v="1"/>
    <x v="31"/>
    <s v="Red"/>
    <n v="8.5"/>
  </r>
  <r>
    <x v="33"/>
    <n v="194593994249"/>
    <n v="1"/>
    <x v="32"/>
    <s v="Pink"/>
    <n v="10"/>
  </r>
  <r>
    <x v="34"/>
    <n v="194593766501"/>
    <n v="1"/>
    <x v="33"/>
    <s v="Off White"/>
    <n v="8.5"/>
  </r>
  <r>
    <x v="35"/>
    <n v="194593949645"/>
    <n v="1"/>
    <x v="34"/>
    <s v="Black"/>
    <n v="6"/>
  </r>
  <r>
    <x v="36"/>
    <n v="194593979048"/>
    <n v="2"/>
    <x v="35"/>
    <s v="Ivory"/>
    <n v="9"/>
  </r>
  <r>
    <x v="37"/>
    <n v="52574942682"/>
    <n v="1"/>
    <x v="36"/>
    <s v="Peach"/>
    <n v="9.5"/>
  </r>
  <r>
    <x v="38"/>
    <n v="194593763876"/>
    <n v="1"/>
    <x v="37"/>
    <s v="Tan"/>
    <n v="9"/>
  </r>
  <r>
    <x v="39"/>
    <n v="194593824317"/>
    <n v="1"/>
    <x v="38"/>
    <s v="Black"/>
    <n v="8.5"/>
  </r>
  <r>
    <x v="40"/>
    <n v="194593725096"/>
    <n v="1"/>
    <x v="39"/>
    <s v="Black"/>
    <n v="8"/>
  </r>
  <r>
    <x v="41"/>
    <n v="194593766488"/>
    <n v="1"/>
    <x v="33"/>
    <s v="Off White"/>
    <n v="7.5"/>
  </r>
  <r>
    <x v="42"/>
    <n v="52574903195"/>
    <n v="1"/>
    <x v="40"/>
    <s v="Green"/>
    <n v="8.5"/>
  </r>
  <r>
    <x v="43"/>
    <n v="52574942361"/>
    <n v="1"/>
    <x v="36"/>
    <s v="Black"/>
    <n v="10"/>
  </r>
  <r>
    <x v="44"/>
    <n v="52574947038"/>
    <n v="1"/>
    <x v="41"/>
    <s v="Brown"/>
    <n v="7"/>
  </r>
  <r>
    <x v="45"/>
    <n v="52574981698"/>
    <n v="1"/>
    <x v="42"/>
    <s v="Cream"/>
    <n v="7.5"/>
  </r>
  <r>
    <x v="46"/>
    <n v="194593955790"/>
    <n v="2"/>
    <x v="43"/>
    <s v="Black"/>
    <n v="7.5"/>
  </r>
  <r>
    <x v="47"/>
    <n v="194593841970"/>
    <n v="1"/>
    <x v="44"/>
    <s v="Tan"/>
    <n v="7"/>
  </r>
  <r>
    <x v="48"/>
    <n v="52574964417"/>
    <n v="1"/>
    <x v="45"/>
    <s v="Grey"/>
    <n v="7"/>
  </r>
  <r>
    <x v="49"/>
    <n v="194593935891"/>
    <n v="1"/>
    <x v="46"/>
    <s v="Black"/>
    <n v="8.5"/>
  </r>
  <r>
    <x v="50"/>
    <n v="52574613209"/>
    <n v="2"/>
    <x v="47"/>
    <s v="White"/>
    <n v="9"/>
  </r>
  <r>
    <x v="51"/>
    <n v="52574979749"/>
    <n v="1"/>
    <x v="48"/>
    <s v="Black"/>
    <n v="9"/>
  </r>
  <r>
    <x v="52"/>
    <n v="194593724648"/>
    <n v="1"/>
    <x v="49"/>
    <s v="Blue"/>
    <n v="7.5"/>
  </r>
  <r>
    <x v="53"/>
    <n v="52574922417"/>
    <n v="2"/>
    <x v="50"/>
    <s v="Taupe"/>
    <n v="7"/>
  </r>
  <r>
    <x v="54"/>
    <n v="52574874990"/>
    <n v="1"/>
    <x v="51"/>
    <s v="Brown"/>
    <n v="10.5"/>
  </r>
  <r>
    <x v="25"/>
    <n v="52574851137"/>
    <n v="1"/>
    <x v="24"/>
    <s v="Black"/>
    <n v="8"/>
  </r>
  <r>
    <x v="55"/>
    <n v="52574853803"/>
    <n v="1"/>
    <x v="52"/>
    <s v="Brown"/>
    <n v="9.5"/>
  </r>
  <r>
    <x v="56"/>
    <n v="52574835649"/>
    <n v="1"/>
    <x v="53"/>
    <s v="Black"/>
    <n v="8.5"/>
  </r>
  <r>
    <x v="57"/>
    <n v="52574762136"/>
    <n v="1"/>
    <x v="54"/>
    <s v="Pink"/>
    <n v="7.5"/>
  </r>
  <r>
    <x v="58"/>
    <n v="52574875003"/>
    <n v="1"/>
    <x v="51"/>
    <s v="Brown"/>
    <n v="11"/>
  </r>
  <r>
    <x v="59"/>
    <n v="52574850758"/>
    <n v="1"/>
    <x v="55"/>
    <s v="Blue"/>
    <n v="12"/>
  </r>
  <r>
    <x v="60"/>
    <n v="52574922592"/>
    <n v="1"/>
    <x v="56"/>
    <s v="Black"/>
    <n v="11"/>
  </r>
  <r>
    <x v="61"/>
    <n v="194593758827"/>
    <n v="0"/>
    <x v="57"/>
    <s v="Silver"/>
    <n v="9.5"/>
  </r>
  <r>
    <x v="62"/>
    <n v="194593817357"/>
    <n v="1"/>
    <x v="58"/>
    <s v="Silver"/>
    <n v="7"/>
  </r>
  <r>
    <x v="63"/>
    <n v="52574813401"/>
    <n v="1"/>
    <x v="22"/>
    <s v="Stripe"/>
    <n v="6.5"/>
  </r>
  <r>
    <x v="64"/>
    <n v="52574817515"/>
    <n v="2"/>
    <x v="59"/>
    <s v="Blue"/>
    <n v="9"/>
  </r>
  <r>
    <x v="65"/>
    <n v="52574970081"/>
    <n v="5"/>
    <x v="60"/>
    <s v="Clay"/>
    <n v="10"/>
  </r>
  <r>
    <x v="66"/>
    <n v="52574970074"/>
    <n v="8"/>
    <x v="60"/>
    <s v="Clay"/>
    <n v="9.5"/>
  </r>
  <r>
    <x v="67"/>
    <n v="52574970104"/>
    <n v="11"/>
    <x v="60"/>
    <s v="Clay"/>
    <n v="12"/>
  </r>
  <r>
    <x v="68"/>
    <n v="52574970067"/>
    <n v="13"/>
    <x v="60"/>
    <s v="Clay"/>
    <n v="9"/>
  </r>
  <r>
    <x v="69"/>
    <n v="52574970098"/>
    <n v="7"/>
    <x v="60"/>
    <s v="Clay"/>
    <n v="11"/>
  </r>
  <r>
    <x v="70"/>
    <n v="194593723115"/>
    <n v="24"/>
    <x v="61"/>
    <s v="Blue"/>
    <n v="8"/>
  </r>
  <r>
    <x v="71"/>
    <n v="52574879636"/>
    <n v="1"/>
    <x v="1"/>
    <s v="Cognac"/>
    <n v="8"/>
  </r>
  <r>
    <x v="72"/>
    <n v="8.7021100699987E+23"/>
    <n v="1"/>
    <x v="29"/>
    <s v="Grey"/>
    <n v="7.5"/>
  </r>
  <r>
    <x v="73"/>
    <n v="52574928594"/>
    <n v="1"/>
    <x v="62"/>
    <s v="Wine"/>
    <n v="8"/>
  </r>
  <r>
    <x v="74"/>
    <n v="52574964448"/>
    <n v="1"/>
    <x v="45"/>
    <s v="Grey"/>
    <n v="8.5"/>
  </r>
  <r>
    <x v="75"/>
    <n v="52574450910"/>
    <n v="2"/>
    <x v="63"/>
    <s v="Blue"/>
    <n v="9"/>
  </r>
  <r>
    <x v="76"/>
    <n v="194593821941"/>
    <n v="1"/>
    <x v="64"/>
    <s v="Tan"/>
    <n v="6"/>
  </r>
  <r>
    <x v="77"/>
    <n v="194593943650"/>
    <n v="1"/>
    <x v="65"/>
    <s v="Black"/>
    <n v="6.5"/>
  </r>
  <r>
    <x v="78"/>
    <n v="52574840346"/>
    <n v="1"/>
    <x v="66"/>
    <s v="Animal"/>
    <n v="9"/>
  </r>
  <r>
    <x v="79"/>
    <n v="194593836761"/>
    <n v="1"/>
    <x v="67"/>
    <s v="Black"/>
    <n v="10"/>
  </r>
  <r>
    <x v="80"/>
    <n v="194593737570"/>
    <n v="1"/>
    <x v="68"/>
    <s v="Pink"/>
    <n v="8.5"/>
  </r>
  <r>
    <x v="81"/>
    <n v="52574872590"/>
    <n v="1"/>
    <x v="69"/>
    <s v="Tan"/>
    <n v="8.5"/>
  </r>
  <r>
    <x v="82"/>
    <n v="52574681406"/>
    <n v="1"/>
    <x v="70"/>
    <s v="Brown"/>
    <n v="10"/>
  </r>
  <r>
    <x v="83"/>
    <n v="52574997460"/>
    <n v="1"/>
    <x v="71"/>
    <s v="Tan"/>
    <n v="9.5"/>
  </r>
  <r>
    <x v="84"/>
    <n v="52574975116"/>
    <n v="1"/>
    <x v="72"/>
    <s v="Black"/>
    <n v="8.5"/>
  </r>
  <r>
    <x v="85"/>
    <n v="52574976076"/>
    <n v="1"/>
    <x v="19"/>
    <s v="Brown"/>
    <n v="7"/>
  </r>
  <r>
    <x v="86"/>
    <n v="194593817524"/>
    <n v="1"/>
    <x v="58"/>
    <s v="Tan"/>
    <n v="10"/>
  </r>
  <r>
    <x v="87"/>
    <n v="194593754010"/>
    <n v="3"/>
    <x v="73"/>
    <s v="White"/>
    <n v="12"/>
  </r>
  <r>
    <x v="88"/>
    <n v="194593817401"/>
    <n v="1"/>
    <x v="58"/>
    <s v="Silver"/>
    <n v="9.5"/>
  </r>
  <r>
    <x v="89"/>
    <n v="52574967180"/>
    <n v="6"/>
    <x v="74"/>
    <s v="Tan"/>
    <n v="8"/>
  </r>
  <r>
    <x v="90"/>
    <n v="52574842159"/>
    <n v="1"/>
    <x v="75"/>
    <s v="Blue"/>
    <n v="11"/>
  </r>
  <r>
    <x v="91"/>
    <n v="52574837452"/>
    <n v="1"/>
    <x v="76"/>
    <s v="Gold"/>
    <n v="7"/>
  </r>
  <r>
    <x v="92"/>
    <n v="52574803099"/>
    <n v="1"/>
    <x v="77"/>
    <s v="Leopard"/>
    <n v="8.5"/>
  </r>
  <r>
    <x v="93"/>
    <n v="194593774018"/>
    <n v="1"/>
    <x v="78"/>
    <s v="Off White"/>
    <n v="10"/>
  </r>
  <r>
    <x v="94"/>
    <n v="52574964998"/>
    <n v="1"/>
    <x v="79"/>
    <s v="Pink"/>
    <n v="8.5"/>
  </r>
  <r>
    <x v="95"/>
    <n v="52574922493"/>
    <n v="1"/>
    <x v="50"/>
    <s v="Taupe"/>
    <n v="12"/>
  </r>
  <r>
    <x v="96"/>
    <n v="194593936546"/>
    <n v="1"/>
    <x v="80"/>
    <s v="Black"/>
    <n v="12"/>
  </r>
  <r>
    <x v="97"/>
    <n v="52574997477"/>
    <n v="1"/>
    <x v="71"/>
    <s v="Tan"/>
    <n v="10"/>
  </r>
  <r>
    <x v="98"/>
    <n v="194593723696"/>
    <n v="1"/>
    <x v="81"/>
    <s v="Coral"/>
    <n v="9.5"/>
  </r>
  <r>
    <x v="99"/>
    <n v="52574970005"/>
    <n v="2"/>
    <x v="60"/>
    <s v="Clay"/>
    <n v="6"/>
  </r>
  <r>
    <x v="100"/>
    <n v="52574971408"/>
    <n v="1"/>
    <x v="82"/>
    <s v="Bone"/>
    <n v="10"/>
  </r>
  <r>
    <x v="101"/>
    <n v="194593778924"/>
    <n v="1"/>
    <x v="83"/>
    <s v="Black"/>
    <n v="8"/>
  </r>
  <r>
    <x v="102"/>
    <n v="194593748996"/>
    <n v="1"/>
    <x v="84"/>
    <s v="Bone"/>
    <n v="7.5"/>
  </r>
  <r>
    <x v="103"/>
    <n v="52574806335"/>
    <n v="1"/>
    <x v="85"/>
    <s v="Stripe"/>
    <n v="6.5"/>
  </r>
  <r>
    <x v="104"/>
    <n v="194593787711"/>
    <n v="1"/>
    <x v="86"/>
    <s v="Black"/>
    <n v="7.5"/>
  </r>
  <r>
    <x v="105"/>
    <n v="194593895669"/>
    <n v="1"/>
    <x v="87"/>
    <s v="Brown"/>
    <n v="6.5"/>
  </r>
  <r>
    <x v="106"/>
    <n v="52574809602"/>
    <n v="1"/>
    <x v="88"/>
    <s v="Black"/>
    <n v="9"/>
  </r>
  <r>
    <x v="107"/>
    <n v="52574858952"/>
    <n v="1"/>
    <x v="15"/>
    <s v="Blush"/>
    <n v="8.5"/>
  </r>
  <r>
    <x v="108"/>
    <n v="194593781573"/>
    <n v="1"/>
    <x v="89"/>
    <s v="Pink"/>
    <n v="8.5"/>
  </r>
  <r>
    <x v="109"/>
    <n v="194593994065"/>
    <n v="1"/>
    <x v="32"/>
    <s v="Off White"/>
    <n v="7"/>
  </r>
  <r>
    <x v="110"/>
    <n v="194593729469"/>
    <n v="1"/>
    <x v="90"/>
    <s v="White"/>
    <n v="9.5"/>
  </r>
  <r>
    <x v="111"/>
    <n v="194593737662"/>
    <n v="1"/>
    <x v="91"/>
    <s v="Black"/>
    <n v="7.5"/>
  </r>
  <r>
    <x v="112"/>
    <n v="52574918403"/>
    <n v="1"/>
    <x v="92"/>
    <s v="Tan"/>
    <n v="10"/>
  </r>
  <r>
    <x v="113"/>
    <n v="52574806250"/>
    <n v="1"/>
    <x v="85"/>
    <s v="Brown"/>
    <n v="8"/>
  </r>
  <r>
    <x v="114"/>
    <n v="52574801439"/>
    <n v="1"/>
    <x v="93"/>
    <s v="Black"/>
    <n v="8"/>
  </r>
  <r>
    <x v="115"/>
    <n v="194593603851"/>
    <n v="1"/>
    <x v="94"/>
    <s v="Black"/>
    <n v="11"/>
  </r>
  <r>
    <x v="116"/>
    <n v="52574901917"/>
    <n v="1"/>
    <x v="95"/>
    <s v="Black"/>
    <s v="X-Large"/>
  </r>
  <r>
    <x v="117"/>
    <n v="52574931235"/>
    <n v="1"/>
    <x v="96"/>
    <s v="Black"/>
    <n v="8"/>
  </r>
  <r>
    <x v="118"/>
    <n v="52574942347"/>
    <n v="1"/>
    <x v="36"/>
    <s v="Black"/>
    <n v="9"/>
  </r>
  <r>
    <x v="119"/>
    <n v="52574689211"/>
    <n v="1"/>
    <x v="97"/>
    <s v="Black"/>
    <n v="10"/>
  </r>
  <r>
    <x v="120"/>
    <n v="52574801484"/>
    <n v="1"/>
    <x v="93"/>
    <s v="Black"/>
    <n v="11"/>
  </r>
  <r>
    <x v="121"/>
    <n v="52574696721"/>
    <n v="1"/>
    <x v="98"/>
    <s v="Tan"/>
    <n v="8"/>
  </r>
  <r>
    <x v="122"/>
    <n v="52574837346"/>
    <n v="0"/>
    <x v="76"/>
    <s v="Snake"/>
    <n v="7"/>
  </r>
  <r>
    <x v="123"/>
    <n v="840091538668"/>
    <n v="2"/>
    <x v="99"/>
    <s v="Brown"/>
    <n v="6"/>
  </r>
  <r>
    <x v="124"/>
    <n v="52574911817"/>
    <n v="1"/>
    <x v="100"/>
    <s v="Black"/>
    <n v="11"/>
  </r>
  <r>
    <x v="125"/>
    <n v="52574853742"/>
    <n v="1"/>
    <x v="52"/>
    <s v="Brown"/>
    <n v="6.5"/>
  </r>
  <r>
    <x v="126"/>
    <n v="194593949805"/>
    <n v="1"/>
    <x v="34"/>
    <s v="Bone"/>
    <n v="8"/>
  </r>
  <r>
    <x v="127"/>
    <n v="194593969605"/>
    <n v="1"/>
    <x v="101"/>
    <s v="Ivory"/>
    <n v="8"/>
  </r>
  <r>
    <x v="128"/>
    <n v="194593983861"/>
    <n v="1"/>
    <x v="102"/>
    <s v="Brown"/>
    <n v="10"/>
  </r>
  <r>
    <x v="129"/>
    <n v="52574816327"/>
    <n v="1"/>
    <x v="103"/>
    <s v="Navy"/>
    <n v="12"/>
  </r>
  <r>
    <x v="130"/>
    <n v="194593771444"/>
    <n v="1"/>
    <x v="104"/>
    <s v="Brown"/>
    <n v="8"/>
  </r>
  <r>
    <x v="131"/>
    <n v="52574967173"/>
    <n v="5"/>
    <x v="74"/>
    <s v="Tan"/>
    <n v="7.5"/>
  </r>
  <r>
    <x v="132"/>
    <n v="52574861747"/>
    <n v="1"/>
    <x v="25"/>
    <s v="Taupe"/>
    <n v="11"/>
  </r>
  <r>
    <x v="133"/>
    <n v="194593726840"/>
    <n v="1"/>
    <x v="105"/>
    <s v="Brown"/>
    <n v="8"/>
  </r>
  <r>
    <x v="134"/>
    <n v="194593836709"/>
    <n v="1"/>
    <x v="67"/>
    <s v="Black"/>
    <n v="7"/>
  </r>
  <r>
    <x v="135"/>
    <n v="194593923775"/>
    <n v="1"/>
    <x v="106"/>
    <s v="Tan"/>
    <n v="9.5"/>
  </r>
  <r>
    <x v="136"/>
    <n v="52574018301"/>
    <n v="1"/>
    <x v="107"/>
    <s v="Black"/>
    <s v="XX-Large (13)"/>
  </r>
  <r>
    <x v="137"/>
    <n v="194593594791"/>
    <n v="1"/>
    <x v="108"/>
    <s v="Orange"/>
    <n v="7.5"/>
  </r>
  <r>
    <x v="138"/>
    <n v="52574709063"/>
    <n v="1"/>
    <x v="109"/>
    <s v="Grey"/>
    <n v="11"/>
  </r>
  <r>
    <x v="139"/>
    <n v="52574911756"/>
    <n v="2"/>
    <x v="100"/>
    <s v="Black"/>
    <n v="7.5"/>
  </r>
  <r>
    <x v="140"/>
    <n v="52574478327"/>
    <n v="1"/>
    <x v="110"/>
    <s v="Olive"/>
    <n v="7.5"/>
  </r>
  <r>
    <x v="141"/>
    <n v="194593779952"/>
    <n v="2"/>
    <x v="111"/>
    <s v="Tan"/>
    <n v="10"/>
  </r>
  <r>
    <x v="142"/>
    <n v="194593995550"/>
    <n v="1"/>
    <x v="112"/>
    <s v="Blue"/>
    <n v="9.5"/>
  </r>
  <r>
    <x v="143"/>
    <n v="194593983663"/>
    <n v="2"/>
    <x v="102"/>
    <s v="Black"/>
    <n v="6"/>
  </r>
  <r>
    <x v="144"/>
    <n v="52574869569"/>
    <n v="1"/>
    <x v="113"/>
    <s v="Beige"/>
    <n v="12"/>
  </r>
  <r>
    <x v="145"/>
    <n v="194593783751"/>
    <n v="1"/>
    <x v="114"/>
    <s v="Natural"/>
    <n v="7.5"/>
  </r>
  <r>
    <x v="146"/>
    <n v="52574976229"/>
    <n v="1"/>
    <x v="19"/>
    <s v="Tan"/>
    <n v="9"/>
  </r>
  <r>
    <x v="147"/>
    <n v="52574903447"/>
    <n v="1"/>
    <x v="40"/>
    <s v="Taupe"/>
    <n v="10"/>
  </r>
  <r>
    <x v="148"/>
    <n v="194593970953"/>
    <n v="1"/>
    <x v="115"/>
    <s v="Tan"/>
    <n v="9.5"/>
  </r>
  <r>
    <x v="149"/>
    <n v="52574858327"/>
    <n v="1"/>
    <x v="26"/>
    <s v="Blush"/>
    <n v="10"/>
  </r>
  <r>
    <x v="150"/>
    <n v="5.2574149340052496E+22"/>
    <n v="1"/>
    <x v="116"/>
    <s v="Chestnut"/>
    <n v="8"/>
  </r>
  <r>
    <x v="151"/>
    <n v="52574819373"/>
    <n v="1"/>
    <x v="117"/>
    <s v="Pink"/>
    <n v="8.5"/>
  </r>
  <r>
    <x v="152"/>
    <n v="194593837140"/>
    <n v="1"/>
    <x v="118"/>
    <s v="Black"/>
    <n v="7"/>
  </r>
  <r>
    <x v="153"/>
    <n v="194593791978"/>
    <n v="1"/>
    <x v="119"/>
    <s v="Brown"/>
    <n v="6"/>
  </r>
  <r>
    <x v="154"/>
    <n v="52574981889"/>
    <n v="1"/>
    <x v="120"/>
    <s v="Black"/>
    <n v="6"/>
  </r>
  <r>
    <x v="155"/>
    <n v="52574869521"/>
    <n v="1"/>
    <x v="113"/>
    <s v="Beige"/>
    <n v="9"/>
  </r>
  <r>
    <x v="156"/>
    <n v="52574789201"/>
    <n v="1"/>
    <x v="121"/>
    <s v="Red"/>
    <n v="8"/>
  </r>
  <r>
    <x v="157"/>
    <n v="194593764217"/>
    <n v="1"/>
    <x v="122"/>
    <s v="Silver"/>
    <n v="9.5"/>
  </r>
  <r>
    <x v="158"/>
    <n v="194593955554"/>
    <n v="1"/>
    <x v="123"/>
    <s v="Black"/>
    <n v="7.5"/>
  </r>
  <r>
    <x v="159"/>
    <n v="52574837148"/>
    <n v="1"/>
    <x v="76"/>
    <s v="Pink"/>
    <n v="8"/>
  </r>
  <r>
    <x v="160"/>
    <n v="194593573666"/>
    <n v="1"/>
    <x v="124"/>
    <s v="Olive"/>
    <n v="7"/>
  </r>
  <r>
    <x v="161"/>
    <n v="52574556261"/>
    <n v="1"/>
    <x v="125"/>
    <s v="Wine"/>
    <n v="6"/>
  </r>
  <r>
    <x v="162"/>
    <n v="52574918373"/>
    <n v="1"/>
    <x v="92"/>
    <s v="Tan"/>
    <n v="8.5"/>
  </r>
  <r>
    <x v="163"/>
    <n v="870211004315"/>
    <n v="1"/>
    <x v="4"/>
    <s v="Grey"/>
    <n v="8.5"/>
  </r>
  <r>
    <x v="164"/>
    <n v="52574709223"/>
    <n v="1"/>
    <x v="109"/>
    <s v="Leopard"/>
    <n v="9"/>
  </r>
  <r>
    <x v="165"/>
    <n v="52574924336"/>
    <n v="1"/>
    <x v="126"/>
    <s v="Ivory"/>
    <n v="9.5"/>
  </r>
  <r>
    <x v="166"/>
    <n v="52574556285"/>
    <n v="1"/>
    <x v="125"/>
    <s v="Wine"/>
    <n v="7"/>
  </r>
  <r>
    <x v="167"/>
    <n v="52574813227"/>
    <n v="1"/>
    <x v="22"/>
    <s v="Dot"/>
    <n v="8.5"/>
  </r>
  <r>
    <x v="43"/>
    <n v="52574942361"/>
    <n v="1"/>
    <x v="36"/>
    <s v="Black"/>
    <n v="10"/>
  </r>
  <r>
    <x v="168"/>
    <n v="52574671933"/>
    <n v="1"/>
    <x v="127"/>
    <s v="Navy"/>
    <n v="10"/>
  </r>
  <r>
    <x v="169"/>
    <n v="52574820492"/>
    <n v="1"/>
    <x v="128"/>
    <s v="Leopard"/>
    <n v="9.5"/>
  </r>
  <r>
    <x v="170"/>
    <n v="52574913156"/>
    <n v="1"/>
    <x v="129"/>
    <s v="Navy"/>
    <n v="6"/>
  </r>
  <r>
    <x v="171"/>
    <n v="194593912595"/>
    <n v="1"/>
    <x v="130"/>
    <s v="Red"/>
    <n v="9.5"/>
  </r>
  <r>
    <x v="172"/>
    <n v="194593582002"/>
    <n v="1"/>
    <x v="131"/>
    <s v="Black"/>
    <n v="10"/>
  </r>
  <r>
    <x v="173"/>
    <n v="52574809596"/>
    <n v="1"/>
    <x v="88"/>
    <s v="Black"/>
    <n v="8.5"/>
  </r>
  <r>
    <x v="174"/>
    <n v="52574960839"/>
    <n v="1"/>
    <x v="132"/>
    <s v="Black"/>
    <n v="9.5"/>
  </r>
  <r>
    <x v="175"/>
    <n v="194593971134"/>
    <n v="2"/>
    <x v="133"/>
    <s v="Black"/>
    <n v="6.5"/>
  </r>
  <r>
    <x v="176"/>
    <n v="194593998964"/>
    <n v="1"/>
    <x v="134"/>
    <s v="Black"/>
    <n v="6"/>
  </r>
  <r>
    <x v="177"/>
    <n v="194593777545"/>
    <n v="1"/>
    <x v="135"/>
    <s v="Mocha"/>
    <n v="11"/>
  </r>
  <r>
    <x v="178"/>
    <n v="52574823615"/>
    <n v="1"/>
    <x v="136"/>
    <s v="Black"/>
    <n v="6"/>
  </r>
  <r>
    <x v="179"/>
    <n v="52574944327"/>
    <n v="1"/>
    <x v="137"/>
    <s v="Black"/>
    <n v="9"/>
  </r>
  <r>
    <x v="180"/>
    <n v="194593717978"/>
    <n v="1"/>
    <x v="138"/>
    <s v="Black"/>
    <n v="9"/>
  </r>
  <r>
    <x v="181"/>
    <n v="870211006937"/>
    <n v="1"/>
    <x v="29"/>
    <s v="Black"/>
    <n v="8"/>
  </r>
  <r>
    <x v="182"/>
    <n v="194593575479"/>
    <n v="1"/>
    <x v="139"/>
    <s v="Black"/>
    <n v="7.5"/>
  </r>
  <r>
    <x v="118"/>
    <n v="52574942347"/>
    <n v="1"/>
    <x v="36"/>
    <s v="Black"/>
    <n v="9"/>
  </r>
  <r>
    <x v="183"/>
    <n v="194593949409"/>
    <n v="1"/>
    <x v="140"/>
    <s v="Nude"/>
    <n v="6"/>
  </r>
  <r>
    <x v="184"/>
    <n v="52574887969"/>
    <n v="1"/>
    <x v="141"/>
    <s v="Black"/>
    <n v="7.5"/>
  </r>
  <r>
    <x v="185"/>
    <n v="52574918168"/>
    <n v="1"/>
    <x v="92"/>
    <s v="Cognac"/>
    <n v="9"/>
  </r>
  <r>
    <x v="186"/>
    <n v="52574410860"/>
    <n v="1"/>
    <x v="16"/>
    <s v="Black"/>
    <n v="7"/>
  </r>
  <r>
    <x v="187"/>
    <n v="194593738027"/>
    <n v="1"/>
    <x v="91"/>
    <s v="Ivory"/>
    <n v="9"/>
  </r>
  <r>
    <x v="188"/>
    <n v="52574975659"/>
    <n v="1"/>
    <x v="142"/>
    <s v="Brown"/>
    <n v="8"/>
  </r>
  <r>
    <x v="189"/>
    <n v="5.2574222524870197E+22"/>
    <n v="1"/>
    <x v="29"/>
    <s v="Brown"/>
    <n v="6"/>
  </r>
  <r>
    <x v="190"/>
    <n v="52574996135"/>
    <n v="1"/>
    <x v="143"/>
    <s v="Brown"/>
    <n v="9"/>
  </r>
  <r>
    <x v="191"/>
    <n v="52574996128"/>
    <n v="11"/>
    <x v="143"/>
    <s v="Brown"/>
    <n v="8.5"/>
  </r>
  <r>
    <x v="192"/>
    <n v="52574944679"/>
    <n v="4"/>
    <x v="137"/>
    <s v="Tan"/>
    <n v="10"/>
  </r>
  <r>
    <x v="193"/>
    <n v="52574906530"/>
    <n v="1"/>
    <x v="144"/>
    <s v="Brick"/>
    <n v="11"/>
  </r>
  <r>
    <x v="194"/>
    <n v="52574942385"/>
    <n v="2"/>
    <x v="36"/>
    <s v="Black"/>
    <n v="12"/>
  </r>
  <r>
    <x v="195"/>
    <n v="52574703405"/>
    <n v="1"/>
    <x v="145"/>
    <s v="Brown"/>
    <n v="6.5"/>
  </r>
  <r>
    <x v="196"/>
    <n v="52574869804"/>
    <n v="1"/>
    <x v="113"/>
    <s v="Pink"/>
    <n v="6.5"/>
  </r>
  <r>
    <x v="197"/>
    <n v="52574982725"/>
    <n v="1"/>
    <x v="146"/>
    <s v="Cognac"/>
    <n v="9.5"/>
  </r>
  <r>
    <x v="42"/>
    <n v="52574903195"/>
    <n v="1"/>
    <x v="40"/>
    <s v="Green"/>
    <n v="8.5"/>
  </r>
  <r>
    <x v="198"/>
    <n v="52574924459"/>
    <n v="1"/>
    <x v="147"/>
    <s v="Black"/>
    <n v="10"/>
  </r>
  <r>
    <x v="199"/>
    <n v="194593995482"/>
    <n v="1"/>
    <x v="112"/>
    <s v="Blue"/>
    <n v="6"/>
  </r>
  <r>
    <x v="200"/>
    <n v="194593952737"/>
    <n v="1"/>
    <x v="2"/>
    <s v="Tan"/>
    <n v="11"/>
  </r>
  <r>
    <x v="201"/>
    <n v="194593755215"/>
    <n v="1"/>
    <x v="6"/>
    <s v="Green"/>
    <n v="11"/>
  </r>
  <r>
    <x v="202"/>
    <n v="194593755666"/>
    <n v="1"/>
    <x v="6"/>
    <s v="Yellow"/>
    <n v="12"/>
  </r>
  <r>
    <x v="203"/>
    <n v="194593750876"/>
    <n v="9"/>
    <x v="148"/>
    <s v="Pewter"/>
    <n v="8"/>
  </r>
  <r>
    <x v="204"/>
    <n v="52574997200"/>
    <n v="1"/>
    <x v="71"/>
    <s v="Chocolate"/>
    <n v="7.5"/>
  </r>
  <r>
    <x v="205"/>
    <n v="52574811292"/>
    <n v="1"/>
    <x v="149"/>
    <s v="Leopard"/>
    <n v="8.5"/>
  </r>
  <r>
    <x v="206"/>
    <n v="52574868258"/>
    <n v="1"/>
    <x v="150"/>
    <s v="White"/>
    <n v="6"/>
  </r>
  <r>
    <x v="207"/>
    <n v="52574853995"/>
    <n v="1"/>
    <x v="52"/>
    <s v="White"/>
    <n v="8"/>
  </r>
  <r>
    <x v="208"/>
    <n v="194593895614"/>
    <n v="1"/>
    <x v="87"/>
    <s v="Black"/>
    <n v="10"/>
  </r>
  <r>
    <x v="209"/>
    <n v="52574820812"/>
    <n v="1"/>
    <x v="151"/>
    <s v="Grey"/>
    <n v="9"/>
  </r>
  <r>
    <x v="210"/>
    <n v="52574835953"/>
    <n v="1"/>
    <x v="53"/>
    <s v="Olive"/>
    <n v="7.5"/>
  </r>
  <r>
    <x v="211"/>
    <n v="52574908701"/>
    <n v="1"/>
    <x v="152"/>
    <s v="Tan"/>
    <n v="9"/>
  </r>
  <r>
    <x v="212"/>
    <n v="52574801422"/>
    <n v="1"/>
    <x v="93"/>
    <s v="Black"/>
    <n v="7.5"/>
  </r>
  <r>
    <x v="213"/>
    <n v="194593752245"/>
    <n v="1"/>
    <x v="153"/>
    <s v="Ivory"/>
    <n v="11"/>
  </r>
  <r>
    <x v="214"/>
    <n v="194593934825"/>
    <n v="1"/>
    <x v="154"/>
    <s v="Black"/>
    <n v="9"/>
  </r>
  <r>
    <x v="215"/>
    <n v="194593779600"/>
    <n v="1"/>
    <x v="111"/>
    <s v="Black"/>
    <n v="9"/>
  </r>
  <r>
    <x v="216"/>
    <n v="52574900408"/>
    <n v="1"/>
    <x v="155"/>
    <s v="Black"/>
    <n v="9"/>
  </r>
  <r>
    <x v="217"/>
    <n v="52574975109"/>
    <n v="1"/>
    <x v="72"/>
    <s v="Black"/>
    <n v="8"/>
  </r>
  <r>
    <x v="218"/>
    <n v="52574915976"/>
    <n v="1"/>
    <x v="156"/>
    <s v="Black"/>
    <n v="9.5"/>
  </r>
  <r>
    <x v="219"/>
    <n v="52574819007"/>
    <n v="2"/>
    <x v="117"/>
    <s v="Black"/>
    <n v="6.5"/>
  </r>
  <r>
    <x v="220"/>
    <n v="194593962736"/>
    <n v="1"/>
    <x v="157"/>
    <s v="Red"/>
    <n v="6.5"/>
  </r>
  <r>
    <x v="221"/>
    <n v="52574947151"/>
    <n v="1"/>
    <x v="41"/>
    <s v="Tan"/>
    <n v="7.5"/>
  </r>
  <r>
    <x v="222"/>
    <n v="52574820737"/>
    <n v="1"/>
    <x v="151"/>
    <s v="Black"/>
    <n v="11"/>
  </r>
  <r>
    <x v="223"/>
    <n v="194593912168"/>
    <n v="1"/>
    <x v="130"/>
    <s v="Black"/>
    <n v="6"/>
  </r>
  <r>
    <x v="224"/>
    <n v="52574672701"/>
    <n v="1"/>
    <x v="28"/>
    <s v="Black"/>
    <n v="7.5"/>
  </r>
  <r>
    <x v="225"/>
    <n v="194593926622"/>
    <n v="1"/>
    <x v="158"/>
    <s v="Fuchsia"/>
    <n v="8"/>
  </r>
  <r>
    <x v="226"/>
    <n v="52574815702"/>
    <n v="1"/>
    <x v="159"/>
    <s v="Wine"/>
    <n v="8"/>
  </r>
  <r>
    <x v="126"/>
    <n v="194593949805"/>
    <n v="2"/>
    <x v="34"/>
    <s v="Bone"/>
    <n v="8"/>
  </r>
  <r>
    <x v="227"/>
    <n v="194593593169"/>
    <n v="1"/>
    <x v="160"/>
    <s v="White"/>
    <n v="10"/>
  </r>
  <r>
    <x v="228"/>
    <n v="52574612370"/>
    <n v="1"/>
    <x v="161"/>
    <s v="White"/>
    <n v="6"/>
  </r>
  <r>
    <x v="229"/>
    <n v="194593926103"/>
    <n v="1"/>
    <x v="9"/>
    <s v="Brown"/>
    <n v="6"/>
  </r>
  <r>
    <x v="230"/>
    <n v="52574997484"/>
    <n v="1"/>
    <x v="71"/>
    <s v="Tan"/>
    <n v="11"/>
  </r>
  <r>
    <x v="231"/>
    <n v="52574820645"/>
    <n v="1"/>
    <x v="151"/>
    <s v="Black"/>
    <n v="6"/>
  </r>
  <r>
    <x v="232"/>
    <n v="194593982369"/>
    <n v="1"/>
    <x v="162"/>
    <s v="Black"/>
    <n v="7"/>
  </r>
  <r>
    <x v="233"/>
    <n v="52574975062"/>
    <n v="1"/>
    <x v="72"/>
    <s v="Black"/>
    <n v="6"/>
  </r>
  <r>
    <x v="234"/>
    <n v="52574982695"/>
    <n v="1"/>
    <x v="146"/>
    <s v="Cognac"/>
    <n v="8"/>
  </r>
  <r>
    <x v="235"/>
    <n v="840091535148"/>
    <n v="2"/>
    <x v="163"/>
    <m/>
    <n v="9.5"/>
  </r>
  <r>
    <x v="236"/>
    <n v="52574903164"/>
    <n v="1"/>
    <x v="40"/>
    <s v="Green"/>
    <n v="7"/>
  </r>
  <r>
    <x v="237"/>
    <n v="52574861259"/>
    <n v="1"/>
    <x v="25"/>
    <s v="Black"/>
    <n v="8"/>
  </r>
  <r>
    <x v="238"/>
    <n v="52574970197"/>
    <n v="2"/>
    <x v="60"/>
    <s v="Olive"/>
    <n v="10"/>
  </r>
  <r>
    <x v="239"/>
    <n v="52574970272"/>
    <n v="7"/>
    <x v="60"/>
    <s v="Tan"/>
    <n v="8.5"/>
  </r>
  <r>
    <x v="240"/>
    <n v="52574557084"/>
    <n v="1"/>
    <x v="164"/>
    <s v="Navy"/>
    <n v="8.5"/>
  </r>
  <r>
    <x v="241"/>
    <n v="52574998528"/>
    <n v="5"/>
    <x v="165"/>
    <s v="Tan"/>
    <n v="7.5"/>
  </r>
  <r>
    <x v="242"/>
    <n v="52574888508"/>
    <n v="1"/>
    <x v="141"/>
    <s v="Taupe"/>
    <n v="7"/>
  </r>
  <r>
    <x v="243"/>
    <n v="194593702592"/>
    <n v="1"/>
    <x v="166"/>
    <s v="Tan"/>
    <n v="9"/>
  </r>
  <r>
    <x v="244"/>
    <n v="52574679373"/>
    <n v="1"/>
    <x v="116"/>
    <s v="Chestnut"/>
    <n v="8.5"/>
  </r>
  <r>
    <x v="245"/>
    <n v="194593995673"/>
    <n v="1"/>
    <x v="112"/>
    <s v="Charcoal"/>
    <n v="9.5"/>
  </r>
  <r>
    <x v="246"/>
    <n v="52574820720"/>
    <n v="1"/>
    <x v="151"/>
    <s v="Black"/>
    <n v="10"/>
  </r>
  <r>
    <x v="247"/>
    <n v="52574918717"/>
    <n v="1"/>
    <x v="167"/>
    <s v="Olive"/>
    <n v="9"/>
  </r>
  <r>
    <x v="248"/>
    <n v="52574805239"/>
    <n v="1"/>
    <x v="168"/>
    <s v="Black"/>
    <n v="8"/>
  </r>
  <r>
    <x v="249"/>
    <n v="52574914931"/>
    <n v="1"/>
    <x v="169"/>
    <s v="Clay"/>
    <n v="7"/>
  </r>
  <r>
    <x v="250"/>
    <n v="52574900491"/>
    <n v="1"/>
    <x v="155"/>
    <s v="Blue"/>
    <n v="12"/>
  </r>
  <r>
    <x v="251"/>
    <n v="52574805390"/>
    <n v="1"/>
    <x v="168"/>
    <s v="Tan"/>
    <n v="7"/>
  </r>
  <r>
    <x v="252"/>
    <n v="194593998971"/>
    <n v="1"/>
    <x v="134"/>
    <s v="Black"/>
    <n v="6.5"/>
  </r>
  <r>
    <x v="253"/>
    <n v="194593573918"/>
    <n v="1"/>
    <x v="170"/>
    <s v="Black"/>
    <n v="7.5"/>
  </r>
  <r>
    <x v="254"/>
    <n v="52574813289"/>
    <n v="1"/>
    <x v="22"/>
    <s v="Leopard"/>
    <n v="6"/>
  </r>
  <r>
    <x v="255"/>
    <n v="52574679632"/>
    <n v="1"/>
    <x v="171"/>
    <s v="Chestnut"/>
    <n v="8"/>
  </r>
  <r>
    <x v="256"/>
    <n v="52574478303"/>
    <n v="1"/>
    <x v="110"/>
    <s v="Olive"/>
    <n v="6"/>
  </r>
  <r>
    <x v="257"/>
    <n v="194593839670"/>
    <n v="7"/>
    <x v="172"/>
    <s v="Nude"/>
    <n v="9.5"/>
  </r>
  <r>
    <x v="258"/>
    <n v="52574916164"/>
    <n v="1"/>
    <x v="156"/>
    <s v="Red"/>
    <n v="8"/>
  </r>
  <r>
    <x v="259"/>
    <n v="52574975666"/>
    <n v="2"/>
    <x v="142"/>
    <s v="Brown"/>
    <n v="8.5"/>
  </r>
  <r>
    <x v="260"/>
    <n v="194593737556"/>
    <n v="1"/>
    <x v="68"/>
    <s v="Pink"/>
    <n v="7.5"/>
  </r>
  <r>
    <x v="261"/>
    <n v="194593725607"/>
    <n v="2"/>
    <x v="173"/>
    <s v="Black"/>
    <n v="6"/>
  </r>
  <r>
    <x v="262"/>
    <n v="194593723702"/>
    <n v="2"/>
    <x v="81"/>
    <s v="Coral"/>
    <n v="10"/>
  </r>
  <r>
    <x v="263"/>
    <n v="194593821682"/>
    <n v="1"/>
    <x v="64"/>
    <s v="Black"/>
    <n v="9.5"/>
  </r>
  <r>
    <x v="264"/>
    <n v="52574812268"/>
    <n v="1"/>
    <x v="174"/>
    <s v="Beige"/>
    <n v="6"/>
  </r>
  <r>
    <x v="265"/>
    <n v="194593895607"/>
    <n v="1"/>
    <x v="87"/>
    <s v="Black"/>
    <n v="9.5"/>
  </r>
  <r>
    <x v="266"/>
    <n v="194593787964"/>
    <n v="2"/>
    <x v="86"/>
    <s v="Rose"/>
    <n v="9"/>
  </r>
  <r>
    <x v="267"/>
    <n v="52574920345"/>
    <n v="1"/>
    <x v="175"/>
    <s v="Black"/>
    <n v="8"/>
  </r>
  <r>
    <x v="268"/>
    <n v="194593823303"/>
    <n v="2"/>
    <x v="176"/>
    <s v="Black"/>
    <n v="11"/>
  </r>
  <r>
    <x v="269"/>
    <n v="194593759459"/>
    <n v="1"/>
    <x v="177"/>
    <s v="Gold"/>
    <n v="8"/>
  </r>
  <r>
    <x v="270"/>
    <n v="52574961003"/>
    <n v="2"/>
    <x v="132"/>
    <s v="Green"/>
    <n v="7"/>
  </r>
  <r>
    <x v="271"/>
    <n v="194593869974"/>
    <n v="1"/>
    <x v="178"/>
    <s v="Red"/>
    <n v="8.5"/>
  </r>
  <r>
    <x v="272"/>
    <n v="52574984118"/>
    <n v="4"/>
    <x v="179"/>
    <s v="Forest"/>
    <n v="7.5"/>
  </r>
  <r>
    <x v="273"/>
    <n v="52574997361"/>
    <n v="12"/>
    <x v="71"/>
    <s v="Red"/>
    <n v="10"/>
  </r>
  <r>
    <x v="274"/>
    <n v="52574911855"/>
    <n v="1"/>
    <x v="100"/>
    <s v="Brown"/>
    <n v="7"/>
  </r>
  <r>
    <x v="239"/>
    <n v="52574970272"/>
    <n v="1"/>
    <x v="60"/>
    <s v="Tan"/>
    <n v="8.5"/>
  </r>
  <r>
    <x v="275"/>
    <n v="52574658859"/>
    <n v="1"/>
    <x v="180"/>
    <s v="Pewter"/>
    <n v="7.5"/>
  </r>
  <r>
    <x v="276"/>
    <n v="52574930757"/>
    <n v="1"/>
    <x v="181"/>
    <s v="Blush"/>
    <n v="6"/>
  </r>
  <r>
    <x v="277"/>
    <n v="840091534448"/>
    <n v="1"/>
    <x v="163"/>
    <m/>
    <n v="9.5"/>
  </r>
  <r>
    <x v="278"/>
    <n v="52574989984"/>
    <n v="0"/>
    <x v="182"/>
    <s v="Black"/>
    <n v="9.5"/>
  </r>
  <r>
    <x v="279"/>
    <n v="194593764101"/>
    <n v="1"/>
    <x v="122"/>
    <s v="Gold"/>
    <n v="9.5"/>
  </r>
  <r>
    <x v="280"/>
    <n v="52574817737"/>
    <n v="1"/>
    <x v="59"/>
    <s v="Pink"/>
    <n v="9"/>
  </r>
  <r>
    <x v="281"/>
    <n v="52574960860"/>
    <n v="1"/>
    <x v="132"/>
    <s v="Black"/>
    <n v="12"/>
  </r>
  <r>
    <x v="282"/>
    <n v="52574903119"/>
    <n v="1"/>
    <x v="40"/>
    <s v="Black"/>
    <n v="10"/>
  </r>
  <r>
    <x v="283"/>
    <n v="194593990159"/>
    <n v="1"/>
    <x v="183"/>
    <s v="Tan"/>
    <n v="9.5"/>
  </r>
  <r>
    <x v="284"/>
    <n v="52574851274"/>
    <n v="1"/>
    <x v="24"/>
    <s v="Pink"/>
    <n v="9.5"/>
  </r>
  <r>
    <x v="285"/>
    <n v="52574971248"/>
    <n v="1"/>
    <x v="82"/>
    <s v="Black"/>
    <n v="7.5"/>
  </r>
  <r>
    <x v="286"/>
    <n v="52574979992"/>
    <n v="1"/>
    <x v="184"/>
    <s v="Black"/>
    <n v="11"/>
  </r>
  <r>
    <x v="287"/>
    <n v="52574838923"/>
    <n v="1"/>
    <x v="185"/>
    <s v="Pink"/>
    <n v="7"/>
  </r>
  <r>
    <x v="288"/>
    <n v="52574969849"/>
    <n v="1"/>
    <x v="186"/>
    <s v="Tan"/>
    <n v="9"/>
  </r>
  <r>
    <x v="289"/>
    <n v="52574903225"/>
    <n v="1"/>
    <x v="40"/>
    <s v="Green"/>
    <n v="10"/>
  </r>
  <r>
    <x v="290"/>
    <n v="194593822122"/>
    <n v="1"/>
    <x v="187"/>
    <s v="Beige"/>
    <n v="9.5"/>
  </r>
  <r>
    <x v="291"/>
    <n v="52574942330"/>
    <n v="3"/>
    <x v="36"/>
    <s v="Black"/>
    <n v="8.5"/>
  </r>
  <r>
    <x v="292"/>
    <n v="194593962569"/>
    <n v="1"/>
    <x v="157"/>
    <s v="Blue"/>
    <n v="10"/>
  </r>
  <r>
    <x v="293"/>
    <n v="52574808193"/>
    <n v="1"/>
    <x v="188"/>
    <s v="Grey"/>
    <n v="6"/>
  </r>
  <r>
    <x v="294"/>
    <n v="52574552737"/>
    <n v="1"/>
    <x v="189"/>
    <s v="Brown"/>
    <n v="10"/>
  </r>
  <r>
    <x v="295"/>
    <n v="52574946963"/>
    <n v="1"/>
    <x v="41"/>
    <s v="Black"/>
    <n v="9"/>
  </r>
  <r>
    <x v="296"/>
    <n v="52574686999"/>
    <n v="1"/>
    <x v="190"/>
    <s v="Grey"/>
    <n v="6.5"/>
  </r>
  <r>
    <x v="297"/>
    <n v="194593823471"/>
    <n v="1"/>
    <x v="176"/>
    <s v="Burgundy"/>
    <n v="8"/>
  </r>
  <r>
    <x v="298"/>
    <n v="194593910645"/>
    <n v="1"/>
    <x v="191"/>
    <s v="Black"/>
    <n v="8"/>
  </r>
  <r>
    <x v="299"/>
    <n v="194593841963"/>
    <n v="1"/>
    <x v="44"/>
    <s v="Tan"/>
    <n v="6.5"/>
  </r>
  <r>
    <x v="300"/>
    <n v="52574805383"/>
    <n v="1"/>
    <x v="168"/>
    <s v="Tan"/>
    <n v="6.5"/>
  </r>
  <r>
    <x v="301"/>
    <n v="52574920215"/>
    <n v="1"/>
    <x v="175"/>
    <s v="Black/White"/>
    <n v="7"/>
  </r>
  <r>
    <x v="302"/>
    <n v="194593725614"/>
    <n v="1"/>
    <x v="173"/>
    <s v="Black"/>
    <n v="6.5"/>
  </r>
  <r>
    <x v="303"/>
    <n v="194593987111"/>
    <n v="2"/>
    <x v="192"/>
    <s v="White"/>
    <n v="7.5"/>
  </r>
  <r>
    <x v="304"/>
    <n v="194593979987"/>
    <n v="2"/>
    <x v="193"/>
    <s v="Black"/>
    <n v="8"/>
  </r>
  <r>
    <x v="305"/>
    <n v="194593937918"/>
    <n v="1"/>
    <x v="194"/>
    <s v="Silver"/>
    <n v="7.5"/>
  </r>
  <r>
    <x v="306"/>
    <n v="194593986985"/>
    <n v="1"/>
    <x v="192"/>
    <s v="Taupe"/>
    <n v="7"/>
  </r>
  <r>
    <x v="307"/>
    <n v="194593980129"/>
    <n v="2"/>
    <x v="193"/>
    <s v="Lilac"/>
    <n v="9"/>
  </r>
  <r>
    <x v="308"/>
    <n v="194593980235"/>
    <n v="3"/>
    <x v="193"/>
    <s v="Sage"/>
    <n v="8.5"/>
  </r>
  <r>
    <x v="309"/>
    <n v="194593980341"/>
    <n v="2"/>
    <x v="193"/>
    <s v="Sand"/>
    <n v="8"/>
  </r>
  <r>
    <x v="310"/>
    <n v="194593980440"/>
    <n v="2"/>
    <x v="193"/>
    <s v="Tan"/>
    <n v="7"/>
  </r>
  <r>
    <x v="311"/>
    <n v="194593762985"/>
    <n v="1"/>
    <x v="195"/>
    <s v="Black"/>
    <n v="8.5"/>
  </r>
  <r>
    <x v="312"/>
    <n v="194593980006"/>
    <n v="4"/>
    <x v="193"/>
    <s v="Black"/>
    <n v="9"/>
  </r>
  <r>
    <x v="313"/>
    <n v="194593980228"/>
    <n v="3"/>
    <x v="193"/>
    <s v="Sage"/>
    <n v="8"/>
  </r>
  <r>
    <x v="314"/>
    <n v="194593976610"/>
    <n v="1"/>
    <x v="196"/>
    <s v="Nude"/>
    <n v="7.5"/>
  </r>
  <r>
    <x v="315"/>
    <n v="870211018596"/>
    <n v="1"/>
    <x v="197"/>
    <s v="Stone"/>
    <n v="8"/>
  </r>
  <r>
    <x v="316"/>
    <n v="194593582958"/>
    <n v="1"/>
    <x v="198"/>
    <s v="Black"/>
    <n v="9.5"/>
  </r>
  <r>
    <x v="317"/>
    <n v="194593947351"/>
    <n v="1"/>
    <x v="199"/>
    <s v="Black"/>
    <n v="5.5"/>
  </r>
  <r>
    <x v="318"/>
    <n v="194593937574"/>
    <n v="1"/>
    <x v="194"/>
    <s v="Black"/>
    <n v="8.5"/>
  </r>
  <r>
    <x v="319"/>
    <n v="194593980211"/>
    <n v="3"/>
    <x v="193"/>
    <s v="Sage"/>
    <n v="7.5"/>
  </r>
  <r>
    <x v="320"/>
    <n v="194593986992"/>
    <n v="2"/>
    <x v="192"/>
    <s v="Taupe"/>
    <n v="7.5"/>
  </r>
  <r>
    <x v="321"/>
    <n v="194593987128"/>
    <n v="3"/>
    <x v="192"/>
    <s v="White"/>
    <n v="8"/>
  </r>
  <r>
    <x v="322"/>
    <n v="194593985827"/>
    <n v="4"/>
    <x v="200"/>
    <s v="Pink"/>
    <n v="9"/>
  </r>
  <r>
    <x v="323"/>
    <n v="194593940185"/>
    <n v="1"/>
    <x v="201"/>
    <s v="Clear"/>
    <n v="7"/>
  </r>
  <r>
    <x v="324"/>
    <n v="194593986756"/>
    <n v="2"/>
    <x v="192"/>
    <s v="Blue"/>
    <n v="7.5"/>
  </r>
  <r>
    <x v="325"/>
    <n v="194593980242"/>
    <n v="4"/>
    <x v="193"/>
    <s v="Sage"/>
    <n v="9"/>
  </r>
  <r>
    <x v="326"/>
    <n v="194593958432"/>
    <n v="3"/>
    <x v="202"/>
    <s v="Blush"/>
    <n v="7.5"/>
  </r>
  <r>
    <x v="327"/>
    <n v="194593937581"/>
    <n v="3"/>
    <x v="194"/>
    <s v="Black"/>
    <n v="9"/>
  </r>
  <r>
    <x v="328"/>
    <n v="194593937567"/>
    <n v="1"/>
    <x v="194"/>
    <s v="Black"/>
    <n v="8"/>
  </r>
  <r>
    <x v="329"/>
    <n v="194593958821"/>
    <n v="3"/>
    <x v="202"/>
    <s v="Nude"/>
    <n v="9"/>
  </r>
  <r>
    <x v="330"/>
    <n v="194593584259"/>
    <n v="2"/>
    <x v="17"/>
    <s v="Rose"/>
    <n v="8.5"/>
  </r>
  <r>
    <x v="314"/>
    <n v="194593976610"/>
    <n v="2"/>
    <x v="196"/>
    <s v="Nude"/>
    <n v="7.5"/>
  </r>
  <r>
    <x v="331"/>
    <n v="194593754072"/>
    <n v="36"/>
    <x v="203"/>
    <s v="Black"/>
    <n v="8.5"/>
  </r>
  <r>
    <x v="332"/>
    <n v="52574858280"/>
    <n v="1"/>
    <x v="26"/>
    <s v="Blush"/>
    <n v="8"/>
  </r>
  <r>
    <x v="333"/>
    <n v="194593795945"/>
    <n v="1"/>
    <x v="204"/>
    <s v="Rose"/>
    <n v="6.5"/>
  </r>
  <r>
    <x v="334"/>
    <n v="52574943597"/>
    <n v="2"/>
    <x v="205"/>
    <s v="Olive"/>
    <n v="12"/>
  </r>
  <r>
    <x v="335"/>
    <n v="194593771246"/>
    <n v="2"/>
    <x v="206"/>
    <s v="White"/>
    <n v="9"/>
  </r>
  <r>
    <x v="336"/>
    <n v="194593723511"/>
    <n v="2"/>
    <x v="81"/>
    <s v="Blue"/>
    <n v="6"/>
  </r>
  <r>
    <x v="337"/>
    <n v="52574861617"/>
    <n v="1"/>
    <x v="25"/>
    <s v="Leopard"/>
    <n v="9.5"/>
  </r>
  <r>
    <x v="338"/>
    <n v="52574980370"/>
    <n v="1"/>
    <x v="207"/>
    <s v="Black"/>
    <n v="7.5"/>
  </r>
  <r>
    <x v="339"/>
    <n v="194593753389"/>
    <n v="1"/>
    <x v="208"/>
    <s v="Off White"/>
    <n v="7"/>
  </r>
  <r>
    <x v="340"/>
    <n v="194593930834"/>
    <n v="1"/>
    <x v="209"/>
    <s v="Tan"/>
    <n v="7.5"/>
  </r>
  <r>
    <x v="341"/>
    <n v="52574963885"/>
    <n v="1"/>
    <x v="210"/>
    <s v="Black"/>
    <n v="8"/>
  </r>
  <r>
    <x v="342"/>
    <n v="194593703230"/>
    <n v="1"/>
    <x v="211"/>
    <s v="Tan"/>
    <n v="8"/>
  </r>
  <r>
    <x v="343"/>
    <n v="52574812473"/>
    <n v="12"/>
    <x v="174"/>
    <s v="Blush"/>
    <n v="7.5"/>
  </r>
  <r>
    <x v="344"/>
    <n v="52574809077"/>
    <n v="1"/>
    <x v="212"/>
    <s v="Blue"/>
    <n v="10"/>
  </r>
  <r>
    <x v="345"/>
    <n v="194593949157"/>
    <n v="1"/>
    <x v="140"/>
    <s v="Brown"/>
    <n v="5.5"/>
  </r>
  <r>
    <x v="346"/>
    <n v="194593740242"/>
    <n v="1"/>
    <x v="213"/>
    <s v="White"/>
    <n v="10"/>
  </r>
  <r>
    <x v="168"/>
    <n v="52574671933"/>
    <n v="1"/>
    <x v="127"/>
    <s v="Navy"/>
    <n v="10"/>
  </r>
  <r>
    <x v="347"/>
    <n v="194593779501"/>
    <n v="1"/>
    <x v="83"/>
    <s v="Off White"/>
    <n v="9.5"/>
  </r>
  <r>
    <x v="348"/>
    <n v="194593924536"/>
    <n v="1"/>
    <x v="214"/>
    <s v="Black"/>
    <n v="5.5"/>
  </r>
  <r>
    <x v="349"/>
    <n v="52574942835"/>
    <n v="1"/>
    <x v="215"/>
    <s v="Grey"/>
    <n v="6"/>
  </r>
  <r>
    <x v="350"/>
    <n v="52574692426"/>
    <n v="1"/>
    <x v="216"/>
    <s v="Wine"/>
    <n v="7.5"/>
  </r>
  <r>
    <x v="351"/>
    <n v="194593947009"/>
    <n v="1"/>
    <x v="217"/>
    <s v="Grey"/>
    <n v="6"/>
  </r>
  <r>
    <x v="352"/>
    <n v="194593760080"/>
    <n v="1"/>
    <x v="218"/>
    <s v="Tan"/>
    <n v="6.5"/>
  </r>
  <r>
    <x v="353"/>
    <n v="194593763968"/>
    <n v="1"/>
    <x v="122"/>
    <s v="Black"/>
    <n v="8"/>
  </r>
  <r>
    <x v="192"/>
    <n v="52574944679"/>
    <n v="1"/>
    <x v="137"/>
    <s v="Tan"/>
    <n v="10"/>
  </r>
  <r>
    <x v="354"/>
    <n v="52574943962"/>
    <n v="1"/>
    <x v="219"/>
    <s v="Clay"/>
    <n v="7.5"/>
  </r>
  <r>
    <x v="355"/>
    <n v="52574912142"/>
    <n v="1"/>
    <x v="100"/>
    <s v="Grey"/>
    <n v="11"/>
  </r>
  <r>
    <x v="356"/>
    <n v="194593940208"/>
    <n v="3"/>
    <x v="201"/>
    <s v="Clear"/>
    <n v="8"/>
  </r>
  <r>
    <x v="357"/>
    <n v="52574834192"/>
    <n v="12"/>
    <x v="220"/>
    <s v="Brown"/>
    <n v="9.5"/>
  </r>
  <r>
    <x v="358"/>
    <n v="52574979930"/>
    <n v="1"/>
    <x v="184"/>
    <s v="Black"/>
    <n v="7.5"/>
  </r>
  <r>
    <x v="359"/>
    <n v="52574499520"/>
    <n v="0"/>
    <x v="221"/>
    <s v="Grey"/>
    <n v="5.5"/>
  </r>
  <r>
    <x v="360"/>
    <n v="52574979176"/>
    <n v="1"/>
    <x v="222"/>
    <s v="Grey"/>
    <n v="8"/>
  </r>
  <r>
    <x v="235"/>
    <n v="840091535148"/>
    <n v="1"/>
    <x v="163"/>
    <m/>
    <n v="9.5"/>
  </r>
  <r>
    <x v="361"/>
    <n v="52574931419"/>
    <n v="0"/>
    <x v="96"/>
    <s v="Brown"/>
    <n v="6"/>
  </r>
  <r>
    <x v="362"/>
    <n v="52574912050"/>
    <n v="1"/>
    <x v="100"/>
    <s v="Grey"/>
    <n v="6"/>
  </r>
  <r>
    <x v="363"/>
    <n v="52574709179"/>
    <n v="1"/>
    <x v="109"/>
    <s v="Black"/>
    <n v="10"/>
  </r>
  <r>
    <x v="364"/>
    <n v="194593956964"/>
    <n v="1"/>
    <x v="223"/>
    <s v="Black"/>
    <n v="6"/>
  </r>
  <r>
    <x v="365"/>
    <n v="52574965001"/>
    <n v="1"/>
    <x v="79"/>
    <s v="Pink"/>
    <n v="9"/>
  </r>
  <r>
    <x v="366"/>
    <n v="194593795631"/>
    <n v="1"/>
    <x v="204"/>
    <s v="Mocha"/>
    <n v="7.5"/>
  </r>
  <r>
    <x v="367"/>
    <n v="52574861525"/>
    <n v="1"/>
    <x v="25"/>
    <s v="Grey"/>
    <n v="11"/>
  </r>
  <r>
    <x v="368"/>
    <n v="52574967593"/>
    <n v="1"/>
    <x v="224"/>
    <s v="Tan"/>
    <n v="6.5"/>
  </r>
  <r>
    <x v="369"/>
    <n v="52574807325"/>
    <n v="1"/>
    <x v="225"/>
    <s v="Leopard"/>
    <n v="6.5"/>
  </r>
  <r>
    <x v="370"/>
    <n v="194593946088"/>
    <n v="1"/>
    <x v="226"/>
    <s v="Tan"/>
    <n v="8"/>
  </r>
  <r>
    <x v="371"/>
    <n v="52574969603"/>
    <n v="1"/>
    <x v="186"/>
    <s v="Clay"/>
    <n v="8"/>
  </r>
  <r>
    <x v="372"/>
    <n v="52574900149"/>
    <n v="1"/>
    <x v="227"/>
    <s v="Grey"/>
    <n v="13"/>
  </r>
  <r>
    <x v="373"/>
    <n v="52574018295"/>
    <n v="1"/>
    <x v="107"/>
    <s v="Black"/>
    <s v="X-Large (11-12)"/>
  </r>
  <r>
    <x v="374"/>
    <n v="194593913042"/>
    <n v="1"/>
    <x v="228"/>
    <s v="Green"/>
    <n v="8"/>
  </r>
  <r>
    <x v="375"/>
    <n v="52574812572"/>
    <n v="1"/>
    <x v="174"/>
    <s v="Navy"/>
    <n v="8"/>
  </r>
  <r>
    <x v="376"/>
    <n v="52574996227"/>
    <n v="1"/>
    <x v="143"/>
    <s v="Grey"/>
    <n v="8"/>
  </r>
  <r>
    <x v="377"/>
    <n v="52574985412"/>
    <n v="1"/>
    <x v="229"/>
    <s v="Clay"/>
    <n v="6.5"/>
  </r>
  <r>
    <x v="378"/>
    <n v="194593603783"/>
    <n v="1"/>
    <x v="94"/>
    <s v="Black"/>
    <n v="7"/>
  </r>
  <r>
    <x v="379"/>
    <n v="194593941663"/>
    <n v="1"/>
    <x v="230"/>
    <s v="Beige"/>
    <n v="9"/>
  </r>
  <r>
    <x v="380"/>
    <n v="52574900880"/>
    <n v="1"/>
    <x v="231"/>
    <s v="Black"/>
    <n v="9"/>
  </r>
  <r>
    <x v="381"/>
    <n v="52574817485"/>
    <n v="4"/>
    <x v="59"/>
    <s v="Blue"/>
    <n v="7.5"/>
  </r>
  <r>
    <x v="382"/>
    <n v="52574931495"/>
    <n v="1"/>
    <x v="96"/>
    <s v="Brown"/>
    <n v="10"/>
  </r>
  <r>
    <x v="383"/>
    <n v="52574840360"/>
    <n v="1"/>
    <x v="66"/>
    <s v="Animal"/>
    <n v="11"/>
  </r>
  <r>
    <x v="384"/>
    <n v="194593942707"/>
    <n v="1"/>
    <x v="232"/>
    <s v="White"/>
    <n v="7"/>
  </r>
  <r>
    <x v="385"/>
    <n v="52574836806"/>
    <n v="0"/>
    <x v="233"/>
    <s v="Blue"/>
    <n v="7.5"/>
  </r>
  <r>
    <x v="386"/>
    <n v="52574984286"/>
    <n v="1"/>
    <x v="179"/>
    <s v="Tan"/>
    <n v="11"/>
  </r>
  <r>
    <x v="387"/>
    <n v="52574984194"/>
    <n v="2"/>
    <x v="179"/>
    <s v="Tan"/>
    <n v="6"/>
  </r>
  <r>
    <x v="388"/>
    <n v="52574981711"/>
    <n v="1"/>
    <x v="42"/>
    <s v="Cream"/>
    <n v="8.5"/>
  </r>
  <r>
    <x v="389"/>
    <n v="194593775640"/>
    <n v="1"/>
    <x v="234"/>
    <s v="Off White"/>
    <n v="9"/>
  </r>
  <r>
    <x v="390"/>
    <n v="194593723795"/>
    <n v="1"/>
    <x v="81"/>
    <s v="Tan"/>
    <n v="9"/>
  </r>
  <r>
    <x v="391"/>
    <n v="194593945715"/>
    <n v="1"/>
    <x v="226"/>
    <s v="Black"/>
    <n v="7.5"/>
  </r>
  <r>
    <x v="392"/>
    <n v="52574451153"/>
    <n v="1"/>
    <x v="63"/>
    <s v="Grey"/>
    <n v="10"/>
  </r>
  <r>
    <x v="393"/>
    <n v="52574708806"/>
    <n v="1"/>
    <x v="235"/>
    <s v="Grey"/>
    <n v="9"/>
  </r>
  <r>
    <x v="394"/>
    <n v="52574018288"/>
    <n v="4"/>
    <x v="107"/>
    <s v="Black"/>
    <s v="Large (9.5-10.5)"/>
  </r>
  <r>
    <x v="395"/>
    <n v="194593957008"/>
    <n v="1"/>
    <x v="223"/>
    <s v="Black"/>
    <n v="8"/>
  </r>
  <r>
    <x v="396"/>
    <n v="52574855975"/>
    <n v="1"/>
    <x v="236"/>
    <s v="Black/White"/>
    <n v="8"/>
  </r>
  <r>
    <x v="397"/>
    <n v="52574997132"/>
    <n v="1"/>
    <x v="71"/>
    <s v="Brown"/>
    <n v="9.5"/>
  </r>
  <r>
    <x v="398"/>
    <n v="870211004292"/>
    <n v="1"/>
    <x v="4"/>
    <s v="Grey"/>
    <n v="7.5"/>
  </r>
  <r>
    <x v="399"/>
    <n v="194593943803"/>
    <n v="1"/>
    <x v="65"/>
    <s v="Brown"/>
    <n v="8"/>
  </r>
  <r>
    <x v="400"/>
    <n v="194593957022"/>
    <n v="1"/>
    <x v="223"/>
    <s v="Black"/>
    <n v="9"/>
  </r>
  <r>
    <x v="401"/>
    <n v="52574959796"/>
    <n v="2"/>
    <x v="237"/>
    <s v="Nude"/>
    <n v="7"/>
  </r>
  <r>
    <x v="402"/>
    <n v="52574875010"/>
    <n v="1"/>
    <x v="51"/>
    <s v="Brown"/>
    <n v="12"/>
  </r>
  <r>
    <x v="403"/>
    <n v="52574858617"/>
    <n v="15"/>
    <x v="26"/>
    <s v="White"/>
    <n v="8"/>
  </r>
  <r>
    <x v="404"/>
    <n v="194593859500"/>
    <n v="4"/>
    <x v="238"/>
    <s v="Black"/>
    <n v="5.5"/>
  </r>
  <r>
    <x v="405"/>
    <n v="52574971378"/>
    <n v="1"/>
    <x v="82"/>
    <s v="Bone"/>
    <n v="8.5"/>
  </r>
  <r>
    <x v="406"/>
    <n v="52574817454"/>
    <n v="1"/>
    <x v="59"/>
    <s v="Blue"/>
    <n v="6"/>
  </r>
  <r>
    <x v="407"/>
    <n v="52574996685"/>
    <n v="1"/>
    <x v="239"/>
    <s v="Grey"/>
    <n v="9"/>
  </r>
  <r>
    <x v="408"/>
    <n v="52574965148"/>
    <n v="1"/>
    <x v="79"/>
    <s v="Tan"/>
    <n v="11"/>
  </r>
  <r>
    <x v="409"/>
    <n v="52574935288"/>
    <n v="1"/>
    <x v="240"/>
    <s v="Black"/>
    <n v="7"/>
  </r>
  <r>
    <x v="410"/>
    <n v="194593770225"/>
    <n v="1"/>
    <x v="241"/>
    <s v="Bone"/>
    <n v="7.5"/>
  </r>
  <r>
    <x v="411"/>
    <n v="194593869905"/>
    <n v="1"/>
    <x v="178"/>
    <s v="Grey"/>
    <n v="11"/>
  </r>
  <r>
    <x v="412"/>
    <n v="52574422290"/>
    <n v="1"/>
    <x v="242"/>
    <s v="Black"/>
    <n v="9"/>
  </r>
  <r>
    <x v="413"/>
    <n v="194593942349"/>
    <n v="1"/>
    <x v="232"/>
    <s v="Brown"/>
    <n v="7"/>
  </r>
  <r>
    <x v="414"/>
    <n v="194593869745"/>
    <n v="1"/>
    <x v="178"/>
    <s v="Blush"/>
    <n v="8"/>
  </r>
  <r>
    <x v="415"/>
    <n v="194593754232"/>
    <n v="1"/>
    <x v="203"/>
    <s v="Mocha"/>
    <n v="12"/>
  </r>
  <r>
    <x v="416"/>
    <n v="194593908628"/>
    <n v="1"/>
    <x v="243"/>
    <s v="Black"/>
    <n v="9"/>
  </r>
  <r>
    <x v="417"/>
    <n v="52574983968"/>
    <n v="1"/>
    <x v="179"/>
    <s v="Black"/>
    <n v="12"/>
  </r>
  <r>
    <x v="418"/>
    <n v="194593978867"/>
    <n v="1"/>
    <x v="35"/>
    <s v="Black"/>
    <n v="6"/>
  </r>
  <r>
    <x v="419"/>
    <n v="52574813906"/>
    <n v="1"/>
    <x v="244"/>
    <s v="Tan"/>
    <n v="12"/>
  </r>
  <r>
    <x v="420"/>
    <n v="52574922783"/>
    <n v="1"/>
    <x v="56"/>
    <s v="Cognac"/>
    <n v="9"/>
  </r>
  <r>
    <x v="421"/>
    <n v="52574815641"/>
    <n v="1"/>
    <x v="159"/>
    <s v="Taupe"/>
    <n v="11"/>
  </r>
  <r>
    <x v="422"/>
    <n v="194593594814"/>
    <n v="1"/>
    <x v="108"/>
    <s v="Orange"/>
    <n v="8.5"/>
  </r>
  <r>
    <x v="423"/>
    <n v="194593839809"/>
    <n v="2"/>
    <x v="172"/>
    <s v="Pink"/>
    <n v="10"/>
  </r>
  <r>
    <x v="424"/>
    <n v="194593773455"/>
    <n v="1"/>
    <x v="245"/>
    <s v="Off White"/>
    <n v="9.5"/>
  </r>
  <r>
    <x v="425"/>
    <n v="194593839717"/>
    <n v="1"/>
    <x v="172"/>
    <s v="Pink"/>
    <n v="5.5"/>
  </r>
  <r>
    <x v="426"/>
    <n v="194593917408"/>
    <n v="1"/>
    <x v="246"/>
    <s v="Black"/>
    <n v="9"/>
  </r>
  <r>
    <x v="427"/>
    <n v="52574709049"/>
    <n v="1"/>
    <x v="109"/>
    <s v="Grey"/>
    <n v="9"/>
  </r>
  <r>
    <x v="428"/>
    <n v="52574998375"/>
    <n v="1"/>
    <x v="165"/>
    <s v="Chocolate"/>
    <n v="12"/>
  </r>
  <r>
    <x v="429"/>
    <n v="52574677591"/>
    <n v="1"/>
    <x v="247"/>
    <s v="Brown"/>
    <n v="8.5"/>
  </r>
  <r>
    <x v="430"/>
    <n v="194593823372"/>
    <n v="1"/>
    <x v="176"/>
    <s v="Brown"/>
    <n v="8.5"/>
  </r>
  <r>
    <x v="431"/>
    <n v="194593974135"/>
    <n v="1"/>
    <x v="248"/>
    <s v="White"/>
    <n v="9.5"/>
  </r>
  <r>
    <x v="432"/>
    <n v="194593823488"/>
    <n v="2"/>
    <x v="176"/>
    <s v="Burgundy"/>
    <n v="8.5"/>
  </r>
  <r>
    <x v="433"/>
    <n v="194593910089"/>
    <n v="1"/>
    <x v="249"/>
    <s v="Black"/>
    <n v="10"/>
  </r>
  <r>
    <x v="434"/>
    <n v="870211004223"/>
    <n v="1"/>
    <x v="4"/>
    <s v="Brown"/>
    <n v="7.5"/>
  </r>
  <r>
    <x v="435"/>
    <n v="52574944396"/>
    <n v="1"/>
    <x v="137"/>
    <s v="Clay"/>
    <n v="7"/>
  </r>
  <r>
    <x v="436"/>
    <n v="52574874983"/>
    <n v="6"/>
    <x v="51"/>
    <s v="Brown"/>
    <n v="10"/>
  </r>
  <r>
    <x v="437"/>
    <n v="194593754096"/>
    <n v="1"/>
    <x v="203"/>
    <s v="Black"/>
    <n v="9.5"/>
  </r>
  <r>
    <x v="438"/>
    <n v="52574812541"/>
    <n v="1"/>
    <x v="174"/>
    <s v="Navy"/>
    <n v="6.5"/>
  </r>
  <r>
    <x v="439"/>
    <n v="194593816039"/>
    <n v="12"/>
    <x v="250"/>
    <s v="Beige"/>
    <n v="9.5"/>
  </r>
  <r>
    <x v="440"/>
    <n v="194593762282"/>
    <n v="1"/>
    <x v="251"/>
    <s v="Pink"/>
    <n v="6.5"/>
  </r>
  <r>
    <x v="441"/>
    <n v="52574672824"/>
    <n v="1"/>
    <x v="28"/>
    <s v="Taupe"/>
    <n v="10"/>
  </r>
  <r>
    <x v="442"/>
    <n v="52574996722"/>
    <n v="12"/>
    <x v="239"/>
    <s v="Grey"/>
    <n v="12"/>
  </r>
  <r>
    <x v="443"/>
    <n v="194593898516"/>
    <n v="1"/>
    <x v="252"/>
    <s v="Black"/>
    <n v="12"/>
  </r>
  <r>
    <x v="444"/>
    <n v="52574869835"/>
    <n v="2"/>
    <x v="113"/>
    <s v="Pink"/>
    <n v="8"/>
  </r>
  <r>
    <x v="445"/>
    <n v="194593823310"/>
    <n v="1"/>
    <x v="176"/>
    <s v="Black"/>
    <n v="12"/>
  </r>
  <r>
    <x v="446"/>
    <n v="194593909663"/>
    <n v="2"/>
    <x v="253"/>
    <s v="Black"/>
    <n v="7"/>
  </r>
  <r>
    <x v="447"/>
    <n v="870211004230"/>
    <n v="1"/>
    <x v="4"/>
    <s v="Brown"/>
    <n v="8"/>
  </r>
  <r>
    <x v="448"/>
    <n v="52574919950"/>
    <n v="1"/>
    <x v="254"/>
    <s v="Black"/>
    <n v="11"/>
  </r>
  <r>
    <x v="449"/>
    <n v="52574706185"/>
    <n v="1"/>
    <x v="255"/>
    <s v="Burgundy"/>
    <n v="8"/>
  </r>
  <r>
    <x v="450"/>
    <n v="52574944693"/>
    <n v="1"/>
    <x v="137"/>
    <s v="Tan"/>
    <n v="12"/>
  </r>
  <r>
    <x v="451"/>
    <n v="194593896031"/>
    <n v="1"/>
    <x v="256"/>
    <s v="Tan"/>
    <n v="7"/>
  </r>
  <r>
    <x v="452"/>
    <n v="194593895034"/>
    <n v="2"/>
    <x v="257"/>
    <s v="Blush"/>
    <n v="12"/>
  </r>
  <r>
    <x v="453"/>
    <n v="194593898448"/>
    <n v="2"/>
    <x v="252"/>
    <s v="Black"/>
    <n v="7.5"/>
  </r>
  <r>
    <x v="454"/>
    <n v="194593910690"/>
    <n v="1"/>
    <x v="191"/>
    <s v="Black"/>
    <n v="11"/>
  </r>
  <r>
    <x v="455"/>
    <n v="52574858310"/>
    <n v="1"/>
    <x v="26"/>
    <s v="Blush"/>
    <n v="9.5"/>
  </r>
  <r>
    <x v="456"/>
    <n v="194593930759"/>
    <n v="1"/>
    <x v="209"/>
    <s v="Patent/Nude"/>
    <n v="9.5"/>
  </r>
  <r>
    <x v="457"/>
    <n v="194593836624"/>
    <n v="1"/>
    <x v="258"/>
    <s v="White"/>
    <n v="8.5"/>
  </r>
  <r>
    <x v="453"/>
    <n v="194593898448"/>
    <n v="1"/>
    <x v="252"/>
    <s v="Black"/>
    <n v="7.5"/>
  </r>
  <r>
    <x v="458"/>
    <n v="194593583115"/>
    <n v="1"/>
    <x v="198"/>
    <s v="Green"/>
    <n v="5.5"/>
  </r>
  <r>
    <x v="459"/>
    <n v="52574935554"/>
    <n v="1"/>
    <x v="240"/>
    <s v="Rose"/>
    <n v="9.5"/>
  </r>
  <r>
    <x v="460"/>
    <n v="52574930986"/>
    <n v="1"/>
    <x v="181"/>
    <s v="Tan"/>
    <n v="6.5"/>
  </r>
  <r>
    <x v="461"/>
    <n v="194593898400"/>
    <n v="1"/>
    <x v="252"/>
    <s v="Black"/>
    <n v="5.5"/>
  </r>
  <r>
    <x v="462"/>
    <n v="52574942866"/>
    <n v="1"/>
    <x v="215"/>
    <s v="Grey"/>
    <n v="7.5"/>
  </r>
  <r>
    <x v="463"/>
    <n v="52574700817"/>
    <n v="1"/>
    <x v="259"/>
    <s v="Black"/>
    <n v="9"/>
  </r>
  <r>
    <x v="464"/>
    <n v="194593573567"/>
    <n v="1"/>
    <x v="124"/>
    <s v="Grey"/>
    <n v="8"/>
  </r>
  <r>
    <x v="465"/>
    <n v="52574703467"/>
    <n v="3"/>
    <x v="145"/>
    <s v="Brown"/>
    <n v="10"/>
  </r>
  <r>
    <x v="466"/>
    <n v="194593936386"/>
    <n v="1"/>
    <x v="46"/>
    <s v="White"/>
    <n v="9"/>
  </r>
  <r>
    <x v="467"/>
    <n v="52574966312"/>
    <n v="1"/>
    <x v="260"/>
    <s v="Red"/>
    <n v="8.5"/>
  </r>
  <r>
    <x v="468"/>
    <n v="194593946804"/>
    <n v="1"/>
    <x v="217"/>
    <s v="Black"/>
    <n v="8"/>
  </r>
  <r>
    <x v="469"/>
    <n v="52574902013"/>
    <n v="1"/>
    <x v="261"/>
    <s v="Brown"/>
    <s v="Medium"/>
  </r>
  <r>
    <x v="470"/>
    <n v="194593898424"/>
    <n v="1"/>
    <x v="252"/>
    <s v="Black"/>
    <n v="6.5"/>
  </r>
  <r>
    <x v="471"/>
    <n v="194593950122"/>
    <n v="1"/>
    <x v="262"/>
    <s v="Black"/>
    <n v="6"/>
  </r>
  <r>
    <x v="472"/>
    <n v="194593898479"/>
    <n v="1"/>
    <x v="252"/>
    <s v="Black"/>
    <n v="9"/>
  </r>
  <r>
    <x v="473"/>
    <n v="52574917406"/>
    <n v="1"/>
    <x v="263"/>
    <s v="Tan"/>
    <n v="9.5"/>
  </r>
  <r>
    <x v="474"/>
    <n v="194593816831"/>
    <n v="1"/>
    <x v="264"/>
    <s v="Tan"/>
    <n v="9"/>
  </r>
  <r>
    <x v="475"/>
    <n v="52574809589"/>
    <n v="2"/>
    <x v="88"/>
    <s v="Black"/>
    <n v="8"/>
  </r>
  <r>
    <x v="476"/>
    <n v="194593824119"/>
    <n v="1"/>
    <x v="265"/>
    <s v="Red"/>
    <n v="11"/>
  </r>
  <r>
    <x v="477"/>
    <n v="52574922462"/>
    <n v="1"/>
    <x v="50"/>
    <s v="Taupe"/>
    <n v="9.5"/>
  </r>
  <r>
    <x v="478"/>
    <n v="52574903935"/>
    <n v="1"/>
    <x v="266"/>
    <s v="Taupe"/>
    <n v="7"/>
  </r>
  <r>
    <x v="479"/>
    <n v="52574990249"/>
    <n v="1"/>
    <x v="182"/>
    <s v="Coral"/>
    <n v="6"/>
  </r>
  <r>
    <x v="480"/>
    <n v="194593770836"/>
    <n v="1"/>
    <x v="267"/>
    <s v="Olive"/>
    <n v="11"/>
  </r>
  <r>
    <x v="481"/>
    <n v="194593979376"/>
    <n v="1"/>
    <x v="268"/>
    <s v="Black"/>
    <n v="7.5"/>
  </r>
  <r>
    <x v="482"/>
    <n v="52574821147"/>
    <n v="12"/>
    <x v="151"/>
    <s v="Taupe"/>
    <n v="9"/>
  </r>
  <r>
    <x v="483"/>
    <n v="52574963878"/>
    <n v="1"/>
    <x v="210"/>
    <s v="Black"/>
    <n v="7.5"/>
  </r>
  <r>
    <x v="484"/>
    <n v="52574679595"/>
    <n v="1"/>
    <x v="171"/>
    <s v="Chestnut"/>
    <n v="6"/>
  </r>
  <r>
    <x v="485"/>
    <n v="52574970265"/>
    <n v="1"/>
    <x v="60"/>
    <s v="Tan"/>
    <n v="8"/>
  </r>
  <r>
    <x v="486"/>
    <n v="52574970111"/>
    <n v="1"/>
    <x v="60"/>
    <s v="Olive"/>
    <n v="6"/>
  </r>
  <r>
    <x v="487"/>
    <n v="194593718142"/>
    <n v="1"/>
    <x v="138"/>
    <s v="Mustard"/>
    <n v="6.5"/>
  </r>
  <r>
    <x v="485"/>
    <n v="52574970265"/>
    <n v="2"/>
    <x v="60"/>
    <s v="Tan"/>
    <n v="8"/>
  </r>
  <r>
    <x v="239"/>
    <n v="52574970272"/>
    <n v="2"/>
    <x v="60"/>
    <s v="Tan"/>
    <n v="8.5"/>
  </r>
  <r>
    <x v="488"/>
    <n v="52574823936"/>
    <n v="1"/>
    <x v="136"/>
    <s v="Multi"/>
    <n v="12"/>
  </r>
  <r>
    <x v="489"/>
    <n v="194593925830"/>
    <n v="1"/>
    <x v="269"/>
    <s v="White"/>
    <n v="11"/>
  </r>
  <r>
    <x v="490"/>
    <n v="194593925847"/>
    <n v="1"/>
    <x v="269"/>
    <s v="White"/>
    <n v="12"/>
  </r>
  <r>
    <x v="491"/>
    <n v="52574964516"/>
    <n v="1"/>
    <x v="79"/>
    <s v="Black"/>
    <n v="6.5"/>
  </r>
  <r>
    <x v="492"/>
    <n v="5.2574902020525701E+21"/>
    <n v="1"/>
    <x v="261"/>
    <s v="Brown"/>
    <s v="Large"/>
  </r>
  <r>
    <x v="493"/>
    <n v="52574823387"/>
    <n v="3"/>
    <x v="136"/>
    <s v="White"/>
    <n v="12"/>
  </r>
  <r>
    <x v="494"/>
    <n v="52574556315"/>
    <n v="2"/>
    <x v="125"/>
    <s v="Wine"/>
    <n v="8.5"/>
  </r>
  <r>
    <x v="495"/>
    <n v="52574706321"/>
    <n v="1"/>
    <x v="255"/>
    <s v="Black"/>
    <n v="10"/>
  </r>
  <r>
    <x v="496"/>
    <n v="52574981827"/>
    <n v="7"/>
    <x v="42"/>
    <s v="Forest"/>
    <n v="8.5"/>
  </r>
  <r>
    <x v="497"/>
    <n v="194593761735"/>
    <n v="1"/>
    <x v="251"/>
    <s v="Black"/>
    <n v="6.5"/>
  </r>
  <r>
    <x v="498"/>
    <n v="52574823752"/>
    <n v="0"/>
    <x v="136"/>
    <s v="Red"/>
    <n v="7.5"/>
  </r>
  <r>
    <x v="499"/>
    <n v="52574823462"/>
    <n v="1"/>
    <x v="136"/>
    <s v="Grey"/>
    <n v="9.5"/>
  </r>
  <r>
    <x v="500"/>
    <n v="194593817470"/>
    <n v="1"/>
    <x v="58"/>
    <s v="Tan"/>
    <n v="7.5"/>
  </r>
  <r>
    <x v="501"/>
    <n v="52574914832"/>
    <n v="1"/>
    <x v="169"/>
    <s v="Black"/>
    <n v="7.5"/>
  </r>
  <r>
    <x v="502"/>
    <n v="52574823929"/>
    <n v="2"/>
    <x v="136"/>
    <s v="Multi"/>
    <n v="11"/>
  </r>
  <r>
    <x v="503"/>
    <n v="52574900415"/>
    <n v="2"/>
    <x v="155"/>
    <s v="Black"/>
    <n v="10"/>
  </r>
  <r>
    <x v="504"/>
    <n v="52574917598"/>
    <n v="1"/>
    <x v="270"/>
    <s v="Black"/>
    <n v="8"/>
  </r>
  <r>
    <x v="505"/>
    <n v="194593823549"/>
    <n v="1"/>
    <x v="176"/>
    <s v="Tan"/>
    <n v="6"/>
  </r>
  <r>
    <x v="506"/>
    <n v="194593898745"/>
    <n v="1"/>
    <x v="252"/>
    <s v="Ivory"/>
    <n v="11"/>
  </r>
  <r>
    <x v="483"/>
    <n v="52574963878"/>
    <n v="2"/>
    <x v="210"/>
    <s v="Black"/>
    <n v="7.5"/>
  </r>
  <r>
    <x v="507"/>
    <n v="52574985474"/>
    <n v="0"/>
    <x v="229"/>
    <s v="Clay"/>
    <n v="9.5"/>
  </r>
  <r>
    <x v="508"/>
    <n v="52574823882"/>
    <n v="0"/>
    <x v="136"/>
    <s v="Multi"/>
    <n v="8.5"/>
  </r>
  <r>
    <x v="509"/>
    <n v="194593723337"/>
    <n v="1"/>
    <x v="61"/>
    <s v="Off White"/>
    <n v="8"/>
  </r>
  <r>
    <x v="510"/>
    <n v="52574888126"/>
    <n v="2"/>
    <x v="141"/>
    <s v="Blue"/>
    <n v="10"/>
  </r>
  <r>
    <x v="511"/>
    <n v="194593823365"/>
    <n v="1"/>
    <x v="176"/>
    <s v="Brown"/>
    <n v="8"/>
  </r>
  <r>
    <x v="512"/>
    <n v="194593835900"/>
    <n v="1"/>
    <x v="271"/>
    <s v="White"/>
    <n v="8.5"/>
  </r>
  <r>
    <x v="513"/>
    <n v="52574964233"/>
    <n v="1"/>
    <x v="45"/>
    <s v="Black"/>
    <n v="9"/>
  </r>
  <r>
    <x v="514"/>
    <n v="52574997033"/>
    <n v="1"/>
    <x v="71"/>
    <s v="Black"/>
    <n v="10"/>
  </r>
  <r>
    <x v="515"/>
    <n v="52574900101"/>
    <n v="3"/>
    <x v="227"/>
    <s v="Grey"/>
    <n v="9"/>
  </r>
  <r>
    <x v="516"/>
    <n v="52574981452"/>
    <n v="1"/>
    <x v="42"/>
    <s v="Black"/>
    <n v="6.5"/>
  </r>
  <r>
    <x v="517"/>
    <n v="194593820944"/>
    <n v="1"/>
    <x v="272"/>
    <s v="Black"/>
    <n v="12"/>
  </r>
  <r>
    <x v="518"/>
    <n v="52574705416"/>
    <n v="2"/>
    <x v="273"/>
    <s v="Black"/>
    <n v="8"/>
  </r>
  <r>
    <x v="519"/>
    <n v="52574934519"/>
    <n v="1"/>
    <x v="274"/>
    <s v="Olive"/>
    <n v="7"/>
  </r>
  <r>
    <x v="520"/>
    <n v="194593899599"/>
    <n v="5"/>
    <x v="275"/>
    <s v="Black"/>
    <n v="12"/>
  </r>
  <r>
    <x v="521"/>
    <n v="194593948440"/>
    <n v="1"/>
    <x v="276"/>
    <s v="Black"/>
    <n v="6"/>
  </r>
  <r>
    <x v="522"/>
    <n v="194593948686"/>
    <n v="1"/>
    <x v="276"/>
    <s v="Brown"/>
    <n v="6"/>
  </r>
  <r>
    <x v="523"/>
    <n v="194593925779"/>
    <n v="1"/>
    <x v="269"/>
    <s v="White"/>
    <n v="7.5"/>
  </r>
  <r>
    <x v="524"/>
    <n v="194593761858"/>
    <n v="1"/>
    <x v="251"/>
    <s v="Blue"/>
    <n v="7"/>
  </r>
  <r>
    <x v="525"/>
    <n v="52574850604"/>
    <n v="1"/>
    <x v="55"/>
    <s v="Black"/>
    <n v="9"/>
  </r>
  <r>
    <x v="526"/>
    <n v="194593971196"/>
    <n v="1"/>
    <x v="133"/>
    <s v="Black"/>
    <n v="9.5"/>
  </r>
  <r>
    <x v="527"/>
    <n v="52574821079"/>
    <n v="1"/>
    <x v="151"/>
    <s v="Red"/>
    <n v="12"/>
  </r>
  <r>
    <x v="528"/>
    <n v="194593947641"/>
    <n v="1"/>
    <x v="199"/>
    <s v="Lavender"/>
    <n v="8"/>
  </r>
  <r>
    <x v="529"/>
    <n v="52574820669"/>
    <n v="1"/>
    <x v="151"/>
    <s v="Black"/>
    <n v="7"/>
  </r>
  <r>
    <x v="530"/>
    <n v="194593979253"/>
    <n v="2"/>
    <x v="35"/>
    <s v="Tan"/>
    <n v="7.5"/>
  </r>
  <r>
    <x v="531"/>
    <n v="194593923584"/>
    <n v="1"/>
    <x v="106"/>
    <s v="Red"/>
    <n v="6"/>
  </r>
  <r>
    <x v="532"/>
    <n v="194593758834"/>
    <n v="1"/>
    <x v="57"/>
    <s v="Silver"/>
    <n v="10"/>
  </r>
  <r>
    <x v="533"/>
    <n v="194593620315"/>
    <n v="1"/>
    <x v="277"/>
    <s v="Black"/>
    <n v="6"/>
  </r>
  <r>
    <x v="534"/>
    <n v="52574692679"/>
    <n v="1"/>
    <x v="216"/>
    <s v="Black"/>
    <n v="9"/>
  </r>
  <r>
    <x v="535"/>
    <n v="52574978926"/>
    <n v="1"/>
    <x v="222"/>
    <s v="Black"/>
    <n v="6.5"/>
  </r>
  <r>
    <x v="139"/>
    <n v="52574911756"/>
    <n v="1"/>
    <x v="100"/>
    <s v="Black"/>
    <n v="7.5"/>
  </r>
  <r>
    <x v="536"/>
    <n v="194593978898"/>
    <n v="1"/>
    <x v="35"/>
    <s v="Black"/>
    <n v="7.5"/>
  </r>
  <r>
    <x v="537"/>
    <n v="52574812961"/>
    <n v="1"/>
    <x v="278"/>
    <s v="Snake"/>
    <n v="6.5"/>
  </r>
  <r>
    <x v="538"/>
    <n v="52574887990"/>
    <n v="6"/>
    <x v="141"/>
    <s v="Black"/>
    <n v="9"/>
  </r>
  <r>
    <x v="539"/>
    <n v="194593596955"/>
    <n v="1"/>
    <x v="279"/>
    <s v="Red"/>
    <n v="7.5"/>
  </r>
  <r>
    <x v="540"/>
    <n v="52574498615"/>
    <n v="1"/>
    <x v="280"/>
    <s v="Grey"/>
    <n v="5.5"/>
  </r>
  <r>
    <x v="541"/>
    <n v="194593836020"/>
    <n v="2"/>
    <x v="258"/>
    <s v="Black"/>
    <n v="8.5"/>
  </r>
  <r>
    <x v="542"/>
    <n v="52574888027"/>
    <n v="1"/>
    <x v="141"/>
    <s v="Black"/>
    <n v="11"/>
  </r>
  <r>
    <x v="543"/>
    <n v="194593781917"/>
    <n v="1"/>
    <x v="89"/>
    <s v="Yellow"/>
    <n v="9"/>
  </r>
  <r>
    <x v="544"/>
    <n v="52574817706"/>
    <n v="2"/>
    <x v="59"/>
    <s v="Pink"/>
    <n v="7.5"/>
  </r>
  <r>
    <x v="545"/>
    <n v="194593997721"/>
    <n v="2"/>
    <x v="281"/>
    <s v="White"/>
    <n v="10"/>
  </r>
  <r>
    <x v="546"/>
    <n v="194593752757"/>
    <n v="1"/>
    <x v="23"/>
    <s v="Gold"/>
    <n v="8.5"/>
  </r>
  <r>
    <x v="547"/>
    <n v="52574859010"/>
    <n v="1"/>
    <x v="15"/>
    <s v="White"/>
    <n v="6"/>
  </r>
  <r>
    <x v="548"/>
    <n v="194593762329"/>
    <n v="1"/>
    <x v="251"/>
    <s v="Pink"/>
    <n v="8.5"/>
  </r>
  <r>
    <x v="549"/>
    <n v="52574679656"/>
    <n v="1"/>
    <x v="171"/>
    <s v="Chestnut"/>
    <n v="9"/>
  </r>
  <r>
    <x v="550"/>
    <n v="52574681444"/>
    <n v="12"/>
    <x v="70"/>
    <s v="Grey"/>
    <n v="8"/>
  </r>
  <r>
    <x v="551"/>
    <n v="5.2574438390525696E+21"/>
    <n v="1"/>
    <x v="28"/>
    <s v="Taupe"/>
    <n v="11"/>
  </r>
  <r>
    <x v="552"/>
    <n v="52574922660"/>
    <n v="1"/>
    <x v="56"/>
    <s v="Brown"/>
    <n v="8.5"/>
  </r>
  <r>
    <x v="553"/>
    <n v="194593926509"/>
    <n v="1"/>
    <x v="158"/>
    <s v="Black"/>
    <n v="8"/>
  </r>
  <r>
    <x v="554"/>
    <n v="194593941779"/>
    <n v="1"/>
    <x v="230"/>
    <s v="Black"/>
    <n v="8.5"/>
  </r>
  <r>
    <x v="555"/>
    <n v="52574912647"/>
    <n v="24"/>
    <x v="282"/>
    <s v="Snake"/>
    <n v="8"/>
  </r>
  <r>
    <x v="556"/>
    <n v="52574971231"/>
    <n v="3"/>
    <x v="82"/>
    <s v="Black"/>
    <n v="7"/>
  </r>
  <r>
    <x v="557"/>
    <n v="52574820850"/>
    <n v="1"/>
    <x v="151"/>
    <s v="Grey"/>
    <n v="12"/>
  </r>
  <r>
    <x v="558"/>
    <n v="52574979855"/>
    <n v="6"/>
    <x v="48"/>
    <s v="Snake"/>
    <n v="9"/>
  </r>
  <r>
    <x v="203"/>
    <n v="194593750876"/>
    <n v="1"/>
    <x v="148"/>
    <s v="Pewter"/>
    <n v="8"/>
  </r>
  <r>
    <x v="559"/>
    <n v="8.7021100696887E+23"/>
    <n v="1"/>
    <x v="29"/>
    <s v="Black"/>
    <n v="10"/>
  </r>
  <r>
    <x v="560"/>
    <n v="52574975314"/>
    <n v="0"/>
    <x v="283"/>
    <s v="Black"/>
    <n v="7.5"/>
  </r>
  <r>
    <x v="561"/>
    <n v="194593577275"/>
    <n v="2"/>
    <x v="284"/>
    <s v="Black"/>
    <n v="7.5"/>
  </r>
  <r>
    <x v="562"/>
    <n v="194593583436"/>
    <n v="1"/>
    <x v="198"/>
    <s v="Tan"/>
    <n v="9.5"/>
  </r>
  <r>
    <x v="563"/>
    <n v="5.2574171938052502E+22"/>
    <n v="1"/>
    <x v="285"/>
    <s v="Taupe"/>
    <n v="7.5"/>
  </r>
  <r>
    <x v="564"/>
    <n v="52574935776"/>
    <n v="2"/>
    <x v="240"/>
    <s v="Taupe"/>
    <n v="9.5"/>
  </r>
  <r>
    <x v="565"/>
    <n v="194593648876"/>
    <n v="1"/>
    <x v="286"/>
    <s v="White"/>
    <n v="7"/>
  </r>
  <r>
    <x v="566"/>
    <n v="52574820959"/>
    <n v="1"/>
    <x v="151"/>
    <s v="Plaid"/>
    <n v="11"/>
  </r>
  <r>
    <x v="567"/>
    <n v="52574844337"/>
    <n v="1"/>
    <x v="287"/>
    <s v="Mustard"/>
    <n v="9"/>
  </r>
  <r>
    <x v="568"/>
    <n v="52574692327"/>
    <n v="1"/>
    <x v="216"/>
    <s v="Tan"/>
    <n v="8"/>
  </r>
  <r>
    <x v="569"/>
    <n v="194593836235"/>
    <n v="1"/>
    <x v="258"/>
    <s v="Red"/>
    <n v="7"/>
  </r>
  <r>
    <x v="570"/>
    <n v="194593917422"/>
    <n v="1"/>
    <x v="246"/>
    <s v="Black"/>
    <n v="10"/>
  </r>
  <r>
    <x v="571"/>
    <n v="52574840599"/>
    <n v="1"/>
    <x v="66"/>
    <s v="Tan"/>
    <n v="6"/>
  </r>
  <r>
    <x v="572"/>
    <n v="52574864632"/>
    <n v="4"/>
    <x v="288"/>
    <s v="Black"/>
    <n v="6.5"/>
  </r>
  <r>
    <x v="573"/>
    <n v="52574812695"/>
    <n v="0"/>
    <x v="278"/>
    <s v="Black"/>
    <n v="9.5"/>
  </r>
  <r>
    <x v="574"/>
    <n v="52574922691"/>
    <n v="2"/>
    <x v="56"/>
    <s v="Brown"/>
    <n v="10"/>
  </r>
  <r>
    <x v="575"/>
    <n v="194593815438"/>
    <n v="1"/>
    <x v="289"/>
    <s v="Black"/>
    <n v="6.5"/>
  </r>
  <r>
    <x v="576"/>
    <n v="52574965889"/>
    <n v="9"/>
    <x v="290"/>
    <s v="Red"/>
    <n v="9"/>
  </r>
  <r>
    <x v="577"/>
    <n v="194593775206"/>
    <n v="1"/>
    <x v="234"/>
    <s v="Black"/>
    <n v="9"/>
  </r>
  <r>
    <x v="578"/>
    <n v="194593723092"/>
    <n v="6"/>
    <x v="61"/>
    <s v="Blue"/>
    <n v="7"/>
  </r>
  <r>
    <x v="579"/>
    <n v="52574651393"/>
    <n v="1"/>
    <x v="291"/>
    <s v="Brown"/>
    <n v="9"/>
  </r>
  <r>
    <x v="580"/>
    <n v="52574996074"/>
    <n v="12"/>
    <x v="143"/>
    <s v="Brown"/>
    <n v="6"/>
  </r>
  <r>
    <x v="581"/>
    <n v="52574974607"/>
    <n v="1"/>
    <x v="292"/>
    <s v="Black"/>
    <n v="11"/>
  </r>
  <r>
    <x v="582"/>
    <n v="52574978407"/>
    <n v="12"/>
    <x v="293"/>
    <s v="Beige"/>
    <n v="8"/>
  </r>
  <r>
    <x v="405"/>
    <n v="52574971378"/>
    <n v="1"/>
    <x v="82"/>
    <s v="Bone"/>
    <n v="8.5"/>
  </r>
  <r>
    <x v="583"/>
    <n v="52574901092"/>
    <n v="1"/>
    <x v="294"/>
    <s v="Black"/>
    <n v="12"/>
  </r>
  <r>
    <x v="584"/>
    <n v="5.2574370670525704E+21"/>
    <n v="1"/>
    <x v="29"/>
    <s v="Brown"/>
    <n v="11"/>
  </r>
  <r>
    <x v="585"/>
    <n v="194593962422"/>
    <n v="1"/>
    <x v="157"/>
    <s v="Black"/>
    <n v="9"/>
  </r>
  <r>
    <x v="586"/>
    <n v="5.2574130096052497E+22"/>
    <n v="1"/>
    <x v="285"/>
    <s v="Grey"/>
    <n v="9"/>
  </r>
  <r>
    <x v="43"/>
    <n v="52574942361"/>
    <n v="1"/>
    <x v="36"/>
    <s v="Black"/>
    <n v="10"/>
  </r>
  <r>
    <x v="587"/>
    <n v="5.2574183641870202E+22"/>
    <n v="1"/>
    <x v="4"/>
    <s v="Grey"/>
    <n v="10"/>
  </r>
  <r>
    <x v="588"/>
    <n v="194593844582"/>
    <n v="1"/>
    <x v="295"/>
    <s v="Cream"/>
    <n v="10"/>
  </r>
  <r>
    <x v="43"/>
    <n v="52574942361"/>
    <n v="2"/>
    <x v="36"/>
    <s v="Black"/>
    <n v="10"/>
  </r>
  <r>
    <x v="589"/>
    <n v="52574974256"/>
    <n v="1"/>
    <x v="296"/>
    <s v="Black"/>
    <n v="9.5"/>
  </r>
  <r>
    <x v="590"/>
    <n v="52574976007"/>
    <n v="2"/>
    <x v="19"/>
    <s v="Black"/>
    <n v="9"/>
  </r>
  <r>
    <x v="591"/>
    <n v="52574979367"/>
    <n v="1"/>
    <x v="297"/>
    <s v="Black"/>
    <n v="6.5"/>
  </r>
  <r>
    <x v="592"/>
    <n v="52574982909"/>
    <n v="1"/>
    <x v="298"/>
    <s v="Black"/>
    <n v="7.5"/>
  </r>
  <r>
    <x v="593"/>
    <n v="52574921793"/>
    <n v="1"/>
    <x v="299"/>
    <s v="Black"/>
    <n v="9"/>
  </r>
  <r>
    <x v="594"/>
    <n v="52574976236"/>
    <n v="2"/>
    <x v="19"/>
    <s v="Tan"/>
    <n v="9.5"/>
  </r>
  <r>
    <x v="595"/>
    <n v="194593648869"/>
    <n v="1"/>
    <x v="286"/>
    <s v="White"/>
    <n v="6.5"/>
  </r>
  <r>
    <x v="596"/>
    <n v="52574692280"/>
    <n v="1"/>
    <x v="216"/>
    <s v="Tan"/>
    <n v="6"/>
  </r>
  <r>
    <x v="597"/>
    <n v="52574914894"/>
    <n v="1"/>
    <x v="169"/>
    <s v="Black"/>
    <n v="11"/>
  </r>
  <r>
    <x v="598"/>
    <n v="52574840650"/>
    <n v="1"/>
    <x v="66"/>
    <s v="Tan"/>
    <n v="12"/>
  </r>
  <r>
    <x v="599"/>
    <n v="52574801392"/>
    <n v="1"/>
    <x v="93"/>
    <s v="Black"/>
    <n v="6"/>
  </r>
  <r>
    <x v="43"/>
    <n v="52574942361"/>
    <n v="1"/>
    <x v="36"/>
    <s v="Black"/>
    <n v="10"/>
  </r>
  <r>
    <x v="600"/>
    <n v="194593899551"/>
    <n v="1"/>
    <x v="275"/>
    <s v="Black"/>
    <n v="9"/>
  </r>
  <r>
    <x v="601"/>
    <n v="52574971361"/>
    <n v="1"/>
    <x v="82"/>
    <s v="Bone"/>
    <n v="8"/>
  </r>
  <r>
    <x v="602"/>
    <n v="52574925814"/>
    <n v="1"/>
    <x v="300"/>
    <s v="Black"/>
    <n v="6.5"/>
  </r>
  <r>
    <x v="603"/>
    <n v="52574692464"/>
    <n v="1"/>
    <x v="216"/>
    <s v="Wine"/>
    <n v="10"/>
  </r>
  <r>
    <x v="604"/>
    <n v="52574906912"/>
    <n v="1"/>
    <x v="301"/>
    <s v="Black"/>
    <n v="7.5"/>
  </r>
  <r>
    <x v="605"/>
    <n v="52574993011"/>
    <n v="1"/>
    <x v="7"/>
    <s v="Bone"/>
    <n v="7"/>
  </r>
  <r>
    <x v="606"/>
    <n v="52574965995"/>
    <n v="1"/>
    <x v="260"/>
    <s v="Black"/>
    <n v="9"/>
  </r>
  <r>
    <x v="277"/>
    <n v="840091534448"/>
    <n v="1"/>
    <x v="163"/>
    <m/>
    <n v="9.5"/>
  </r>
  <r>
    <x v="607"/>
    <n v="52574992977"/>
    <n v="1"/>
    <x v="7"/>
    <s v="Black"/>
    <n v="11"/>
  </r>
  <r>
    <x v="608"/>
    <n v="52574998146"/>
    <n v="1"/>
    <x v="165"/>
    <s v="Black"/>
    <n v="11"/>
  </r>
  <r>
    <x v="609"/>
    <n v="194593955424"/>
    <n v="2"/>
    <x v="302"/>
    <s v="White"/>
    <n v="7"/>
  </r>
  <r>
    <x v="610"/>
    <n v="194593869684"/>
    <n v="1"/>
    <x v="178"/>
    <s v="Black"/>
    <n v="11"/>
  </r>
  <r>
    <x v="611"/>
    <n v="52574935981"/>
    <n v="1"/>
    <x v="13"/>
    <s v="Blue"/>
    <n v="9"/>
  </r>
  <r>
    <x v="612"/>
    <n v="52574967579"/>
    <n v="1"/>
    <x v="224"/>
    <s v="Brown"/>
    <n v="12"/>
  </r>
  <r>
    <x v="8"/>
    <n v="52574993219"/>
    <n v="3"/>
    <x v="7"/>
    <s v="Rose"/>
    <n v="6"/>
  </r>
  <r>
    <x v="613"/>
    <n v="52574451573"/>
    <n v="1"/>
    <x v="303"/>
    <s v="Brown"/>
    <n v="9"/>
  </r>
  <r>
    <x v="614"/>
    <n v="52574964554"/>
    <n v="1"/>
    <x v="79"/>
    <s v="Black"/>
    <n v="8.5"/>
  </r>
  <r>
    <x v="615"/>
    <n v="52574692549"/>
    <n v="1"/>
    <x v="216"/>
    <s v="Stone"/>
    <n v="8"/>
  </r>
  <r>
    <x v="616"/>
    <n v="52574906615"/>
    <n v="1"/>
    <x v="144"/>
    <s v="Black"/>
    <n v="9"/>
  </r>
  <r>
    <x v="617"/>
    <n v="52574650488"/>
    <n v="1"/>
    <x v="304"/>
    <s v="Brown"/>
    <n v="9.5"/>
  </r>
  <r>
    <x v="618"/>
    <n v="194593775183"/>
    <n v="1"/>
    <x v="234"/>
    <s v="Black"/>
    <n v="8"/>
  </r>
  <r>
    <x v="619"/>
    <n v="194593766907"/>
    <n v="1"/>
    <x v="305"/>
    <s v="Sage"/>
    <n v="6.5"/>
  </r>
  <r>
    <x v="620"/>
    <n v="194593843288"/>
    <n v="2"/>
    <x v="306"/>
    <s v="Blue"/>
    <n v="7.5"/>
  </r>
  <r>
    <x v="447"/>
    <n v="870211004230"/>
    <n v="1"/>
    <x v="4"/>
    <s v="Brown"/>
    <n v="8"/>
  </r>
  <r>
    <x v="563"/>
    <n v="5.2574171938052502E+22"/>
    <n v="1"/>
    <x v="285"/>
    <s v="Taupe"/>
    <n v="7.5"/>
  </r>
  <r>
    <x v="621"/>
    <n v="52574912616"/>
    <n v="1"/>
    <x v="282"/>
    <s v="Snake"/>
    <n v="6.5"/>
  </r>
  <r>
    <x v="622"/>
    <n v="52574681086"/>
    <n v="2"/>
    <x v="4"/>
    <s v="Stone"/>
    <n v="7"/>
  </r>
  <r>
    <x v="623"/>
    <n v="52574917437"/>
    <n v="1"/>
    <x v="263"/>
    <s v="Tan"/>
    <n v="12"/>
  </r>
  <r>
    <x v="173"/>
    <n v="52574809596"/>
    <n v="1"/>
    <x v="88"/>
    <s v="Black"/>
    <n v="8.5"/>
  </r>
  <r>
    <x v="624"/>
    <n v="52574677546"/>
    <n v="5"/>
    <x v="247"/>
    <s v="Brown"/>
    <n v="6"/>
  </r>
  <r>
    <x v="625"/>
    <n v="52574912210"/>
    <n v="1"/>
    <x v="100"/>
    <s v="Ivory"/>
    <n v="8.5"/>
  </r>
  <r>
    <x v="626"/>
    <n v="52574840605"/>
    <n v="1"/>
    <x v="66"/>
    <s v="Tan"/>
    <n v="7"/>
  </r>
  <r>
    <x v="627"/>
    <n v="52574812275"/>
    <n v="1"/>
    <x v="174"/>
    <s v="Beige"/>
    <n v="6.5"/>
  </r>
  <r>
    <x v="628"/>
    <n v="194593869752"/>
    <n v="1"/>
    <x v="178"/>
    <s v="Blush"/>
    <n v="8.5"/>
  </r>
  <r>
    <x v="629"/>
    <n v="52574651539"/>
    <n v="1"/>
    <x v="307"/>
    <s v="Black"/>
    <n v="12"/>
  </r>
  <r>
    <x v="630"/>
    <n v="52574651522"/>
    <n v="1"/>
    <x v="307"/>
    <s v="Black"/>
    <n v="11"/>
  </r>
  <r>
    <x v="631"/>
    <n v="52574175172"/>
    <n v="1"/>
    <x v="308"/>
    <s v="Grey"/>
    <n v="8"/>
  </r>
  <r>
    <x v="632"/>
    <n v="5.2574183542870199E+22"/>
    <n v="1"/>
    <x v="4"/>
    <s v="Brown"/>
    <n v="8.5"/>
  </r>
  <r>
    <x v="633"/>
    <n v="52574928617"/>
    <n v="12"/>
    <x v="62"/>
    <s v="Wine"/>
    <n v="9"/>
  </r>
  <r>
    <x v="634"/>
    <n v="5.2574217728870203E+22"/>
    <n v="12"/>
    <x v="309"/>
    <s v="Grey"/>
    <n v="9"/>
  </r>
  <r>
    <x v="635"/>
    <n v="194593999015"/>
    <n v="12"/>
    <x v="134"/>
    <s v="Black"/>
    <n v="8.5"/>
  </r>
  <r>
    <x v="636"/>
    <n v="52574916140"/>
    <n v="12"/>
    <x v="156"/>
    <s v="Red"/>
    <n v="7"/>
  </r>
  <r>
    <x v="637"/>
    <n v="52574915983"/>
    <n v="12"/>
    <x v="156"/>
    <s v="Black"/>
    <n v="10"/>
  </r>
  <r>
    <x v="218"/>
    <n v="52574915976"/>
    <n v="12"/>
    <x v="156"/>
    <s v="Black"/>
    <n v="9.5"/>
  </r>
  <r>
    <x v="258"/>
    <n v="52574916164"/>
    <n v="12"/>
    <x v="156"/>
    <s v="Red"/>
    <n v="8"/>
  </r>
  <r>
    <x v="638"/>
    <n v="194593900172"/>
    <n v="1"/>
    <x v="310"/>
    <s v="Brown"/>
    <n v="10"/>
  </r>
  <r>
    <x v="639"/>
    <n v="194593575745"/>
    <n v="12"/>
    <x v="139"/>
    <s v="Off White"/>
    <n v="9"/>
  </r>
  <r>
    <x v="514"/>
    <n v="52574997033"/>
    <n v="0"/>
    <x v="71"/>
    <s v="Black"/>
    <n v="10"/>
  </r>
  <r>
    <x v="640"/>
    <n v="194593750852"/>
    <n v="12"/>
    <x v="148"/>
    <s v="Pewter"/>
    <n v="7"/>
  </r>
  <r>
    <x v="641"/>
    <n v="194593717992"/>
    <n v="1"/>
    <x v="138"/>
    <s v="Black"/>
    <n v="11"/>
  </r>
  <r>
    <x v="642"/>
    <n v="194593726833"/>
    <n v="12"/>
    <x v="105"/>
    <s v="Brown"/>
    <n v="7.5"/>
  </r>
  <r>
    <x v="643"/>
    <n v="194593781337"/>
    <n v="12"/>
    <x v="89"/>
    <s v="Black"/>
    <n v="7.5"/>
  </r>
  <r>
    <x v="644"/>
    <n v="194593936706"/>
    <n v="12"/>
    <x v="80"/>
    <s v="Red"/>
    <n v="7"/>
  </r>
  <r>
    <x v="645"/>
    <n v="52574838329"/>
    <n v="12"/>
    <x v="311"/>
    <s v="Black"/>
    <n v="10"/>
  </r>
  <r>
    <x v="646"/>
    <n v="52574967555"/>
    <n v="1"/>
    <x v="224"/>
    <s v="Brown"/>
    <n v="10"/>
  </r>
  <r>
    <x v="647"/>
    <n v="52574922523"/>
    <n v="1"/>
    <x v="56"/>
    <s v="Black"/>
    <n v="7"/>
  </r>
  <r>
    <x v="609"/>
    <n v="194593955424"/>
    <n v="1"/>
    <x v="302"/>
    <s v="White"/>
    <n v="7"/>
  </r>
  <r>
    <x v="648"/>
    <n v="52574709247"/>
    <n v="1"/>
    <x v="109"/>
    <s v="Leopard"/>
    <n v="11"/>
  </r>
  <r>
    <x v="649"/>
    <n v="194593762206"/>
    <n v="1"/>
    <x v="251"/>
    <s v="Off White"/>
    <n v="8"/>
  </r>
  <r>
    <x v="650"/>
    <n v="52574587074"/>
    <n v="1"/>
    <x v="312"/>
    <s v="Black"/>
    <n v="8"/>
  </r>
  <r>
    <x v="651"/>
    <n v="52574708820"/>
    <n v="2"/>
    <x v="235"/>
    <s v="Grey"/>
    <n v="11"/>
  </r>
  <r>
    <x v="652"/>
    <n v="194593792333"/>
    <n v="2"/>
    <x v="119"/>
    <s v="Taupe"/>
    <n v="7.5"/>
  </r>
  <r>
    <x v="653"/>
    <n v="52574805246"/>
    <n v="2"/>
    <x v="168"/>
    <s v="Black"/>
    <n v="8.5"/>
  </r>
  <r>
    <x v="654"/>
    <n v="52574804713"/>
    <n v="1"/>
    <x v="313"/>
    <s v="Brown"/>
    <n v="9.5"/>
  </r>
  <r>
    <x v="655"/>
    <n v="194593958173"/>
    <n v="1"/>
    <x v="8"/>
    <s v="Natural"/>
    <n v="6.5"/>
  </r>
  <r>
    <x v="656"/>
    <n v="52574820911"/>
    <n v="2"/>
    <x v="151"/>
    <s v="Plaid"/>
    <n v="8.5"/>
  </r>
  <r>
    <x v="657"/>
    <n v="194593820654"/>
    <n v="1"/>
    <x v="314"/>
    <s v="Stone"/>
    <n v="8"/>
  </r>
  <r>
    <x v="658"/>
    <n v="52574922653"/>
    <n v="1"/>
    <x v="56"/>
    <s v="Brown"/>
    <n v="8"/>
  </r>
  <r>
    <x v="659"/>
    <n v="52574803648"/>
    <n v="1"/>
    <x v="315"/>
    <s v="Blue"/>
    <n v="8.5"/>
  </r>
  <r>
    <x v="660"/>
    <n v="52574679403"/>
    <n v="3"/>
    <x v="116"/>
    <s v="Chestnut"/>
    <n v="11"/>
  </r>
  <r>
    <x v="661"/>
    <n v="52574975161"/>
    <n v="1"/>
    <x v="72"/>
    <s v="Black"/>
    <n v="12"/>
  </r>
  <r>
    <x v="662"/>
    <n v="194593896017"/>
    <n v="1"/>
    <x v="256"/>
    <s v="Tan"/>
    <n v="6"/>
  </r>
  <r>
    <x v="663"/>
    <n v="52574970838"/>
    <n v="2"/>
    <x v="5"/>
    <s v="Black"/>
    <n v="9"/>
  </r>
  <r>
    <x v="664"/>
    <n v="52574709148"/>
    <n v="3"/>
    <x v="109"/>
    <s v="Black"/>
    <n v="7"/>
  </r>
  <r>
    <x v="665"/>
    <n v="52574682311"/>
    <n v="1"/>
    <x v="316"/>
    <s v="Brown"/>
    <n v="7.5"/>
  </r>
  <r>
    <x v="666"/>
    <n v="52574813548"/>
    <n v="5"/>
    <x v="22"/>
    <s v="Tan"/>
    <n v="8"/>
  </r>
  <r>
    <x v="667"/>
    <n v="194593581920"/>
    <n v="1"/>
    <x v="131"/>
    <s v="Black"/>
    <n v="6"/>
  </r>
  <r>
    <x v="668"/>
    <n v="194593753167"/>
    <n v="1"/>
    <x v="208"/>
    <s v="Black"/>
    <n v="7"/>
  </r>
  <r>
    <x v="669"/>
    <n v="52574837469"/>
    <n v="1"/>
    <x v="76"/>
    <s v="Gold"/>
    <n v="7.5"/>
  </r>
  <r>
    <x v="670"/>
    <n v="52574789119"/>
    <n v="5"/>
    <x v="121"/>
    <s v="Grey"/>
    <n v="9"/>
  </r>
  <r>
    <x v="671"/>
    <n v="194593753303"/>
    <n v="1"/>
    <x v="208"/>
    <s v="Brown"/>
    <n v="8.5"/>
  </r>
  <r>
    <x v="672"/>
    <n v="194593950580"/>
    <n v="1"/>
    <x v="317"/>
    <s v="Black"/>
    <n v="12"/>
  </r>
  <r>
    <x v="673"/>
    <n v="52574935950"/>
    <n v="1"/>
    <x v="13"/>
    <s v="Blue"/>
    <n v="7.5"/>
  </r>
  <r>
    <x v="674"/>
    <n v="52574462166"/>
    <n v="2"/>
    <x v="318"/>
    <s v="Rose Gold"/>
    <n v="6"/>
  </r>
  <r>
    <x v="675"/>
    <n v="194593974074"/>
    <n v="1"/>
    <x v="248"/>
    <s v="White"/>
    <n v="6.5"/>
  </r>
  <r>
    <x v="676"/>
    <n v="52574870299"/>
    <n v="1"/>
    <x v="319"/>
    <s v="Animal"/>
    <n v="9"/>
  </r>
  <r>
    <x v="667"/>
    <n v="194593581920"/>
    <n v="4"/>
    <x v="131"/>
    <s v="Black"/>
    <n v="6"/>
  </r>
  <r>
    <x v="677"/>
    <n v="52574908343"/>
    <n v="1"/>
    <x v="152"/>
    <s v="Black"/>
    <n v="7.5"/>
  </r>
  <r>
    <x v="678"/>
    <n v="52574806854"/>
    <n v="1"/>
    <x v="320"/>
    <s v="Pink"/>
    <n v="11"/>
  </r>
  <r>
    <x v="679"/>
    <n v="52574450750"/>
    <n v="1"/>
    <x v="63"/>
    <s v="Black"/>
    <n v="6"/>
  </r>
  <r>
    <x v="680"/>
    <n v="52574922677"/>
    <n v="3"/>
    <x v="56"/>
    <s v="Brown"/>
    <n v="9"/>
  </r>
  <r>
    <x v="681"/>
    <n v="194593867369"/>
    <n v="2"/>
    <x v="321"/>
    <s v="Stripe"/>
    <n v="7.5"/>
  </r>
  <r>
    <x v="682"/>
    <n v="194593577343"/>
    <n v="1"/>
    <x v="284"/>
    <s v="Black"/>
    <n v="12"/>
  </r>
  <r>
    <x v="683"/>
    <n v="52574996654"/>
    <n v="1"/>
    <x v="239"/>
    <s v="Grey"/>
    <n v="7.5"/>
  </r>
  <r>
    <x v="684"/>
    <n v="52574478037"/>
    <n v="4"/>
    <x v="110"/>
    <s v="Black"/>
    <n v="9.5"/>
  </r>
  <r>
    <x v="685"/>
    <n v="52574820683"/>
    <n v="1"/>
    <x v="151"/>
    <s v="Black"/>
    <n v="8"/>
  </r>
  <r>
    <x v="686"/>
    <n v="194593910621"/>
    <n v="6"/>
    <x v="191"/>
    <s v="Black"/>
    <n v="7"/>
  </r>
  <r>
    <x v="687"/>
    <n v="52574921885"/>
    <n v="12"/>
    <x v="299"/>
    <s v="Bone"/>
    <n v="8"/>
  </r>
  <r>
    <x v="688"/>
    <n v="52574814811"/>
    <n v="1"/>
    <x v="322"/>
    <s v="Wine"/>
    <n v="7.5"/>
  </r>
  <r>
    <x v="689"/>
    <n v="52574971392"/>
    <n v="12"/>
    <x v="82"/>
    <s v="Bone"/>
    <n v="9.5"/>
  </r>
  <r>
    <x v="549"/>
    <n v="52574679656"/>
    <n v="1"/>
    <x v="171"/>
    <s v="Chestnut"/>
    <n v="9"/>
  </r>
  <r>
    <x v="690"/>
    <n v="52574961560"/>
    <n v="1"/>
    <x v="20"/>
    <s v="Peach"/>
    <n v="7.5"/>
  </r>
  <r>
    <x v="691"/>
    <n v="194593629141"/>
    <n v="12"/>
    <x v="323"/>
    <s v="Tan"/>
    <n v="8.5"/>
  </r>
  <r>
    <x v="692"/>
    <n v="52574931426"/>
    <n v="1"/>
    <x v="96"/>
    <s v="Brown"/>
    <n v="6.5"/>
  </r>
  <r>
    <x v="693"/>
    <n v="194593867338"/>
    <n v="7"/>
    <x v="321"/>
    <s v="Stripe"/>
    <n v="6"/>
  </r>
  <r>
    <x v="694"/>
    <n v="194593958203"/>
    <n v="6"/>
    <x v="8"/>
    <s v="Natural"/>
    <n v="8"/>
  </r>
  <r>
    <x v="695"/>
    <n v="52574448047"/>
    <n v="1"/>
    <x v="324"/>
    <s v="Taupe"/>
    <n v="7.5"/>
  </r>
  <r>
    <x v="696"/>
    <n v="52574906868"/>
    <n v="1"/>
    <x v="144"/>
    <s v="Taupe"/>
    <n v="11"/>
  </r>
  <r>
    <x v="697"/>
    <n v="194593748965"/>
    <n v="1"/>
    <x v="84"/>
    <s v="Bone"/>
    <n v="6"/>
  </r>
  <r>
    <x v="698"/>
    <n v="52574613056"/>
    <n v="0"/>
    <x v="47"/>
    <s v="Black"/>
    <n v="7"/>
  </r>
  <r>
    <x v="72"/>
    <n v="8.7021100699987E+23"/>
    <n v="1"/>
    <x v="29"/>
    <s v="Grey"/>
    <n v="7.5"/>
  </r>
  <r>
    <x v="699"/>
    <n v="52574801897"/>
    <n v="1"/>
    <x v="93"/>
    <s v="Tan"/>
    <n v="9"/>
  </r>
  <r>
    <x v="700"/>
    <n v="194593971424"/>
    <n v="3"/>
    <x v="133"/>
    <s v="Brown"/>
    <n v="9"/>
  </r>
  <r>
    <x v="701"/>
    <n v="194593810808"/>
    <n v="7"/>
    <x v="325"/>
    <s v="Bronze"/>
    <n v="9.5"/>
  </r>
  <r>
    <x v="702"/>
    <n v="194593810815"/>
    <n v="1"/>
    <x v="325"/>
    <s v="Bronze"/>
    <n v="10"/>
  </r>
  <r>
    <x v="703"/>
    <n v="52574912845"/>
    <n v="1"/>
    <x v="129"/>
    <s v="Blush"/>
    <n v="7"/>
  </r>
  <r>
    <x v="704"/>
    <n v="52574540895"/>
    <n v="2"/>
    <x v="326"/>
    <s v="Brown"/>
    <n v="8"/>
  </r>
  <r>
    <x v="705"/>
    <n v="52574538373"/>
    <n v="12"/>
    <x v="327"/>
    <s v="Dark Brown"/>
    <n v="10.5"/>
  </r>
  <r>
    <x v="702"/>
    <n v="194593810815"/>
    <n v="2"/>
    <x v="325"/>
    <s v="Bronze"/>
    <n v="10"/>
  </r>
  <r>
    <x v="698"/>
    <n v="52574613056"/>
    <n v="1"/>
    <x v="47"/>
    <s v="Black"/>
    <n v="7"/>
  </r>
  <r>
    <x v="706"/>
    <n v="194593912809"/>
    <n v="1"/>
    <x v="228"/>
    <s v="Black"/>
    <n v="8"/>
  </r>
  <r>
    <x v="707"/>
    <n v="194593810853"/>
    <n v="1"/>
    <x v="325"/>
    <s v="Silver"/>
    <n v="6.5"/>
  </r>
  <r>
    <x v="708"/>
    <n v="194593810884"/>
    <n v="1"/>
    <x v="325"/>
    <s v="Silver"/>
    <n v="8"/>
  </r>
  <r>
    <x v="709"/>
    <n v="52574814378"/>
    <n v="0"/>
    <x v="328"/>
    <s v="Red"/>
    <n v="7.5"/>
  </r>
  <r>
    <x v="710"/>
    <n v="52574536195"/>
    <n v="1"/>
    <x v="329"/>
    <s v="Black"/>
    <n v="8"/>
  </r>
  <r>
    <x v="711"/>
    <n v="52574537000"/>
    <n v="1"/>
    <x v="330"/>
    <s v="Black"/>
    <n v="12"/>
  </r>
  <r>
    <x v="712"/>
    <n v="52574507904"/>
    <n v="1"/>
    <x v="331"/>
    <s v="Black"/>
    <n v="8.5"/>
  </r>
  <r>
    <x v="713"/>
    <n v="52574540819"/>
    <n v="1"/>
    <x v="326"/>
    <s v="Black"/>
    <n v="8.5"/>
  </r>
  <r>
    <x v="714"/>
    <n v="52574935837"/>
    <n v="1"/>
    <x v="13"/>
    <s v="Black"/>
    <n v="7"/>
  </r>
  <r>
    <x v="715"/>
    <n v="52574933741"/>
    <n v="2"/>
    <x v="332"/>
    <s v="Tan"/>
    <n v="7"/>
  </r>
  <r>
    <x v="716"/>
    <n v="52574936070"/>
    <n v="1"/>
    <x v="13"/>
    <s v="Green"/>
    <n v="8"/>
  </r>
  <r>
    <x v="717"/>
    <n v="52574809794"/>
    <n v="1"/>
    <x v="88"/>
    <s v="Taupe"/>
    <n v="10"/>
  </r>
  <r>
    <x v="718"/>
    <n v="52574921342"/>
    <n v="1"/>
    <x v="333"/>
    <s v="Black"/>
    <n v="8.5"/>
  </r>
  <r>
    <x v="719"/>
    <n v="52574879674"/>
    <n v="1"/>
    <x v="1"/>
    <s v="Cognac"/>
    <n v="10"/>
  </r>
  <r>
    <x v="720"/>
    <n v="194593753556"/>
    <n v="1"/>
    <x v="208"/>
    <s v="Rose"/>
    <n v="10"/>
  </r>
  <r>
    <x v="721"/>
    <n v="194593961548"/>
    <n v="1"/>
    <x v="334"/>
    <s v="Beige"/>
    <n v="7"/>
  </r>
  <r>
    <x v="722"/>
    <n v="194593836648"/>
    <n v="2"/>
    <x v="258"/>
    <s v="White"/>
    <n v="9.5"/>
  </r>
  <r>
    <x v="723"/>
    <n v="194593961517"/>
    <n v="1"/>
    <x v="334"/>
    <s v="Beige"/>
    <n v="5.5"/>
  </r>
  <r>
    <x v="724"/>
    <n v="52574990362"/>
    <n v="0"/>
    <x v="182"/>
    <s v="Ivory"/>
    <n v="6.5"/>
  </r>
  <r>
    <x v="725"/>
    <n v="52574997224"/>
    <n v="9"/>
    <x v="71"/>
    <s v="Chocolate"/>
    <n v="8.5"/>
  </r>
  <r>
    <x v="726"/>
    <n v="8.7021100703387003E+23"/>
    <n v="12"/>
    <x v="29"/>
    <s v="Grey"/>
    <n v="10"/>
  </r>
  <r>
    <x v="727"/>
    <n v="52574990447"/>
    <n v="2"/>
    <x v="182"/>
    <s v="Ivory"/>
    <n v="11"/>
  </r>
  <r>
    <x v="728"/>
    <n v="52574990416"/>
    <n v="2"/>
    <x v="182"/>
    <s v="Ivory"/>
    <n v="9"/>
  </r>
  <r>
    <x v="729"/>
    <n v="52574990454"/>
    <n v="1"/>
    <x v="182"/>
    <s v="Ivory"/>
    <n v="12"/>
  </r>
  <r>
    <x v="730"/>
    <n v="52574990379"/>
    <n v="2"/>
    <x v="182"/>
    <s v="Ivory"/>
    <n v="7"/>
  </r>
  <r>
    <x v="731"/>
    <n v="194593773431"/>
    <n v="2"/>
    <x v="245"/>
    <s v="Off White"/>
    <n v="8.5"/>
  </r>
  <r>
    <x v="732"/>
    <n v="52574978933"/>
    <n v="1"/>
    <x v="222"/>
    <s v="Black"/>
    <n v="7"/>
  </r>
  <r>
    <x v="733"/>
    <n v="194593718166"/>
    <n v="1"/>
    <x v="138"/>
    <s v="Mustard"/>
    <n v="7.5"/>
  </r>
  <r>
    <x v="734"/>
    <n v="194593989900"/>
    <n v="2"/>
    <x v="183"/>
    <s v="Off White"/>
    <n v="9"/>
  </r>
  <r>
    <x v="735"/>
    <n v="52574816372"/>
    <n v="1"/>
    <x v="335"/>
    <s v="Black"/>
    <n v="8"/>
  </r>
  <r>
    <x v="736"/>
    <n v="52574924374"/>
    <n v="1"/>
    <x v="147"/>
    <s v="Black"/>
    <n v="6"/>
  </r>
  <r>
    <x v="737"/>
    <n v="194593753358"/>
    <n v="3"/>
    <x v="208"/>
    <s v="Brown"/>
    <n v="12"/>
  </r>
  <r>
    <x v="738"/>
    <n v="194593958036"/>
    <n v="1"/>
    <x v="8"/>
    <s v="Brown"/>
    <n v="5.5"/>
  </r>
  <r>
    <x v="739"/>
    <n v="52574650556"/>
    <n v="1"/>
    <x v="304"/>
    <s v="Brown"/>
    <n v="13"/>
  </r>
  <r>
    <x v="740"/>
    <n v="52574864977"/>
    <n v="1"/>
    <x v="288"/>
    <s v="Taupe"/>
    <n v="7"/>
  </r>
  <r>
    <x v="287"/>
    <n v="52574838923"/>
    <n v="7"/>
    <x v="185"/>
    <s v="Pink"/>
    <n v="7"/>
  </r>
  <r>
    <x v="741"/>
    <n v="52574838947"/>
    <n v="15"/>
    <x v="185"/>
    <s v="Pink"/>
    <n v="9"/>
  </r>
  <r>
    <x v="742"/>
    <n v="52574838961"/>
    <n v="10"/>
    <x v="185"/>
    <s v="Pink"/>
    <n v="11"/>
  </r>
  <r>
    <x v="743"/>
    <n v="52574838978"/>
    <n v="2"/>
    <x v="185"/>
    <s v="Pink"/>
    <n v="12"/>
  </r>
  <r>
    <x v="234"/>
    <n v="52574982695"/>
    <n v="1"/>
    <x v="146"/>
    <s v="Cognac"/>
    <n v="8"/>
  </r>
  <r>
    <x v="744"/>
    <n v="52574812176"/>
    <n v="0"/>
    <x v="336"/>
    <s v="Navy"/>
    <n v="6"/>
  </r>
  <r>
    <x v="745"/>
    <n v="52574820768"/>
    <n v="1"/>
    <x v="151"/>
    <s v="Grey"/>
    <n v="6.5"/>
  </r>
  <r>
    <x v="746"/>
    <n v="194593737884"/>
    <n v="4"/>
    <x v="91"/>
    <s v="Green"/>
    <n v="7.5"/>
  </r>
  <r>
    <x v="747"/>
    <n v="52574672374"/>
    <n v="1"/>
    <x v="337"/>
    <s v="Black"/>
    <n v="8"/>
  </r>
  <r>
    <x v="748"/>
    <n v="52574874792"/>
    <n v="1"/>
    <x v="338"/>
    <s v="Green"/>
    <n v="9.5"/>
  </r>
  <r>
    <x v="749"/>
    <n v="52574874822"/>
    <n v="1"/>
    <x v="338"/>
    <s v="Green"/>
    <n v="11"/>
  </r>
  <r>
    <x v="750"/>
    <n v="52574788990"/>
    <n v="1"/>
    <x v="121"/>
    <s v="Black"/>
    <n v="8.5"/>
  </r>
  <r>
    <x v="751"/>
    <n v="52574935943"/>
    <n v="1"/>
    <x v="13"/>
    <s v="Blue"/>
    <n v="7"/>
  </r>
  <r>
    <x v="752"/>
    <n v="52574978650"/>
    <n v="5"/>
    <x v="293"/>
    <s v="Croco"/>
    <n v="9.5"/>
  </r>
  <r>
    <x v="753"/>
    <n v="194593979420"/>
    <n v="1"/>
    <x v="268"/>
    <s v="Black"/>
    <n v="10"/>
  </r>
  <r>
    <x v="754"/>
    <n v="194593723580"/>
    <n v="1"/>
    <x v="81"/>
    <s v="Blue"/>
    <n v="9.5"/>
  </r>
  <r>
    <x v="755"/>
    <n v="194593702356"/>
    <n v="6"/>
    <x v="166"/>
    <s v="Black"/>
    <n v="8"/>
  </r>
  <r>
    <x v="756"/>
    <n v="52574979053"/>
    <n v="1"/>
    <x v="222"/>
    <s v="Croco"/>
    <n v="7.5"/>
  </r>
  <r>
    <x v="757"/>
    <n v="52574703412"/>
    <n v="1"/>
    <x v="145"/>
    <s v="Brown"/>
    <n v="7"/>
  </r>
  <r>
    <x v="258"/>
    <n v="52574916164"/>
    <n v="6"/>
    <x v="156"/>
    <s v="Red"/>
    <n v="8"/>
  </r>
  <r>
    <x v="758"/>
    <n v="5.2574222579870198E+22"/>
    <n v="1"/>
    <x v="29"/>
    <s v="Brown"/>
    <n v="8.5"/>
  </r>
  <r>
    <x v="759"/>
    <n v="52574851380"/>
    <n v="1"/>
    <x v="24"/>
    <s v="White"/>
    <n v="9.5"/>
  </r>
  <r>
    <x v="760"/>
    <n v="52574801576"/>
    <n v="1"/>
    <x v="93"/>
    <s v="Brown"/>
    <n v="9.5"/>
  </r>
  <r>
    <x v="761"/>
    <n v="194593723450"/>
    <n v="4"/>
    <x v="81"/>
    <s v="Black"/>
    <n v="8.5"/>
  </r>
  <r>
    <x v="762"/>
    <n v="52574735086"/>
    <n v="2"/>
    <x v="339"/>
    <s v="Black"/>
    <n v="8.5"/>
  </r>
  <r>
    <x v="763"/>
    <n v="194593753440"/>
    <n v="12"/>
    <x v="208"/>
    <s v="Off White"/>
    <n v="10"/>
  </r>
  <r>
    <x v="764"/>
    <n v="194593786707"/>
    <n v="4"/>
    <x v="340"/>
    <s v="Black"/>
    <n v="6.5"/>
  </r>
  <r>
    <x v="765"/>
    <n v="194593947122"/>
    <n v="12"/>
    <x v="217"/>
    <s v="Nude"/>
    <n v="6"/>
  </r>
  <r>
    <x v="766"/>
    <n v="52574917260"/>
    <n v="0"/>
    <x v="263"/>
    <s v="Rust"/>
    <n v="8"/>
  </r>
  <r>
    <x v="767"/>
    <n v="194593896055"/>
    <n v="1"/>
    <x v="256"/>
    <s v="Tan"/>
    <n v="8"/>
  </r>
  <r>
    <x v="768"/>
    <n v="52574806717"/>
    <n v="1"/>
    <x v="320"/>
    <s v="Grey"/>
    <n v="9"/>
  </r>
  <r>
    <x v="342"/>
    <n v="194593703230"/>
    <n v="2"/>
    <x v="211"/>
    <s v="Tan"/>
    <n v="8"/>
  </r>
  <r>
    <x v="769"/>
    <n v="194593703261"/>
    <n v="1"/>
    <x v="211"/>
    <s v="Tan"/>
    <n v="9.5"/>
  </r>
  <r>
    <x v="770"/>
    <n v="52574813234"/>
    <n v="9"/>
    <x v="22"/>
    <s v="Dot"/>
    <n v="9"/>
  </r>
  <r>
    <x v="771"/>
    <n v="194593786974"/>
    <n v="1"/>
    <x v="340"/>
    <s v="Brown"/>
    <n v="9"/>
  </r>
  <r>
    <x v="772"/>
    <n v="194593863781"/>
    <n v="1"/>
    <x v="341"/>
    <s v="Green"/>
    <n v="6.5"/>
  </r>
  <r>
    <x v="773"/>
    <n v="194593982741"/>
    <n v="12"/>
    <x v="162"/>
    <s v="Coral"/>
    <n v="8"/>
  </r>
  <r>
    <x v="774"/>
    <n v="52574422702"/>
    <n v="1"/>
    <x v="242"/>
    <s v="Blue"/>
    <n v="7.5"/>
  </r>
  <r>
    <x v="775"/>
    <n v="52574997248"/>
    <n v="1"/>
    <x v="71"/>
    <s v="Chocolate"/>
    <n v="9.5"/>
  </r>
  <r>
    <x v="776"/>
    <n v="194593958968"/>
    <n v="1"/>
    <x v="202"/>
    <s v="Patent/Black"/>
    <n v="10"/>
  </r>
  <r>
    <x v="777"/>
    <n v="52574966909"/>
    <n v="2"/>
    <x v="342"/>
    <s v="Taupe"/>
    <n v="11"/>
  </r>
  <r>
    <x v="778"/>
    <n v="870211018688"/>
    <n v="2"/>
    <x v="29"/>
    <s v="Brown"/>
    <n v="8"/>
  </r>
  <r>
    <x v="779"/>
    <n v="52574984538"/>
    <n v="2"/>
    <x v="343"/>
    <s v="Nude"/>
    <n v="6.5"/>
  </r>
  <r>
    <x v="780"/>
    <n v="194593894976"/>
    <n v="1"/>
    <x v="257"/>
    <s v="Blush"/>
    <n v="8"/>
  </r>
  <r>
    <x v="781"/>
    <n v="52574677584"/>
    <n v="2"/>
    <x v="247"/>
    <s v="Brown"/>
    <n v="8"/>
  </r>
  <r>
    <x v="782"/>
    <n v="52574990270"/>
    <n v="1"/>
    <x v="182"/>
    <s v="Coral"/>
    <n v="7.5"/>
  </r>
  <r>
    <x v="783"/>
    <n v="52574985993"/>
    <n v="1"/>
    <x v="3"/>
    <s v="Clay"/>
    <n v="8"/>
  </r>
  <r>
    <x v="784"/>
    <n v="52574901603"/>
    <n v="1"/>
    <x v="344"/>
    <s v="Black"/>
    <n v="9"/>
  </r>
  <r>
    <x v="785"/>
    <n v="52574978940"/>
    <n v="1"/>
    <x v="222"/>
    <s v="Black"/>
    <n v="7.5"/>
  </r>
  <r>
    <x v="786"/>
    <n v="52574901726"/>
    <n v="1"/>
    <x v="344"/>
    <s v="Tan"/>
    <n v="9"/>
  </r>
  <r>
    <x v="787"/>
    <n v="194593779488"/>
    <n v="1"/>
    <x v="83"/>
    <s v="Off White"/>
    <n v="8.5"/>
  </r>
  <r>
    <x v="788"/>
    <n v="52574922356"/>
    <n v="2"/>
    <x v="50"/>
    <s v="Red"/>
    <n v="9.5"/>
  </r>
  <r>
    <x v="789"/>
    <n v="194593955776"/>
    <n v="2"/>
    <x v="43"/>
    <s v="Black"/>
    <n v="6.5"/>
  </r>
  <r>
    <x v="790"/>
    <n v="194593990333"/>
    <n v="6"/>
    <x v="345"/>
    <s v="Grey"/>
    <n v="6.5"/>
  </r>
  <r>
    <x v="791"/>
    <n v="194593989863"/>
    <n v="1"/>
    <x v="183"/>
    <s v="Off White"/>
    <n v="7"/>
  </r>
  <r>
    <x v="792"/>
    <n v="52574922615"/>
    <n v="2"/>
    <x v="56"/>
    <s v="Brown"/>
    <n v="6"/>
  </r>
  <r>
    <x v="793"/>
    <n v="194593895928"/>
    <n v="1"/>
    <x v="256"/>
    <s v="Black"/>
    <n v="7.5"/>
  </r>
  <r>
    <x v="794"/>
    <n v="52574982855"/>
    <n v="3"/>
    <x v="146"/>
    <s v="Taupe"/>
    <n v="11"/>
  </r>
  <r>
    <x v="795"/>
    <n v="52574924237"/>
    <n v="1"/>
    <x v="126"/>
    <s v="Cognac"/>
    <n v="10"/>
  </r>
  <r>
    <x v="796"/>
    <n v="52574917314"/>
    <n v="1"/>
    <x v="263"/>
    <s v="Rust"/>
    <n v="11"/>
  </r>
  <r>
    <x v="797"/>
    <n v="52574681413"/>
    <n v="1"/>
    <x v="70"/>
    <s v="Brown"/>
    <n v="11"/>
  </r>
  <r>
    <x v="798"/>
    <n v="52574933642"/>
    <n v="1"/>
    <x v="332"/>
    <s v="Snake"/>
    <n v="7.5"/>
  </r>
  <r>
    <x v="799"/>
    <n v="52574462227"/>
    <n v="1"/>
    <x v="318"/>
    <s v="Rose Gold"/>
    <n v="9"/>
  </r>
  <r>
    <x v="800"/>
    <n v="52574813531"/>
    <n v="3"/>
    <x v="22"/>
    <s v="Tan"/>
    <n v="7.5"/>
  </r>
  <r>
    <x v="801"/>
    <n v="52574962352"/>
    <n v="1"/>
    <x v="346"/>
    <s v="Grey"/>
    <n v="8.5"/>
  </r>
  <r>
    <x v="802"/>
    <n v="194593842663"/>
    <n v="1"/>
    <x v="347"/>
    <s v="Black"/>
    <n v="5.5"/>
  </r>
  <r>
    <x v="803"/>
    <n v="52574462272"/>
    <n v="1"/>
    <x v="318"/>
    <s v="Stripe"/>
    <n v="7"/>
  </r>
  <r>
    <x v="804"/>
    <n v="52574838787"/>
    <n v="1"/>
    <x v="185"/>
    <s v="Black"/>
    <n v="7"/>
  </r>
  <r>
    <x v="805"/>
    <n v="52574679380"/>
    <n v="2"/>
    <x v="116"/>
    <s v="Chestnut"/>
    <n v="9"/>
  </r>
  <r>
    <x v="806"/>
    <n v="52574677850"/>
    <n v="1"/>
    <x v="247"/>
    <s v="Taupe"/>
    <n v="8"/>
  </r>
  <r>
    <x v="807"/>
    <n v="52574945829"/>
    <n v="1"/>
    <x v="31"/>
    <s v="Black"/>
    <n v="7"/>
  </r>
  <r>
    <x v="808"/>
    <n v="194593979772"/>
    <n v="3"/>
    <x v="268"/>
    <s v="Sand"/>
    <n v="9.5"/>
  </r>
  <r>
    <x v="809"/>
    <n v="52574812503"/>
    <n v="12"/>
    <x v="174"/>
    <s v="Blush"/>
    <n v="9"/>
  </r>
  <r>
    <x v="810"/>
    <n v="194593740259"/>
    <n v="1"/>
    <x v="213"/>
    <s v="White"/>
    <n v="11"/>
  </r>
  <r>
    <x v="811"/>
    <n v="52574812220"/>
    <n v="1"/>
    <x v="336"/>
    <s v="Navy"/>
    <n v="8.5"/>
  </r>
  <r>
    <x v="812"/>
    <n v="194593751811"/>
    <n v="1"/>
    <x v="348"/>
    <s v="Ivory"/>
    <n v="12"/>
  </r>
  <r>
    <x v="813"/>
    <n v="52574853957"/>
    <n v="1"/>
    <x v="52"/>
    <s v="White"/>
    <n v="6"/>
  </r>
  <r>
    <x v="814"/>
    <n v="52574814330"/>
    <n v="9"/>
    <x v="328"/>
    <s v="Grey"/>
    <n v="12"/>
  </r>
  <r>
    <x v="815"/>
    <n v="52574930702"/>
    <n v="11"/>
    <x v="181"/>
    <s v="Black"/>
    <n v="9"/>
  </r>
  <r>
    <x v="816"/>
    <n v="52574966664"/>
    <n v="1"/>
    <x v="342"/>
    <s v="Brown"/>
    <n v="9.5"/>
  </r>
  <r>
    <x v="817"/>
    <n v="194593603202"/>
    <n v="1"/>
    <x v="349"/>
    <s v="Black"/>
    <n v="8"/>
  </r>
  <r>
    <x v="818"/>
    <n v="52574820522"/>
    <n v="0"/>
    <x v="128"/>
    <s v="Leopard"/>
    <n v="12"/>
  </r>
  <r>
    <x v="819"/>
    <n v="52574918137"/>
    <n v="12"/>
    <x v="92"/>
    <s v="Cognac"/>
    <n v="7.5"/>
  </r>
  <r>
    <x v="820"/>
    <n v="52574700787"/>
    <n v="2"/>
    <x v="259"/>
    <s v="Black"/>
    <n v="7.5"/>
  </r>
  <r>
    <x v="821"/>
    <n v="194593751842"/>
    <n v="6"/>
    <x v="348"/>
    <s v="Tan"/>
    <n v="7"/>
  </r>
  <r>
    <x v="822"/>
    <n v="52574854039"/>
    <n v="1"/>
    <x v="52"/>
    <s v="White"/>
    <n v="10"/>
  </r>
  <r>
    <x v="823"/>
    <n v="52574908244"/>
    <n v="1"/>
    <x v="350"/>
    <s v="Green"/>
    <n v="8"/>
  </r>
  <r>
    <x v="824"/>
    <n v="194593577237"/>
    <n v="1"/>
    <x v="284"/>
    <s v="Black"/>
    <n v="5.5"/>
  </r>
  <r>
    <x v="825"/>
    <n v="194593751880"/>
    <n v="6"/>
    <x v="348"/>
    <s v="Tan"/>
    <n v="9"/>
  </r>
  <r>
    <x v="826"/>
    <n v="194593751866"/>
    <n v="9"/>
    <x v="348"/>
    <s v="Tan"/>
    <n v="8"/>
  </r>
  <r>
    <x v="827"/>
    <n v="194593751545"/>
    <n v="5"/>
    <x v="348"/>
    <s v="Brown"/>
    <n v="8.5"/>
  </r>
  <r>
    <x v="828"/>
    <n v="52574859119"/>
    <n v="5"/>
    <x v="15"/>
    <s v="White"/>
    <n v="12"/>
  </r>
  <r>
    <x v="812"/>
    <n v="194593751811"/>
    <n v="2"/>
    <x v="348"/>
    <s v="Ivory"/>
    <n v="12"/>
  </r>
  <r>
    <x v="829"/>
    <n v="52574906479"/>
    <n v="6"/>
    <x v="144"/>
    <s v="Brick"/>
    <n v="7.5"/>
  </r>
  <r>
    <x v="830"/>
    <n v="194593751743"/>
    <n v="5"/>
    <x v="348"/>
    <s v="Ivory"/>
    <n v="7.5"/>
  </r>
  <r>
    <x v="831"/>
    <n v="194593729247"/>
    <n v="10"/>
    <x v="90"/>
    <s v="Black"/>
    <n v="9.5"/>
  </r>
  <r>
    <x v="832"/>
    <n v="194593729186"/>
    <n v="4"/>
    <x v="90"/>
    <s v="Black"/>
    <n v="6.5"/>
  </r>
  <r>
    <x v="833"/>
    <n v="194593751521"/>
    <n v="3"/>
    <x v="348"/>
    <s v="Brown"/>
    <n v="7.5"/>
  </r>
  <r>
    <x v="834"/>
    <n v="194593931848"/>
    <n v="1"/>
    <x v="351"/>
    <s v="Gold"/>
    <n v="10"/>
  </r>
  <r>
    <x v="835"/>
    <n v="194593931855"/>
    <n v="5"/>
    <x v="351"/>
    <s v="Gold"/>
    <n v="11"/>
  </r>
  <r>
    <x v="836"/>
    <n v="194593843103"/>
    <n v="1"/>
    <x v="347"/>
    <s v="Rust"/>
    <n v="9.5"/>
  </r>
  <r>
    <x v="837"/>
    <n v="52574821000"/>
    <n v="1"/>
    <x v="151"/>
    <s v="Red"/>
    <n v="7.5"/>
  </r>
  <r>
    <x v="838"/>
    <n v="194593979413"/>
    <n v="3"/>
    <x v="268"/>
    <s v="Black"/>
    <n v="9.5"/>
  </r>
  <r>
    <x v="380"/>
    <n v="52574900880"/>
    <n v="11"/>
    <x v="231"/>
    <s v="Black"/>
    <n v="9"/>
  </r>
  <r>
    <x v="787"/>
    <n v="194593779488"/>
    <n v="1"/>
    <x v="83"/>
    <s v="Off White"/>
    <n v="8.5"/>
  </r>
  <r>
    <x v="839"/>
    <n v="194593759428"/>
    <n v="1"/>
    <x v="177"/>
    <s v="Gold"/>
    <n v="6.5"/>
  </r>
  <r>
    <x v="840"/>
    <n v="52574837407"/>
    <n v="4"/>
    <x v="76"/>
    <s v="Snake"/>
    <n v="10"/>
  </r>
  <r>
    <x v="841"/>
    <n v="52574837391"/>
    <n v="1"/>
    <x v="76"/>
    <s v="Snake"/>
    <n v="9.5"/>
  </r>
  <r>
    <x v="842"/>
    <n v="52574837322"/>
    <n v="4"/>
    <x v="76"/>
    <s v="Snake"/>
    <n v="6"/>
  </r>
  <r>
    <x v="843"/>
    <n v="194593980501"/>
    <n v="1"/>
    <x v="193"/>
    <s v="Tan"/>
    <n v="10"/>
  </r>
  <r>
    <x v="844"/>
    <n v="52574837506"/>
    <n v="1"/>
    <x v="76"/>
    <s v="Gold"/>
    <n v="9.5"/>
  </r>
  <r>
    <x v="845"/>
    <n v="52574844368"/>
    <n v="4"/>
    <x v="287"/>
    <s v="Mustard"/>
    <n v="11"/>
  </r>
  <r>
    <x v="846"/>
    <n v="52574679298"/>
    <n v="1"/>
    <x v="116"/>
    <s v="Black"/>
    <n v="9"/>
  </r>
  <r>
    <x v="847"/>
    <n v="194593958067"/>
    <n v="1"/>
    <x v="8"/>
    <s v="Brown"/>
    <n v="7"/>
  </r>
  <r>
    <x v="848"/>
    <n v="52574908442"/>
    <n v="1"/>
    <x v="152"/>
    <s v="Olive"/>
    <n v="7"/>
  </r>
  <r>
    <x v="849"/>
    <n v="52574935738"/>
    <n v="1"/>
    <x v="240"/>
    <s v="Taupe"/>
    <n v="7.5"/>
  </r>
  <r>
    <x v="850"/>
    <n v="52574837230"/>
    <n v="1"/>
    <x v="76"/>
    <s v="Leopard"/>
    <n v="7"/>
  </r>
  <r>
    <x v="851"/>
    <n v="194593941687"/>
    <n v="1"/>
    <x v="230"/>
    <s v="Beige"/>
    <n v="10"/>
  </r>
  <r>
    <x v="852"/>
    <n v="52574672398"/>
    <n v="1"/>
    <x v="337"/>
    <s v="Black"/>
    <n v="9"/>
  </r>
  <r>
    <x v="248"/>
    <n v="52574805239"/>
    <n v="1"/>
    <x v="168"/>
    <s v="Black"/>
    <n v="8"/>
  </r>
  <r>
    <x v="853"/>
    <n v="194593752207"/>
    <n v="2"/>
    <x v="153"/>
    <s v="Ivory"/>
    <n v="8.5"/>
  </r>
  <r>
    <x v="854"/>
    <n v="52574935820"/>
    <n v="1"/>
    <x v="13"/>
    <s v="Black"/>
    <n v="6.5"/>
  </r>
  <r>
    <x v="855"/>
    <n v="52574587142"/>
    <n v="1"/>
    <x v="312"/>
    <s v="Cognac"/>
    <n v="7"/>
  </r>
  <r>
    <x v="856"/>
    <n v="52574804645"/>
    <n v="2"/>
    <x v="313"/>
    <s v="Brown"/>
    <n v="6"/>
  </r>
  <r>
    <x v="857"/>
    <n v="194593718739"/>
    <n v="1"/>
    <x v="352"/>
    <s v="Off White"/>
    <n v="9"/>
  </r>
  <r>
    <x v="858"/>
    <n v="52574901177"/>
    <n v="1"/>
    <x v="294"/>
    <s v="Tan"/>
    <n v="8"/>
  </r>
  <r>
    <x v="859"/>
    <n v="52574912500"/>
    <n v="1"/>
    <x v="282"/>
    <s v="Cream"/>
    <n v="6.5"/>
  </r>
  <r>
    <x v="860"/>
    <n v="194593777668"/>
    <n v="1"/>
    <x v="135"/>
    <s v="Off White"/>
    <n v="12"/>
  </r>
  <r>
    <x v="861"/>
    <n v="194593985766"/>
    <n v="3"/>
    <x v="200"/>
    <s v="Pink"/>
    <n v="6"/>
  </r>
  <r>
    <x v="862"/>
    <n v="194593958364"/>
    <n v="10"/>
    <x v="202"/>
    <s v="Black"/>
    <n v="10"/>
  </r>
  <r>
    <x v="863"/>
    <n v="194593899896"/>
    <n v="1"/>
    <x v="310"/>
    <s v="Black"/>
    <n v="8"/>
  </r>
  <r>
    <x v="864"/>
    <n v="52574890068"/>
    <n v="1"/>
    <x v="353"/>
    <s v="White"/>
    <n v="8"/>
  </r>
  <r>
    <x v="865"/>
    <n v="52574970845"/>
    <n v="1"/>
    <x v="5"/>
    <s v="Black"/>
    <n v="9.5"/>
  </r>
  <r>
    <x v="866"/>
    <n v="52574820706"/>
    <n v="1"/>
    <x v="151"/>
    <s v="Black"/>
    <n v="9"/>
  </r>
  <r>
    <x v="867"/>
    <n v="194593739109"/>
    <n v="12"/>
    <x v="354"/>
    <s v="Yellow"/>
    <n v="8"/>
  </r>
  <r>
    <x v="868"/>
    <n v="194593738744"/>
    <n v="5"/>
    <x v="354"/>
    <s v="Green"/>
    <n v="6.5"/>
  </r>
  <r>
    <x v="869"/>
    <n v="194593738737"/>
    <n v="8"/>
    <x v="354"/>
    <s v="Green"/>
    <n v="6"/>
  </r>
  <r>
    <x v="870"/>
    <n v="194593738836"/>
    <n v="5"/>
    <x v="354"/>
    <s v="Green"/>
    <n v="12"/>
  </r>
  <r>
    <x v="871"/>
    <n v="194593738812"/>
    <n v="5"/>
    <x v="354"/>
    <s v="Green"/>
    <n v="10"/>
  </r>
  <r>
    <x v="321"/>
    <n v="194593987128"/>
    <n v="2"/>
    <x v="192"/>
    <s v="White"/>
    <n v="8"/>
  </r>
  <r>
    <x v="60"/>
    <n v="52574922592"/>
    <n v="11"/>
    <x v="56"/>
    <s v="Black"/>
    <n v="11"/>
  </r>
  <r>
    <x v="872"/>
    <n v="194593997202"/>
    <n v="2"/>
    <x v="281"/>
    <s v="Black"/>
    <n v="8"/>
  </r>
  <r>
    <x v="873"/>
    <n v="52574903409"/>
    <n v="1"/>
    <x v="40"/>
    <s v="Taupe"/>
    <n v="8"/>
  </r>
  <r>
    <x v="874"/>
    <n v="194593863842"/>
    <n v="1"/>
    <x v="341"/>
    <s v="Green"/>
    <n v="9.5"/>
  </r>
  <r>
    <x v="875"/>
    <n v="194593752740"/>
    <n v="6"/>
    <x v="23"/>
    <s v="Gold"/>
    <n v="8"/>
  </r>
  <r>
    <x v="876"/>
    <n v="52574930689"/>
    <n v="2"/>
    <x v="181"/>
    <s v="Black"/>
    <n v="8"/>
  </r>
  <r>
    <x v="877"/>
    <n v="52574930719"/>
    <n v="3"/>
    <x v="181"/>
    <s v="Black"/>
    <n v="9.5"/>
  </r>
  <r>
    <x v="878"/>
    <n v="52574930641"/>
    <n v="4"/>
    <x v="181"/>
    <s v="Black"/>
    <n v="6"/>
  </r>
  <r>
    <x v="879"/>
    <n v="52574930979"/>
    <n v="1"/>
    <x v="181"/>
    <s v="Tan"/>
    <n v="6"/>
  </r>
  <r>
    <x v="879"/>
    <n v="52574930979"/>
    <n v="2"/>
    <x v="181"/>
    <s v="Tan"/>
    <n v="6"/>
  </r>
  <r>
    <x v="880"/>
    <n v="52574931129"/>
    <n v="5"/>
    <x v="181"/>
    <s v="White"/>
    <n v="8"/>
  </r>
  <r>
    <x v="881"/>
    <n v="52574931105"/>
    <n v="1"/>
    <x v="181"/>
    <s v="White"/>
    <n v="7"/>
  </r>
  <r>
    <x v="882"/>
    <n v="52574853971"/>
    <n v="1"/>
    <x v="52"/>
    <s v="White"/>
    <n v="7"/>
  </r>
  <r>
    <x v="883"/>
    <n v="52574866681"/>
    <n v="1"/>
    <x v="355"/>
    <s v="Tan"/>
    <n v="10"/>
  </r>
  <r>
    <x v="884"/>
    <n v="52574933864"/>
    <n v="1"/>
    <x v="356"/>
    <s v="Black"/>
    <n v="7.5"/>
  </r>
  <r>
    <x v="885"/>
    <n v="52574866384"/>
    <n v="1"/>
    <x v="355"/>
    <s v="Black"/>
    <n v="6"/>
  </r>
  <r>
    <x v="886"/>
    <n v="52574930955"/>
    <n v="1"/>
    <x v="181"/>
    <s v="Olive"/>
    <n v="11"/>
  </r>
  <r>
    <x v="887"/>
    <n v="52574671889"/>
    <n v="1"/>
    <x v="127"/>
    <s v="Navy"/>
    <n v="7"/>
  </r>
  <r>
    <x v="888"/>
    <n v="52574903218"/>
    <n v="0"/>
    <x v="40"/>
    <s v="Green"/>
    <n v="9.5"/>
  </r>
  <r>
    <x v="889"/>
    <n v="52574980165"/>
    <n v="4"/>
    <x v="357"/>
    <s v="Black"/>
    <n v="8"/>
  </r>
  <r>
    <x v="890"/>
    <n v="194593971172"/>
    <n v="1"/>
    <x v="133"/>
    <s v="Black"/>
    <n v="8.5"/>
  </r>
  <r>
    <x v="891"/>
    <n v="52574613254"/>
    <n v="1"/>
    <x v="47"/>
    <s v="Tan"/>
    <n v="6"/>
  </r>
  <r>
    <x v="892"/>
    <n v="52574998429"/>
    <n v="5"/>
    <x v="165"/>
    <s v="Red"/>
    <n v="8"/>
  </r>
  <r>
    <x v="893"/>
    <n v="194593584426"/>
    <n v="1"/>
    <x v="17"/>
    <s v="Taupe"/>
    <n v="12"/>
  </r>
  <r>
    <x v="894"/>
    <n v="52574942668"/>
    <n v="1"/>
    <x v="36"/>
    <s v="Peach"/>
    <n v="8.5"/>
  </r>
  <r>
    <x v="895"/>
    <n v="194593729964"/>
    <n v="1"/>
    <x v="358"/>
    <s v="Off White"/>
    <n v="7"/>
  </r>
  <r>
    <x v="896"/>
    <n v="194593962194"/>
    <n v="12"/>
    <x v="359"/>
    <s v="Clay"/>
    <n v="9.5"/>
  </r>
  <r>
    <x v="610"/>
    <n v="194593869684"/>
    <n v="1"/>
    <x v="178"/>
    <s v="Black"/>
    <n v="11"/>
  </r>
  <r>
    <x v="897"/>
    <n v="194593796812"/>
    <n v="1"/>
    <x v="360"/>
    <s v="Tan"/>
    <n v="6"/>
  </r>
  <r>
    <x v="898"/>
    <n v="194593603325"/>
    <n v="6"/>
    <x v="349"/>
    <s v="Blue"/>
    <n v="8"/>
  </r>
  <r>
    <x v="899"/>
    <n v="194593731516"/>
    <n v="5"/>
    <x v="361"/>
    <s v="Black"/>
    <n v="7.5"/>
  </r>
  <r>
    <x v="900"/>
    <n v="194593819962"/>
    <n v="1"/>
    <x v="362"/>
    <s v="Blush"/>
    <n v="8.5"/>
  </r>
  <r>
    <x v="901"/>
    <n v="52574928921"/>
    <n v="1"/>
    <x v="363"/>
    <s v="Black"/>
    <n v="8"/>
  </r>
  <r>
    <x v="902"/>
    <n v="52574461336"/>
    <n v="1"/>
    <x v="364"/>
    <s v="Grey"/>
    <n v="11"/>
  </r>
  <r>
    <x v="903"/>
    <n v="194593596863"/>
    <n v="12"/>
    <x v="279"/>
    <s v="Purple"/>
    <n v="9"/>
  </r>
  <r>
    <x v="904"/>
    <n v="52574708899"/>
    <n v="1"/>
    <x v="235"/>
    <s v="Black"/>
    <n v="6"/>
  </r>
  <r>
    <x v="905"/>
    <n v="194593770089"/>
    <n v="1"/>
    <x v="241"/>
    <s v="Black"/>
    <n v="6"/>
  </r>
  <r>
    <x v="906"/>
    <n v="194593755192"/>
    <n v="1"/>
    <x v="6"/>
    <s v="Green"/>
    <n v="9.5"/>
  </r>
  <r>
    <x v="50"/>
    <n v="52574613209"/>
    <n v="0"/>
    <x v="47"/>
    <s v="White"/>
    <n v="9"/>
  </r>
  <r>
    <x v="907"/>
    <n v="52574869583"/>
    <n v="1"/>
    <x v="113"/>
    <s v="Black"/>
    <n v="6.5"/>
  </r>
  <r>
    <x v="908"/>
    <n v="194593718173"/>
    <n v="1"/>
    <x v="138"/>
    <s v="Mustard"/>
    <n v="8"/>
  </r>
  <r>
    <x v="663"/>
    <n v="52574970838"/>
    <n v="2"/>
    <x v="5"/>
    <s v="Black"/>
    <n v="9"/>
  </r>
  <r>
    <x v="909"/>
    <n v="52574908695"/>
    <n v="3"/>
    <x v="152"/>
    <s v="Tan"/>
    <n v="8.5"/>
  </r>
  <r>
    <x v="427"/>
    <n v="52574709049"/>
    <n v="1"/>
    <x v="109"/>
    <s v="Grey"/>
    <n v="9"/>
  </r>
  <r>
    <x v="910"/>
    <n v="194593926943"/>
    <n v="1"/>
    <x v="158"/>
    <s v="White"/>
    <n v="6"/>
  </r>
  <r>
    <x v="911"/>
    <n v="52574865097"/>
    <n v="1"/>
    <x v="288"/>
    <s v="White"/>
    <n v="7.5"/>
  </r>
  <r>
    <x v="912"/>
    <n v="194593926684"/>
    <n v="1"/>
    <x v="158"/>
    <s v="Fuchsia"/>
    <n v="12"/>
  </r>
  <r>
    <x v="6"/>
    <n v="52574970852"/>
    <n v="1"/>
    <x v="5"/>
    <s v="Black"/>
    <n v="10"/>
  </r>
  <r>
    <x v="913"/>
    <n v="194593913929"/>
    <n v="10"/>
    <x v="365"/>
    <s v="Purple"/>
    <n v="10"/>
  </r>
  <r>
    <x v="914"/>
    <n v="52574888492"/>
    <n v="4"/>
    <x v="141"/>
    <s v="Taupe"/>
    <n v="6.5"/>
  </r>
  <r>
    <x v="915"/>
    <n v="194593584532"/>
    <n v="2"/>
    <x v="17"/>
    <s v="White"/>
    <n v="11"/>
  </r>
  <r>
    <x v="916"/>
    <n v="52574912470"/>
    <n v="0"/>
    <x v="282"/>
    <s v="Brown"/>
    <n v="11"/>
  </r>
  <r>
    <x v="6"/>
    <n v="52574970852"/>
    <n v="0"/>
    <x v="5"/>
    <s v="Black"/>
    <n v="10"/>
  </r>
  <r>
    <x v="132"/>
    <n v="52574861747"/>
    <n v="0"/>
    <x v="25"/>
    <s v="Taupe"/>
    <n v="11"/>
  </r>
  <r>
    <x v="917"/>
    <n v="194593770294"/>
    <n v="0"/>
    <x v="241"/>
    <s v="Bone"/>
    <n v="12"/>
  </r>
  <r>
    <x v="918"/>
    <n v="52574807295"/>
    <n v="1"/>
    <x v="225"/>
    <s v="Grey"/>
    <n v="11"/>
  </r>
  <r>
    <x v="919"/>
    <n v="52574820928"/>
    <n v="1"/>
    <x v="151"/>
    <s v="Plaid"/>
    <n v="9"/>
  </r>
  <r>
    <x v="920"/>
    <n v="194593821934"/>
    <n v="0"/>
    <x v="64"/>
    <s v="Red"/>
    <n v="12"/>
  </r>
  <r>
    <x v="921"/>
    <n v="194593760417"/>
    <n v="0"/>
    <x v="366"/>
    <s v="Black"/>
    <n v="6.5"/>
  </r>
  <r>
    <x v="922"/>
    <n v="194593760554"/>
    <n v="0"/>
    <x v="366"/>
    <s v="Blue"/>
    <n v="8"/>
  </r>
  <r>
    <x v="923"/>
    <n v="194593979086"/>
    <n v="1"/>
    <x v="35"/>
    <s v="Ivory"/>
    <n v="12"/>
  </r>
  <r>
    <x v="924"/>
    <n v="194593952744"/>
    <n v="1"/>
    <x v="2"/>
    <s v="Tan"/>
    <n v="12"/>
  </r>
  <r>
    <x v="925"/>
    <n v="52574838312"/>
    <n v="1"/>
    <x v="311"/>
    <s v="Black"/>
    <n v="9"/>
  </r>
  <r>
    <x v="926"/>
    <n v="194593951600"/>
    <n v="1"/>
    <x v="367"/>
    <s v="Black"/>
    <n v="8"/>
  </r>
  <r>
    <x v="927"/>
    <n v="52574808346"/>
    <n v="0"/>
    <x v="188"/>
    <s v="Pink"/>
    <n v="8"/>
  </r>
  <r>
    <x v="928"/>
    <n v="194593579576"/>
    <n v="0"/>
    <x v="368"/>
    <s v="Black"/>
    <n v="8.5"/>
  </r>
  <r>
    <x v="929"/>
    <n v="52574961300"/>
    <n v="0"/>
    <x v="20"/>
    <s v="Black"/>
    <n v="12"/>
  </r>
  <r>
    <x v="930"/>
    <n v="52574961324"/>
    <n v="0"/>
    <x v="20"/>
    <s v="Clay"/>
    <n v="6.5"/>
  </r>
  <r>
    <x v="931"/>
    <n v="52574868760"/>
    <n v="1"/>
    <x v="369"/>
    <s v="White"/>
    <n v="9.5"/>
  </r>
  <r>
    <x v="932"/>
    <n v="194593836242"/>
    <n v="2"/>
    <x v="258"/>
    <s v="Red"/>
    <n v="7.5"/>
  </r>
  <r>
    <x v="933"/>
    <n v="52574801866"/>
    <n v="1"/>
    <x v="93"/>
    <s v="Tan"/>
    <n v="7.5"/>
  </r>
  <r>
    <x v="934"/>
    <n v="5.2574217155052497E+22"/>
    <n v="2"/>
    <x v="70"/>
    <s v="Black"/>
    <n v="9"/>
  </r>
  <r>
    <x v="935"/>
    <n v="52574804669"/>
    <n v="2"/>
    <x v="313"/>
    <s v="Brown"/>
    <n v="7"/>
  </r>
  <r>
    <x v="936"/>
    <n v="194593836822"/>
    <n v="1"/>
    <x v="67"/>
    <s v="Blue"/>
    <n v="7.5"/>
  </r>
  <r>
    <x v="937"/>
    <n v="52574966565"/>
    <n v="12"/>
    <x v="342"/>
    <s v="Black"/>
    <n v="10"/>
  </r>
  <r>
    <x v="938"/>
    <n v="52574681055"/>
    <n v="7"/>
    <x v="4"/>
    <s v="Grey"/>
    <n v="11"/>
  </r>
  <r>
    <x v="939"/>
    <n v="5.2574217179052498E+22"/>
    <n v="3"/>
    <x v="70"/>
    <s v="Black"/>
    <n v="10"/>
  </r>
  <r>
    <x v="940"/>
    <n v="194593766365"/>
    <n v="2"/>
    <x v="33"/>
    <s v="Olive"/>
    <n v="7"/>
  </r>
  <r>
    <x v="941"/>
    <n v="5.2574149326052497E+22"/>
    <n v="1"/>
    <x v="116"/>
    <s v="Chestnut"/>
    <n v="7"/>
  </r>
  <r>
    <x v="942"/>
    <n v="52574681376"/>
    <n v="1"/>
    <x v="70"/>
    <s v="Brown"/>
    <n v="9.5"/>
  </r>
  <r>
    <x v="943"/>
    <n v="52574978421"/>
    <n v="12"/>
    <x v="293"/>
    <s v="Beige"/>
    <n v="9"/>
  </r>
  <r>
    <x v="944"/>
    <n v="52574451429"/>
    <n v="1"/>
    <x v="303"/>
    <s v="Blue"/>
    <n v="7"/>
  </r>
  <r>
    <x v="945"/>
    <n v="194593585652"/>
    <n v="1"/>
    <x v="370"/>
    <s v="Black"/>
    <n v="6.5"/>
  </r>
  <r>
    <x v="946"/>
    <n v="52574798999"/>
    <n v="1"/>
    <x v="371"/>
    <s v="Brown"/>
    <n v="9.5"/>
  </r>
  <r>
    <x v="947"/>
    <n v="194593702981"/>
    <n v="1"/>
    <x v="211"/>
    <s v="Black"/>
    <n v="6.5"/>
  </r>
  <r>
    <x v="948"/>
    <n v="194593703032"/>
    <n v="1"/>
    <x v="211"/>
    <s v="Black"/>
    <n v="9"/>
  </r>
  <r>
    <x v="949"/>
    <n v="52574462043"/>
    <n v="1"/>
    <x v="318"/>
    <s v="Dot"/>
    <n v="9"/>
  </r>
  <r>
    <x v="950"/>
    <n v="52574939880"/>
    <n v="1"/>
    <x v="372"/>
    <s v="Green"/>
    <n v="6"/>
  </r>
  <r>
    <x v="951"/>
    <n v="52574699593"/>
    <n v="1"/>
    <x v="373"/>
    <s v="Leopard"/>
    <n v="8.5"/>
  </r>
  <r>
    <x v="952"/>
    <n v="52574715026"/>
    <n v="1"/>
    <x v="374"/>
    <s v="Black"/>
    <n v="12"/>
  </r>
  <r>
    <x v="953"/>
    <n v="194593733183"/>
    <n v="1"/>
    <x v="375"/>
    <s v="Black"/>
    <n v="8.5"/>
  </r>
  <r>
    <x v="954"/>
    <n v="194593725683"/>
    <n v="1"/>
    <x v="173"/>
    <s v="Black"/>
    <n v="10"/>
  </r>
  <r>
    <x v="955"/>
    <n v="52574672350"/>
    <n v="1"/>
    <x v="337"/>
    <s v="Black"/>
    <n v="7"/>
  </r>
  <r>
    <x v="956"/>
    <n v="52574410990"/>
    <n v="4"/>
    <x v="16"/>
    <s v="Charcoal"/>
    <n v="9"/>
  </r>
  <r>
    <x v="957"/>
    <n v="52574410976"/>
    <n v="1"/>
    <x v="16"/>
    <s v="Charcoal"/>
    <n v="8"/>
  </r>
  <r>
    <x v="958"/>
    <n v="194593717947"/>
    <n v="2"/>
    <x v="138"/>
    <s v="Black"/>
    <n v="7.5"/>
  </r>
  <r>
    <x v="959"/>
    <n v="194593926196"/>
    <n v="1"/>
    <x v="9"/>
    <s v="Brown"/>
    <n v="11"/>
  </r>
  <r>
    <x v="960"/>
    <n v="52574812312"/>
    <n v="1"/>
    <x v="174"/>
    <s v="Beige"/>
    <n v="8.5"/>
  </r>
  <r>
    <x v="961"/>
    <n v="52574967494"/>
    <n v="0"/>
    <x v="224"/>
    <s v="Brown"/>
    <n v="7"/>
  </r>
  <r>
    <x v="962"/>
    <n v="52574993103"/>
    <n v="2"/>
    <x v="7"/>
    <s v="Nude"/>
    <n v="6"/>
  </r>
  <r>
    <x v="963"/>
    <n v="52574714159"/>
    <n v="2"/>
    <x v="376"/>
    <s v="Brown"/>
    <n v="5.5"/>
  </r>
  <r>
    <x v="964"/>
    <n v="52574714388"/>
    <n v="2"/>
    <x v="376"/>
    <s v="Black"/>
    <n v="6"/>
  </r>
  <r>
    <x v="965"/>
    <n v="52574814347"/>
    <n v="2"/>
    <x v="328"/>
    <s v="Red"/>
    <n v="6"/>
  </r>
  <r>
    <x v="966"/>
    <n v="52574814095"/>
    <n v="6"/>
    <x v="328"/>
    <s v="Black"/>
    <n v="10"/>
  </r>
  <r>
    <x v="967"/>
    <n v="194593747814"/>
    <n v="1"/>
    <x v="377"/>
    <s v="Brown"/>
    <n v="9"/>
  </r>
  <r>
    <x v="968"/>
    <n v="194593888029"/>
    <n v="1"/>
    <x v="378"/>
    <s v="Black"/>
    <n v="11"/>
  </r>
  <r>
    <x v="969"/>
    <n v="194593870086"/>
    <n v="1"/>
    <x v="379"/>
    <s v="Black"/>
    <n v="8"/>
  </r>
  <r>
    <x v="970"/>
    <n v="52574940152"/>
    <n v="1"/>
    <x v="372"/>
    <s v="Sand"/>
    <n v="8.5"/>
  </r>
  <r>
    <x v="971"/>
    <n v="52574930832"/>
    <n v="1"/>
    <x v="181"/>
    <s v="Blush"/>
    <n v="10"/>
  </r>
  <r>
    <x v="972"/>
    <n v="52574930849"/>
    <n v="0"/>
    <x v="181"/>
    <s v="Blush"/>
    <n v="11"/>
  </r>
  <r>
    <x v="973"/>
    <n v="52574447842"/>
    <n v="1"/>
    <x v="324"/>
    <s v="Grey"/>
    <n v="8.5"/>
  </r>
  <r>
    <x v="974"/>
    <n v="194593792234"/>
    <n v="8"/>
    <x v="119"/>
    <s v="Olive"/>
    <n v="8"/>
  </r>
  <r>
    <x v="975"/>
    <n v="194593574434"/>
    <n v="2"/>
    <x v="170"/>
    <s v="Taupe"/>
    <n v="9.5"/>
  </r>
  <r>
    <x v="141"/>
    <n v="194593779952"/>
    <n v="1"/>
    <x v="111"/>
    <s v="Tan"/>
    <n v="10"/>
  </r>
  <r>
    <x v="976"/>
    <n v="52574917611"/>
    <n v="1"/>
    <x v="270"/>
    <s v="Black"/>
    <n v="9"/>
  </r>
  <r>
    <x v="289"/>
    <n v="52574903225"/>
    <n v="0"/>
    <x v="40"/>
    <s v="Green"/>
    <n v="10"/>
  </r>
  <r>
    <x v="977"/>
    <n v="52574687064"/>
    <n v="2"/>
    <x v="190"/>
    <s v="Grey"/>
    <n v="11"/>
  </r>
  <r>
    <x v="920"/>
    <n v="194593821934"/>
    <n v="5"/>
    <x v="64"/>
    <s v="Red"/>
    <n v="12"/>
  </r>
  <r>
    <x v="921"/>
    <n v="194593760417"/>
    <n v="4"/>
    <x v="366"/>
    <s v="Black"/>
    <n v="6.5"/>
  </r>
  <r>
    <x v="922"/>
    <n v="194593760554"/>
    <n v="2"/>
    <x v="366"/>
    <s v="Blue"/>
    <n v="8"/>
  </r>
  <r>
    <x v="978"/>
    <n v="52574840308"/>
    <n v="2"/>
    <x v="380"/>
    <s v="Tan"/>
    <n v="12"/>
  </r>
  <r>
    <x v="190"/>
    <n v="52574996135"/>
    <n v="12"/>
    <x v="143"/>
    <s v="Brown"/>
    <n v="9"/>
  </r>
  <r>
    <x v="173"/>
    <n v="52574809596"/>
    <n v="1"/>
    <x v="88"/>
    <s v="Black"/>
    <n v="8.5"/>
  </r>
  <r>
    <x v="979"/>
    <n v="52574680782"/>
    <n v="1"/>
    <x v="381"/>
    <s v="Black"/>
    <n v="9"/>
  </r>
  <r>
    <x v="980"/>
    <n v="194593989887"/>
    <n v="4"/>
    <x v="183"/>
    <s v="Off White"/>
    <n v="8"/>
  </r>
  <r>
    <x v="981"/>
    <n v="52574914900"/>
    <n v="1"/>
    <x v="169"/>
    <s v="Black"/>
    <n v="12"/>
  </r>
  <r>
    <x v="654"/>
    <n v="52574804713"/>
    <n v="2"/>
    <x v="313"/>
    <s v="Brown"/>
    <n v="9.5"/>
  </r>
  <r>
    <x v="982"/>
    <n v="52574906554"/>
    <n v="1"/>
    <x v="144"/>
    <s v="Black"/>
    <n v="6"/>
  </r>
  <r>
    <x v="983"/>
    <n v="52574906646"/>
    <n v="1"/>
    <x v="144"/>
    <s v="Black"/>
    <n v="11"/>
  </r>
  <r>
    <x v="984"/>
    <n v="52574906592"/>
    <n v="2"/>
    <x v="144"/>
    <s v="Black"/>
    <n v="8"/>
  </r>
  <r>
    <x v="985"/>
    <n v="52574906561"/>
    <n v="1"/>
    <x v="144"/>
    <s v="Black"/>
    <n v="6.5"/>
  </r>
  <r>
    <x v="986"/>
    <n v="52574906875"/>
    <n v="1"/>
    <x v="144"/>
    <s v="Taupe"/>
    <n v="12"/>
  </r>
  <r>
    <x v="987"/>
    <n v="194593737723"/>
    <n v="5"/>
    <x v="91"/>
    <s v="Black"/>
    <n v="11"/>
  </r>
  <r>
    <x v="988"/>
    <n v="194593737686"/>
    <n v="6"/>
    <x v="91"/>
    <s v="Black"/>
    <n v="8.5"/>
  </r>
  <r>
    <x v="989"/>
    <n v="194593737754"/>
    <n v="7"/>
    <x v="91"/>
    <s v="Brown"/>
    <n v="6.5"/>
  </r>
  <r>
    <x v="990"/>
    <n v="194593737815"/>
    <n v="12"/>
    <x v="91"/>
    <s v="Brown"/>
    <n v="9.5"/>
  </r>
  <r>
    <x v="991"/>
    <n v="194593737792"/>
    <n v="14"/>
    <x v="91"/>
    <s v="Brown"/>
    <n v="8.5"/>
  </r>
  <r>
    <x v="992"/>
    <n v="194593737778"/>
    <n v="21"/>
    <x v="91"/>
    <s v="Brown"/>
    <n v="7.5"/>
  </r>
  <r>
    <x v="993"/>
    <n v="194593737785"/>
    <n v="3"/>
    <x v="91"/>
    <s v="Brown"/>
    <n v="8"/>
  </r>
  <r>
    <x v="994"/>
    <n v="194593737761"/>
    <n v="5"/>
    <x v="91"/>
    <s v="Brown"/>
    <n v="7"/>
  </r>
  <r>
    <x v="209"/>
    <n v="52574820812"/>
    <n v="1"/>
    <x v="151"/>
    <s v="Grey"/>
    <n v="9"/>
  </r>
  <r>
    <x v="995"/>
    <n v="52574613476"/>
    <n v="5"/>
    <x v="47"/>
    <s v="Red"/>
    <n v="6"/>
  </r>
  <r>
    <x v="996"/>
    <n v="52574900958"/>
    <n v="12"/>
    <x v="231"/>
    <s v="Grey"/>
    <n v="10"/>
  </r>
  <r>
    <x v="997"/>
    <n v="194593792272"/>
    <n v="12"/>
    <x v="119"/>
    <s v="Olive"/>
    <n v="10"/>
  </r>
  <r>
    <x v="998"/>
    <n v="194593993815"/>
    <n v="1"/>
    <x v="32"/>
    <s v="Blue"/>
    <n v="6.5"/>
  </r>
  <r>
    <x v="325"/>
    <n v="194593980242"/>
    <n v="1"/>
    <x v="193"/>
    <s v="Sage"/>
    <n v="9"/>
  </r>
  <r>
    <x v="999"/>
    <n v="194593952553"/>
    <n v="12"/>
    <x v="2"/>
    <s v="Sand"/>
    <n v="7.5"/>
  </r>
  <r>
    <x v="1000"/>
    <n v="194593731929"/>
    <n v="1"/>
    <x v="361"/>
    <s v="Orange"/>
    <n v="6"/>
  </r>
  <r>
    <x v="1001"/>
    <n v="194593974081"/>
    <n v="2"/>
    <x v="248"/>
    <s v="White"/>
    <n v="7"/>
  </r>
  <r>
    <x v="1002"/>
    <n v="52574451566"/>
    <n v="1"/>
    <x v="303"/>
    <s v="Brown"/>
    <n v="8.5"/>
  </r>
  <r>
    <x v="1003"/>
    <n v="52574997002"/>
    <n v="1"/>
    <x v="71"/>
    <s v="Black"/>
    <n v="8.5"/>
  </r>
  <r>
    <x v="1004"/>
    <n v="52574998467"/>
    <n v="1"/>
    <x v="165"/>
    <s v="Red"/>
    <n v="10"/>
  </r>
  <r>
    <x v="1005"/>
    <n v="194593821415"/>
    <n v="2"/>
    <x v="382"/>
    <s v="Bone"/>
    <n v="7"/>
  </r>
  <r>
    <x v="1006"/>
    <n v="194593729179"/>
    <n v="1"/>
    <x v="90"/>
    <s v="Black"/>
    <n v="6"/>
  </r>
  <r>
    <x v="1007"/>
    <n v="194593990166"/>
    <n v="2"/>
    <x v="183"/>
    <s v="Tan"/>
    <n v="10"/>
  </r>
  <r>
    <x v="1008"/>
    <n v="194593758902"/>
    <n v="1"/>
    <x v="383"/>
    <s v="Black"/>
    <n v="8"/>
  </r>
  <r>
    <x v="1009"/>
    <n v="52574812589"/>
    <n v="1"/>
    <x v="174"/>
    <s v="Navy"/>
    <n v="8.5"/>
  </r>
  <r>
    <x v="1010"/>
    <n v="52574819595"/>
    <n v="1"/>
    <x v="384"/>
    <s v="Black"/>
    <n v="8.5"/>
  </r>
  <r>
    <x v="1011"/>
    <n v="194593708013"/>
    <n v="1"/>
    <x v="385"/>
    <s v="Taupe"/>
    <n v="11"/>
  </r>
  <r>
    <x v="1012"/>
    <n v="194593971455"/>
    <n v="1"/>
    <x v="133"/>
    <s v="Brown"/>
    <n v="11"/>
  </r>
  <r>
    <x v="1013"/>
    <n v="52574813326"/>
    <n v="1"/>
    <x v="22"/>
    <s v="Leopard"/>
    <n v="8"/>
  </r>
  <r>
    <x v="1014"/>
    <n v="52574861655"/>
    <n v="1"/>
    <x v="25"/>
    <s v="Taupe"/>
    <n v="6"/>
  </r>
  <r>
    <x v="1015"/>
    <n v="52574930733"/>
    <n v="1"/>
    <x v="181"/>
    <s v="Black"/>
    <n v="11"/>
  </r>
  <r>
    <x v="1016"/>
    <n v="52574815696"/>
    <n v="1"/>
    <x v="159"/>
    <s v="Wine"/>
    <n v="7.5"/>
  </r>
  <r>
    <x v="190"/>
    <n v="52574996135"/>
    <n v="1"/>
    <x v="143"/>
    <s v="Brown"/>
    <n v="9"/>
  </r>
  <r>
    <x v="1017"/>
    <n v="52574498301"/>
    <n v="1"/>
    <x v="280"/>
    <s v="Black"/>
    <n v="6.5"/>
  </r>
  <r>
    <x v="1018"/>
    <n v="52574970814"/>
    <n v="1"/>
    <x v="5"/>
    <s v="Black"/>
    <n v="8"/>
  </r>
  <r>
    <x v="1019"/>
    <n v="52574809473"/>
    <n v="2"/>
    <x v="212"/>
    <s v="White"/>
    <n v="8"/>
  </r>
  <r>
    <x v="1020"/>
    <n v="52574692433"/>
    <n v="2"/>
    <x v="216"/>
    <s v="Wine"/>
    <n v="8"/>
  </r>
  <r>
    <x v="1021"/>
    <n v="52574856446"/>
    <n v="1"/>
    <x v="236"/>
    <s v="Pink"/>
    <n v="9.5"/>
  </r>
  <r>
    <x v="1022"/>
    <n v="52574848700"/>
    <n v="1"/>
    <x v="386"/>
    <s v="Dot"/>
    <n v="7.5"/>
  </r>
  <r>
    <x v="1023"/>
    <n v="52574813036"/>
    <n v="1"/>
    <x v="278"/>
    <s v="Snake"/>
    <n v="10"/>
  </r>
  <r>
    <x v="1024"/>
    <n v="52574450880"/>
    <n v="1"/>
    <x v="63"/>
    <s v="Blue"/>
    <n v="7.5"/>
  </r>
  <r>
    <x v="1025"/>
    <n v="52574787269"/>
    <n v="9"/>
    <x v="387"/>
    <s v="Green"/>
    <n v="11"/>
  </r>
  <r>
    <x v="1026"/>
    <n v="52574848618"/>
    <n v="6"/>
    <x v="386"/>
    <s v="Blush"/>
    <n v="8.5"/>
  </r>
  <r>
    <x v="1027"/>
    <n v="52574461848"/>
    <n v="3"/>
    <x v="318"/>
    <s v="Black"/>
    <n v="8"/>
  </r>
  <r>
    <x v="1028"/>
    <n v="52574915518"/>
    <n v="2"/>
    <x v="388"/>
    <s v="Black"/>
    <n v="8.5"/>
  </r>
  <r>
    <x v="1029"/>
    <n v="52574620467"/>
    <n v="1"/>
    <x v="389"/>
    <s v="White"/>
    <n v="10"/>
  </r>
  <r>
    <x v="1030"/>
    <n v="52574852486"/>
    <n v="1"/>
    <x v="390"/>
    <s v="Tan"/>
    <n v="9.5"/>
  </r>
  <r>
    <x v="1031"/>
    <n v="52574787085"/>
    <n v="1"/>
    <x v="387"/>
    <s v="Pink"/>
    <n v="6.5"/>
  </r>
  <r>
    <x v="93"/>
    <n v="194593774018"/>
    <n v="1"/>
    <x v="78"/>
    <s v="Off White"/>
    <n v="10"/>
  </r>
  <r>
    <x v="1032"/>
    <n v="52574778472"/>
    <n v="1"/>
    <x v="391"/>
    <s v="White"/>
    <n v="12"/>
  </r>
  <r>
    <x v="1033"/>
    <n v="52574778441"/>
    <n v="6"/>
    <x v="391"/>
    <s v="White"/>
    <n v="9"/>
  </r>
  <r>
    <x v="1034"/>
    <n v="52574866759"/>
    <n v="11"/>
    <x v="355"/>
    <s v="White"/>
    <n v="8"/>
  </r>
  <r>
    <x v="1035"/>
    <n v="52574866735"/>
    <n v="11"/>
    <x v="355"/>
    <s v="White"/>
    <n v="7"/>
  </r>
  <r>
    <x v="1036"/>
    <n v="52574778434"/>
    <n v="1"/>
    <x v="391"/>
    <s v="White"/>
    <n v="8.5"/>
  </r>
  <r>
    <x v="1037"/>
    <n v="52574778328"/>
    <n v="1"/>
    <x v="391"/>
    <s v="Grey"/>
    <n v="8.5"/>
  </r>
  <r>
    <x v="1038"/>
    <n v="52574778175"/>
    <n v="1"/>
    <x v="391"/>
    <s v="Black"/>
    <n v="6.5"/>
  </r>
  <r>
    <x v="1039"/>
    <n v="52574866650"/>
    <n v="2"/>
    <x v="355"/>
    <s v="Tan"/>
    <n v="8.5"/>
  </r>
  <r>
    <x v="1040"/>
    <n v="194593738683"/>
    <n v="1"/>
    <x v="354"/>
    <s v="Black"/>
    <n v="9"/>
  </r>
  <r>
    <x v="1041"/>
    <n v="194593584471"/>
    <n v="3"/>
    <x v="17"/>
    <s v="White"/>
    <n v="7.5"/>
  </r>
  <r>
    <x v="1042"/>
    <n v="52574778342"/>
    <n v="1"/>
    <x v="391"/>
    <s v="Grey"/>
    <n v="10"/>
  </r>
  <r>
    <x v="1043"/>
    <n v="52574778199"/>
    <n v="1"/>
    <x v="391"/>
    <s v="Black"/>
    <n v="7.5"/>
  </r>
  <r>
    <x v="1044"/>
    <n v="52574866773"/>
    <n v="12"/>
    <x v="355"/>
    <s v="White"/>
    <n v="9"/>
  </r>
  <r>
    <x v="1045"/>
    <n v="52574866780"/>
    <n v="8"/>
    <x v="355"/>
    <s v="White"/>
    <n v="9.5"/>
  </r>
  <r>
    <x v="1039"/>
    <n v="52574866650"/>
    <n v="8"/>
    <x v="355"/>
    <s v="Tan"/>
    <n v="8.5"/>
  </r>
  <r>
    <x v="1046"/>
    <n v="52574933635"/>
    <n v="8"/>
    <x v="332"/>
    <s v="Snake"/>
    <n v="7"/>
  </r>
  <r>
    <x v="1047"/>
    <n v="52574778403"/>
    <n v="0"/>
    <x v="391"/>
    <s v="White"/>
    <n v="7"/>
  </r>
  <r>
    <x v="1048"/>
    <n v="52574778410"/>
    <n v="4"/>
    <x v="391"/>
    <s v="White"/>
    <n v="7.5"/>
  </r>
  <r>
    <x v="1049"/>
    <n v="194593777422"/>
    <n v="2"/>
    <x v="135"/>
    <s v="Blue"/>
    <n v="10"/>
  </r>
  <r>
    <x v="1050"/>
    <n v="52574901665"/>
    <n v="3"/>
    <x v="344"/>
    <s v="Grey"/>
    <n v="9"/>
  </r>
  <r>
    <x v="1051"/>
    <n v="52574933680"/>
    <n v="8"/>
    <x v="332"/>
    <s v="Snake"/>
    <n v="9.5"/>
  </r>
  <r>
    <x v="1052"/>
    <n v="52574778212"/>
    <n v="1"/>
    <x v="391"/>
    <s v="Black"/>
    <n v="8.5"/>
  </r>
  <r>
    <x v="1053"/>
    <n v="52574868739"/>
    <n v="1"/>
    <x v="369"/>
    <s v="White"/>
    <n v="8"/>
  </r>
  <r>
    <x v="1054"/>
    <n v="194593729261"/>
    <n v="2"/>
    <x v="90"/>
    <s v="Black"/>
    <n v="11"/>
  </r>
  <r>
    <x v="1055"/>
    <n v="194593779211"/>
    <n v="8"/>
    <x v="83"/>
    <s v="Magenta"/>
    <n v="6"/>
  </r>
  <r>
    <x v="1056"/>
    <n v="52574844351"/>
    <n v="1"/>
    <x v="287"/>
    <s v="Mustard"/>
    <n v="10"/>
  </r>
  <r>
    <x v="1057"/>
    <n v="52574767605"/>
    <n v="1"/>
    <x v="392"/>
    <s v="Blush"/>
    <n v="6"/>
  </r>
  <r>
    <x v="18"/>
    <n v="194593584358"/>
    <n v="1"/>
    <x v="17"/>
    <s v="Taupe"/>
    <n v="7.5"/>
  </r>
  <r>
    <x v="1058"/>
    <n v="194593764163"/>
    <n v="5"/>
    <x v="122"/>
    <s v="Silver"/>
    <n v="7"/>
  </r>
  <r>
    <x v="1059"/>
    <n v="194593753204"/>
    <n v="5"/>
    <x v="208"/>
    <s v="Black"/>
    <n v="9"/>
  </r>
  <r>
    <x v="1060"/>
    <n v="52574784039"/>
    <n v="1"/>
    <x v="393"/>
    <s v="Black"/>
    <n v="8"/>
  </r>
  <r>
    <x v="1061"/>
    <n v="52574931709"/>
    <n v="9"/>
    <x v="96"/>
    <s v="Taupe"/>
    <n v="9.5"/>
  </r>
  <r>
    <x v="1062"/>
    <n v="52574844436"/>
    <n v="12"/>
    <x v="287"/>
    <s v="Navy"/>
    <n v="8.5"/>
  </r>
  <r>
    <x v="1063"/>
    <n v="194593987814"/>
    <n v="2"/>
    <x v="0"/>
    <s v="Black"/>
    <n v="6.5"/>
  </r>
  <r>
    <x v="1064"/>
    <n v="52574933734"/>
    <n v="1"/>
    <x v="332"/>
    <s v="Tan"/>
    <n v="6.5"/>
  </r>
  <r>
    <x v="1065"/>
    <n v="194593949829"/>
    <n v="2"/>
    <x v="34"/>
    <s v="Bone"/>
    <n v="9"/>
  </r>
  <r>
    <x v="1066"/>
    <n v="52574462234"/>
    <n v="1"/>
    <x v="318"/>
    <s v="Rose Gold"/>
    <n v="10"/>
  </r>
  <r>
    <x v="1067"/>
    <n v="194593749566"/>
    <n v="1"/>
    <x v="394"/>
    <s v="Black"/>
    <n v="8.5"/>
  </r>
  <r>
    <x v="71"/>
    <n v="52574879636"/>
    <n v="0"/>
    <x v="1"/>
    <s v="Cognac"/>
    <n v="8"/>
  </r>
  <r>
    <x v="1068"/>
    <n v="52574411027"/>
    <n v="1"/>
    <x v="16"/>
    <s v="Taupe"/>
    <n v="6"/>
  </r>
  <r>
    <x v="1069"/>
    <n v="52574912883"/>
    <n v="1"/>
    <x v="129"/>
    <s v="Blush"/>
    <n v="9"/>
  </r>
  <r>
    <x v="1070"/>
    <n v="52574586916"/>
    <n v="2"/>
    <x v="395"/>
    <s v="Cognac"/>
    <n v="9"/>
  </r>
  <r>
    <x v="1071"/>
    <n v="52574850642"/>
    <n v="4"/>
    <x v="55"/>
    <s v="Black"/>
    <n v="12"/>
  </r>
  <r>
    <x v="1072"/>
    <n v="194593839649"/>
    <n v="2"/>
    <x v="172"/>
    <s v="Nude"/>
    <n v="8"/>
  </r>
  <r>
    <x v="1073"/>
    <n v="194593980464"/>
    <n v="2"/>
    <x v="193"/>
    <s v="Tan"/>
    <n v="8"/>
  </r>
  <r>
    <x v="1074"/>
    <n v="194593870062"/>
    <n v="1"/>
    <x v="379"/>
    <s v="Black"/>
    <n v="7"/>
  </r>
  <r>
    <x v="1075"/>
    <n v="194593758773"/>
    <n v="1"/>
    <x v="57"/>
    <s v="Silver"/>
    <n v="7"/>
  </r>
  <r>
    <x v="1076"/>
    <n v="194593987340"/>
    <n v="4"/>
    <x v="396"/>
    <s v="Black"/>
    <n v="7"/>
  </r>
  <r>
    <x v="1077"/>
    <n v="194593732568"/>
    <n v="10"/>
    <x v="397"/>
    <s v="White"/>
    <n v="11"/>
  </r>
  <r>
    <x v="1078"/>
    <n v="52574498714"/>
    <n v="1"/>
    <x v="280"/>
    <s v="Grey"/>
    <n v="12"/>
  </r>
  <r>
    <x v="1079"/>
    <n v="52574893465"/>
    <n v="1"/>
    <x v="398"/>
    <s v="Black"/>
    <n v="9"/>
  </r>
  <r>
    <x v="1080"/>
    <n v="194593722019"/>
    <n v="1"/>
    <x v="399"/>
    <s v="Blue"/>
    <n v="8"/>
  </r>
  <r>
    <x v="1081"/>
    <n v="194593949225"/>
    <n v="1"/>
    <x v="140"/>
    <s v="Brown"/>
    <n v="9"/>
  </r>
  <r>
    <x v="1082"/>
    <n v="52574946598"/>
    <n v="1"/>
    <x v="400"/>
    <s v="Black"/>
    <n v="7"/>
  </r>
  <r>
    <x v="1083"/>
    <n v="194593950535"/>
    <n v="1"/>
    <x v="317"/>
    <s v="Black"/>
    <n v="8.5"/>
  </r>
  <r>
    <x v="1084"/>
    <n v="194593727830"/>
    <n v="1"/>
    <x v="401"/>
    <s v="Black"/>
    <n v="11"/>
  </r>
  <r>
    <x v="1085"/>
    <n v="194593762275"/>
    <n v="1"/>
    <x v="251"/>
    <s v="Pink"/>
    <n v="6"/>
  </r>
  <r>
    <x v="1086"/>
    <n v="194593762350"/>
    <n v="11"/>
    <x v="251"/>
    <s v="Pink"/>
    <n v="10"/>
  </r>
  <r>
    <x v="1087"/>
    <n v="194593761971"/>
    <n v="2"/>
    <x v="251"/>
    <s v="Mocha"/>
    <n v="7.5"/>
  </r>
  <r>
    <x v="1088"/>
    <n v="52574908350"/>
    <n v="1"/>
    <x v="152"/>
    <s v="Black"/>
    <n v="8"/>
  </r>
  <r>
    <x v="1089"/>
    <n v="194593761995"/>
    <n v="3"/>
    <x v="251"/>
    <s v="Mocha"/>
    <n v="8.5"/>
  </r>
  <r>
    <x v="1090"/>
    <n v="52574856224"/>
    <n v="7"/>
    <x v="236"/>
    <s v="Blue"/>
    <n v="9.5"/>
  </r>
  <r>
    <x v="1091"/>
    <n v="194593942660"/>
    <n v="11"/>
    <x v="232"/>
    <s v="Tan"/>
    <n v="12"/>
  </r>
  <r>
    <x v="1092"/>
    <n v="194593993983"/>
    <n v="11"/>
    <x v="32"/>
    <s v="Gold"/>
    <n v="9"/>
  </r>
  <r>
    <x v="1093"/>
    <n v="52574931006"/>
    <n v="2"/>
    <x v="181"/>
    <s v="Tan"/>
    <n v="7.5"/>
  </r>
  <r>
    <x v="1094"/>
    <n v="194593990678"/>
    <n v="1"/>
    <x v="402"/>
    <s v="Black"/>
    <n v="5.5"/>
  </r>
  <r>
    <x v="1095"/>
    <n v="52574901719"/>
    <n v="5"/>
    <x v="344"/>
    <s v="Tan"/>
    <n v="8"/>
  </r>
  <r>
    <x v="1096"/>
    <n v="52574868821"/>
    <n v="1"/>
    <x v="369"/>
    <s v="Yellow"/>
    <n v="7"/>
  </r>
  <r>
    <x v="1097"/>
    <n v="52574615548"/>
    <n v="1"/>
    <x v="403"/>
    <s v="Cognac"/>
    <n v="12"/>
  </r>
  <r>
    <x v="1098"/>
    <n v="52574789188"/>
    <n v="1"/>
    <x v="121"/>
    <s v="Red"/>
    <n v="7"/>
  </r>
  <r>
    <x v="1099"/>
    <n v="52574908176"/>
    <n v="1"/>
    <x v="350"/>
    <s v="Brown"/>
    <n v="10"/>
  </r>
  <r>
    <x v="1100"/>
    <n v="52574462005"/>
    <n v="5"/>
    <x v="318"/>
    <s v="Dot"/>
    <n v="7"/>
  </r>
  <r>
    <x v="1101"/>
    <n v="194593943025"/>
    <n v="1"/>
    <x v="404"/>
    <s v="Black"/>
    <n v="12"/>
  </r>
  <r>
    <x v="1102"/>
    <n v="52574462180"/>
    <n v="1"/>
    <x v="318"/>
    <s v="Rose Gold"/>
    <n v="7"/>
  </r>
  <r>
    <x v="1103"/>
    <n v="194593946965"/>
    <n v="1"/>
    <x v="217"/>
    <s v="Bone"/>
    <n v="10"/>
  </r>
  <r>
    <x v="1104"/>
    <n v="194593718456"/>
    <n v="1"/>
    <x v="352"/>
    <s v="Blue"/>
    <n v="6"/>
  </r>
  <r>
    <x v="1105"/>
    <n v="194593584389"/>
    <n v="1"/>
    <x v="17"/>
    <s v="Taupe"/>
    <n v="9"/>
  </r>
  <r>
    <x v="1106"/>
    <n v="194593749641"/>
    <n v="3"/>
    <x v="394"/>
    <s v="Blue"/>
    <n v="7"/>
  </r>
  <r>
    <x v="1107"/>
    <n v="52574612165"/>
    <n v="1"/>
    <x v="161"/>
    <s v="Grey"/>
    <n v="6.5"/>
  </r>
  <r>
    <x v="1108"/>
    <n v="194593721883"/>
    <n v="3"/>
    <x v="399"/>
    <s v="Black"/>
    <n v="7"/>
  </r>
  <r>
    <x v="1109"/>
    <n v="52574844498"/>
    <n v="2"/>
    <x v="287"/>
    <s v="Red"/>
    <n v="6"/>
  </r>
  <r>
    <x v="1110"/>
    <n v="194593722002"/>
    <n v="1"/>
    <x v="399"/>
    <s v="Blue"/>
    <n v="7.5"/>
  </r>
  <r>
    <x v="1111"/>
    <n v="194593722354"/>
    <n v="1"/>
    <x v="399"/>
    <s v="Pink"/>
    <n v="8.5"/>
  </r>
  <r>
    <x v="1112"/>
    <n v="5.2574144260525701E+21"/>
    <n v="9"/>
    <x v="180"/>
    <s v="Red"/>
    <n v="8"/>
  </r>
  <r>
    <x v="125"/>
    <n v="52574853742"/>
    <n v="0"/>
    <x v="52"/>
    <s v="Brown"/>
    <n v="6.5"/>
  </r>
  <r>
    <x v="1113"/>
    <n v="52574783551"/>
    <n v="1"/>
    <x v="393"/>
    <s v="Floral"/>
    <n v="6"/>
  </r>
  <r>
    <x v="1114"/>
    <n v="52574901139"/>
    <n v="1"/>
    <x v="294"/>
    <s v="Grey"/>
    <n v="10"/>
  </r>
  <r>
    <x v="1115"/>
    <n v="194593781344"/>
    <n v="10"/>
    <x v="89"/>
    <s v="Black"/>
    <n v="8"/>
  </r>
  <r>
    <x v="1116"/>
    <n v="52574762280"/>
    <n v="1"/>
    <x v="54"/>
    <s v="Taupe"/>
    <n v="10"/>
  </r>
  <r>
    <x v="1117"/>
    <n v="194593752085"/>
    <n v="2"/>
    <x v="153"/>
    <s v="Green"/>
    <n v="8"/>
  </r>
  <r>
    <x v="1118"/>
    <n v="194593770591"/>
    <n v="5"/>
    <x v="267"/>
    <s v="Black"/>
    <n v="9.5"/>
  </r>
  <r>
    <x v="1119"/>
    <n v="52574478365"/>
    <n v="9"/>
    <x v="110"/>
    <s v="Olive"/>
    <n v="9.5"/>
  </r>
  <r>
    <x v="1120"/>
    <n v="194593923430"/>
    <n v="1"/>
    <x v="106"/>
    <s v="Black"/>
    <n v="11"/>
  </r>
  <r>
    <x v="1121"/>
    <n v="52574900897"/>
    <n v="1"/>
    <x v="231"/>
    <s v="Black"/>
    <n v="10"/>
  </r>
  <r>
    <x v="1122"/>
    <n v="194593980099"/>
    <n v="1"/>
    <x v="193"/>
    <s v="Lilac"/>
    <n v="7.5"/>
  </r>
  <r>
    <x v="1123"/>
    <n v="52574450842"/>
    <n v="1"/>
    <x v="63"/>
    <s v="Black"/>
    <n v="11"/>
  </r>
  <r>
    <x v="1124"/>
    <n v="194593708822"/>
    <n v="1"/>
    <x v="405"/>
    <s v="Taupe"/>
    <n v="7"/>
  </r>
  <r>
    <x v="1028"/>
    <n v="52574915518"/>
    <n v="2"/>
    <x v="388"/>
    <s v="Black"/>
    <n v="8.5"/>
  </r>
  <r>
    <x v="1125"/>
    <n v="52574814118"/>
    <n v="1"/>
    <x v="328"/>
    <s v="Black"/>
    <n v="12"/>
  </r>
  <r>
    <x v="1126"/>
    <n v="194593999367"/>
    <n v="1"/>
    <x v="134"/>
    <s v="Green"/>
    <n v="8"/>
  </r>
  <r>
    <x v="1127"/>
    <n v="52574835786"/>
    <n v="1"/>
    <x v="53"/>
    <s v="Cognac"/>
    <n v="10"/>
  </r>
  <r>
    <x v="1128"/>
    <n v="52574903157"/>
    <n v="1"/>
    <x v="40"/>
    <s v="Green"/>
    <n v="6.5"/>
  </r>
  <r>
    <x v="1129"/>
    <n v="52574847222"/>
    <n v="1"/>
    <x v="406"/>
    <s v="White"/>
    <n v="11"/>
  </r>
  <r>
    <x v="1130"/>
    <n v="52574709162"/>
    <n v="0"/>
    <x v="109"/>
    <s v="Black"/>
    <n v="9"/>
  </r>
  <r>
    <x v="1131"/>
    <n v="52574672800"/>
    <n v="1"/>
    <x v="28"/>
    <s v="Taupe"/>
    <n v="8.5"/>
  </r>
  <r>
    <x v="17"/>
    <n v="52574411065"/>
    <n v="2"/>
    <x v="16"/>
    <s v="Taupe"/>
    <n v="8"/>
  </r>
  <r>
    <x v="412"/>
    <n v="52574422290"/>
    <n v="1"/>
    <x v="242"/>
    <s v="Black"/>
    <n v="9"/>
  </r>
  <r>
    <x v="988"/>
    <n v="194593737686"/>
    <n v="1"/>
    <x v="91"/>
    <s v="Black"/>
    <n v="8.5"/>
  </r>
  <r>
    <x v="1132"/>
    <n v="52574971217"/>
    <n v="2"/>
    <x v="82"/>
    <s v="Black"/>
    <n v="6"/>
  </r>
  <r>
    <x v="1133"/>
    <n v="194593912205"/>
    <n v="1"/>
    <x v="130"/>
    <s v="Black"/>
    <n v="8"/>
  </r>
  <r>
    <x v="1134"/>
    <n v="194593738003"/>
    <n v="1"/>
    <x v="91"/>
    <s v="Ivory"/>
    <n v="8"/>
  </r>
  <r>
    <x v="1135"/>
    <n v="194593753334"/>
    <n v="1"/>
    <x v="208"/>
    <s v="Brown"/>
    <n v="10"/>
  </r>
  <r>
    <x v="1136"/>
    <n v="52574652925"/>
    <n v="0"/>
    <x v="407"/>
    <s v="Brown"/>
    <n v="12"/>
  </r>
  <r>
    <x v="1137"/>
    <n v="194593774865"/>
    <n v="1"/>
    <x v="408"/>
    <s v="Mocha"/>
    <n v="8.5"/>
  </r>
  <r>
    <x v="1138"/>
    <n v="194593763326"/>
    <n v="2"/>
    <x v="195"/>
    <s v="Purple"/>
    <n v="9"/>
  </r>
  <r>
    <x v="1139"/>
    <n v="52574931686"/>
    <n v="1"/>
    <x v="96"/>
    <s v="Taupe"/>
    <n v="8.5"/>
  </r>
  <r>
    <x v="1140"/>
    <n v="52574461879"/>
    <n v="7"/>
    <x v="318"/>
    <s v="Black"/>
    <n v="10"/>
  </r>
  <r>
    <x v="1141"/>
    <n v="52574912159"/>
    <n v="1"/>
    <x v="100"/>
    <s v="Grey"/>
    <n v="12"/>
  </r>
  <r>
    <x v="1142"/>
    <n v="194593867376"/>
    <n v="12"/>
    <x v="321"/>
    <s v="Stripe"/>
    <n v="8"/>
  </r>
  <r>
    <x v="1143"/>
    <n v="194593766426"/>
    <n v="1"/>
    <x v="33"/>
    <s v="Olive"/>
    <n v="10"/>
  </r>
  <r>
    <x v="1144"/>
    <n v="52574838800"/>
    <n v="1"/>
    <x v="185"/>
    <s v="Black"/>
    <n v="9"/>
  </r>
  <r>
    <x v="157"/>
    <n v="194593764217"/>
    <n v="2"/>
    <x v="122"/>
    <s v="Silver"/>
    <n v="9.5"/>
  </r>
  <r>
    <x v="1145"/>
    <n v="194593764156"/>
    <n v="2"/>
    <x v="122"/>
    <s v="Silver"/>
    <n v="6.5"/>
  </r>
  <r>
    <x v="1146"/>
    <n v="194593764118"/>
    <n v="9"/>
    <x v="122"/>
    <s v="Gold"/>
    <n v="10"/>
  </r>
  <r>
    <x v="1147"/>
    <n v="52574783810"/>
    <n v="8"/>
    <x v="393"/>
    <s v="White"/>
    <n v="8"/>
  </r>
  <r>
    <x v="122"/>
    <n v="52574837346"/>
    <n v="1"/>
    <x v="76"/>
    <s v="Snake"/>
    <n v="7"/>
  </r>
  <r>
    <x v="1148"/>
    <n v="52574868814"/>
    <n v="1"/>
    <x v="369"/>
    <s v="Yellow"/>
    <n v="6.5"/>
  </r>
  <r>
    <x v="1149"/>
    <n v="52574868548"/>
    <n v="1"/>
    <x v="369"/>
    <s v="Green"/>
    <n v="9.5"/>
  </r>
  <r>
    <x v="1150"/>
    <n v="194593958524"/>
    <n v="1"/>
    <x v="202"/>
    <s v="Brown"/>
    <n v="6"/>
  </r>
  <r>
    <x v="1151"/>
    <n v="194593775350"/>
    <n v="1"/>
    <x v="234"/>
    <s v="Lilac"/>
    <n v="12"/>
  </r>
  <r>
    <x v="1058"/>
    <n v="194593764163"/>
    <n v="9"/>
    <x v="122"/>
    <s v="Silver"/>
    <n v="7"/>
  </r>
  <r>
    <x v="293"/>
    <n v="52574808193"/>
    <n v="0"/>
    <x v="188"/>
    <s v="Grey"/>
    <n v="6"/>
  </r>
  <r>
    <x v="1152"/>
    <n v="194593787766"/>
    <n v="8"/>
    <x v="86"/>
    <s v="Black"/>
    <n v="10"/>
  </r>
  <r>
    <x v="664"/>
    <n v="52574709148"/>
    <n v="2"/>
    <x v="109"/>
    <s v="Black"/>
    <n v="7"/>
  </r>
  <r>
    <x v="1153"/>
    <n v="52574804997"/>
    <n v="1"/>
    <x v="313"/>
    <s v="Red"/>
    <n v="7"/>
  </r>
  <r>
    <x v="1154"/>
    <n v="194593958944"/>
    <n v="1"/>
    <x v="202"/>
    <s v="Patent/Black"/>
    <n v="9"/>
  </r>
  <r>
    <x v="1155"/>
    <n v="52574907339"/>
    <n v="6"/>
    <x v="301"/>
    <s v="Slate"/>
    <n v="6.5"/>
  </r>
  <r>
    <x v="1156"/>
    <n v="52574615456"/>
    <n v="1"/>
    <x v="403"/>
    <s v="Cognac"/>
    <n v="6"/>
  </r>
  <r>
    <x v="1157"/>
    <n v="194593896048"/>
    <n v="1"/>
    <x v="256"/>
    <s v="Tan"/>
    <n v="7.5"/>
  </r>
  <r>
    <x v="1158"/>
    <n v="194593718814"/>
    <n v="1"/>
    <x v="352"/>
    <s v="Olive"/>
    <n v="7.5"/>
  </r>
  <r>
    <x v="1159"/>
    <n v="194593718852"/>
    <n v="1"/>
    <x v="352"/>
    <s v="Olive"/>
    <n v="9.5"/>
  </r>
  <r>
    <x v="1160"/>
    <n v="194593982390"/>
    <n v="1"/>
    <x v="162"/>
    <s v="Black"/>
    <n v="8.5"/>
  </r>
  <r>
    <x v="1161"/>
    <n v="194593758810"/>
    <n v="9"/>
    <x v="57"/>
    <s v="Silver"/>
    <n v="9"/>
  </r>
  <r>
    <x v="1162"/>
    <n v="194593764224"/>
    <n v="2"/>
    <x v="122"/>
    <s v="Silver"/>
    <n v="10"/>
  </r>
  <r>
    <x v="1163"/>
    <n v="194593764149"/>
    <n v="2"/>
    <x v="122"/>
    <s v="Silver"/>
    <n v="6"/>
  </r>
  <r>
    <x v="1164"/>
    <n v="194593764231"/>
    <n v="2"/>
    <x v="122"/>
    <s v="Silver"/>
    <n v="11"/>
  </r>
  <r>
    <x v="1165"/>
    <n v="52574843330"/>
    <n v="1"/>
    <x v="409"/>
    <s v="Blush"/>
    <n v="8.5"/>
  </r>
  <r>
    <x v="1166"/>
    <n v="194593749481"/>
    <n v="1"/>
    <x v="84"/>
    <s v="White"/>
    <n v="10"/>
  </r>
  <r>
    <x v="1167"/>
    <n v="194593718845"/>
    <n v="1"/>
    <x v="352"/>
    <s v="Olive"/>
    <n v="9"/>
  </r>
  <r>
    <x v="1168"/>
    <n v="52574650518"/>
    <n v="1"/>
    <x v="304"/>
    <s v="Brown"/>
    <n v="10"/>
  </r>
  <r>
    <x v="1169"/>
    <n v="52574803754"/>
    <n v="1"/>
    <x v="315"/>
    <s v="Grey"/>
    <n v="8.5"/>
  </r>
  <r>
    <x v="1170"/>
    <n v="52574844658"/>
    <n v="11"/>
    <x v="287"/>
    <s v="Tan"/>
    <n v="8.5"/>
  </r>
  <r>
    <x v="1075"/>
    <n v="194593758773"/>
    <n v="4"/>
    <x v="57"/>
    <s v="Silver"/>
    <n v="7"/>
  </r>
  <r>
    <x v="1164"/>
    <n v="194593764231"/>
    <n v="2"/>
    <x v="122"/>
    <s v="Silver"/>
    <n v="11"/>
  </r>
  <r>
    <x v="1171"/>
    <n v="194593979390"/>
    <n v="1"/>
    <x v="268"/>
    <s v="Black"/>
    <n v="8.5"/>
  </r>
  <r>
    <x v="1172"/>
    <n v="194593821811"/>
    <n v="2"/>
    <x v="64"/>
    <s v="Bone"/>
    <n v="11"/>
  </r>
  <r>
    <x v="23"/>
    <n v="52574813470"/>
    <n v="1"/>
    <x v="22"/>
    <s v="Stripe"/>
    <n v="10"/>
  </r>
  <r>
    <x v="1173"/>
    <n v="52574809572"/>
    <n v="12"/>
    <x v="88"/>
    <s v="Black"/>
    <n v="7.5"/>
  </r>
  <r>
    <x v="1174"/>
    <n v="52574990522"/>
    <n v="1"/>
    <x v="410"/>
    <s v="Black"/>
    <n v="9"/>
  </r>
  <r>
    <x v="1175"/>
    <n v="52574990546"/>
    <n v="1"/>
    <x v="410"/>
    <s v="Black"/>
    <n v="10"/>
  </r>
  <r>
    <x v="1176"/>
    <n v="52574647655"/>
    <n v="1"/>
    <x v="411"/>
    <s v="Black"/>
    <n v="7"/>
  </r>
  <r>
    <x v="1177"/>
    <n v="52574921830"/>
    <n v="1"/>
    <x v="299"/>
    <s v="Black"/>
    <n v="12"/>
  </r>
  <r>
    <x v="1178"/>
    <n v="52574990515"/>
    <n v="5"/>
    <x v="410"/>
    <s v="Black"/>
    <n v="8.5"/>
  </r>
  <r>
    <x v="1179"/>
    <n v="194593707931"/>
    <n v="4"/>
    <x v="385"/>
    <s v="Taupe"/>
    <n v="6.5"/>
  </r>
  <r>
    <x v="1180"/>
    <n v="52574990492"/>
    <n v="1"/>
    <x v="410"/>
    <s v="Black"/>
    <n v="7.5"/>
  </r>
  <r>
    <x v="1181"/>
    <n v="52574990485"/>
    <n v="2"/>
    <x v="410"/>
    <s v="Black"/>
    <n v="7"/>
  </r>
  <r>
    <x v="1182"/>
    <n v="52574997569"/>
    <n v="4"/>
    <x v="412"/>
    <s v="Black"/>
    <n v="9"/>
  </r>
  <r>
    <x v="1183"/>
    <n v="194593969599"/>
    <n v="1"/>
    <x v="101"/>
    <s v="Ivory"/>
    <n v="7.5"/>
  </r>
  <r>
    <x v="1184"/>
    <n v="194593979970"/>
    <n v="1"/>
    <x v="193"/>
    <s v="Black"/>
    <n v="7.5"/>
  </r>
  <r>
    <x v="1185"/>
    <n v="52574814248"/>
    <n v="2"/>
    <x v="328"/>
    <s v="Grey"/>
    <n v="6.5"/>
  </r>
  <r>
    <x v="1186"/>
    <n v="52574648676"/>
    <n v="1"/>
    <x v="413"/>
    <s v="Black"/>
    <n v="8"/>
  </r>
  <r>
    <x v="1187"/>
    <n v="52574837414"/>
    <n v="2"/>
    <x v="76"/>
    <s v="Snake"/>
    <n v="11"/>
  </r>
  <r>
    <x v="1188"/>
    <n v="194593942622"/>
    <n v="12"/>
    <x v="232"/>
    <s v="Tan"/>
    <n v="9"/>
  </r>
  <r>
    <x v="1187"/>
    <n v="52574837414"/>
    <n v="2"/>
    <x v="76"/>
    <s v="Snake"/>
    <n v="11"/>
  </r>
  <r>
    <x v="1189"/>
    <n v="52574819496"/>
    <n v="6"/>
    <x v="117"/>
    <s v="Yellow"/>
    <n v="9"/>
  </r>
  <r>
    <x v="482"/>
    <n v="52574821147"/>
    <n v="1"/>
    <x v="151"/>
    <s v="Taupe"/>
    <n v="9"/>
  </r>
  <r>
    <x v="1190"/>
    <n v="194593777521"/>
    <n v="1"/>
    <x v="135"/>
    <s v="Mocha"/>
    <n v="9.5"/>
  </r>
  <r>
    <x v="1191"/>
    <n v="52574933543"/>
    <n v="1"/>
    <x v="332"/>
    <s v="Clay"/>
    <n v="8"/>
  </r>
  <r>
    <x v="1192"/>
    <n v="194593942554"/>
    <n v="1"/>
    <x v="232"/>
    <s v="Tan"/>
    <n v="5.5"/>
  </r>
  <r>
    <x v="1193"/>
    <n v="52574850550"/>
    <n v="1"/>
    <x v="55"/>
    <s v="Black"/>
    <n v="6.5"/>
  </r>
  <r>
    <x v="1194"/>
    <n v="52574462029"/>
    <n v="3"/>
    <x v="318"/>
    <s v="Dot"/>
    <n v="8"/>
  </r>
  <r>
    <x v="1195"/>
    <n v="52574765113"/>
    <n v="1"/>
    <x v="414"/>
    <s v="Taupe"/>
    <n v="8"/>
  </r>
  <r>
    <x v="1196"/>
    <n v="194593779853"/>
    <n v="1"/>
    <x v="111"/>
    <s v="Silver"/>
    <n v="11"/>
  </r>
  <r>
    <x v="1197"/>
    <n v="194593773660"/>
    <n v="1"/>
    <x v="78"/>
    <s v="Black"/>
    <n v="9"/>
  </r>
  <r>
    <x v="1198"/>
    <n v="194593978997"/>
    <n v="1"/>
    <x v="35"/>
    <s v="Ivory"/>
    <n v="6.5"/>
  </r>
  <r>
    <x v="1199"/>
    <n v="194593993747"/>
    <n v="1"/>
    <x v="32"/>
    <s v="Black"/>
    <n v="9"/>
  </r>
  <r>
    <x v="1200"/>
    <n v="194593775749"/>
    <n v="1"/>
    <x v="415"/>
    <s v="Black"/>
    <n v="8.5"/>
  </r>
  <r>
    <x v="1201"/>
    <n v="52574850611"/>
    <n v="1"/>
    <x v="55"/>
    <s v="Black"/>
    <n v="9.5"/>
  </r>
  <r>
    <x v="1202"/>
    <n v="52574852837"/>
    <n v="0"/>
    <x v="416"/>
    <s v="Green"/>
    <n v="11"/>
  </r>
  <r>
    <x v="866"/>
    <n v="52574820706"/>
    <n v="1"/>
    <x v="151"/>
    <s v="Black"/>
    <n v="9"/>
  </r>
  <r>
    <x v="1197"/>
    <n v="194593773660"/>
    <n v="1"/>
    <x v="78"/>
    <s v="Black"/>
    <n v="9"/>
  </r>
  <r>
    <x v="1203"/>
    <n v="194593869912"/>
    <n v="1"/>
    <x v="178"/>
    <s v="Grey"/>
    <n v="12"/>
  </r>
  <r>
    <x v="1204"/>
    <n v="52574909661"/>
    <n v="1"/>
    <x v="417"/>
    <s v="Tan"/>
    <n v="7.5"/>
  </r>
  <r>
    <x v="1205"/>
    <n v="52574859201"/>
    <n v="1"/>
    <x v="15"/>
    <s v="Yellow"/>
    <n v="10"/>
  </r>
  <r>
    <x v="735"/>
    <n v="52574816372"/>
    <n v="2"/>
    <x v="335"/>
    <s v="Black"/>
    <n v="8"/>
  </r>
  <r>
    <x v="1206"/>
    <n v="194593816589"/>
    <n v="9"/>
    <x v="264"/>
    <s v="Blush"/>
    <n v="8.5"/>
  </r>
  <r>
    <x v="31"/>
    <n v="194593974357"/>
    <n v="1"/>
    <x v="30"/>
    <s v="Bone"/>
    <n v="8.5"/>
  </r>
  <r>
    <x v="1207"/>
    <n v="52574803891"/>
    <n v="5"/>
    <x v="315"/>
    <s v="Taupe"/>
    <n v="10"/>
  </r>
  <r>
    <x v="1208"/>
    <n v="52574672787"/>
    <n v="3"/>
    <x v="28"/>
    <s v="Taupe"/>
    <n v="7.5"/>
  </r>
  <r>
    <x v="1209"/>
    <n v="52574832648"/>
    <n v="1"/>
    <x v="418"/>
    <s v="Lavender"/>
    <n v="8.5"/>
  </r>
  <r>
    <x v="715"/>
    <n v="52574933741"/>
    <n v="1"/>
    <x v="332"/>
    <s v="Tan"/>
    <n v="7"/>
  </r>
  <r>
    <x v="1210"/>
    <n v="52574912449"/>
    <n v="1"/>
    <x v="282"/>
    <s v="Brown"/>
    <n v="9"/>
  </r>
  <r>
    <x v="994"/>
    <n v="194593737761"/>
    <n v="8"/>
    <x v="91"/>
    <s v="Brown"/>
    <n v="7"/>
  </r>
  <r>
    <x v="1211"/>
    <n v="194593982611"/>
    <n v="1"/>
    <x v="162"/>
    <s v="Bone"/>
    <n v="7.5"/>
  </r>
  <r>
    <x v="1212"/>
    <n v="52574795707"/>
    <n v="1"/>
    <x v="371"/>
    <s v="Brown"/>
    <n v="10.5"/>
  </r>
  <r>
    <x v="1213"/>
    <n v="52574931211"/>
    <n v="1"/>
    <x v="96"/>
    <s v="Black"/>
    <n v="7"/>
  </r>
  <r>
    <x v="1214"/>
    <n v="52574868647"/>
    <n v="1"/>
    <x v="369"/>
    <s v="Pink"/>
    <n v="9"/>
  </r>
  <r>
    <x v="1215"/>
    <n v="194593755420"/>
    <n v="1"/>
    <x v="6"/>
    <s v="Tan"/>
    <n v="10"/>
  </r>
  <r>
    <x v="1216"/>
    <n v="194593775923"/>
    <n v="2"/>
    <x v="415"/>
    <s v="Mocha"/>
    <n v="6.5"/>
  </r>
  <r>
    <x v="1217"/>
    <n v="52574965933"/>
    <n v="1"/>
    <x v="260"/>
    <s v="Black"/>
    <n v="6"/>
  </r>
  <r>
    <x v="1218"/>
    <n v="52574890099"/>
    <n v="1"/>
    <x v="353"/>
    <s v="White"/>
    <n v="9.5"/>
  </r>
  <r>
    <x v="1219"/>
    <n v="194593753372"/>
    <n v="1"/>
    <x v="208"/>
    <s v="Off White"/>
    <n v="6.5"/>
  </r>
  <r>
    <x v="1220"/>
    <n v="52574966800"/>
    <n v="2"/>
    <x v="342"/>
    <s v="Tan"/>
    <n v="12"/>
  </r>
  <r>
    <x v="1221"/>
    <n v="5.2574437540525695E+21"/>
    <n v="1"/>
    <x v="28"/>
    <s v="Black"/>
    <n v="11"/>
  </r>
  <r>
    <x v="1222"/>
    <n v="194593950405"/>
    <n v="1"/>
    <x v="262"/>
    <s v="Ivory"/>
    <n v="8"/>
  </r>
  <r>
    <x v="1223"/>
    <n v="52574978513"/>
    <n v="1"/>
    <x v="293"/>
    <s v="Black"/>
    <n v="8"/>
  </r>
  <r>
    <x v="1224"/>
    <n v="52574961225"/>
    <n v="1"/>
    <x v="20"/>
    <s v="Black"/>
    <n v="7"/>
  </r>
  <r>
    <x v="1225"/>
    <n v="52574914849"/>
    <n v="1"/>
    <x v="169"/>
    <s v="Black"/>
    <n v="8"/>
  </r>
  <r>
    <x v="414"/>
    <n v="194593869745"/>
    <n v="1"/>
    <x v="178"/>
    <s v="Blush"/>
    <n v="8"/>
  </r>
  <r>
    <x v="701"/>
    <n v="194593810808"/>
    <n v="2"/>
    <x v="325"/>
    <s v="Bronze"/>
    <n v="9.5"/>
  </r>
  <r>
    <x v="1226"/>
    <n v="5.2574144330525699E+21"/>
    <n v="1"/>
    <x v="180"/>
    <s v="Red"/>
    <n v="8.5"/>
  </r>
  <r>
    <x v="1227"/>
    <n v="52574812299"/>
    <n v="1"/>
    <x v="174"/>
    <s v="Beige"/>
    <n v="7.5"/>
  </r>
  <r>
    <x v="1228"/>
    <n v="194593949652"/>
    <n v="1"/>
    <x v="34"/>
    <s v="Black"/>
    <n v="6.5"/>
  </r>
  <r>
    <x v="1229"/>
    <n v="52574868630"/>
    <n v="1"/>
    <x v="369"/>
    <s v="Pink"/>
    <n v="8.5"/>
  </r>
  <r>
    <x v="1230"/>
    <n v="194593869783"/>
    <n v="1"/>
    <x v="178"/>
    <s v="Blush"/>
    <n v="10"/>
  </r>
  <r>
    <x v="1231"/>
    <n v="194593584365"/>
    <n v="2"/>
    <x v="17"/>
    <s v="Taupe"/>
    <n v="8"/>
  </r>
  <r>
    <x v="1232"/>
    <n v="52574851335"/>
    <n v="1"/>
    <x v="24"/>
    <s v="White"/>
    <n v="7"/>
  </r>
  <r>
    <x v="1233"/>
    <n v="52574861587"/>
    <n v="6"/>
    <x v="25"/>
    <s v="Leopard"/>
    <n v="8"/>
  </r>
  <r>
    <x v="1234"/>
    <n v="52574462333"/>
    <n v="1"/>
    <x v="318"/>
    <s v="Stripe"/>
    <n v="11"/>
  </r>
  <r>
    <x v="1235"/>
    <n v="52574783704"/>
    <n v="1"/>
    <x v="393"/>
    <s v="Cognac"/>
    <n v="8"/>
  </r>
  <r>
    <x v="1236"/>
    <n v="194593869868"/>
    <n v="1"/>
    <x v="178"/>
    <s v="Grey"/>
    <n v="8.5"/>
  </r>
  <r>
    <x v="414"/>
    <n v="194593869745"/>
    <n v="0"/>
    <x v="178"/>
    <s v="Blush"/>
    <n v="8"/>
  </r>
  <r>
    <x v="760"/>
    <n v="52574801576"/>
    <n v="1"/>
    <x v="93"/>
    <s v="Brown"/>
    <n v="9.5"/>
  </r>
  <r>
    <x v="1237"/>
    <n v="52574801934"/>
    <n v="1"/>
    <x v="93"/>
    <s v="Tan"/>
    <n v="12"/>
  </r>
  <r>
    <x v="1238"/>
    <n v="194593586239"/>
    <n v="2"/>
    <x v="419"/>
    <s v="Black"/>
    <n v="5.5"/>
  </r>
  <r>
    <x v="1239"/>
    <n v="194593734432"/>
    <n v="0"/>
    <x v="420"/>
    <s v="Green"/>
    <n v="8.5"/>
  </r>
  <r>
    <x v="1240"/>
    <n v="194593734418"/>
    <n v="1"/>
    <x v="420"/>
    <s v="Green"/>
    <n v="7.5"/>
  </r>
  <r>
    <x v="1241"/>
    <n v="194593734463"/>
    <n v="1"/>
    <x v="420"/>
    <s v="Green"/>
    <n v="10"/>
  </r>
  <r>
    <x v="1242"/>
    <n v="52574789096"/>
    <n v="12"/>
    <x v="121"/>
    <s v="Grey"/>
    <n v="8"/>
  </r>
  <r>
    <x v="1243"/>
    <n v="194593586291"/>
    <n v="1"/>
    <x v="419"/>
    <s v="Black"/>
    <n v="8.5"/>
  </r>
  <r>
    <x v="1119"/>
    <n v="52574478365"/>
    <n v="3"/>
    <x v="110"/>
    <s v="Olive"/>
    <n v="9.5"/>
  </r>
  <r>
    <x v="1244"/>
    <n v="194593859586"/>
    <n v="1"/>
    <x v="238"/>
    <s v="Black"/>
    <n v="9.5"/>
  </r>
  <r>
    <x v="402"/>
    <n v="52574875010"/>
    <n v="1"/>
    <x v="51"/>
    <s v="Brown"/>
    <n v="12"/>
  </r>
  <r>
    <x v="1245"/>
    <n v="194593775169"/>
    <n v="1"/>
    <x v="234"/>
    <s v="Black"/>
    <n v="7"/>
  </r>
  <r>
    <x v="1161"/>
    <n v="194593758810"/>
    <n v="1"/>
    <x v="57"/>
    <s v="Silver"/>
    <n v="9"/>
  </r>
  <r>
    <x v="1246"/>
    <n v="194593762008"/>
    <n v="1"/>
    <x v="251"/>
    <s v="Mocha"/>
    <n v="9"/>
  </r>
  <r>
    <x v="1247"/>
    <n v="52574901054"/>
    <n v="1"/>
    <x v="294"/>
    <s v="Black"/>
    <n v="8"/>
  </r>
  <r>
    <x v="1248"/>
    <n v="194593955509"/>
    <n v="1"/>
    <x v="302"/>
    <s v="White"/>
    <n v="12"/>
  </r>
  <r>
    <x v="1249"/>
    <n v="194593754133"/>
    <n v="1"/>
    <x v="203"/>
    <s v="Mocha"/>
    <n v="6"/>
  </r>
  <r>
    <x v="180"/>
    <n v="194593717978"/>
    <n v="1"/>
    <x v="138"/>
    <s v="Black"/>
    <n v="9"/>
  </r>
  <r>
    <x v="1250"/>
    <n v="194593955493"/>
    <n v="6"/>
    <x v="302"/>
    <s v="White"/>
    <n v="11"/>
  </r>
  <r>
    <x v="1251"/>
    <n v="194593722378"/>
    <n v="1"/>
    <x v="399"/>
    <s v="Pink"/>
    <n v="9.5"/>
  </r>
  <r>
    <x v="1252"/>
    <n v="194593991217"/>
    <n v="1"/>
    <x v="402"/>
    <s v="White"/>
    <n v="8.5"/>
  </r>
  <r>
    <x v="1189"/>
    <n v="52574819496"/>
    <n v="1"/>
    <x v="117"/>
    <s v="Yellow"/>
    <n v="9"/>
  </r>
  <r>
    <x v="321"/>
    <n v="194593987128"/>
    <n v="2"/>
    <x v="192"/>
    <s v="White"/>
    <n v="8"/>
  </r>
  <r>
    <x v="1253"/>
    <n v="194593754201"/>
    <n v="1"/>
    <x v="203"/>
    <s v="Mocha"/>
    <n v="9.5"/>
  </r>
  <r>
    <x v="1254"/>
    <n v="194593722934"/>
    <n v="3"/>
    <x v="421"/>
    <s v="White"/>
    <n v="10"/>
  </r>
  <r>
    <x v="1255"/>
    <n v="52574861570"/>
    <n v="1"/>
    <x v="25"/>
    <s v="Leopard"/>
    <n v="7.5"/>
  </r>
  <r>
    <x v="1256"/>
    <n v="52574861495"/>
    <n v="2"/>
    <x v="25"/>
    <s v="Grey"/>
    <n v="9"/>
  </r>
  <r>
    <x v="1257"/>
    <n v="194593718197"/>
    <n v="1"/>
    <x v="138"/>
    <s v="Mustard"/>
    <n v="9"/>
  </r>
  <r>
    <x v="1258"/>
    <n v="194593575721"/>
    <n v="1"/>
    <x v="139"/>
    <s v="Off White"/>
    <n v="8"/>
  </r>
  <r>
    <x v="389"/>
    <n v="194593775640"/>
    <n v="0"/>
    <x v="234"/>
    <s v="Off White"/>
    <n v="9"/>
  </r>
  <r>
    <x v="1259"/>
    <n v="52574615494"/>
    <n v="1"/>
    <x v="403"/>
    <s v="Cognac"/>
    <n v="8"/>
  </r>
  <r>
    <x v="1260"/>
    <n v="52574615586"/>
    <n v="1"/>
    <x v="403"/>
    <s v="Red"/>
    <n v="7"/>
  </r>
  <r>
    <x v="1261"/>
    <n v="52574615524"/>
    <n v="1"/>
    <x v="403"/>
    <s v="Cognac"/>
    <n v="10"/>
  </r>
  <r>
    <x v="1262"/>
    <n v="194593948693"/>
    <n v="3"/>
    <x v="276"/>
    <s v="Brown"/>
    <n v="6.5"/>
  </r>
  <r>
    <x v="1263"/>
    <n v="52574911879"/>
    <n v="2"/>
    <x v="100"/>
    <s v="Brown"/>
    <n v="8"/>
  </r>
  <r>
    <x v="1264"/>
    <n v="52574861389"/>
    <n v="1"/>
    <x v="25"/>
    <s v="Dot"/>
    <n v="9"/>
  </r>
  <r>
    <x v="1265"/>
    <n v="52574861457"/>
    <n v="1"/>
    <x v="25"/>
    <s v="Grey"/>
    <n v="7"/>
  </r>
  <r>
    <x v="365"/>
    <n v="52574965001"/>
    <n v="0"/>
    <x v="79"/>
    <s v="Pink"/>
    <n v="9"/>
  </r>
  <r>
    <x v="336"/>
    <n v="194593723511"/>
    <n v="3"/>
    <x v="81"/>
    <s v="Blue"/>
    <n v="6"/>
  </r>
  <r>
    <x v="1266"/>
    <n v="194593843295"/>
    <n v="1"/>
    <x v="306"/>
    <s v="Blue"/>
    <n v="8"/>
  </r>
  <r>
    <x v="1267"/>
    <n v="52574451399"/>
    <n v="1"/>
    <x v="303"/>
    <s v="Black"/>
    <n v="11"/>
  </r>
  <r>
    <x v="1268"/>
    <n v="194593603745"/>
    <n v="1"/>
    <x v="349"/>
    <s v="White"/>
    <n v="12"/>
  </r>
  <r>
    <x v="1269"/>
    <n v="52574913217"/>
    <n v="2"/>
    <x v="129"/>
    <s v="Navy"/>
    <n v="9"/>
  </r>
  <r>
    <x v="1270"/>
    <n v="194593771253"/>
    <n v="1"/>
    <x v="206"/>
    <s v="White"/>
    <n v="9.5"/>
  </r>
  <r>
    <x v="1271"/>
    <n v="52574671902"/>
    <n v="1"/>
    <x v="127"/>
    <s v="Navy"/>
    <n v="8"/>
  </r>
  <r>
    <x v="1272"/>
    <n v="52574997163"/>
    <n v="1"/>
    <x v="71"/>
    <s v="Brown"/>
    <n v="12"/>
  </r>
  <r>
    <x v="1273"/>
    <n v="52574946239"/>
    <n v="1"/>
    <x v="31"/>
    <s v="Red"/>
    <n v="12"/>
  </r>
  <r>
    <x v="1274"/>
    <n v="52574998535"/>
    <n v="1"/>
    <x v="165"/>
    <s v="Tan"/>
    <n v="8"/>
  </r>
  <r>
    <x v="1275"/>
    <n v="52574998542"/>
    <n v="1"/>
    <x v="165"/>
    <s v="Tan"/>
    <n v="8.5"/>
  </r>
  <r>
    <x v="1276"/>
    <n v="52574922585"/>
    <n v="1"/>
    <x v="56"/>
    <s v="Black"/>
    <n v="10"/>
  </r>
  <r>
    <x v="1277"/>
    <n v="194593955295"/>
    <n v="2"/>
    <x v="302"/>
    <s v="Pink"/>
    <n v="6.5"/>
  </r>
  <r>
    <x v="1278"/>
    <n v="52574672381"/>
    <n v="2"/>
    <x v="337"/>
    <s v="Black"/>
    <n v="8.5"/>
  </r>
  <r>
    <x v="1279"/>
    <n v="194593702066"/>
    <n v="4"/>
    <x v="422"/>
    <s v="Charcoal"/>
    <n v="10"/>
  </r>
  <r>
    <x v="1280"/>
    <n v="52574812596"/>
    <n v="1"/>
    <x v="174"/>
    <s v="Navy"/>
    <n v="9"/>
  </r>
  <r>
    <x v="1281"/>
    <n v="52574789195"/>
    <n v="7"/>
    <x v="121"/>
    <s v="Red"/>
    <n v="7.5"/>
  </r>
  <r>
    <x v="1161"/>
    <n v="194593758810"/>
    <n v="5"/>
    <x v="57"/>
    <s v="Silver"/>
    <n v="9"/>
  </r>
  <r>
    <x v="1282"/>
    <n v="52574658996"/>
    <n v="4"/>
    <x v="180"/>
    <s v="Red"/>
    <n v="11"/>
  </r>
  <r>
    <x v="1283"/>
    <n v="5.2574143340525702E+21"/>
    <n v="1"/>
    <x v="180"/>
    <s v="Pewter"/>
    <n v="8"/>
  </r>
  <r>
    <x v="1284"/>
    <n v="52574659085"/>
    <n v="1"/>
    <x v="180"/>
    <s v="White"/>
    <n v="11"/>
  </r>
  <r>
    <x v="1285"/>
    <n v="52574658798"/>
    <n v="1"/>
    <x v="180"/>
    <s v="Grey"/>
    <n v="9"/>
  </r>
  <r>
    <x v="1286"/>
    <n v="52574461893"/>
    <n v="1"/>
    <x v="318"/>
    <s v="Blue"/>
    <n v="6"/>
  </r>
  <r>
    <x v="1287"/>
    <n v="52574679304"/>
    <n v="2"/>
    <x v="116"/>
    <s v="Black"/>
    <n v="10"/>
  </r>
  <r>
    <x v="1288"/>
    <n v="194593867185"/>
    <n v="1"/>
    <x v="321"/>
    <s v="Dot"/>
    <n v="9.5"/>
  </r>
  <r>
    <x v="1289"/>
    <n v="52574680973"/>
    <n v="1"/>
    <x v="381"/>
    <s v="Taupe"/>
    <n v="9.5"/>
  </r>
  <r>
    <x v="173"/>
    <n v="52574809596"/>
    <n v="12"/>
    <x v="88"/>
    <s v="Black"/>
    <n v="8.5"/>
  </r>
  <r>
    <x v="1290"/>
    <n v="52574995930"/>
    <n v="2"/>
    <x v="143"/>
    <s v="Black"/>
    <n v="10"/>
  </r>
  <r>
    <x v="1291"/>
    <n v="52574916959"/>
    <n v="1"/>
    <x v="263"/>
    <s v="Black"/>
    <n v="9"/>
  </r>
  <r>
    <x v="1292"/>
    <n v="194593753327"/>
    <n v="12"/>
    <x v="208"/>
    <s v="Brown"/>
    <n v="9.5"/>
  </r>
  <r>
    <x v="18"/>
    <n v="194593584358"/>
    <n v="1"/>
    <x v="17"/>
    <s v="Taupe"/>
    <n v="7.5"/>
  </r>
  <r>
    <x v="1293"/>
    <n v="194593946217"/>
    <n v="1"/>
    <x v="423"/>
    <s v="Black"/>
    <n v="8.5"/>
  </r>
  <r>
    <x v="1294"/>
    <n v="52574650433"/>
    <n v="1"/>
    <x v="304"/>
    <s v="Black"/>
    <n v="10.5"/>
  </r>
  <r>
    <x v="1295"/>
    <n v="194593747791"/>
    <n v="4"/>
    <x v="377"/>
    <s v="Brown"/>
    <n v="8"/>
  </r>
  <r>
    <x v="1296"/>
    <n v="52574946215"/>
    <n v="2"/>
    <x v="31"/>
    <s v="Red"/>
    <n v="10"/>
  </r>
  <r>
    <x v="1289"/>
    <n v="52574680973"/>
    <n v="2"/>
    <x v="381"/>
    <s v="Taupe"/>
    <n v="9.5"/>
  </r>
  <r>
    <x v="1297"/>
    <n v="52574805482"/>
    <n v="1"/>
    <x v="168"/>
    <s v="Taupe"/>
    <n v="7"/>
  </r>
  <r>
    <x v="1298"/>
    <n v="194593589704"/>
    <n v="1"/>
    <x v="11"/>
    <s v="Orange"/>
    <n v="12"/>
  </r>
  <r>
    <x v="1299"/>
    <n v="194593913004"/>
    <n v="2"/>
    <x v="228"/>
    <s v="Green"/>
    <n v="6"/>
  </r>
  <r>
    <x v="1102"/>
    <n v="52574462180"/>
    <n v="1"/>
    <x v="318"/>
    <s v="Rose Gold"/>
    <n v="7"/>
  </r>
  <r>
    <x v="1300"/>
    <n v="52574922547"/>
    <n v="1"/>
    <x v="56"/>
    <s v="Black"/>
    <n v="8"/>
  </r>
  <r>
    <x v="1301"/>
    <n v="52574805161"/>
    <n v="1"/>
    <x v="313"/>
    <s v="Snake"/>
    <n v="10"/>
  </r>
  <r>
    <x v="1302"/>
    <n v="52574699364"/>
    <n v="1"/>
    <x v="373"/>
    <s v="Black"/>
    <n v="8"/>
  </r>
  <r>
    <x v="1303"/>
    <n v="52574922516"/>
    <n v="2"/>
    <x v="56"/>
    <s v="Black"/>
    <n v="6.5"/>
  </r>
  <r>
    <x v="1304"/>
    <n v="194593985834"/>
    <n v="1"/>
    <x v="200"/>
    <s v="Pink"/>
    <n v="9.5"/>
  </r>
  <r>
    <x v="1305"/>
    <n v="52574970791"/>
    <n v="1"/>
    <x v="5"/>
    <s v="Black"/>
    <n v="7"/>
  </r>
  <r>
    <x v="1306"/>
    <n v="5.2574171983052502E+22"/>
    <n v="1"/>
    <x v="381"/>
    <s v="Taupe"/>
    <n v="10"/>
  </r>
  <r>
    <x v="264"/>
    <n v="52574812268"/>
    <n v="1"/>
    <x v="174"/>
    <s v="Beige"/>
    <n v="6"/>
  </r>
  <r>
    <x v="1307"/>
    <n v="194593786936"/>
    <n v="1"/>
    <x v="340"/>
    <s v="Brown"/>
    <n v="7"/>
  </r>
  <r>
    <x v="107"/>
    <n v="52574858952"/>
    <n v="2"/>
    <x v="15"/>
    <s v="Blush"/>
    <n v="8.5"/>
  </r>
  <r>
    <x v="1308"/>
    <n v="194593786219"/>
    <n v="1"/>
    <x v="18"/>
    <s v="Black"/>
    <n v="9.5"/>
  </r>
  <r>
    <x v="1309"/>
    <n v="52574819021"/>
    <n v="1"/>
    <x v="117"/>
    <s v="Black"/>
    <n v="7.5"/>
  </r>
  <r>
    <x v="1310"/>
    <n v="52574809763"/>
    <n v="1"/>
    <x v="88"/>
    <s v="Taupe"/>
    <n v="8"/>
  </r>
  <r>
    <x v="1311"/>
    <n v="52574818994"/>
    <n v="4"/>
    <x v="117"/>
    <s v="Black"/>
    <n v="6"/>
  </r>
  <r>
    <x v="1312"/>
    <n v="194593731554"/>
    <n v="1"/>
    <x v="361"/>
    <s v="Black"/>
    <n v="9.5"/>
  </r>
  <r>
    <x v="1313"/>
    <n v="52574912821"/>
    <n v="1"/>
    <x v="129"/>
    <s v="Blush"/>
    <n v="6"/>
  </r>
  <r>
    <x v="1314"/>
    <n v="194593770331"/>
    <n v="2"/>
    <x v="241"/>
    <s v="Mocha"/>
    <n v="7.5"/>
  </r>
  <r>
    <x v="1315"/>
    <n v="194593936539"/>
    <n v="1"/>
    <x v="80"/>
    <s v="Black"/>
    <n v="11"/>
  </r>
  <r>
    <x v="1316"/>
    <n v="194593786615"/>
    <n v="4"/>
    <x v="18"/>
    <s v="Yellow"/>
    <n v="7.5"/>
  </r>
  <r>
    <x v="1317"/>
    <n v="52574929805"/>
    <n v="1"/>
    <x v="424"/>
    <s v="Bone"/>
    <n v="8"/>
  </r>
  <r>
    <x v="1318"/>
    <n v="194593786394"/>
    <n v="1"/>
    <x v="18"/>
    <s v="Off White"/>
    <n v="7.5"/>
  </r>
  <r>
    <x v="865"/>
    <n v="52574970845"/>
    <n v="12"/>
    <x v="5"/>
    <s v="Black"/>
    <n v="9.5"/>
  </r>
  <r>
    <x v="1319"/>
    <n v="194593867345"/>
    <n v="1"/>
    <x v="321"/>
    <s v="Stripe"/>
    <n v="6.5"/>
  </r>
  <r>
    <x v="1320"/>
    <n v="52574819540"/>
    <n v="1"/>
    <x v="384"/>
    <s v="Black"/>
    <n v="6"/>
  </r>
  <r>
    <x v="1321"/>
    <n v="194593841987"/>
    <n v="12"/>
    <x v="44"/>
    <s v="Tan"/>
    <n v="7.5"/>
  </r>
  <r>
    <x v="1322"/>
    <n v="52574851151"/>
    <n v="2"/>
    <x v="24"/>
    <s v="Black"/>
    <n v="9"/>
  </r>
  <r>
    <x v="1323"/>
    <n v="52574798968"/>
    <n v="2"/>
    <x v="371"/>
    <s v="Brown"/>
    <n v="8"/>
  </r>
  <r>
    <x v="1324"/>
    <n v="194593773677"/>
    <n v="1"/>
    <x v="78"/>
    <s v="Black"/>
    <n v="9.5"/>
  </r>
  <r>
    <x v="1325"/>
    <n v="52574946178"/>
    <n v="1"/>
    <x v="31"/>
    <s v="Red"/>
    <n v="8"/>
  </r>
  <r>
    <x v="1326"/>
    <n v="194593795662"/>
    <n v="1"/>
    <x v="204"/>
    <s v="Mocha"/>
    <n v="9"/>
  </r>
  <r>
    <x v="1327"/>
    <n v="52574965117"/>
    <n v="5"/>
    <x v="79"/>
    <s v="Tan"/>
    <n v="9"/>
  </r>
  <r>
    <x v="1328"/>
    <n v="52574865035"/>
    <n v="1"/>
    <x v="288"/>
    <s v="Taupe"/>
    <n v="10"/>
  </r>
  <r>
    <x v="1329"/>
    <n v="52574844856"/>
    <n v="1"/>
    <x v="425"/>
    <s v="Black"/>
    <n v="7.5"/>
  </r>
  <r>
    <x v="1330"/>
    <n v="52574932331"/>
    <n v="5"/>
    <x v="426"/>
    <s v="Nude"/>
    <n v="8"/>
  </r>
  <r>
    <x v="1331"/>
    <n v="194593958357"/>
    <n v="1"/>
    <x v="202"/>
    <s v="Black"/>
    <n v="9.5"/>
  </r>
  <r>
    <x v="1332"/>
    <n v="52574965070"/>
    <n v="1"/>
    <x v="79"/>
    <s v="Tan"/>
    <n v="7"/>
  </r>
  <r>
    <x v="1333"/>
    <n v="194593931862"/>
    <n v="0"/>
    <x v="351"/>
    <s v="Gold"/>
    <n v="12"/>
  </r>
  <r>
    <x v="1326"/>
    <n v="194593795662"/>
    <n v="0"/>
    <x v="204"/>
    <s v="Mocha"/>
    <n v="9"/>
  </r>
  <r>
    <x v="1334"/>
    <n v="194593972339"/>
    <n v="0"/>
    <x v="427"/>
    <s v="Pink"/>
    <n v="10"/>
  </r>
  <r>
    <x v="225"/>
    <n v="194593926622"/>
    <n v="0"/>
    <x v="158"/>
    <s v="Fuchsia"/>
    <n v="8"/>
  </r>
  <r>
    <x v="1335"/>
    <n v="52574844276"/>
    <n v="1"/>
    <x v="287"/>
    <s v="Mustard"/>
    <n v="6"/>
  </r>
  <r>
    <x v="1336"/>
    <n v="194593945616"/>
    <n v="1"/>
    <x v="12"/>
    <s v="Tan"/>
    <n v="8.5"/>
  </r>
  <r>
    <x v="1337"/>
    <n v="194593754218"/>
    <n v="2"/>
    <x v="203"/>
    <s v="Mocha"/>
    <n v="10"/>
  </r>
  <r>
    <x v="1338"/>
    <n v="52574967487"/>
    <n v="1"/>
    <x v="224"/>
    <s v="Brown"/>
    <n v="6.5"/>
  </r>
  <r>
    <x v="1339"/>
    <n v="52574462036"/>
    <n v="0"/>
    <x v="318"/>
    <s v="Dot"/>
    <n v="8.5"/>
  </r>
  <r>
    <x v="1340"/>
    <n v="52574922288"/>
    <n v="1"/>
    <x v="50"/>
    <s v="Red"/>
    <n v="6"/>
  </r>
  <r>
    <x v="1341"/>
    <n v="52574993486"/>
    <n v="1"/>
    <x v="428"/>
    <s v="Beige"/>
    <n v="8.5"/>
  </r>
  <r>
    <x v="1342"/>
    <n v="194593958876"/>
    <n v="2"/>
    <x v="202"/>
    <s v="Patent/Black"/>
    <n v="5.5"/>
  </r>
  <r>
    <x v="1343"/>
    <n v="194593912922"/>
    <n v="2"/>
    <x v="228"/>
    <s v="Blue"/>
    <n v="8"/>
  </r>
  <r>
    <x v="1344"/>
    <n v="194593766358"/>
    <n v="6"/>
    <x v="33"/>
    <s v="Olive"/>
    <n v="6.5"/>
  </r>
  <r>
    <x v="1345"/>
    <n v="194593764125"/>
    <n v="4"/>
    <x v="122"/>
    <s v="Gold"/>
    <n v="11"/>
  </r>
  <r>
    <x v="1346"/>
    <n v="194593579613"/>
    <n v="1"/>
    <x v="368"/>
    <s v="Black"/>
    <n v="11"/>
  </r>
  <r>
    <x v="1045"/>
    <n v="52574866780"/>
    <n v="4"/>
    <x v="355"/>
    <s v="White"/>
    <n v="9.5"/>
  </r>
  <r>
    <x v="31"/>
    <n v="194593974357"/>
    <n v="1"/>
    <x v="30"/>
    <s v="Bone"/>
    <n v="8.5"/>
  </r>
  <r>
    <x v="1347"/>
    <n v="52574814217"/>
    <n v="1"/>
    <x v="328"/>
    <s v="Blush"/>
    <n v="11"/>
  </r>
  <r>
    <x v="1348"/>
    <n v="194593760455"/>
    <n v="1"/>
    <x v="366"/>
    <s v="Black"/>
    <n v="8.5"/>
  </r>
  <r>
    <x v="1349"/>
    <n v="194593954977"/>
    <n v="1"/>
    <x v="302"/>
    <s v="Black"/>
    <n v="8.5"/>
  </r>
  <r>
    <x v="1350"/>
    <n v="52574861662"/>
    <n v="1"/>
    <x v="25"/>
    <s v="Taupe"/>
    <n v="6.5"/>
  </r>
  <r>
    <x v="1351"/>
    <n v="194593739208"/>
    <n v="1"/>
    <x v="429"/>
    <s v="Black"/>
    <n v="7.5"/>
  </r>
  <r>
    <x v="1352"/>
    <n v="52574829303"/>
    <n v="1"/>
    <x v="430"/>
    <s v="Tan"/>
    <n v="10"/>
  </r>
  <r>
    <x v="1353"/>
    <n v="52574777734"/>
    <n v="1"/>
    <x v="431"/>
    <s v="Grey"/>
    <n v="6.5"/>
  </r>
  <r>
    <x v="1354"/>
    <n v="52574778007"/>
    <n v="1"/>
    <x v="431"/>
    <s v="Brown"/>
    <n v="9"/>
  </r>
  <r>
    <x v="1355"/>
    <n v="52574777550"/>
    <n v="1"/>
    <x v="431"/>
    <s v="Black"/>
    <n v="8.5"/>
  </r>
  <r>
    <x v="940"/>
    <n v="194593766365"/>
    <n v="1"/>
    <x v="33"/>
    <s v="Olive"/>
    <n v="7"/>
  </r>
  <r>
    <x v="1356"/>
    <n v="52574764864"/>
    <n v="1"/>
    <x v="414"/>
    <s v="Pink"/>
    <n v="6.5"/>
  </r>
  <r>
    <x v="1357"/>
    <n v="52574777857"/>
    <n v="1"/>
    <x v="431"/>
    <s v="Beige"/>
    <n v="7"/>
  </r>
  <r>
    <x v="1358"/>
    <n v="52574765366"/>
    <n v="1"/>
    <x v="414"/>
    <s v="Grey"/>
    <n v="10"/>
  </r>
  <r>
    <x v="1359"/>
    <n v="52574612059"/>
    <n v="2"/>
    <x v="161"/>
    <s v="Brown"/>
    <n v="6.5"/>
  </r>
  <r>
    <x v="1360"/>
    <n v="52574611946"/>
    <n v="5"/>
    <x v="161"/>
    <s v="Black"/>
    <n v="6.5"/>
  </r>
  <r>
    <x v="1361"/>
    <n v="52574611953"/>
    <n v="1"/>
    <x v="161"/>
    <s v="Black"/>
    <n v="7"/>
  </r>
  <r>
    <x v="1362"/>
    <n v="194593770379"/>
    <n v="12"/>
    <x v="241"/>
    <s v="Mocha"/>
    <n v="9.5"/>
  </r>
  <r>
    <x v="1363"/>
    <n v="194593810778"/>
    <n v="1"/>
    <x v="325"/>
    <s v="Bronze"/>
    <n v="8"/>
  </r>
  <r>
    <x v="1364"/>
    <n v="194593999381"/>
    <n v="2"/>
    <x v="134"/>
    <s v="Green"/>
    <n v="9"/>
  </r>
  <r>
    <x v="1365"/>
    <n v="52574942378"/>
    <n v="1"/>
    <x v="36"/>
    <s v="Black"/>
    <n v="11"/>
  </r>
  <r>
    <x v="1366"/>
    <n v="52574612448"/>
    <n v="2"/>
    <x v="161"/>
    <s v="White"/>
    <n v="10"/>
  </r>
  <r>
    <x v="672"/>
    <n v="194593950580"/>
    <n v="1"/>
    <x v="317"/>
    <s v="Black"/>
    <n v="12"/>
  </r>
  <r>
    <x v="1367"/>
    <n v="52574612196"/>
    <n v="6"/>
    <x v="161"/>
    <s v="Grey"/>
    <n v="8"/>
  </r>
  <r>
    <x v="1368"/>
    <n v="52574836035"/>
    <n v="6"/>
    <x v="432"/>
    <s v="Black"/>
    <n v="8"/>
  </r>
  <r>
    <x v="1369"/>
    <n v="52574696752"/>
    <n v="1"/>
    <x v="98"/>
    <s v="Tan"/>
    <n v="10"/>
  </r>
  <r>
    <x v="1370"/>
    <n v="52574861358"/>
    <n v="1"/>
    <x v="25"/>
    <s v="Dot"/>
    <n v="7.5"/>
  </r>
  <r>
    <x v="94"/>
    <n v="52574964998"/>
    <n v="0"/>
    <x v="79"/>
    <s v="Pink"/>
    <n v="8.5"/>
  </r>
  <r>
    <x v="1371"/>
    <n v="52574604801"/>
    <n v="1"/>
    <x v="433"/>
    <s v="Grey"/>
    <n v="7.5"/>
  </r>
  <r>
    <x v="1372"/>
    <n v="194593863507"/>
    <n v="1"/>
    <x v="341"/>
    <s v="Black"/>
    <n v="11"/>
  </r>
  <r>
    <x v="1373"/>
    <n v="194593795976"/>
    <n v="1"/>
    <x v="204"/>
    <s v="Rose"/>
    <n v="8"/>
  </r>
  <r>
    <x v="1374"/>
    <n v="52574611977"/>
    <n v="6"/>
    <x v="161"/>
    <s v="Black"/>
    <n v="8"/>
  </r>
  <r>
    <x v="1375"/>
    <n v="52574997255"/>
    <n v="1"/>
    <x v="71"/>
    <s v="Chocolate"/>
    <n v="10"/>
  </r>
  <r>
    <x v="1213"/>
    <n v="52574931211"/>
    <n v="3"/>
    <x v="96"/>
    <s v="Black"/>
    <n v="7"/>
  </r>
  <r>
    <x v="1376"/>
    <n v="194593787810"/>
    <n v="1"/>
    <x v="86"/>
    <s v="Ivory"/>
    <n v="7"/>
  </r>
  <r>
    <x v="1377"/>
    <n v="52574922349"/>
    <n v="4"/>
    <x v="50"/>
    <s v="Red"/>
    <n v="9"/>
  </r>
  <r>
    <x v="167"/>
    <n v="52574813227"/>
    <n v="1"/>
    <x v="22"/>
    <s v="Dot"/>
    <n v="8.5"/>
  </r>
  <r>
    <x v="1378"/>
    <n v="52574827095"/>
    <n v="3"/>
    <x v="434"/>
    <s v="Blue"/>
    <n v="9.5"/>
  </r>
  <r>
    <x v="988"/>
    <n v="194593737686"/>
    <n v="1"/>
    <x v="91"/>
    <s v="Black"/>
    <n v="8.5"/>
  </r>
  <r>
    <x v="59"/>
    <n v="52574850758"/>
    <n v="0"/>
    <x v="55"/>
    <s v="Blue"/>
    <n v="12"/>
  </r>
  <r>
    <x v="1379"/>
    <n v="194593869851"/>
    <n v="1"/>
    <x v="178"/>
    <s v="Grey"/>
    <n v="8"/>
  </r>
  <r>
    <x v="1380"/>
    <n v="52574850635"/>
    <n v="1"/>
    <x v="55"/>
    <s v="Black"/>
    <n v="11"/>
  </r>
  <r>
    <x v="1381"/>
    <n v="52574613490"/>
    <n v="1"/>
    <x v="47"/>
    <s v="Red"/>
    <n v="7"/>
  </r>
  <r>
    <x v="1382"/>
    <n v="52574612066"/>
    <n v="2"/>
    <x v="161"/>
    <s v="Brown"/>
    <n v="7"/>
  </r>
  <r>
    <x v="1383"/>
    <n v="194593720503"/>
    <n v="2"/>
    <x v="435"/>
    <s v="Brown"/>
    <n v="9.5"/>
  </r>
  <r>
    <x v="1384"/>
    <n v="52574422252"/>
    <n v="2"/>
    <x v="242"/>
    <s v="Black"/>
    <n v="7"/>
  </r>
  <r>
    <x v="1385"/>
    <n v="52574809060"/>
    <n v="1"/>
    <x v="212"/>
    <s v="Blue"/>
    <n v="9.5"/>
  </r>
  <r>
    <x v="1386"/>
    <n v="194593722200"/>
    <n v="2"/>
    <x v="399"/>
    <s v="Green"/>
    <n v="6.5"/>
  </r>
  <r>
    <x v="1387"/>
    <n v="194593929012"/>
    <n v="11"/>
    <x v="436"/>
    <s v="Black"/>
    <n v="6.5"/>
  </r>
  <r>
    <x v="1388"/>
    <n v="194593786950"/>
    <n v="4"/>
    <x v="340"/>
    <s v="Brown"/>
    <n v="8"/>
  </r>
  <r>
    <x v="1389"/>
    <n v="52574612172"/>
    <n v="2"/>
    <x v="161"/>
    <s v="Grey"/>
    <n v="7"/>
  </r>
  <r>
    <x v="1390"/>
    <n v="52574696639"/>
    <n v="1"/>
    <x v="98"/>
    <s v="Black"/>
    <n v="9"/>
  </r>
  <r>
    <x v="1367"/>
    <n v="52574612196"/>
    <n v="7"/>
    <x v="161"/>
    <s v="Grey"/>
    <n v="8"/>
  </r>
  <r>
    <x v="1391"/>
    <n v="194593982512"/>
    <n v="1"/>
    <x v="162"/>
    <s v="Blue"/>
    <n v="8.5"/>
  </r>
  <r>
    <x v="1392"/>
    <n v="194593702004"/>
    <n v="9"/>
    <x v="422"/>
    <s v="Charcoal"/>
    <n v="7"/>
  </r>
  <r>
    <x v="1393"/>
    <n v="52574612257"/>
    <n v="1"/>
    <x v="161"/>
    <s v="Tan"/>
    <n v="5.5"/>
  </r>
  <r>
    <x v="1394"/>
    <n v="52574612134"/>
    <n v="1"/>
    <x v="161"/>
    <s v="Brown"/>
    <n v="12"/>
  </r>
  <r>
    <x v="1382"/>
    <n v="52574612066"/>
    <n v="1"/>
    <x v="161"/>
    <s v="Brown"/>
    <n v="7"/>
  </r>
  <r>
    <x v="1395"/>
    <n v="194593732681"/>
    <n v="1"/>
    <x v="437"/>
    <s v="Black"/>
    <n v="12"/>
  </r>
  <r>
    <x v="1396"/>
    <n v="52574612271"/>
    <n v="1"/>
    <x v="161"/>
    <s v="Tan"/>
    <n v="6.5"/>
  </r>
  <r>
    <x v="1397"/>
    <n v="52574612301"/>
    <n v="1"/>
    <x v="161"/>
    <s v="Tan"/>
    <n v="8"/>
  </r>
  <r>
    <x v="1374"/>
    <n v="52574611977"/>
    <n v="1"/>
    <x v="161"/>
    <s v="Black"/>
    <n v="8"/>
  </r>
  <r>
    <x v="917"/>
    <n v="194593770294"/>
    <n v="1"/>
    <x v="241"/>
    <s v="Bone"/>
    <n v="12"/>
  </r>
  <r>
    <x v="1398"/>
    <n v="870211004148"/>
    <n v="1"/>
    <x v="4"/>
    <s v="Black"/>
    <n v="7"/>
  </r>
  <r>
    <x v="1399"/>
    <n v="194593584921"/>
    <n v="1"/>
    <x v="438"/>
    <s v="Taupe"/>
    <n v="6"/>
  </r>
  <r>
    <x v="1400"/>
    <n v="52574993172"/>
    <n v="1"/>
    <x v="7"/>
    <s v="Nude"/>
    <n v="9.5"/>
  </r>
  <r>
    <x v="1401"/>
    <n v="52574699555"/>
    <n v="1"/>
    <x v="373"/>
    <s v="Leopard"/>
    <n v="6.5"/>
  </r>
  <r>
    <x v="1402"/>
    <n v="52574708912"/>
    <n v="2"/>
    <x v="235"/>
    <s v="Black"/>
    <n v="8"/>
  </r>
  <r>
    <x v="1387"/>
    <n v="194593929012"/>
    <n v="11"/>
    <x v="436"/>
    <s v="Black"/>
    <n v="6.5"/>
  </r>
  <r>
    <x v="1403"/>
    <n v="52574696714"/>
    <n v="1"/>
    <x v="98"/>
    <s v="Tan"/>
    <n v="7.5"/>
  </r>
  <r>
    <x v="1404"/>
    <n v="52574696974"/>
    <n v="1"/>
    <x v="98"/>
    <s v="Gold"/>
    <n v="10"/>
  </r>
  <r>
    <x v="1369"/>
    <n v="52574696752"/>
    <n v="2"/>
    <x v="98"/>
    <s v="Tan"/>
    <n v="10"/>
  </r>
  <r>
    <x v="1405"/>
    <n v="194593968042"/>
    <n v="1"/>
    <x v="439"/>
    <s v="Ivory"/>
    <n v="8"/>
  </r>
  <r>
    <x v="1406"/>
    <n v="52574618778"/>
    <n v="1"/>
    <x v="440"/>
    <s v="Black"/>
    <n v="7"/>
  </r>
  <r>
    <x v="1407"/>
    <n v="52574818796"/>
    <n v="0"/>
    <x v="441"/>
    <s v="Red"/>
    <n v="7"/>
  </r>
  <r>
    <x v="1408"/>
    <n v="194593945951"/>
    <n v="1"/>
    <x v="226"/>
    <s v="Ivory"/>
    <n v="7.5"/>
  </r>
  <r>
    <x v="1409"/>
    <n v="52574996562"/>
    <n v="2"/>
    <x v="239"/>
    <s v="Black"/>
    <n v="8.5"/>
  </r>
  <r>
    <x v="1410"/>
    <n v="52574996678"/>
    <n v="1"/>
    <x v="239"/>
    <s v="Grey"/>
    <n v="8.5"/>
  </r>
  <r>
    <x v="1411"/>
    <n v="52574696776"/>
    <n v="2"/>
    <x v="98"/>
    <s v="Tan"/>
    <n v="12"/>
  </r>
  <r>
    <x v="1412"/>
    <n v="52574696622"/>
    <n v="1"/>
    <x v="98"/>
    <s v="Black"/>
    <n v="8.5"/>
  </r>
  <r>
    <x v="1413"/>
    <n v="194593935181"/>
    <n v="1"/>
    <x v="154"/>
    <s v="Taupe"/>
    <n v="9"/>
  </r>
  <r>
    <x v="1414"/>
    <n v="194593817050"/>
    <n v="1"/>
    <x v="58"/>
    <s v="Black"/>
    <n v="8.5"/>
  </r>
  <r>
    <x v="1415"/>
    <n v="52574998283"/>
    <n v="1"/>
    <x v="165"/>
    <s v="Chocolate"/>
    <n v="6.5"/>
  </r>
  <r>
    <x v="1416"/>
    <n v="52574818666"/>
    <n v="5"/>
    <x v="441"/>
    <s v="Pink"/>
    <n v="6"/>
  </r>
  <r>
    <x v="1417"/>
    <n v="52574996418"/>
    <n v="1"/>
    <x v="239"/>
    <s v="Beige"/>
    <n v="6.5"/>
  </r>
  <r>
    <x v="1418"/>
    <n v="52574997323"/>
    <n v="1"/>
    <x v="71"/>
    <s v="Red"/>
    <n v="8"/>
  </r>
  <r>
    <x v="1419"/>
    <n v="52574844955"/>
    <n v="1"/>
    <x v="425"/>
    <s v="Tan"/>
    <n v="7"/>
  </r>
  <r>
    <x v="1420"/>
    <n v="194593720602"/>
    <n v="1"/>
    <x v="435"/>
    <s v="Mocha"/>
    <n v="9"/>
  </r>
  <r>
    <x v="1421"/>
    <n v="194593951068"/>
    <n v="1"/>
    <x v="317"/>
    <s v="White"/>
    <n v="12"/>
  </r>
  <r>
    <x v="1422"/>
    <n v="52574967777"/>
    <n v="1"/>
    <x v="224"/>
    <s v="Taupe"/>
    <n v="10"/>
  </r>
  <r>
    <x v="1423"/>
    <n v="52574861709"/>
    <n v="10"/>
    <x v="25"/>
    <s v="Taupe"/>
    <n v="8.5"/>
  </r>
  <r>
    <x v="1424"/>
    <n v="194593783959"/>
    <n v="2"/>
    <x v="114"/>
    <s v="Patent/Black"/>
    <n v="6.5"/>
  </r>
  <r>
    <x v="1425"/>
    <n v="194593720343"/>
    <n v="1"/>
    <x v="435"/>
    <s v="Black"/>
    <n v="7"/>
  </r>
  <r>
    <x v="1426"/>
    <n v="194593783850"/>
    <n v="1"/>
    <x v="114"/>
    <s v="Nude"/>
    <n v="7"/>
  </r>
  <r>
    <x v="1427"/>
    <n v="52574498332"/>
    <n v="1"/>
    <x v="280"/>
    <s v="Black"/>
    <n v="8"/>
  </r>
  <r>
    <x v="1281"/>
    <n v="52574789195"/>
    <n v="1"/>
    <x v="121"/>
    <s v="Red"/>
    <n v="7.5"/>
  </r>
  <r>
    <x v="1428"/>
    <n v="194593783898"/>
    <n v="1"/>
    <x v="114"/>
    <s v="Nude"/>
    <n v="9"/>
  </r>
  <r>
    <x v="1429"/>
    <n v="194593648883"/>
    <n v="1"/>
    <x v="286"/>
    <s v="White"/>
    <n v="7.5"/>
  </r>
  <r>
    <x v="1430"/>
    <n v="194593783416"/>
    <n v="1"/>
    <x v="114"/>
    <s v="Cognac"/>
    <n v="7"/>
  </r>
  <r>
    <x v="1431"/>
    <n v="52574498882"/>
    <n v="1"/>
    <x v="280"/>
    <s v="White"/>
    <n v="8"/>
  </r>
  <r>
    <x v="1432"/>
    <n v="52574411089"/>
    <n v="1"/>
    <x v="16"/>
    <s v="Taupe"/>
    <n v="9"/>
  </r>
  <r>
    <x v="1433"/>
    <n v="52574967715"/>
    <n v="2"/>
    <x v="224"/>
    <s v="Taupe"/>
    <n v="7"/>
  </r>
  <r>
    <x v="1434"/>
    <n v="52574937299"/>
    <n v="1"/>
    <x v="442"/>
    <s v="Stone"/>
    <n v="8.5"/>
  </r>
  <r>
    <x v="1435"/>
    <n v="194593723788"/>
    <n v="12"/>
    <x v="81"/>
    <s v="Tan"/>
    <n v="8.5"/>
  </r>
  <r>
    <x v="1436"/>
    <n v="194593718838"/>
    <n v="1"/>
    <x v="352"/>
    <s v="Olive"/>
    <n v="8.5"/>
  </r>
  <r>
    <x v="1437"/>
    <n v="194593930988"/>
    <n v="1"/>
    <x v="209"/>
    <s v="White"/>
    <n v="9"/>
  </r>
  <r>
    <x v="1438"/>
    <n v="194593758384"/>
    <n v="1"/>
    <x v="443"/>
    <s v="Sage"/>
    <n v="9.5"/>
  </r>
  <r>
    <x v="1439"/>
    <n v="52574971354"/>
    <n v="12"/>
    <x v="82"/>
    <s v="Bone"/>
    <n v="7.5"/>
  </r>
  <r>
    <x v="1440"/>
    <n v="52574812565"/>
    <n v="1"/>
    <x v="174"/>
    <s v="Navy"/>
    <n v="7.5"/>
  </r>
  <r>
    <x v="1441"/>
    <n v="52574966725"/>
    <n v="1"/>
    <x v="342"/>
    <s v="Tan"/>
    <n v="7"/>
  </r>
  <r>
    <x v="1442"/>
    <n v="194593930858"/>
    <n v="1"/>
    <x v="209"/>
    <s v="Tan"/>
    <n v="8.5"/>
  </r>
  <r>
    <x v="1443"/>
    <n v="52574922721"/>
    <n v="1"/>
    <x v="56"/>
    <s v="Cognac"/>
    <n v="6"/>
  </r>
  <r>
    <x v="1444"/>
    <n v="194593749412"/>
    <n v="8"/>
    <x v="84"/>
    <s v="White"/>
    <n v="6.5"/>
  </r>
  <r>
    <x v="1445"/>
    <n v="194593749429"/>
    <n v="3"/>
    <x v="84"/>
    <s v="White"/>
    <n v="7"/>
  </r>
  <r>
    <x v="1446"/>
    <n v="194593749443"/>
    <n v="2"/>
    <x v="84"/>
    <s v="White"/>
    <n v="8"/>
  </r>
  <r>
    <x v="1447"/>
    <n v="194593749405"/>
    <n v="1"/>
    <x v="84"/>
    <s v="White"/>
    <n v="6"/>
  </r>
  <r>
    <x v="1448"/>
    <n v="52574967753"/>
    <n v="1"/>
    <x v="224"/>
    <s v="Taupe"/>
    <n v="9"/>
  </r>
  <r>
    <x v="1449"/>
    <n v="52574647976"/>
    <n v="1"/>
    <x v="444"/>
    <s v="Black"/>
    <n v="10"/>
  </r>
  <r>
    <x v="1450"/>
    <n v="194593773943"/>
    <n v="1"/>
    <x v="78"/>
    <s v="Off White"/>
    <n v="6.5"/>
  </r>
  <r>
    <x v="1451"/>
    <n v="52574806915"/>
    <n v="1"/>
    <x v="320"/>
    <s v="Red"/>
    <n v="8"/>
  </r>
  <r>
    <x v="1452"/>
    <n v="52574807356"/>
    <n v="10"/>
    <x v="225"/>
    <s v="Leopard"/>
    <n v="8"/>
  </r>
  <r>
    <x v="1453"/>
    <n v="52574935103"/>
    <n v="1"/>
    <x v="445"/>
    <s v="Snake"/>
    <n v="9"/>
  </r>
  <r>
    <x v="1454"/>
    <n v="52574709209"/>
    <n v="12"/>
    <x v="109"/>
    <s v="Leopard"/>
    <n v="7"/>
  </r>
  <r>
    <x v="1455"/>
    <n v="194593754065"/>
    <n v="1"/>
    <x v="203"/>
    <s v="Black"/>
    <n v="8"/>
  </r>
  <r>
    <x v="1456"/>
    <n v="52574818352"/>
    <n v="1"/>
    <x v="441"/>
    <s v="Black"/>
    <n v="7"/>
  </r>
  <r>
    <x v="1457"/>
    <n v="194593869660"/>
    <n v="1"/>
    <x v="178"/>
    <s v="Black"/>
    <n v="9.5"/>
  </r>
  <r>
    <x v="1458"/>
    <n v="52574982848"/>
    <n v="1"/>
    <x v="146"/>
    <s v="Taupe"/>
    <n v="10"/>
  </r>
  <r>
    <x v="1459"/>
    <n v="52574861273"/>
    <n v="6"/>
    <x v="25"/>
    <s v="Black"/>
    <n v="9"/>
  </r>
  <r>
    <x v="143"/>
    <n v="194593983663"/>
    <n v="7"/>
    <x v="102"/>
    <s v="Black"/>
    <n v="6"/>
  </r>
  <r>
    <x v="1460"/>
    <n v="52574996579"/>
    <n v="3"/>
    <x v="239"/>
    <s v="Black"/>
    <n v="9"/>
  </r>
  <r>
    <x v="1461"/>
    <n v="52574925807"/>
    <n v="2"/>
    <x v="300"/>
    <s v="Black"/>
    <n v="6"/>
  </r>
  <r>
    <x v="1462"/>
    <n v="52574906974"/>
    <n v="1"/>
    <x v="301"/>
    <s v="Black"/>
    <n v="11"/>
  </r>
  <r>
    <x v="1278"/>
    <n v="52574672381"/>
    <n v="1"/>
    <x v="337"/>
    <s v="Black"/>
    <n v="8.5"/>
  </r>
  <r>
    <x v="771"/>
    <n v="194593786974"/>
    <n v="1"/>
    <x v="340"/>
    <s v="Brown"/>
    <n v="9"/>
  </r>
  <r>
    <x v="1463"/>
    <n v="52574815016"/>
    <n v="5"/>
    <x v="446"/>
    <s v="Grey"/>
    <n v="6.5"/>
  </r>
  <r>
    <x v="1464"/>
    <n v="52574971330"/>
    <n v="11"/>
    <x v="82"/>
    <s v="Bone"/>
    <n v="6.5"/>
  </r>
  <r>
    <x v="1465"/>
    <n v="194593755062"/>
    <n v="1"/>
    <x v="6"/>
    <s v="Black"/>
    <n v="8.5"/>
  </r>
  <r>
    <x v="1466"/>
    <n v="194593961814"/>
    <n v="12"/>
    <x v="334"/>
    <s v="White"/>
    <n v="8.5"/>
  </r>
  <r>
    <x v="1467"/>
    <n v="194593766518"/>
    <n v="2"/>
    <x v="33"/>
    <s v="Off White"/>
    <n v="9"/>
  </r>
  <r>
    <x v="1468"/>
    <n v="52574971293"/>
    <n v="1"/>
    <x v="82"/>
    <s v="Black"/>
    <n v="10"/>
  </r>
  <r>
    <x v="1469"/>
    <n v="52574979732"/>
    <n v="12"/>
    <x v="48"/>
    <s v="Black"/>
    <n v="8.5"/>
  </r>
  <r>
    <x v="1470"/>
    <n v="52574815597"/>
    <n v="1"/>
    <x v="159"/>
    <s v="Taupe"/>
    <n v="8"/>
  </r>
  <r>
    <x v="1471"/>
    <n v="52574946994"/>
    <n v="1"/>
    <x v="41"/>
    <s v="Black"/>
    <n v="11"/>
  </r>
  <r>
    <x v="1472"/>
    <n v="52574812329"/>
    <n v="1"/>
    <x v="174"/>
    <s v="Beige"/>
    <n v="9"/>
  </r>
  <r>
    <x v="1473"/>
    <n v="52574935134"/>
    <n v="1"/>
    <x v="445"/>
    <s v="Snake"/>
    <n v="11"/>
  </r>
  <r>
    <x v="1474"/>
    <n v="194593750012"/>
    <n v="1"/>
    <x v="394"/>
    <s v="Off White"/>
    <n v="9"/>
  </r>
  <r>
    <x v="1475"/>
    <n v="52574931259"/>
    <n v="2"/>
    <x v="96"/>
    <s v="Black"/>
    <n v="9"/>
  </r>
  <r>
    <x v="1476"/>
    <n v="52574934083"/>
    <n v="2"/>
    <x v="356"/>
    <s v="Nude"/>
    <n v="7.5"/>
  </r>
  <r>
    <x v="1477"/>
    <n v="52574922448"/>
    <n v="1"/>
    <x v="50"/>
    <s v="Taupe"/>
    <n v="8.5"/>
  </r>
  <r>
    <x v="1478"/>
    <n v="52574692655"/>
    <n v="1"/>
    <x v="216"/>
    <s v="Black"/>
    <n v="8"/>
  </r>
  <r>
    <x v="1479"/>
    <n v="52574788495"/>
    <n v="1"/>
    <x v="447"/>
    <s v="Nude"/>
    <n v="5.5"/>
  </r>
  <r>
    <x v="1480"/>
    <n v="52574974201"/>
    <n v="5"/>
    <x v="296"/>
    <s v="Black"/>
    <n v="7"/>
  </r>
  <r>
    <x v="1022"/>
    <n v="52574848700"/>
    <n v="1"/>
    <x v="386"/>
    <s v="Dot"/>
    <n v="7.5"/>
  </r>
  <r>
    <x v="1481"/>
    <n v="52574961218"/>
    <n v="1"/>
    <x v="20"/>
    <s v="Black"/>
    <n v="6.5"/>
  </r>
  <r>
    <x v="1482"/>
    <n v="194593738010"/>
    <n v="1"/>
    <x v="91"/>
    <s v="Ivory"/>
    <n v="8.5"/>
  </r>
  <r>
    <x v="1483"/>
    <n v="52574868395"/>
    <n v="1"/>
    <x v="369"/>
    <s v="Black"/>
    <n v="7.5"/>
  </r>
  <r>
    <x v="1484"/>
    <n v="52574681475"/>
    <n v="1"/>
    <x v="70"/>
    <s v="Grey"/>
    <n v="9.5"/>
  </r>
  <r>
    <x v="1485"/>
    <n v="194593947054"/>
    <n v="1"/>
    <x v="217"/>
    <s v="Grey"/>
    <n v="8.5"/>
  </r>
  <r>
    <x v="1486"/>
    <n v="194593787834"/>
    <n v="7"/>
    <x v="86"/>
    <s v="Ivory"/>
    <n v="8"/>
  </r>
  <r>
    <x v="1487"/>
    <n v="52574912197"/>
    <n v="1"/>
    <x v="100"/>
    <s v="Ivory"/>
    <n v="7.5"/>
  </r>
  <r>
    <x v="1486"/>
    <n v="194593787834"/>
    <n v="1"/>
    <x v="86"/>
    <s v="Ivory"/>
    <n v="8"/>
  </r>
  <r>
    <x v="1488"/>
    <n v="52574868753"/>
    <n v="1"/>
    <x v="369"/>
    <s v="White"/>
    <n v="9"/>
  </r>
  <r>
    <x v="1489"/>
    <n v="194593717930"/>
    <n v="1"/>
    <x v="138"/>
    <s v="Black"/>
    <n v="7"/>
  </r>
  <r>
    <x v="1490"/>
    <n v="52574819670"/>
    <n v="1"/>
    <x v="384"/>
    <s v="Blue"/>
    <n v="7"/>
  </r>
  <r>
    <x v="88"/>
    <n v="194593817401"/>
    <n v="1"/>
    <x v="58"/>
    <s v="Silver"/>
    <n v="9.5"/>
  </r>
  <r>
    <x v="1491"/>
    <n v="52574998122"/>
    <n v="1"/>
    <x v="165"/>
    <s v="Black"/>
    <n v="9.5"/>
  </r>
  <r>
    <x v="1278"/>
    <n v="52574672381"/>
    <n v="1"/>
    <x v="337"/>
    <s v="Black"/>
    <n v="8.5"/>
  </r>
  <r>
    <x v="1492"/>
    <n v="52574701036"/>
    <n v="5"/>
    <x v="259"/>
    <s v="Grey"/>
    <n v="9"/>
  </r>
  <r>
    <x v="1493"/>
    <n v="52574677843"/>
    <n v="1"/>
    <x v="247"/>
    <s v="Taupe"/>
    <n v="7.5"/>
  </r>
  <r>
    <x v="1494"/>
    <n v="52574672367"/>
    <n v="6"/>
    <x v="337"/>
    <s v="Black"/>
    <n v="7.5"/>
  </r>
  <r>
    <x v="1495"/>
    <n v="52574451443"/>
    <n v="1"/>
    <x v="303"/>
    <s v="Blue"/>
    <n v="8"/>
  </r>
  <r>
    <x v="1496"/>
    <n v="52574692662"/>
    <n v="2"/>
    <x v="216"/>
    <s v="Black"/>
    <n v="8.5"/>
  </r>
  <r>
    <x v="1497"/>
    <n v="52574812169"/>
    <n v="1"/>
    <x v="336"/>
    <s v="Blush"/>
    <n v="11"/>
  </r>
  <r>
    <x v="109"/>
    <n v="194593994065"/>
    <n v="0"/>
    <x v="32"/>
    <s v="Off White"/>
    <n v="7"/>
  </r>
  <r>
    <x v="1494"/>
    <n v="52574672367"/>
    <n v="1"/>
    <x v="337"/>
    <s v="Black"/>
    <n v="7.5"/>
  </r>
  <r>
    <x v="1262"/>
    <n v="194593948693"/>
    <n v="0"/>
    <x v="276"/>
    <s v="Brown"/>
    <n v="6.5"/>
  </r>
  <r>
    <x v="1498"/>
    <n v="52574856330"/>
    <n v="0"/>
    <x v="236"/>
    <s v="Mint"/>
    <n v="9.5"/>
  </r>
  <r>
    <x v="1499"/>
    <n v="52574804690"/>
    <n v="2"/>
    <x v="313"/>
    <s v="Brown"/>
    <n v="8.5"/>
  </r>
  <r>
    <x v="1500"/>
    <n v="52574855944"/>
    <n v="2"/>
    <x v="236"/>
    <s v="Black/White"/>
    <n v="6.5"/>
  </r>
  <r>
    <x v="1501"/>
    <n v="52574410921"/>
    <n v="1"/>
    <x v="16"/>
    <s v="Black"/>
    <n v="11"/>
  </r>
  <r>
    <x v="1502"/>
    <n v="52574909678"/>
    <n v="12"/>
    <x v="417"/>
    <s v="Tan"/>
    <n v="8"/>
  </r>
  <r>
    <x v="1503"/>
    <n v="194593947870"/>
    <n v="1"/>
    <x v="199"/>
    <s v="White"/>
    <n v="7.5"/>
  </r>
  <r>
    <x v="1504"/>
    <n v="194593983731"/>
    <n v="1"/>
    <x v="102"/>
    <s v="Black"/>
    <n v="9.5"/>
  </r>
  <r>
    <x v="1505"/>
    <n v="52574964677"/>
    <n v="16"/>
    <x v="79"/>
    <s v="Blue"/>
    <n v="9"/>
  </r>
  <r>
    <x v="1506"/>
    <n v="194593961753"/>
    <n v="0"/>
    <x v="334"/>
    <s v="White"/>
    <n v="5.5"/>
  </r>
  <r>
    <x v="1507"/>
    <n v="194593777552"/>
    <n v="0"/>
    <x v="135"/>
    <s v="Mocha"/>
    <n v="12"/>
  </r>
  <r>
    <x v="1508"/>
    <n v="52574868616"/>
    <n v="2"/>
    <x v="369"/>
    <s v="Pink"/>
    <n v="7.5"/>
  </r>
  <r>
    <x v="1509"/>
    <n v="52574982572"/>
    <n v="1"/>
    <x v="146"/>
    <s v="Black"/>
    <n v="7.5"/>
  </r>
  <r>
    <x v="717"/>
    <n v="52574809794"/>
    <n v="1"/>
    <x v="88"/>
    <s v="Taupe"/>
    <n v="10"/>
  </r>
  <r>
    <x v="1510"/>
    <n v="52574858204"/>
    <n v="1"/>
    <x v="26"/>
    <s v="Black"/>
    <n v="9.5"/>
  </r>
  <r>
    <x v="1511"/>
    <n v="52574858143"/>
    <n v="1"/>
    <x v="26"/>
    <s v="Black"/>
    <n v="6.5"/>
  </r>
  <r>
    <x v="1512"/>
    <n v="52574808414"/>
    <n v="1"/>
    <x v="188"/>
    <s v="Yellow"/>
    <n v="6"/>
  </r>
  <r>
    <x v="1513"/>
    <n v="194593910676"/>
    <n v="2"/>
    <x v="191"/>
    <s v="Black"/>
    <n v="9.5"/>
  </r>
  <r>
    <x v="1514"/>
    <n v="52574961522"/>
    <n v="1"/>
    <x v="20"/>
    <s v="Green"/>
    <n v="12"/>
  </r>
  <r>
    <x v="1515"/>
    <n v="194593724839"/>
    <n v="0"/>
    <x v="49"/>
    <s v="Off White"/>
    <n v="6"/>
  </r>
  <r>
    <x v="1516"/>
    <n v="52574947229"/>
    <n v="0"/>
    <x v="41"/>
    <s v="Tan"/>
    <n v="12"/>
  </r>
  <r>
    <x v="1517"/>
    <n v="194593784857"/>
    <n v="0"/>
    <x v="448"/>
    <s v="Black"/>
    <n v="7.5"/>
  </r>
  <r>
    <x v="1518"/>
    <n v="194593944053"/>
    <n v="0"/>
    <x v="65"/>
    <s v="White"/>
    <n v="8.5"/>
  </r>
  <r>
    <x v="1519"/>
    <n v="52574911725"/>
    <n v="11"/>
    <x v="100"/>
    <s v="Black"/>
    <n v="6"/>
  </r>
  <r>
    <x v="1024"/>
    <n v="52574450880"/>
    <n v="2"/>
    <x v="63"/>
    <s v="Blue"/>
    <n v="7.5"/>
  </r>
  <r>
    <x v="285"/>
    <n v="52574971248"/>
    <n v="1"/>
    <x v="82"/>
    <s v="Black"/>
    <n v="7.5"/>
  </r>
  <r>
    <x v="1520"/>
    <n v="52574975529"/>
    <n v="12"/>
    <x v="142"/>
    <s v="Black"/>
    <n v="7"/>
  </r>
  <r>
    <x v="1521"/>
    <n v="194593982598"/>
    <n v="1"/>
    <x v="162"/>
    <s v="Bone"/>
    <n v="6.5"/>
  </r>
  <r>
    <x v="1407"/>
    <n v="52574818796"/>
    <n v="6"/>
    <x v="441"/>
    <s v="Red"/>
    <n v="7"/>
  </r>
  <r>
    <x v="1405"/>
    <n v="194593968042"/>
    <n v="11"/>
    <x v="439"/>
    <s v="Ivory"/>
    <n v="8"/>
  </r>
  <r>
    <x v="1522"/>
    <n v="52574931242"/>
    <n v="1"/>
    <x v="96"/>
    <s v="Black"/>
    <n v="8.5"/>
  </r>
  <r>
    <x v="1523"/>
    <n v="52574982961"/>
    <n v="1"/>
    <x v="298"/>
    <s v="Black"/>
    <n v="11"/>
  </r>
  <r>
    <x v="1524"/>
    <n v="52574947113"/>
    <n v="1"/>
    <x v="41"/>
    <s v="Brown"/>
    <n v="12"/>
  </r>
  <r>
    <x v="1525"/>
    <n v="194593752467"/>
    <n v="3"/>
    <x v="153"/>
    <s v="Tan"/>
    <n v="11"/>
  </r>
  <r>
    <x v="1454"/>
    <n v="52574709209"/>
    <n v="1"/>
    <x v="109"/>
    <s v="Leopard"/>
    <n v="7"/>
  </r>
  <r>
    <x v="1526"/>
    <n v="52574422368"/>
    <n v="1"/>
    <x v="242"/>
    <s v="Brown"/>
    <n v="7"/>
  </r>
  <r>
    <x v="1527"/>
    <n v="194593947078"/>
    <n v="1"/>
    <x v="217"/>
    <s v="Grey"/>
    <n v="9.5"/>
  </r>
  <r>
    <x v="393"/>
    <n v="52574708806"/>
    <n v="2"/>
    <x v="235"/>
    <s v="Grey"/>
    <n v="9"/>
  </r>
  <r>
    <x v="1528"/>
    <n v="52574478402"/>
    <n v="1"/>
    <x v="110"/>
    <s v="Olive"/>
    <n v="12"/>
  </r>
  <r>
    <x v="275"/>
    <n v="52574658859"/>
    <n v="1"/>
    <x v="180"/>
    <s v="Pewter"/>
    <n v="7.5"/>
  </r>
  <r>
    <x v="1529"/>
    <n v="194593899865"/>
    <n v="1"/>
    <x v="310"/>
    <s v="Black"/>
    <n v="6.5"/>
  </r>
  <r>
    <x v="1530"/>
    <n v="52574709032"/>
    <n v="2"/>
    <x v="109"/>
    <s v="Grey"/>
    <n v="8"/>
  </r>
  <r>
    <x v="1531"/>
    <n v="194593971202"/>
    <n v="1"/>
    <x v="133"/>
    <s v="Black"/>
    <n v="10"/>
  </r>
  <r>
    <x v="1532"/>
    <n v="194593900196"/>
    <n v="1"/>
    <x v="310"/>
    <s v="Brown"/>
    <n v="12"/>
  </r>
  <r>
    <x v="143"/>
    <n v="194593983663"/>
    <n v="1"/>
    <x v="102"/>
    <s v="Black"/>
    <n v="6"/>
  </r>
  <r>
    <x v="1533"/>
    <n v="52574844306"/>
    <n v="1"/>
    <x v="287"/>
    <s v="Mustard"/>
    <n v="7.5"/>
  </r>
  <r>
    <x v="1534"/>
    <n v="194593979284"/>
    <n v="1"/>
    <x v="35"/>
    <s v="Tan"/>
    <n v="9"/>
  </r>
  <r>
    <x v="1535"/>
    <n v="52574844429"/>
    <n v="1"/>
    <x v="287"/>
    <s v="Navy"/>
    <n v="8"/>
  </r>
  <r>
    <x v="1536"/>
    <n v="194593648890"/>
    <n v="1"/>
    <x v="286"/>
    <s v="White"/>
    <n v="8"/>
  </r>
  <r>
    <x v="1537"/>
    <n v="194593853799"/>
    <n v="1"/>
    <x v="449"/>
    <s v="Stripe"/>
    <n v="7"/>
  </r>
  <r>
    <x v="1538"/>
    <n v="52574696745"/>
    <n v="3"/>
    <x v="98"/>
    <s v="Tan"/>
    <n v="9"/>
  </r>
  <r>
    <x v="351"/>
    <n v="194593947009"/>
    <n v="1"/>
    <x v="217"/>
    <s v="Grey"/>
    <n v="6"/>
  </r>
  <r>
    <x v="1539"/>
    <n v="52574498868"/>
    <n v="1"/>
    <x v="280"/>
    <s v="White"/>
    <n v="7"/>
  </r>
  <r>
    <x v="1540"/>
    <n v="52574422634"/>
    <n v="1"/>
    <x v="242"/>
    <s v="Wine"/>
    <n v="10"/>
  </r>
  <r>
    <x v="1485"/>
    <n v="194593947054"/>
    <n v="1"/>
    <x v="217"/>
    <s v="Grey"/>
    <n v="8.5"/>
  </r>
  <r>
    <x v="1541"/>
    <n v="52574974874"/>
    <n v="1"/>
    <x v="450"/>
    <s v="Black"/>
    <n v="7.5"/>
  </r>
  <r>
    <x v="1542"/>
    <n v="52574931662"/>
    <n v="2"/>
    <x v="96"/>
    <s v="Taupe"/>
    <n v="7.5"/>
  </r>
  <r>
    <x v="1543"/>
    <n v="52574820485"/>
    <n v="0"/>
    <x v="128"/>
    <s v="Leopard"/>
    <n v="9"/>
  </r>
  <r>
    <x v="400"/>
    <n v="194593957022"/>
    <n v="12"/>
    <x v="223"/>
    <s v="Black"/>
    <n v="9"/>
  </r>
  <r>
    <x v="1544"/>
    <n v="52574672732"/>
    <n v="1"/>
    <x v="28"/>
    <s v="Black"/>
    <n v="9"/>
  </r>
  <r>
    <x v="741"/>
    <n v="52574838947"/>
    <n v="12"/>
    <x v="185"/>
    <s v="Pink"/>
    <n v="9"/>
  </r>
  <r>
    <x v="1545"/>
    <n v="52574652901"/>
    <n v="0"/>
    <x v="407"/>
    <s v="Brown"/>
    <n v="10.5"/>
  </r>
  <r>
    <x v="1546"/>
    <n v="194593749030"/>
    <n v="1"/>
    <x v="84"/>
    <s v="Bone"/>
    <n v="9.5"/>
  </r>
  <r>
    <x v="1547"/>
    <n v="194593853508"/>
    <n v="1"/>
    <x v="449"/>
    <s v="Animal"/>
    <n v="9"/>
  </r>
  <r>
    <x v="1548"/>
    <n v="194593974272"/>
    <n v="2"/>
    <x v="30"/>
    <s v="Black"/>
    <n v="11"/>
  </r>
  <r>
    <x v="1549"/>
    <n v="5.2574142110525701E+21"/>
    <n v="1"/>
    <x v="180"/>
    <s v="Grey"/>
    <n v="6.5"/>
  </r>
  <r>
    <x v="1550"/>
    <n v="194593779730"/>
    <n v="1"/>
    <x v="111"/>
    <s v="Brown"/>
    <n v="10"/>
  </r>
  <r>
    <x v="1551"/>
    <n v="52574922486"/>
    <n v="2"/>
    <x v="50"/>
    <s v="Taupe"/>
    <n v="11"/>
  </r>
  <r>
    <x v="1552"/>
    <n v="52574815610"/>
    <n v="2"/>
    <x v="159"/>
    <s v="Taupe"/>
    <n v="9"/>
  </r>
  <r>
    <x v="1553"/>
    <n v="52574971279"/>
    <n v="1"/>
    <x v="82"/>
    <s v="Black"/>
    <n v="9"/>
  </r>
  <r>
    <x v="1554"/>
    <n v="194593795860"/>
    <n v="3"/>
    <x v="204"/>
    <s v="Orange"/>
    <n v="8"/>
  </r>
  <r>
    <x v="1555"/>
    <n v="52574709025"/>
    <n v="2"/>
    <x v="109"/>
    <s v="Grey"/>
    <n v="7"/>
  </r>
  <r>
    <x v="1556"/>
    <n v="194593940239"/>
    <n v="1"/>
    <x v="201"/>
    <s v="Clear"/>
    <n v="9.5"/>
  </r>
  <r>
    <x v="1557"/>
    <n v="194593946149"/>
    <n v="1"/>
    <x v="226"/>
    <s v="Tan"/>
    <n v="12"/>
  </r>
  <r>
    <x v="563"/>
    <n v="5.2574171938052502E+22"/>
    <n v="1"/>
    <x v="285"/>
    <s v="Taupe"/>
    <n v="7.5"/>
  </r>
  <r>
    <x v="1558"/>
    <n v="5.2574130065052497E+22"/>
    <n v="11"/>
    <x v="285"/>
    <s v="Grey"/>
    <n v="7.5"/>
  </r>
  <r>
    <x v="1559"/>
    <n v="52574679663"/>
    <n v="1"/>
    <x v="171"/>
    <s v="Chestnut"/>
    <n v="10"/>
  </r>
  <r>
    <x v="1560"/>
    <n v="52574679670"/>
    <n v="1"/>
    <x v="171"/>
    <s v="Chestnut"/>
    <n v="11"/>
  </r>
  <r>
    <x v="1561"/>
    <n v="52574679571"/>
    <n v="12"/>
    <x v="171"/>
    <s v="Black"/>
    <n v="10"/>
  </r>
  <r>
    <x v="317"/>
    <n v="194593947351"/>
    <n v="1"/>
    <x v="199"/>
    <s v="Black"/>
    <n v="5.5"/>
  </r>
  <r>
    <x v="1562"/>
    <n v="52574851700"/>
    <n v="1"/>
    <x v="451"/>
    <s v="Red"/>
    <n v="9"/>
  </r>
  <r>
    <x v="399"/>
    <n v="194593943803"/>
    <n v="1"/>
    <x v="65"/>
    <s v="Brown"/>
    <n v="8"/>
  </r>
  <r>
    <x v="1563"/>
    <n v="52574893571"/>
    <n v="1"/>
    <x v="398"/>
    <s v="Brown"/>
    <n v="9.5"/>
  </r>
  <r>
    <x v="1564"/>
    <n v="194593594821"/>
    <n v="1"/>
    <x v="108"/>
    <s v="Orange"/>
    <n v="9"/>
  </r>
  <r>
    <x v="1565"/>
    <n v="52574422399"/>
    <n v="8"/>
    <x v="242"/>
    <s v="Brown"/>
    <n v="8.5"/>
  </r>
  <r>
    <x v="1566"/>
    <n v="52574844535"/>
    <n v="1"/>
    <x v="287"/>
    <s v="Red"/>
    <n v="8"/>
  </r>
  <r>
    <x v="919"/>
    <n v="52574820928"/>
    <n v="1"/>
    <x v="151"/>
    <s v="Plaid"/>
    <n v="9"/>
  </r>
  <r>
    <x v="1567"/>
    <n v="52574974188"/>
    <n v="1"/>
    <x v="296"/>
    <s v="Black"/>
    <n v="6"/>
  </r>
  <r>
    <x v="1568"/>
    <n v="52574838794"/>
    <n v="1"/>
    <x v="185"/>
    <s v="Black"/>
    <n v="8"/>
  </r>
  <r>
    <x v="451"/>
    <n v="194593896031"/>
    <n v="0"/>
    <x v="256"/>
    <s v="Tan"/>
    <n v="7"/>
  </r>
  <r>
    <x v="1569"/>
    <n v="52574422689"/>
    <n v="1"/>
    <x v="242"/>
    <s v="Blue"/>
    <n v="6.5"/>
  </r>
  <r>
    <x v="1570"/>
    <n v="52574851731"/>
    <n v="1"/>
    <x v="451"/>
    <s v="Red"/>
    <n v="11"/>
  </r>
  <r>
    <x v="1571"/>
    <n v="52574677492"/>
    <n v="2"/>
    <x v="247"/>
    <s v="Black"/>
    <n v="8"/>
  </r>
  <r>
    <x v="1572"/>
    <n v="52574679540"/>
    <n v="1"/>
    <x v="171"/>
    <s v="Black"/>
    <n v="8"/>
  </r>
  <r>
    <x v="1573"/>
    <n v="194593779297"/>
    <n v="1"/>
    <x v="83"/>
    <s v="Magenta"/>
    <n v="10"/>
  </r>
  <r>
    <x v="1574"/>
    <n v="194593747258"/>
    <n v="1"/>
    <x v="452"/>
    <s v="Black"/>
    <n v="8.5"/>
  </r>
  <r>
    <x v="1575"/>
    <n v="194593980358"/>
    <n v="1"/>
    <x v="193"/>
    <s v="Sand"/>
    <n v="8.5"/>
  </r>
  <r>
    <x v="1576"/>
    <n v="194593950252"/>
    <n v="1"/>
    <x v="262"/>
    <s v="Blush"/>
    <n v="6.5"/>
  </r>
  <r>
    <x v="1577"/>
    <n v="194593816770"/>
    <n v="1"/>
    <x v="264"/>
    <s v="Tan"/>
    <n v="6"/>
  </r>
  <r>
    <x v="1578"/>
    <n v="194593952515"/>
    <n v="1"/>
    <x v="2"/>
    <s v="Sand"/>
    <n v="5.5"/>
  </r>
  <r>
    <x v="1579"/>
    <n v="194593718364"/>
    <n v="1"/>
    <x v="352"/>
    <s v="Black"/>
    <n v="7"/>
  </r>
  <r>
    <x v="1562"/>
    <n v="52574851700"/>
    <n v="1"/>
    <x v="451"/>
    <s v="Red"/>
    <n v="9"/>
  </r>
  <r>
    <x v="1580"/>
    <n v="194593761834"/>
    <n v="1"/>
    <x v="251"/>
    <s v="Blue"/>
    <n v="6"/>
  </r>
  <r>
    <x v="1581"/>
    <n v="194593947368"/>
    <n v="1"/>
    <x v="199"/>
    <s v="Black"/>
    <n v="6"/>
  </r>
  <r>
    <x v="1582"/>
    <n v="194593863484"/>
    <n v="1"/>
    <x v="341"/>
    <s v="Black"/>
    <n v="9.5"/>
  </r>
  <r>
    <x v="1583"/>
    <n v="52574498707"/>
    <n v="1"/>
    <x v="280"/>
    <s v="Grey"/>
    <n v="11"/>
  </r>
  <r>
    <x v="620"/>
    <n v="194593843288"/>
    <n v="1"/>
    <x v="306"/>
    <s v="Blue"/>
    <n v="7.5"/>
  </r>
  <r>
    <x v="1584"/>
    <n v="52574903126"/>
    <n v="1"/>
    <x v="40"/>
    <s v="Black"/>
    <n v="11"/>
  </r>
  <r>
    <x v="1585"/>
    <n v="52574672718"/>
    <n v="3"/>
    <x v="28"/>
    <s v="Black"/>
    <n v="8"/>
  </r>
  <r>
    <x v="1586"/>
    <n v="52574984002"/>
    <n v="1"/>
    <x v="179"/>
    <s v="Cream"/>
    <n v="7.5"/>
  </r>
  <r>
    <x v="1587"/>
    <n v="52574994728"/>
    <n v="0"/>
    <x v="453"/>
    <s v="Rust"/>
    <n v="10"/>
  </r>
  <r>
    <x v="1588"/>
    <n v="52574411102"/>
    <n v="2"/>
    <x v="16"/>
    <s v="Taupe"/>
    <n v="11"/>
  </r>
  <r>
    <x v="1589"/>
    <n v="52574451771"/>
    <n v="1"/>
    <x v="303"/>
    <s v="Wine"/>
    <n v="8"/>
  </r>
  <r>
    <x v="397"/>
    <n v="52574997132"/>
    <n v="1"/>
    <x v="71"/>
    <s v="Brown"/>
    <n v="9.5"/>
  </r>
  <r>
    <x v="1590"/>
    <n v="52574806373"/>
    <n v="1"/>
    <x v="85"/>
    <s v="Stripe"/>
    <n v="8.5"/>
  </r>
  <r>
    <x v="1591"/>
    <n v="52574671940"/>
    <n v="10"/>
    <x v="127"/>
    <s v="Navy"/>
    <n v="11"/>
  </r>
  <r>
    <x v="1592"/>
    <n v="52574814262"/>
    <n v="1"/>
    <x v="328"/>
    <s v="Grey"/>
    <n v="7.5"/>
  </r>
  <r>
    <x v="1593"/>
    <n v="52574913255"/>
    <n v="1"/>
    <x v="129"/>
    <s v="Navy"/>
    <n v="12"/>
  </r>
  <r>
    <x v="1594"/>
    <n v="52574946192"/>
    <n v="1"/>
    <x v="31"/>
    <s v="Red"/>
    <n v="9"/>
  </r>
  <r>
    <x v="541"/>
    <n v="194593836020"/>
    <n v="1"/>
    <x v="258"/>
    <s v="Black"/>
    <n v="8.5"/>
  </r>
  <r>
    <x v="1595"/>
    <n v="52574703436"/>
    <n v="2"/>
    <x v="145"/>
    <s v="Brown"/>
    <n v="8"/>
  </r>
  <r>
    <x v="1596"/>
    <n v="52574838916"/>
    <n v="1"/>
    <x v="185"/>
    <s v="Pink"/>
    <n v="6"/>
  </r>
  <r>
    <x v="1597"/>
    <n v="52574701142"/>
    <n v="2"/>
    <x v="259"/>
    <s v="Burgundy"/>
    <n v="9"/>
  </r>
  <r>
    <x v="1598"/>
    <n v="52574935752"/>
    <n v="1"/>
    <x v="240"/>
    <s v="Taupe"/>
    <n v="8.5"/>
  </r>
  <r>
    <x v="1599"/>
    <n v="52574677621"/>
    <n v="6"/>
    <x v="247"/>
    <s v="Brown"/>
    <n v="11"/>
  </r>
  <r>
    <x v="1600"/>
    <n v="194593958753"/>
    <n v="1"/>
    <x v="202"/>
    <s v="Nude"/>
    <n v="5.5"/>
  </r>
  <r>
    <x v="1601"/>
    <n v="52574422269"/>
    <n v="1"/>
    <x v="242"/>
    <s v="Black"/>
    <n v="7.5"/>
  </r>
  <r>
    <x v="1602"/>
    <n v="52574861280"/>
    <n v="3"/>
    <x v="25"/>
    <s v="Black"/>
    <n v="9.5"/>
  </r>
  <r>
    <x v="1581"/>
    <n v="194593947368"/>
    <n v="1"/>
    <x v="199"/>
    <s v="Black"/>
    <n v="6"/>
  </r>
  <r>
    <x v="1603"/>
    <n v="52574931037"/>
    <n v="1"/>
    <x v="181"/>
    <s v="Tan"/>
    <n v="9"/>
  </r>
  <r>
    <x v="1583"/>
    <n v="52574498707"/>
    <n v="3"/>
    <x v="280"/>
    <s v="Grey"/>
    <n v="11"/>
  </r>
  <r>
    <x v="1604"/>
    <n v="194593722866"/>
    <n v="1"/>
    <x v="421"/>
    <s v="White"/>
    <n v="6.5"/>
  </r>
  <r>
    <x v="1605"/>
    <n v="52574812466"/>
    <n v="2"/>
    <x v="174"/>
    <s v="Blush"/>
    <n v="7"/>
  </r>
  <r>
    <x v="1227"/>
    <n v="52574812299"/>
    <n v="1"/>
    <x v="174"/>
    <s v="Beige"/>
    <n v="7.5"/>
  </r>
  <r>
    <x v="1606"/>
    <n v="52574677607"/>
    <n v="1"/>
    <x v="247"/>
    <s v="Brown"/>
    <n v="9"/>
  </r>
  <r>
    <x v="1607"/>
    <n v="194593900530"/>
    <n v="1"/>
    <x v="454"/>
    <s v="Black"/>
    <n v="10"/>
  </r>
  <r>
    <x v="1608"/>
    <n v="194593817463"/>
    <n v="1"/>
    <x v="58"/>
    <s v="Tan"/>
    <n v="7"/>
  </r>
  <r>
    <x v="1609"/>
    <n v="52574908435"/>
    <n v="1"/>
    <x v="152"/>
    <s v="Olive"/>
    <n v="6.5"/>
  </r>
  <r>
    <x v="1610"/>
    <n v="52574658613"/>
    <n v="0"/>
    <x v="180"/>
    <s v="Black"/>
    <n v="9"/>
  </r>
  <r>
    <x v="747"/>
    <n v="52574672374"/>
    <n v="1"/>
    <x v="337"/>
    <s v="Black"/>
    <n v="8"/>
  </r>
  <r>
    <x v="1611"/>
    <n v="194593951006"/>
    <n v="9"/>
    <x v="317"/>
    <s v="White"/>
    <n v="8"/>
  </r>
  <r>
    <x v="1307"/>
    <n v="194593786936"/>
    <n v="5"/>
    <x v="340"/>
    <s v="Brown"/>
    <n v="7"/>
  </r>
  <r>
    <x v="1612"/>
    <n v="194593786998"/>
    <n v="6"/>
    <x v="340"/>
    <s v="Brown"/>
    <n v="10"/>
  </r>
  <r>
    <x v="1613"/>
    <n v="52574812558"/>
    <n v="2"/>
    <x v="174"/>
    <s v="Navy"/>
    <n v="7"/>
  </r>
  <r>
    <x v="1614"/>
    <n v="194593753174"/>
    <n v="1"/>
    <x v="208"/>
    <s v="Black"/>
    <n v="7.5"/>
  </r>
  <r>
    <x v="1615"/>
    <n v="194593629509"/>
    <n v="1"/>
    <x v="455"/>
    <s v="Black"/>
    <n v="8.5"/>
  </r>
  <r>
    <x v="1616"/>
    <n v="52574996791"/>
    <n v="1"/>
    <x v="239"/>
    <s v="Pink"/>
    <n v="9"/>
  </r>
  <r>
    <x v="1617"/>
    <n v="194593786189"/>
    <n v="11"/>
    <x v="18"/>
    <s v="Black"/>
    <n v="8"/>
  </r>
  <r>
    <x v="1618"/>
    <n v="194593720541"/>
    <n v="4"/>
    <x v="435"/>
    <s v="Mocha"/>
    <n v="6"/>
  </r>
  <r>
    <x v="1619"/>
    <n v="52574692785"/>
    <n v="2"/>
    <x v="216"/>
    <s v="Brown"/>
    <n v="9"/>
  </r>
  <r>
    <x v="1620"/>
    <n v="194593836846"/>
    <n v="2"/>
    <x v="67"/>
    <s v="Blue"/>
    <n v="8.5"/>
  </r>
  <r>
    <x v="1621"/>
    <n v="194593787841"/>
    <n v="1"/>
    <x v="86"/>
    <s v="Ivory"/>
    <n v="8.5"/>
  </r>
  <r>
    <x v="1622"/>
    <n v="194593869899"/>
    <n v="1"/>
    <x v="178"/>
    <s v="Grey"/>
    <n v="10"/>
  </r>
  <r>
    <x v="84"/>
    <n v="52574975116"/>
    <n v="1"/>
    <x v="72"/>
    <s v="Black"/>
    <n v="8.5"/>
  </r>
  <r>
    <x v="1623"/>
    <n v="194593756557"/>
    <n v="2"/>
    <x v="456"/>
    <s v="Green"/>
    <n v="6"/>
  </r>
  <r>
    <x v="1624"/>
    <n v="194593596962"/>
    <n v="2"/>
    <x v="279"/>
    <s v="Red"/>
    <n v="8"/>
  </r>
  <r>
    <x v="1625"/>
    <n v="52574961454"/>
    <n v="1"/>
    <x v="20"/>
    <s v="Green"/>
    <n v="7.5"/>
  </r>
  <r>
    <x v="1626"/>
    <n v="194593573864"/>
    <n v="1"/>
    <x v="124"/>
    <s v="Tan"/>
    <n v="12"/>
  </r>
  <r>
    <x v="1627"/>
    <n v="194593943711"/>
    <n v="1"/>
    <x v="65"/>
    <s v="Black"/>
    <n v="9.5"/>
  </r>
  <r>
    <x v="1628"/>
    <n v="52574908671"/>
    <n v="1"/>
    <x v="152"/>
    <s v="Tan"/>
    <n v="7.5"/>
  </r>
  <r>
    <x v="1629"/>
    <n v="52574868838"/>
    <n v="2"/>
    <x v="369"/>
    <s v="Yellow"/>
    <n v="7.5"/>
  </r>
  <r>
    <x v="1630"/>
    <n v="194593763975"/>
    <n v="1"/>
    <x v="122"/>
    <s v="Black"/>
    <n v="8.5"/>
  </r>
  <r>
    <x v="1447"/>
    <n v="194593749405"/>
    <n v="1"/>
    <x v="84"/>
    <s v="White"/>
    <n v="6"/>
  </r>
  <r>
    <x v="1631"/>
    <n v="52574812237"/>
    <n v="1"/>
    <x v="336"/>
    <s v="Navy"/>
    <n v="9"/>
  </r>
  <r>
    <x v="1632"/>
    <n v="194593773622"/>
    <n v="1"/>
    <x v="78"/>
    <s v="Black"/>
    <n v="7"/>
  </r>
  <r>
    <x v="1633"/>
    <n v="52574905960"/>
    <n v="1"/>
    <x v="457"/>
    <s v="Tan"/>
    <n v="9.5"/>
  </r>
  <r>
    <x v="1634"/>
    <n v="52574935530"/>
    <n v="1"/>
    <x v="240"/>
    <s v="Rose"/>
    <n v="8.5"/>
  </r>
  <r>
    <x v="1635"/>
    <n v="52574677676"/>
    <n v="1"/>
    <x v="247"/>
    <s v="Chestnut"/>
    <n v="8"/>
  </r>
  <r>
    <x v="1636"/>
    <n v="52574995886"/>
    <n v="1"/>
    <x v="143"/>
    <s v="Black"/>
    <n v="7.5"/>
  </r>
  <r>
    <x v="1637"/>
    <n v="194593867123"/>
    <n v="1"/>
    <x v="321"/>
    <s v="Dot"/>
    <n v="6.5"/>
  </r>
  <r>
    <x v="1544"/>
    <n v="52574672732"/>
    <n v="2"/>
    <x v="28"/>
    <s v="Black"/>
    <n v="9"/>
  </r>
  <r>
    <x v="1403"/>
    <n v="52574696714"/>
    <n v="1"/>
    <x v="98"/>
    <s v="Tan"/>
    <n v="7.5"/>
  </r>
  <r>
    <x v="1638"/>
    <n v="194593899537"/>
    <n v="9"/>
    <x v="275"/>
    <s v="Black"/>
    <n v="8"/>
  </r>
  <r>
    <x v="429"/>
    <n v="52574677591"/>
    <n v="1"/>
    <x v="247"/>
    <s v="Brown"/>
    <n v="8.5"/>
  </r>
  <r>
    <x v="1639"/>
    <n v="870211007309"/>
    <n v="5"/>
    <x v="458"/>
    <s v="Taupe"/>
    <n v="9.5"/>
  </r>
  <r>
    <x v="1640"/>
    <n v="194593718722"/>
    <n v="1"/>
    <x v="352"/>
    <s v="Off White"/>
    <n v="8.5"/>
  </r>
  <r>
    <x v="1641"/>
    <n v="52574478051"/>
    <n v="1"/>
    <x v="110"/>
    <s v="Black"/>
    <n v="10.5"/>
  </r>
  <r>
    <x v="1642"/>
    <n v="52574937442"/>
    <n v="1"/>
    <x v="442"/>
    <s v="Tan"/>
    <n v="11"/>
  </r>
  <r>
    <x v="1643"/>
    <n v="52574937305"/>
    <n v="2"/>
    <x v="442"/>
    <s v="Stone"/>
    <n v="9"/>
  </r>
  <r>
    <x v="1644"/>
    <n v="194593724693"/>
    <n v="2"/>
    <x v="49"/>
    <s v="Blue"/>
    <n v="10"/>
  </r>
  <r>
    <x v="1645"/>
    <n v="194593796065"/>
    <n v="2"/>
    <x v="459"/>
    <s v="Black"/>
    <n v="7"/>
  </r>
  <r>
    <x v="1646"/>
    <n v="52574868388"/>
    <n v="1"/>
    <x v="369"/>
    <s v="Black"/>
    <n v="7"/>
  </r>
  <r>
    <x v="1647"/>
    <n v="52574901061"/>
    <n v="1"/>
    <x v="294"/>
    <s v="Black"/>
    <n v="9"/>
  </r>
  <r>
    <x v="1472"/>
    <n v="52574812329"/>
    <n v="1"/>
    <x v="174"/>
    <s v="Beige"/>
    <n v="9"/>
  </r>
  <r>
    <x v="84"/>
    <n v="52574975116"/>
    <n v="2"/>
    <x v="72"/>
    <s v="Black"/>
    <n v="8.5"/>
  </r>
  <r>
    <x v="1648"/>
    <n v="52574974843"/>
    <n v="1"/>
    <x v="450"/>
    <s v="Black"/>
    <n v="6"/>
  </r>
  <r>
    <x v="1649"/>
    <n v="52574998436"/>
    <n v="2"/>
    <x v="165"/>
    <s v="Red"/>
    <n v="8.5"/>
  </r>
  <r>
    <x v="227"/>
    <n v="194593593169"/>
    <n v="1"/>
    <x v="160"/>
    <s v="White"/>
    <n v="10"/>
  </r>
  <r>
    <x v="1650"/>
    <n v="52574995893"/>
    <n v="1"/>
    <x v="143"/>
    <s v="Black"/>
    <n v="8"/>
  </r>
  <r>
    <x v="1651"/>
    <n v="194593720435"/>
    <n v="1"/>
    <x v="435"/>
    <s v="Brown"/>
    <n v="6"/>
  </r>
  <r>
    <x v="1652"/>
    <n v="194593773615"/>
    <n v="2"/>
    <x v="78"/>
    <s v="Black"/>
    <n v="6.5"/>
  </r>
  <r>
    <x v="425"/>
    <n v="194593839717"/>
    <n v="0"/>
    <x v="172"/>
    <s v="Pink"/>
    <n v="5.5"/>
  </r>
  <r>
    <x v="1653"/>
    <n v="5.2574217643870199E+22"/>
    <n v="2"/>
    <x v="309"/>
    <s v="Black"/>
    <n v="9"/>
  </r>
  <r>
    <x v="1654"/>
    <n v="194593999008"/>
    <n v="12"/>
    <x v="134"/>
    <s v="Black"/>
    <n v="8"/>
  </r>
  <r>
    <x v="798"/>
    <n v="52574933642"/>
    <n v="1"/>
    <x v="332"/>
    <s v="Snake"/>
    <n v="7.5"/>
  </r>
  <r>
    <x v="1655"/>
    <n v="52574451795"/>
    <n v="2"/>
    <x v="303"/>
    <s v="Wine"/>
    <n v="9"/>
  </r>
  <r>
    <x v="1656"/>
    <n v="870211004179"/>
    <n v="1"/>
    <x v="4"/>
    <s v="Black"/>
    <n v="8.5"/>
  </r>
  <r>
    <x v="1657"/>
    <n v="194593761780"/>
    <n v="1"/>
    <x v="251"/>
    <s v="Black"/>
    <n v="9"/>
  </r>
  <r>
    <x v="1658"/>
    <n v="52574947304"/>
    <n v="1"/>
    <x v="41"/>
    <s v="Taupe"/>
    <n v="9.5"/>
  </r>
  <r>
    <x v="1659"/>
    <n v="52574996258"/>
    <n v="1"/>
    <x v="143"/>
    <s v="Grey"/>
    <n v="9.5"/>
  </r>
  <r>
    <x v="1660"/>
    <n v="194593755635"/>
    <n v="1"/>
    <x v="6"/>
    <s v="Yellow"/>
    <n v="9.5"/>
  </r>
  <r>
    <x v="1274"/>
    <n v="52574998535"/>
    <n v="1"/>
    <x v="165"/>
    <s v="Tan"/>
    <n v="8"/>
  </r>
  <r>
    <x v="1661"/>
    <n v="194593592841"/>
    <n v="0"/>
    <x v="160"/>
    <s v="Red"/>
    <n v="6"/>
  </r>
  <r>
    <x v="1662"/>
    <n v="52574982930"/>
    <n v="1"/>
    <x v="298"/>
    <s v="Black"/>
    <n v="9"/>
  </r>
  <r>
    <x v="1663"/>
    <n v="870211018794"/>
    <n v="1"/>
    <x v="458"/>
    <s v="Brown"/>
    <n v="11"/>
  </r>
  <r>
    <x v="1664"/>
    <n v="194593999022"/>
    <n v="1"/>
    <x v="134"/>
    <s v="Black"/>
    <n v="9"/>
  </r>
  <r>
    <x v="1298"/>
    <n v="194593589704"/>
    <n v="4"/>
    <x v="11"/>
    <s v="Orange"/>
    <n v="12"/>
  </r>
  <r>
    <x v="1665"/>
    <n v="52574930658"/>
    <n v="5"/>
    <x v="181"/>
    <s v="Black"/>
    <n v="6.5"/>
  </r>
  <r>
    <x v="1666"/>
    <n v="52574451832"/>
    <n v="1"/>
    <x v="303"/>
    <s v="Wine"/>
    <n v="11"/>
  </r>
  <r>
    <x v="1667"/>
    <n v="194593972902"/>
    <n v="12"/>
    <x v="460"/>
    <s v="Purple"/>
    <n v="8"/>
  </r>
  <r>
    <x v="1668"/>
    <n v="870211006951"/>
    <n v="12"/>
    <x v="29"/>
    <s v="Black"/>
    <n v="9"/>
  </r>
  <r>
    <x v="1428"/>
    <n v="194593783898"/>
    <n v="1"/>
    <x v="114"/>
    <s v="Nude"/>
    <n v="9"/>
  </r>
  <r>
    <x v="1669"/>
    <n v="52574996593"/>
    <n v="1"/>
    <x v="239"/>
    <s v="Black"/>
    <n v="10"/>
  </r>
  <r>
    <x v="1670"/>
    <n v="52574679397"/>
    <n v="1"/>
    <x v="116"/>
    <s v="Chestnut"/>
    <n v="10"/>
  </r>
  <r>
    <x v="1671"/>
    <n v="194593946118"/>
    <n v="3"/>
    <x v="226"/>
    <s v="Tan"/>
    <n v="9.5"/>
  </r>
  <r>
    <x v="1672"/>
    <n v="194593770546"/>
    <n v="1"/>
    <x v="267"/>
    <s v="Black"/>
    <n v="7"/>
  </r>
  <r>
    <x v="1673"/>
    <n v="194593781351"/>
    <n v="1"/>
    <x v="89"/>
    <s v="Black"/>
    <n v="8.5"/>
  </r>
  <r>
    <x v="1674"/>
    <n v="52574804737"/>
    <n v="12"/>
    <x v="313"/>
    <s v="Brown"/>
    <n v="11"/>
  </r>
  <r>
    <x v="1211"/>
    <n v="194593982611"/>
    <n v="12"/>
    <x v="162"/>
    <s v="Bone"/>
    <n v="7.5"/>
  </r>
  <r>
    <x v="1675"/>
    <n v="194593779662"/>
    <n v="1"/>
    <x v="111"/>
    <s v="Brown"/>
    <n v="6.5"/>
  </r>
  <r>
    <x v="1676"/>
    <n v="52574806748"/>
    <n v="1"/>
    <x v="320"/>
    <s v="Grey"/>
    <n v="11"/>
  </r>
  <r>
    <x v="1677"/>
    <n v="194593770560"/>
    <n v="1"/>
    <x v="267"/>
    <s v="Black"/>
    <n v="8"/>
  </r>
  <r>
    <x v="1678"/>
    <n v="194593810693"/>
    <n v="1"/>
    <x v="325"/>
    <s v="Black"/>
    <n v="9.5"/>
  </r>
  <r>
    <x v="1679"/>
    <n v="52574931228"/>
    <n v="10"/>
    <x v="96"/>
    <s v="Black"/>
    <n v="7.5"/>
  </r>
  <r>
    <x v="1680"/>
    <n v="52574815580"/>
    <n v="1"/>
    <x v="159"/>
    <s v="Taupe"/>
    <n v="7.5"/>
  </r>
  <r>
    <x v="1681"/>
    <n v="52574790092"/>
    <n v="0"/>
    <x v="461"/>
    <s v="Black"/>
    <n v="10"/>
  </r>
  <r>
    <x v="1682"/>
    <n v="52574651508"/>
    <n v="2"/>
    <x v="307"/>
    <s v="Black"/>
    <n v="10"/>
  </r>
  <r>
    <x v="1683"/>
    <n v="52574925845"/>
    <n v="1"/>
    <x v="300"/>
    <s v="Black"/>
    <n v="8"/>
  </r>
  <r>
    <x v="806"/>
    <n v="52574677850"/>
    <n v="1"/>
    <x v="247"/>
    <s v="Taupe"/>
    <n v="8"/>
  </r>
  <r>
    <x v="1684"/>
    <n v="194593754041"/>
    <n v="1"/>
    <x v="203"/>
    <s v="Black"/>
    <n v="7"/>
  </r>
  <r>
    <x v="1685"/>
    <n v="194593786561"/>
    <n v="6"/>
    <x v="18"/>
    <s v="Pink"/>
    <n v="11"/>
  </r>
  <r>
    <x v="142"/>
    <n v="194593995550"/>
    <n v="1"/>
    <x v="112"/>
    <s v="Blue"/>
    <n v="9.5"/>
  </r>
  <r>
    <x v="1686"/>
    <n v="194593942462"/>
    <n v="1"/>
    <x v="232"/>
    <s v="Lavender"/>
    <n v="7"/>
  </r>
  <r>
    <x v="1687"/>
    <n v="194593928954"/>
    <n v="0"/>
    <x v="401"/>
    <s v="Red"/>
    <n v="5.5"/>
  </r>
  <r>
    <x v="1666"/>
    <n v="52574451832"/>
    <n v="1"/>
    <x v="303"/>
    <s v="Wine"/>
    <n v="11"/>
  </r>
  <r>
    <x v="422"/>
    <n v="194593594814"/>
    <n v="4"/>
    <x v="108"/>
    <s v="Orange"/>
    <n v="8.5"/>
  </r>
  <r>
    <x v="1688"/>
    <n v="194593843264"/>
    <n v="1"/>
    <x v="306"/>
    <s v="Blue"/>
    <n v="6.5"/>
  </r>
  <r>
    <x v="1689"/>
    <n v="194593603189"/>
    <n v="1"/>
    <x v="349"/>
    <s v="Black"/>
    <n v="7"/>
  </r>
  <r>
    <x v="1690"/>
    <n v="52574996104"/>
    <n v="24"/>
    <x v="143"/>
    <s v="Brown"/>
    <n v="7.5"/>
  </r>
  <r>
    <x v="190"/>
    <n v="52574996135"/>
    <n v="12"/>
    <x v="143"/>
    <s v="Brown"/>
    <n v="9"/>
  </r>
  <r>
    <x v="191"/>
    <n v="52574996128"/>
    <n v="12"/>
    <x v="143"/>
    <s v="Brown"/>
    <n v="8.5"/>
  </r>
  <r>
    <x v="1691"/>
    <n v="52574996081"/>
    <n v="12"/>
    <x v="143"/>
    <s v="Brown"/>
    <n v="6.5"/>
  </r>
  <r>
    <x v="1692"/>
    <n v="52574996111"/>
    <n v="24"/>
    <x v="143"/>
    <s v="Brown"/>
    <n v="8"/>
  </r>
  <r>
    <x v="1693"/>
    <n v="52574996098"/>
    <n v="12"/>
    <x v="143"/>
    <s v="Brown"/>
    <n v="7"/>
  </r>
  <r>
    <x v="1694"/>
    <n v="52574998351"/>
    <n v="1"/>
    <x v="165"/>
    <s v="Chocolate"/>
    <n v="10"/>
  </r>
  <r>
    <x v="617"/>
    <n v="52574650488"/>
    <n v="12"/>
    <x v="304"/>
    <s v="Brown"/>
    <n v="9.5"/>
  </r>
  <r>
    <x v="1695"/>
    <n v="52574990706"/>
    <n v="2"/>
    <x v="410"/>
    <s v="Clay"/>
    <n v="7"/>
  </r>
  <r>
    <x v="1696"/>
    <n v="52574975307"/>
    <n v="2"/>
    <x v="283"/>
    <s v="Black"/>
    <n v="7"/>
  </r>
  <r>
    <x v="559"/>
    <n v="8.7021100696887E+23"/>
    <n v="1"/>
    <x v="29"/>
    <s v="Black"/>
    <n v="10"/>
  </r>
  <r>
    <x v="1697"/>
    <n v="52574911978"/>
    <n v="1"/>
    <x v="100"/>
    <s v="Blush"/>
    <n v="7.5"/>
  </r>
  <r>
    <x v="1698"/>
    <n v="52574912005"/>
    <n v="1"/>
    <x v="100"/>
    <s v="Blush"/>
    <n v="9"/>
  </r>
  <r>
    <x v="1699"/>
    <n v="52574975147"/>
    <n v="2"/>
    <x v="72"/>
    <s v="Black"/>
    <n v="10"/>
  </r>
  <r>
    <x v="1700"/>
    <n v="52574451276"/>
    <n v="1"/>
    <x v="63"/>
    <s v="Wine"/>
    <n v="10.5"/>
  </r>
  <r>
    <x v="1701"/>
    <n v="194593970922"/>
    <n v="2"/>
    <x v="115"/>
    <s v="Tan"/>
    <n v="8"/>
  </r>
  <r>
    <x v="1702"/>
    <n v="52574411072"/>
    <n v="1"/>
    <x v="16"/>
    <s v="Taupe"/>
    <n v="8.5"/>
  </r>
  <r>
    <x v="1703"/>
    <n v="194593601260"/>
    <n v="12"/>
    <x v="462"/>
    <s v="White"/>
    <n v="7"/>
  </r>
  <r>
    <x v="1212"/>
    <n v="52574795707"/>
    <n v="1"/>
    <x v="371"/>
    <s v="Brown"/>
    <n v="10.5"/>
  </r>
  <r>
    <x v="1704"/>
    <n v="194593949690"/>
    <n v="3"/>
    <x v="34"/>
    <s v="Black"/>
    <n v="8.5"/>
  </r>
  <r>
    <x v="15"/>
    <n v="194593960848"/>
    <n v="10"/>
    <x v="14"/>
    <s v="Black"/>
    <n v="8"/>
  </r>
  <r>
    <x v="1705"/>
    <n v="194593946071"/>
    <n v="1"/>
    <x v="226"/>
    <s v="Tan"/>
    <n v="7.5"/>
  </r>
  <r>
    <x v="1706"/>
    <n v="194593748705"/>
    <n v="10"/>
    <x v="27"/>
    <s v="Olive"/>
    <n v="9.5"/>
  </r>
  <r>
    <x v="1707"/>
    <n v="52574696578"/>
    <n v="9"/>
    <x v="98"/>
    <s v="Black"/>
    <n v="6"/>
  </r>
  <r>
    <x v="1708"/>
    <n v="52574858631"/>
    <n v="2"/>
    <x v="26"/>
    <s v="White"/>
    <n v="9"/>
  </r>
  <r>
    <x v="214"/>
    <n v="194593934825"/>
    <n v="0"/>
    <x v="154"/>
    <s v="Black"/>
    <n v="9"/>
  </r>
  <r>
    <x v="1709"/>
    <n v="194593757448"/>
    <n v="1"/>
    <x v="463"/>
    <s v="Black"/>
    <n v="6.5"/>
  </r>
  <r>
    <x v="533"/>
    <n v="194593620315"/>
    <n v="0"/>
    <x v="277"/>
    <s v="Black"/>
    <n v="6"/>
  </r>
  <r>
    <x v="1710"/>
    <n v="52574815603"/>
    <n v="1"/>
    <x v="159"/>
    <s v="Taupe"/>
    <n v="8.5"/>
  </r>
  <r>
    <x v="1711"/>
    <n v="52574814163"/>
    <n v="1"/>
    <x v="328"/>
    <s v="Blush"/>
    <n v="8"/>
  </r>
  <r>
    <x v="143"/>
    <n v="194593983663"/>
    <n v="0"/>
    <x v="102"/>
    <s v="Black"/>
    <n v="6"/>
  </r>
  <r>
    <x v="142"/>
    <n v="194593995550"/>
    <n v="0"/>
    <x v="112"/>
    <s v="Blue"/>
    <n v="9.5"/>
  </r>
  <r>
    <x v="1687"/>
    <n v="194593928954"/>
    <n v="3"/>
    <x v="401"/>
    <s v="Red"/>
    <n v="5.5"/>
  </r>
  <r>
    <x v="1712"/>
    <n v="52574921779"/>
    <n v="1"/>
    <x v="299"/>
    <s v="Black"/>
    <n v="8"/>
  </r>
  <r>
    <x v="1713"/>
    <n v="52574820744"/>
    <n v="1"/>
    <x v="151"/>
    <s v="Black"/>
    <n v="12"/>
  </r>
  <r>
    <x v="1714"/>
    <n v="52574903096"/>
    <n v="2"/>
    <x v="40"/>
    <s v="Black"/>
    <n v="9"/>
  </r>
  <r>
    <x v="124"/>
    <n v="52574911817"/>
    <n v="1"/>
    <x v="100"/>
    <s v="Black"/>
    <n v="11"/>
  </r>
  <r>
    <x v="1715"/>
    <n v="52574974591"/>
    <n v="1"/>
    <x v="292"/>
    <s v="Black"/>
    <n v="10"/>
  </r>
  <r>
    <x v="1716"/>
    <n v="52574912012"/>
    <n v="1"/>
    <x v="100"/>
    <s v="Blush"/>
    <n v="9.5"/>
  </r>
  <r>
    <x v="1717"/>
    <n v="52574929607"/>
    <n v="12"/>
    <x v="464"/>
    <s v="White"/>
    <n v="9"/>
  </r>
  <r>
    <x v="1718"/>
    <n v="52574830064"/>
    <n v="0"/>
    <x v="465"/>
    <s v="Navy"/>
    <n v="11"/>
  </r>
  <r>
    <x v="1719"/>
    <n v="194593987166"/>
    <n v="1"/>
    <x v="192"/>
    <s v="White"/>
    <n v="10"/>
  </r>
  <r>
    <x v="422"/>
    <n v="194593594814"/>
    <n v="1"/>
    <x v="108"/>
    <s v="Orange"/>
    <n v="8.5"/>
  </r>
  <r>
    <x v="1720"/>
    <n v="194593952645"/>
    <n v="1"/>
    <x v="2"/>
    <s v="Tan"/>
    <n v="6"/>
  </r>
  <r>
    <x v="1721"/>
    <n v="52574709131"/>
    <n v="2"/>
    <x v="109"/>
    <s v="Black"/>
    <n v="6"/>
  </r>
  <r>
    <x v="1722"/>
    <n v="52574908336"/>
    <n v="1"/>
    <x v="152"/>
    <s v="Black"/>
    <n v="7"/>
  </r>
  <r>
    <x v="529"/>
    <n v="52574820669"/>
    <n v="2"/>
    <x v="151"/>
    <s v="Black"/>
    <n v="7"/>
  </r>
  <r>
    <x v="1723"/>
    <n v="52574805222"/>
    <n v="1"/>
    <x v="168"/>
    <s v="Black"/>
    <n v="7.5"/>
  </r>
  <r>
    <x v="359"/>
    <n v="52574499520"/>
    <n v="1"/>
    <x v="221"/>
    <s v="Grey"/>
    <n v="5.5"/>
  </r>
  <r>
    <x v="1724"/>
    <n v="5.25741600480525E+22"/>
    <n v="1"/>
    <x v="97"/>
    <s v="Black"/>
    <n v="11"/>
  </r>
  <r>
    <x v="1725"/>
    <n v="52574461213"/>
    <n v="0"/>
    <x v="364"/>
    <s v="Brown"/>
    <n v="10.5"/>
  </r>
  <r>
    <x v="1726"/>
    <n v="52574677683"/>
    <n v="1"/>
    <x v="247"/>
    <s v="Chestnut"/>
    <n v="8.5"/>
  </r>
  <r>
    <x v="355"/>
    <n v="52574912142"/>
    <n v="2"/>
    <x v="100"/>
    <s v="Grey"/>
    <n v="11"/>
  </r>
  <r>
    <x v="1727"/>
    <n v="52574960808"/>
    <n v="2"/>
    <x v="132"/>
    <s v="Black"/>
    <n v="8"/>
  </r>
  <r>
    <x v="1728"/>
    <n v="194593950375"/>
    <n v="1"/>
    <x v="262"/>
    <s v="Ivory"/>
    <n v="6.5"/>
  </r>
  <r>
    <x v="1729"/>
    <n v="194593601062"/>
    <n v="1"/>
    <x v="462"/>
    <s v="Blue"/>
    <n v="9"/>
  </r>
  <r>
    <x v="1730"/>
    <n v="52574679489"/>
    <n v="2"/>
    <x v="116"/>
    <s v="Taupe"/>
    <n v="10"/>
  </r>
  <r>
    <x v="1731"/>
    <n v="194593574526"/>
    <n v="12"/>
    <x v="170"/>
    <s v="White"/>
    <n v="8"/>
  </r>
  <r>
    <x v="1732"/>
    <n v="194593748569"/>
    <n v="2"/>
    <x v="27"/>
    <s v="Black"/>
    <n v="8"/>
  </r>
  <r>
    <x v="1733"/>
    <n v="194593748811"/>
    <n v="4"/>
    <x v="27"/>
    <s v="Taupe"/>
    <n v="9.5"/>
  </r>
  <r>
    <x v="28"/>
    <n v="194593748545"/>
    <n v="1"/>
    <x v="27"/>
    <s v="Black"/>
    <n v="7"/>
  </r>
  <r>
    <x v="1718"/>
    <n v="52574830064"/>
    <n v="0"/>
    <x v="465"/>
    <s v="Navy"/>
    <n v="11"/>
  </r>
  <r>
    <x v="1734"/>
    <n v="194593819757"/>
    <n v="6"/>
    <x v="362"/>
    <s v="Black"/>
    <n v="9"/>
  </r>
  <r>
    <x v="1735"/>
    <n v="194593843349"/>
    <n v="1"/>
    <x v="306"/>
    <s v="Blue"/>
    <n v="11"/>
  </r>
  <r>
    <x v="1736"/>
    <n v="194593750890"/>
    <n v="1"/>
    <x v="148"/>
    <s v="Pewter"/>
    <n v="9"/>
  </r>
  <r>
    <x v="1737"/>
    <n v="194593594852"/>
    <n v="1"/>
    <x v="108"/>
    <s v="Orange"/>
    <n v="11"/>
  </r>
  <r>
    <x v="1738"/>
    <n v="194593844292"/>
    <n v="1"/>
    <x v="295"/>
    <s v="Black"/>
    <n v="6.5"/>
  </r>
  <r>
    <x v="1739"/>
    <n v="194593962552"/>
    <n v="2"/>
    <x v="157"/>
    <s v="Blue"/>
    <n v="9.5"/>
  </r>
  <r>
    <x v="1740"/>
    <n v="194593948709"/>
    <n v="1"/>
    <x v="276"/>
    <s v="Brown"/>
    <n v="7"/>
  </r>
  <r>
    <x v="1741"/>
    <n v="52574912692"/>
    <n v="1"/>
    <x v="282"/>
    <s v="Snake"/>
    <n v="11"/>
  </r>
  <r>
    <x v="1742"/>
    <n v="52574805529"/>
    <n v="1"/>
    <x v="168"/>
    <s v="Taupe"/>
    <n v="9"/>
  </r>
  <r>
    <x v="1743"/>
    <n v="52574805253"/>
    <n v="1"/>
    <x v="168"/>
    <s v="Black"/>
    <n v="9"/>
  </r>
  <r>
    <x v="1744"/>
    <n v="194593972322"/>
    <n v="1"/>
    <x v="427"/>
    <s v="Pink"/>
    <n v="9"/>
  </r>
  <r>
    <x v="1131"/>
    <n v="52574672800"/>
    <n v="3"/>
    <x v="28"/>
    <s v="Taupe"/>
    <n v="8.5"/>
  </r>
  <r>
    <x v="82"/>
    <n v="52574681406"/>
    <n v="2"/>
    <x v="70"/>
    <s v="Brown"/>
    <n v="10"/>
  </r>
  <r>
    <x v="1544"/>
    <n v="52574672732"/>
    <n v="1"/>
    <x v="28"/>
    <s v="Black"/>
    <n v="9"/>
  </r>
  <r>
    <x v="1221"/>
    <n v="5.2574437540525695E+21"/>
    <n v="1"/>
    <x v="28"/>
    <s v="Black"/>
    <n v="11"/>
  </r>
  <r>
    <x v="1745"/>
    <n v="52574681383"/>
    <n v="1"/>
    <x v="70"/>
    <s v="Brown"/>
    <n v="8.5"/>
  </r>
  <r>
    <x v="224"/>
    <n v="52574672701"/>
    <n v="3"/>
    <x v="28"/>
    <s v="Black"/>
    <n v="7.5"/>
  </r>
  <r>
    <x v="1746"/>
    <n v="52574672794"/>
    <n v="2"/>
    <x v="28"/>
    <s v="Taupe"/>
    <n v="8"/>
  </r>
  <r>
    <x v="1747"/>
    <n v="52574851397"/>
    <n v="2"/>
    <x v="24"/>
    <s v="White"/>
    <n v="10"/>
  </r>
  <r>
    <x v="1748"/>
    <n v="52574868029"/>
    <n v="1"/>
    <x v="150"/>
    <s v="Beige"/>
    <n v="12"/>
  </r>
  <r>
    <x v="1749"/>
    <n v="194593585140"/>
    <n v="4"/>
    <x v="438"/>
    <s v="White"/>
    <n v="12"/>
  </r>
  <r>
    <x v="1750"/>
    <n v="52574672763"/>
    <n v="1"/>
    <x v="28"/>
    <s v="Taupe"/>
    <n v="6"/>
  </r>
  <r>
    <x v="1751"/>
    <n v="52574681437"/>
    <n v="1"/>
    <x v="70"/>
    <s v="Grey"/>
    <n v="7.5"/>
  </r>
  <r>
    <x v="1752"/>
    <n v="52574915525"/>
    <n v="1"/>
    <x v="388"/>
    <s v="Black"/>
    <n v="9"/>
  </r>
  <r>
    <x v="1478"/>
    <n v="52574692655"/>
    <n v="1"/>
    <x v="216"/>
    <s v="Black"/>
    <n v="8"/>
  </r>
  <r>
    <x v="1753"/>
    <n v="194593727793"/>
    <n v="12"/>
    <x v="401"/>
    <s v="Black"/>
    <n v="8.5"/>
  </r>
  <r>
    <x v="1754"/>
    <n v="194593601024"/>
    <n v="3"/>
    <x v="462"/>
    <s v="Blue"/>
    <n v="7"/>
  </r>
  <r>
    <x v="1755"/>
    <n v="52574917581"/>
    <n v="0"/>
    <x v="270"/>
    <s v="Black"/>
    <n v="7.5"/>
  </r>
  <r>
    <x v="1756"/>
    <n v="52574984668"/>
    <n v="0"/>
    <x v="343"/>
    <s v="Tan"/>
    <n v="7.5"/>
  </r>
  <r>
    <x v="1757"/>
    <n v="194593752443"/>
    <n v="0"/>
    <x v="153"/>
    <s v="Tan"/>
    <n v="9.5"/>
  </r>
  <r>
    <x v="1758"/>
    <n v="194593600898"/>
    <n v="0"/>
    <x v="462"/>
    <s v="Black"/>
    <n v="6.5"/>
  </r>
  <r>
    <x v="1759"/>
    <n v="194593601017"/>
    <n v="0"/>
    <x v="462"/>
    <s v="Blue"/>
    <n v="6.5"/>
  </r>
  <r>
    <x v="1760"/>
    <n v="194593748804"/>
    <n v="12"/>
    <x v="27"/>
    <s v="Taupe"/>
    <n v="9"/>
  </r>
  <r>
    <x v="1761"/>
    <n v="52574964981"/>
    <n v="0"/>
    <x v="79"/>
    <s v="Pink"/>
    <n v="8"/>
  </r>
  <r>
    <x v="1755"/>
    <n v="52574917581"/>
    <n v="2"/>
    <x v="270"/>
    <s v="Black"/>
    <n v="7.5"/>
  </r>
  <r>
    <x v="1762"/>
    <n v="194593750869"/>
    <n v="1"/>
    <x v="148"/>
    <s v="Pewter"/>
    <n v="7.5"/>
  </r>
  <r>
    <x v="1763"/>
    <n v="52574816600"/>
    <n v="1"/>
    <x v="335"/>
    <s v="Navy"/>
    <n v="8.5"/>
  </r>
  <r>
    <x v="1764"/>
    <n v="52574982701"/>
    <n v="1"/>
    <x v="146"/>
    <s v="Cognac"/>
    <n v="8.5"/>
  </r>
  <r>
    <x v="1765"/>
    <n v="52574879643"/>
    <n v="1"/>
    <x v="1"/>
    <s v="Cognac"/>
    <n v="8.5"/>
  </r>
  <r>
    <x v="1198"/>
    <n v="194593978997"/>
    <n v="1"/>
    <x v="35"/>
    <s v="Ivory"/>
    <n v="6.5"/>
  </r>
  <r>
    <x v="1538"/>
    <n v="52574696745"/>
    <n v="1"/>
    <x v="98"/>
    <s v="Tan"/>
    <n v="9"/>
  </r>
  <r>
    <x v="1093"/>
    <n v="52574931006"/>
    <n v="1"/>
    <x v="181"/>
    <s v="Tan"/>
    <n v="7.5"/>
  </r>
  <r>
    <x v="1766"/>
    <n v="52574649710"/>
    <n v="7"/>
    <x v="466"/>
    <s v="Black"/>
    <n v="10.5"/>
  </r>
  <r>
    <x v="1767"/>
    <n v="194593590533"/>
    <n v="1"/>
    <x v="467"/>
    <s v="Black"/>
    <n v="11"/>
  </r>
  <r>
    <x v="1768"/>
    <n v="52574709155"/>
    <n v="1"/>
    <x v="109"/>
    <s v="Black"/>
    <n v="8"/>
  </r>
  <r>
    <x v="1769"/>
    <n v="194593727816"/>
    <n v="1"/>
    <x v="401"/>
    <s v="Black"/>
    <n v="9.5"/>
  </r>
  <r>
    <x v="1770"/>
    <n v="194593958661"/>
    <n v="1"/>
    <x v="202"/>
    <s v="Cognac"/>
    <n v="7"/>
  </r>
  <r>
    <x v="1197"/>
    <n v="194593773660"/>
    <n v="4"/>
    <x v="78"/>
    <s v="Black"/>
    <n v="9"/>
  </r>
  <r>
    <x v="1771"/>
    <n v="194593991569"/>
    <n v="1"/>
    <x v="468"/>
    <s v="Brown"/>
    <n v="8"/>
  </r>
  <r>
    <x v="1772"/>
    <n v="52574813654"/>
    <n v="1"/>
    <x v="244"/>
    <s v="Black"/>
    <n v="8"/>
  </r>
  <r>
    <x v="1773"/>
    <n v="52574966015"/>
    <n v="1"/>
    <x v="260"/>
    <s v="Black"/>
    <n v="10"/>
  </r>
  <r>
    <x v="63"/>
    <n v="52574813401"/>
    <n v="12"/>
    <x v="22"/>
    <s v="Stripe"/>
    <n v="6.5"/>
  </r>
  <r>
    <x v="375"/>
    <n v="52574812572"/>
    <n v="11"/>
    <x v="174"/>
    <s v="Navy"/>
    <n v="8"/>
  </r>
  <r>
    <x v="1774"/>
    <n v="52574975604"/>
    <n v="2"/>
    <x v="142"/>
    <s v="Black"/>
    <n v="12"/>
  </r>
  <r>
    <x v="1605"/>
    <n v="52574812466"/>
    <n v="1"/>
    <x v="174"/>
    <s v="Blush"/>
    <n v="7"/>
  </r>
  <r>
    <x v="1775"/>
    <n v="52574709018"/>
    <n v="1"/>
    <x v="109"/>
    <s v="Grey"/>
    <n v="6"/>
  </r>
  <r>
    <x v="376"/>
    <n v="52574996227"/>
    <n v="0"/>
    <x v="143"/>
    <s v="Grey"/>
    <n v="8"/>
  </r>
  <r>
    <x v="1776"/>
    <n v="52574477986"/>
    <n v="1"/>
    <x v="110"/>
    <s v="Black"/>
    <n v="7"/>
  </r>
  <r>
    <x v="1777"/>
    <n v="52574916171"/>
    <n v="1"/>
    <x v="156"/>
    <s v="Red"/>
    <n v="8.5"/>
  </r>
  <r>
    <x v="1778"/>
    <n v="52574997330"/>
    <n v="1"/>
    <x v="71"/>
    <s v="Red"/>
    <n v="8.5"/>
  </r>
  <r>
    <x v="29"/>
    <n v="52574672725"/>
    <n v="2"/>
    <x v="28"/>
    <s v="Black"/>
    <n v="8.5"/>
  </r>
  <r>
    <x v="1779"/>
    <n v="194593989917"/>
    <n v="1"/>
    <x v="183"/>
    <s v="Off White"/>
    <n v="9.5"/>
  </r>
  <r>
    <x v="1780"/>
    <n v="194593772243"/>
    <n v="1"/>
    <x v="469"/>
    <s v="White"/>
    <n v="9.5"/>
  </r>
  <r>
    <x v="1009"/>
    <n v="52574812589"/>
    <n v="1"/>
    <x v="174"/>
    <s v="Navy"/>
    <n v="8.5"/>
  </r>
  <r>
    <x v="1781"/>
    <n v="194593586284"/>
    <n v="1"/>
    <x v="419"/>
    <s v="Black"/>
    <n v="8"/>
  </r>
  <r>
    <x v="1782"/>
    <n v="52574681116"/>
    <n v="1"/>
    <x v="4"/>
    <s v="Stone"/>
    <n v="8.5"/>
  </r>
  <r>
    <x v="1783"/>
    <n v="194593755611"/>
    <n v="1"/>
    <x v="6"/>
    <s v="Yellow"/>
    <n v="8.5"/>
  </r>
  <r>
    <x v="1784"/>
    <n v="194593796904"/>
    <n v="4"/>
    <x v="360"/>
    <s v="Tan"/>
    <n v="11"/>
  </r>
  <r>
    <x v="1785"/>
    <n v="194593980259"/>
    <n v="1"/>
    <x v="193"/>
    <s v="Sage"/>
    <n v="9.5"/>
  </r>
  <r>
    <x v="1786"/>
    <n v="194593720527"/>
    <n v="1"/>
    <x v="435"/>
    <s v="Brown"/>
    <n v="11"/>
  </r>
  <r>
    <x v="1787"/>
    <n v="194593982482"/>
    <n v="12"/>
    <x v="162"/>
    <s v="Blue"/>
    <n v="7"/>
  </r>
  <r>
    <x v="1788"/>
    <n v="52574900873"/>
    <n v="12"/>
    <x v="231"/>
    <s v="Black"/>
    <n v="8"/>
  </r>
  <r>
    <x v="1789"/>
    <n v="194593748750"/>
    <n v="12"/>
    <x v="27"/>
    <s v="Taupe"/>
    <n v="6.5"/>
  </r>
  <r>
    <x v="1790"/>
    <n v="194593747784"/>
    <n v="6"/>
    <x v="377"/>
    <s v="Brown"/>
    <n v="7.5"/>
  </r>
  <r>
    <x v="1791"/>
    <n v="194593755161"/>
    <n v="3"/>
    <x v="6"/>
    <s v="Green"/>
    <n v="8"/>
  </r>
  <r>
    <x v="246"/>
    <n v="52574820720"/>
    <n v="12"/>
    <x v="151"/>
    <s v="Black"/>
    <n v="10"/>
  </r>
  <r>
    <x v="1792"/>
    <n v="194593720718"/>
    <n v="1"/>
    <x v="435"/>
    <s v="Off White"/>
    <n v="9"/>
  </r>
  <r>
    <x v="1793"/>
    <n v="194593720466"/>
    <n v="1"/>
    <x v="435"/>
    <s v="Brown"/>
    <n v="7.5"/>
  </r>
  <r>
    <x v="1794"/>
    <n v="194593720695"/>
    <n v="1"/>
    <x v="435"/>
    <s v="Off White"/>
    <n v="8"/>
  </r>
  <r>
    <x v="1795"/>
    <n v="194593720558"/>
    <n v="1"/>
    <x v="435"/>
    <s v="Mocha"/>
    <n v="6.5"/>
  </r>
  <r>
    <x v="1796"/>
    <n v="52574806298"/>
    <n v="9"/>
    <x v="85"/>
    <s v="Brown"/>
    <n v="10"/>
  </r>
  <r>
    <x v="1383"/>
    <n v="194593720503"/>
    <n v="1"/>
    <x v="435"/>
    <s v="Brown"/>
    <n v="9.5"/>
  </r>
  <r>
    <x v="1797"/>
    <n v="52574861594"/>
    <n v="2"/>
    <x v="25"/>
    <s v="Leopard"/>
    <n v="8.5"/>
  </r>
  <r>
    <x v="1798"/>
    <n v="52574498325"/>
    <n v="1"/>
    <x v="280"/>
    <s v="Black"/>
    <n v="7.5"/>
  </r>
  <r>
    <x v="1799"/>
    <n v="52574701111"/>
    <n v="2"/>
    <x v="259"/>
    <s v="Burgundy"/>
    <n v="7.5"/>
  </r>
  <r>
    <x v="1166"/>
    <n v="194593749481"/>
    <n v="5"/>
    <x v="84"/>
    <s v="White"/>
    <n v="10"/>
  </r>
  <r>
    <x v="1800"/>
    <n v="194593590441"/>
    <n v="2"/>
    <x v="467"/>
    <s v="Black"/>
    <n v="6"/>
  </r>
  <r>
    <x v="1801"/>
    <n v="194593731523"/>
    <n v="1"/>
    <x v="361"/>
    <s v="Black"/>
    <n v="8"/>
  </r>
  <r>
    <x v="1802"/>
    <n v="194593936355"/>
    <n v="1"/>
    <x v="46"/>
    <s v="White"/>
    <n v="7.5"/>
  </r>
  <r>
    <x v="1339"/>
    <n v="52574462036"/>
    <n v="1"/>
    <x v="318"/>
    <s v="Dot"/>
    <n v="8.5"/>
  </r>
  <r>
    <x v="1803"/>
    <n v="52574844801"/>
    <n v="1"/>
    <x v="425"/>
    <s v="Beige"/>
    <n v="11"/>
  </r>
  <r>
    <x v="1804"/>
    <n v="52574868241"/>
    <n v="12"/>
    <x v="150"/>
    <s v="Magenta"/>
    <n v="12"/>
  </r>
  <r>
    <x v="1405"/>
    <n v="194593968042"/>
    <n v="12"/>
    <x v="439"/>
    <s v="Ivory"/>
    <n v="8"/>
  </r>
  <r>
    <x v="1805"/>
    <n v="194593792012"/>
    <n v="1"/>
    <x v="119"/>
    <s v="Brown"/>
    <n v="8"/>
  </r>
  <r>
    <x v="1806"/>
    <n v="52574850574"/>
    <n v="1"/>
    <x v="55"/>
    <s v="Black"/>
    <n v="7.5"/>
  </r>
  <r>
    <x v="1807"/>
    <n v="52574984231"/>
    <n v="1"/>
    <x v="179"/>
    <s v="Tan"/>
    <n v="8"/>
  </r>
  <r>
    <x v="1808"/>
    <n v="194593723559"/>
    <n v="1"/>
    <x v="81"/>
    <s v="Blue"/>
    <n v="8"/>
  </r>
  <r>
    <x v="1809"/>
    <n v="52574850697"/>
    <n v="4"/>
    <x v="55"/>
    <s v="Blue"/>
    <n v="8"/>
  </r>
  <r>
    <x v="1810"/>
    <n v="52574809503"/>
    <n v="2"/>
    <x v="212"/>
    <s v="White"/>
    <n v="9.5"/>
  </r>
  <r>
    <x v="1811"/>
    <n v="52574612462"/>
    <n v="5"/>
    <x v="161"/>
    <s v="White"/>
    <n v="12"/>
  </r>
  <r>
    <x v="1812"/>
    <n v="194593723078"/>
    <n v="1"/>
    <x v="61"/>
    <s v="Blue"/>
    <n v="6"/>
  </r>
  <r>
    <x v="1813"/>
    <n v="194593777644"/>
    <n v="12"/>
    <x v="135"/>
    <s v="Off White"/>
    <n v="10"/>
  </r>
  <r>
    <x v="1234"/>
    <n v="52574462333"/>
    <n v="1"/>
    <x v="318"/>
    <s v="Stripe"/>
    <n v="11"/>
  </r>
  <r>
    <x v="1814"/>
    <n v="194593731578"/>
    <n v="1"/>
    <x v="361"/>
    <s v="Black"/>
    <n v="11"/>
  </r>
  <r>
    <x v="1815"/>
    <n v="194593786509"/>
    <n v="12"/>
    <x v="18"/>
    <s v="Pink"/>
    <n v="7.5"/>
  </r>
  <r>
    <x v="1083"/>
    <n v="194593950535"/>
    <n v="1"/>
    <x v="317"/>
    <s v="Black"/>
    <n v="8.5"/>
  </r>
  <r>
    <x v="1816"/>
    <n v="52574915952"/>
    <n v="1"/>
    <x v="156"/>
    <s v="Black"/>
    <n v="8.5"/>
  </r>
  <r>
    <x v="1388"/>
    <n v="194593786950"/>
    <n v="7"/>
    <x v="340"/>
    <s v="Brown"/>
    <n v="8"/>
  </r>
  <r>
    <x v="1817"/>
    <n v="194593648449"/>
    <n v="12"/>
    <x v="286"/>
    <s v="Beige"/>
    <n v="7.5"/>
  </r>
  <r>
    <x v="1818"/>
    <n v="52574942323"/>
    <n v="24"/>
    <x v="36"/>
    <s v="Black"/>
    <n v="8"/>
  </r>
  <r>
    <x v="1819"/>
    <n v="52574942309"/>
    <n v="24"/>
    <x v="36"/>
    <s v="Black"/>
    <n v="7"/>
  </r>
  <r>
    <x v="194"/>
    <n v="52574942385"/>
    <n v="12"/>
    <x v="36"/>
    <s v="Black"/>
    <n v="12"/>
  </r>
  <r>
    <x v="1365"/>
    <n v="52574942378"/>
    <n v="24"/>
    <x v="36"/>
    <s v="Black"/>
    <n v="11"/>
  </r>
  <r>
    <x v="207"/>
    <n v="52574853995"/>
    <n v="12"/>
    <x v="52"/>
    <s v="White"/>
    <n v="8"/>
  </r>
  <r>
    <x v="207"/>
    <n v="52574853995"/>
    <n v="12"/>
    <x v="52"/>
    <s v="White"/>
    <n v="8"/>
  </r>
  <r>
    <x v="1820"/>
    <n v="194593760608"/>
    <n v="12"/>
    <x v="366"/>
    <s v="Blue"/>
    <n v="11"/>
  </r>
  <r>
    <x v="1821"/>
    <n v="194593574564"/>
    <n v="12"/>
    <x v="170"/>
    <s v="White"/>
    <n v="10"/>
  </r>
  <r>
    <x v="1822"/>
    <n v="52574859706"/>
    <n v="12"/>
    <x v="470"/>
    <s v="Animal"/>
    <n v="7.5"/>
  </r>
  <r>
    <x v="696"/>
    <n v="52574906868"/>
    <n v="1"/>
    <x v="144"/>
    <s v="Taupe"/>
    <n v="11"/>
  </r>
  <r>
    <x v="1823"/>
    <n v="52574677515"/>
    <n v="1"/>
    <x v="247"/>
    <s v="Black"/>
    <n v="9"/>
  </r>
  <r>
    <x v="1824"/>
    <n v="870211004254"/>
    <n v="1"/>
    <x v="4"/>
    <s v="Brown"/>
    <n v="9"/>
  </r>
  <r>
    <x v="1825"/>
    <n v="52574696813"/>
    <n v="1"/>
    <x v="98"/>
    <s v="Red"/>
    <n v="7"/>
  </r>
  <r>
    <x v="809"/>
    <n v="52574812503"/>
    <n v="1"/>
    <x v="174"/>
    <s v="Blush"/>
    <n v="9"/>
  </r>
  <r>
    <x v="1826"/>
    <n v="52574912029"/>
    <n v="1"/>
    <x v="100"/>
    <s v="Blush"/>
    <n v="10"/>
  </r>
  <r>
    <x v="1827"/>
    <n v="194593900493"/>
    <n v="2"/>
    <x v="454"/>
    <s v="Black"/>
    <n v="8"/>
  </r>
  <r>
    <x v="1828"/>
    <n v="194593621596"/>
    <n v="12"/>
    <x v="471"/>
    <s v="Taupe"/>
    <n v="10"/>
  </r>
  <r>
    <x v="1829"/>
    <n v="194593620377"/>
    <n v="3"/>
    <x v="277"/>
    <s v="Black"/>
    <n v="9"/>
  </r>
  <r>
    <x v="1830"/>
    <n v="194593955332"/>
    <n v="1"/>
    <x v="302"/>
    <s v="Pink"/>
    <n v="8.5"/>
  </r>
  <r>
    <x v="1831"/>
    <n v="194593993730"/>
    <n v="12"/>
    <x v="32"/>
    <s v="Black"/>
    <n v="8.5"/>
  </r>
  <r>
    <x v="1166"/>
    <n v="194593749481"/>
    <n v="2"/>
    <x v="84"/>
    <s v="White"/>
    <n v="10"/>
  </r>
  <r>
    <x v="1832"/>
    <n v="194593781672"/>
    <n v="12"/>
    <x v="89"/>
    <s v="Tan"/>
    <n v="8"/>
  </r>
  <r>
    <x v="1833"/>
    <n v="52574451382"/>
    <n v="1"/>
    <x v="303"/>
    <s v="Black"/>
    <n v="10.5"/>
  </r>
  <r>
    <x v="1834"/>
    <n v="194593900400"/>
    <n v="12"/>
    <x v="310"/>
    <s v="Tan"/>
    <n v="9.5"/>
  </r>
  <r>
    <x v="1835"/>
    <n v="52574461824"/>
    <n v="1"/>
    <x v="318"/>
    <s v="Black"/>
    <n v="7"/>
  </r>
  <r>
    <x v="1836"/>
    <n v="870211007019"/>
    <n v="12"/>
    <x v="29"/>
    <s v="Grey"/>
    <n v="8.5"/>
  </r>
  <r>
    <x v="1837"/>
    <n v="52574912746"/>
    <n v="1"/>
    <x v="129"/>
    <s v="Black"/>
    <n v="7.5"/>
  </r>
  <r>
    <x v="1838"/>
    <n v="194593717985"/>
    <n v="12"/>
    <x v="138"/>
    <s v="Black"/>
    <n v="10"/>
  </r>
  <r>
    <x v="58"/>
    <n v="52574875003"/>
    <n v="1"/>
    <x v="51"/>
    <s v="Brown"/>
    <n v="11"/>
  </r>
  <r>
    <x v="366"/>
    <n v="194593795631"/>
    <n v="0"/>
    <x v="204"/>
    <s v="Mocha"/>
    <n v="7.5"/>
  </r>
  <r>
    <x v="636"/>
    <n v="52574916140"/>
    <n v="1"/>
    <x v="156"/>
    <s v="Red"/>
    <n v="7"/>
  </r>
  <r>
    <x v="1839"/>
    <n v="52574917659"/>
    <n v="1"/>
    <x v="270"/>
    <s v="Black"/>
    <n v="12"/>
  </r>
  <r>
    <x v="1670"/>
    <n v="52574679397"/>
    <n v="1"/>
    <x v="116"/>
    <s v="Chestnut"/>
    <n v="10"/>
  </r>
  <r>
    <x v="1840"/>
    <n v="52574812206"/>
    <n v="1"/>
    <x v="336"/>
    <s v="Navy"/>
    <n v="7.5"/>
  </r>
  <r>
    <x v="1841"/>
    <n v="52574922257"/>
    <n v="1"/>
    <x v="50"/>
    <s v="Black"/>
    <n v="10"/>
  </r>
  <r>
    <x v="1842"/>
    <n v="52574461251"/>
    <n v="0"/>
    <x v="364"/>
    <s v="Grey"/>
    <n v="7"/>
  </r>
  <r>
    <x v="1843"/>
    <n v="52574903393"/>
    <n v="1"/>
    <x v="40"/>
    <s v="Taupe"/>
    <n v="7.5"/>
  </r>
  <r>
    <x v="1844"/>
    <n v="52574925869"/>
    <n v="1"/>
    <x v="300"/>
    <s v="Black"/>
    <n v="9"/>
  </r>
  <r>
    <x v="1845"/>
    <n v="52574814026"/>
    <n v="1"/>
    <x v="328"/>
    <s v="Black"/>
    <n v="6.5"/>
  </r>
  <r>
    <x v="1846"/>
    <n v="52574858938"/>
    <n v="1"/>
    <x v="15"/>
    <s v="Blush"/>
    <n v="7.5"/>
  </r>
  <r>
    <x v="1847"/>
    <n v="194593772229"/>
    <n v="1"/>
    <x v="469"/>
    <s v="White"/>
    <n v="8.5"/>
  </r>
  <r>
    <x v="1848"/>
    <n v="194593762473"/>
    <n v="1"/>
    <x v="472"/>
    <s v="Black"/>
    <n v="11"/>
  </r>
  <r>
    <x v="1849"/>
    <n v="194593727779"/>
    <n v="1"/>
    <x v="401"/>
    <s v="Black"/>
    <n v="7.5"/>
  </r>
  <r>
    <x v="1850"/>
    <n v="194593821897"/>
    <n v="1"/>
    <x v="64"/>
    <s v="Red"/>
    <n v="9"/>
  </r>
  <r>
    <x v="1851"/>
    <n v="52574680805"/>
    <n v="4"/>
    <x v="381"/>
    <s v="Black"/>
    <n v="10"/>
  </r>
  <r>
    <x v="1852"/>
    <n v="52574931013"/>
    <n v="1"/>
    <x v="181"/>
    <s v="Tan"/>
    <n v="8"/>
  </r>
  <r>
    <x v="1853"/>
    <n v="52574461862"/>
    <n v="12"/>
    <x v="318"/>
    <s v="Black"/>
    <n v="9"/>
  </r>
  <r>
    <x v="1854"/>
    <n v="194593952324"/>
    <n v="12"/>
    <x v="2"/>
    <s v="Black"/>
    <n v="8"/>
  </r>
  <r>
    <x v="820"/>
    <n v="52574700787"/>
    <n v="1"/>
    <x v="259"/>
    <s v="Black"/>
    <n v="7.5"/>
  </r>
  <r>
    <x v="1855"/>
    <n v="194593996038"/>
    <n v="1"/>
    <x v="112"/>
    <s v="Pink"/>
    <n v="9.5"/>
  </r>
  <r>
    <x v="1856"/>
    <n v="194593842984"/>
    <n v="1"/>
    <x v="347"/>
    <s v="Fuchsia"/>
    <n v="9.5"/>
  </r>
  <r>
    <x v="1857"/>
    <n v="194593781740"/>
    <n v="3"/>
    <x v="89"/>
    <s v="White"/>
    <n v="6"/>
  </r>
  <r>
    <x v="1858"/>
    <n v="52574975697"/>
    <n v="1"/>
    <x v="142"/>
    <s v="Brown"/>
    <n v="10"/>
  </r>
  <r>
    <x v="1859"/>
    <n v="52574699630"/>
    <n v="1"/>
    <x v="373"/>
    <s v="Leopard"/>
    <n v="12"/>
  </r>
  <r>
    <x v="1613"/>
    <n v="52574812558"/>
    <n v="1"/>
    <x v="174"/>
    <s v="Navy"/>
    <n v="7"/>
  </r>
  <r>
    <x v="1860"/>
    <n v="52574615678"/>
    <n v="1"/>
    <x v="403"/>
    <s v="Purple"/>
    <n v="6"/>
  </r>
  <r>
    <x v="1861"/>
    <n v="52574861334"/>
    <n v="1"/>
    <x v="25"/>
    <s v="Dot"/>
    <n v="6.5"/>
  </r>
  <r>
    <x v="1862"/>
    <n v="52574966756"/>
    <n v="0"/>
    <x v="342"/>
    <s v="Tan"/>
    <n v="8.5"/>
  </r>
  <r>
    <x v="10"/>
    <n v="194593926172"/>
    <n v="0"/>
    <x v="9"/>
    <s v="Brown"/>
    <n v="9.5"/>
  </r>
  <r>
    <x v="1863"/>
    <n v="52574922424"/>
    <n v="1"/>
    <x v="50"/>
    <s v="Taupe"/>
    <n v="7.5"/>
  </r>
  <r>
    <x v="1864"/>
    <n v="194593749474"/>
    <n v="1"/>
    <x v="84"/>
    <s v="White"/>
    <n v="9.5"/>
  </r>
  <r>
    <x v="1865"/>
    <n v="194593749450"/>
    <n v="1"/>
    <x v="84"/>
    <s v="White"/>
    <n v="8.5"/>
  </r>
  <r>
    <x v="1866"/>
    <n v="194593749436"/>
    <n v="1"/>
    <x v="84"/>
    <s v="White"/>
    <n v="7.5"/>
  </r>
  <r>
    <x v="1867"/>
    <n v="194593593091"/>
    <n v="1"/>
    <x v="160"/>
    <s v="White"/>
    <n v="6.5"/>
  </r>
  <r>
    <x v="1868"/>
    <n v="194593795839"/>
    <n v="1"/>
    <x v="204"/>
    <s v="Orange"/>
    <n v="6.5"/>
  </r>
  <r>
    <x v="1869"/>
    <n v="52574976113"/>
    <n v="1"/>
    <x v="19"/>
    <s v="Brown"/>
    <n v="9"/>
  </r>
  <r>
    <x v="1870"/>
    <n v="52574447811"/>
    <n v="1"/>
    <x v="324"/>
    <s v="Grey"/>
    <n v="7"/>
  </r>
  <r>
    <x v="1871"/>
    <n v="194593574380"/>
    <n v="1"/>
    <x v="170"/>
    <s v="Taupe"/>
    <n v="7"/>
  </r>
  <r>
    <x v="1872"/>
    <n v="52574622232"/>
    <n v="1"/>
    <x v="473"/>
    <s v="Tan"/>
    <n v="7.5"/>
  </r>
  <r>
    <x v="1873"/>
    <n v="194593758797"/>
    <n v="1"/>
    <x v="57"/>
    <s v="Silver"/>
    <n v="8"/>
  </r>
  <r>
    <x v="1874"/>
    <n v="52574447866"/>
    <n v="1"/>
    <x v="324"/>
    <s v="Grey"/>
    <n v="10"/>
  </r>
  <r>
    <x v="1875"/>
    <n v="52574803884"/>
    <n v="1"/>
    <x v="315"/>
    <s v="Taupe"/>
    <n v="9.5"/>
  </r>
  <r>
    <x v="1876"/>
    <n v="52574801477"/>
    <n v="1"/>
    <x v="93"/>
    <s v="Black"/>
    <n v="10"/>
  </r>
  <r>
    <x v="1877"/>
    <n v="194593961692"/>
    <n v="12"/>
    <x v="334"/>
    <s v="Black"/>
    <n v="8.5"/>
  </r>
  <r>
    <x v="1878"/>
    <n v="194593575530"/>
    <n v="1"/>
    <x v="139"/>
    <s v="Black"/>
    <n v="11"/>
  </r>
  <r>
    <x v="1879"/>
    <n v="194593869998"/>
    <n v="1"/>
    <x v="178"/>
    <s v="Red"/>
    <n v="9.5"/>
  </r>
  <r>
    <x v="1880"/>
    <n v="52574914887"/>
    <n v="2"/>
    <x v="169"/>
    <s v="Black"/>
    <n v="10"/>
  </r>
  <r>
    <x v="1881"/>
    <n v="194593723573"/>
    <n v="1"/>
    <x v="81"/>
    <s v="Blue"/>
    <n v="9"/>
  </r>
  <r>
    <x v="1882"/>
    <n v="52574997552"/>
    <n v="1"/>
    <x v="412"/>
    <s v="Black"/>
    <n v="8.5"/>
  </r>
  <r>
    <x v="1883"/>
    <n v="194593991545"/>
    <n v="1"/>
    <x v="468"/>
    <s v="Brown"/>
    <n v="7"/>
  </r>
  <r>
    <x v="1884"/>
    <n v="52574735321"/>
    <n v="3"/>
    <x v="339"/>
    <s v="Grey"/>
    <n v="10"/>
  </r>
  <r>
    <x v="1325"/>
    <n v="52574946178"/>
    <n v="1"/>
    <x v="31"/>
    <s v="Red"/>
    <n v="8"/>
  </r>
  <r>
    <x v="1883"/>
    <n v="194593991545"/>
    <n v="0"/>
    <x v="468"/>
    <s v="Brown"/>
    <n v="7"/>
  </r>
  <r>
    <x v="1885"/>
    <n v="52574805512"/>
    <n v="1"/>
    <x v="168"/>
    <s v="Taupe"/>
    <n v="8.5"/>
  </r>
  <r>
    <x v="1886"/>
    <n v="52574970807"/>
    <n v="1"/>
    <x v="5"/>
    <s v="Black"/>
    <n v="7.5"/>
  </r>
  <r>
    <x v="1670"/>
    <n v="52574679397"/>
    <n v="1"/>
    <x v="116"/>
    <s v="Chestnut"/>
    <n v="10"/>
  </r>
  <r>
    <x v="1887"/>
    <n v="5.2574149241052502E+22"/>
    <n v="1"/>
    <x v="116"/>
    <s v="Black"/>
    <n v="7.5"/>
  </r>
  <r>
    <x v="1888"/>
    <n v="52574679281"/>
    <n v="2"/>
    <x v="116"/>
    <s v="Black"/>
    <n v="8.5"/>
  </r>
  <r>
    <x v="1889"/>
    <n v="194593947146"/>
    <n v="1"/>
    <x v="217"/>
    <s v="Nude"/>
    <n v="7"/>
  </r>
  <r>
    <x v="1890"/>
    <n v="194593900462"/>
    <n v="1"/>
    <x v="454"/>
    <s v="Black"/>
    <n v="6.5"/>
  </r>
  <r>
    <x v="1891"/>
    <n v="52574945881"/>
    <n v="2"/>
    <x v="31"/>
    <s v="Black"/>
    <n v="10"/>
  </r>
  <r>
    <x v="955"/>
    <n v="52574672350"/>
    <n v="2"/>
    <x v="337"/>
    <s v="Black"/>
    <n v="7"/>
  </r>
  <r>
    <x v="1892"/>
    <n v="194593987500"/>
    <n v="3"/>
    <x v="396"/>
    <s v="Green"/>
    <n v="9"/>
  </r>
  <r>
    <x v="1893"/>
    <n v="194593761940"/>
    <n v="1"/>
    <x v="251"/>
    <s v="Mocha"/>
    <n v="6"/>
  </r>
  <r>
    <x v="1894"/>
    <n v="52574930740"/>
    <n v="1"/>
    <x v="181"/>
    <s v="Black"/>
    <n v="12"/>
  </r>
  <r>
    <x v="1895"/>
    <n v="194593749498"/>
    <n v="1"/>
    <x v="84"/>
    <s v="White"/>
    <n v="11"/>
  </r>
  <r>
    <x v="1896"/>
    <n v="194593946057"/>
    <n v="1"/>
    <x v="226"/>
    <s v="Tan"/>
    <n v="6.5"/>
  </r>
  <r>
    <x v="1897"/>
    <n v="52574917635"/>
    <n v="1"/>
    <x v="270"/>
    <s v="Black"/>
    <n v="10"/>
  </r>
  <r>
    <x v="1898"/>
    <n v="52574911763"/>
    <n v="2"/>
    <x v="100"/>
    <s v="Black"/>
    <n v="8"/>
  </r>
  <r>
    <x v="1899"/>
    <n v="194593718388"/>
    <n v="1"/>
    <x v="352"/>
    <s v="Black"/>
    <n v="8"/>
  </r>
  <r>
    <x v="441"/>
    <n v="52574672824"/>
    <n v="1"/>
    <x v="28"/>
    <s v="Taupe"/>
    <n v="10"/>
  </r>
  <r>
    <x v="1900"/>
    <n v="52574915945"/>
    <n v="1"/>
    <x v="156"/>
    <s v="Black"/>
    <n v="8"/>
  </r>
  <r>
    <x v="363"/>
    <n v="52574709179"/>
    <n v="0"/>
    <x v="109"/>
    <s v="Black"/>
    <n v="10"/>
  </r>
  <r>
    <x v="1901"/>
    <n v="194593810846"/>
    <n v="5"/>
    <x v="325"/>
    <s v="Silver"/>
    <n v="6"/>
  </r>
  <r>
    <x v="1902"/>
    <n v="52574680942"/>
    <n v="1"/>
    <x v="381"/>
    <s v="Taupe"/>
    <n v="8"/>
  </r>
  <r>
    <x v="1903"/>
    <n v="52574820461"/>
    <n v="0"/>
    <x v="128"/>
    <s v="Leopard"/>
    <n v="8"/>
  </r>
  <r>
    <x v="1904"/>
    <n v="194593621664"/>
    <n v="1"/>
    <x v="471"/>
    <s v="Black"/>
    <n v="7.5"/>
  </r>
  <r>
    <x v="1905"/>
    <n v="194593750197"/>
    <n v="1"/>
    <x v="474"/>
    <s v="Denim"/>
    <n v="7"/>
  </r>
  <r>
    <x v="1906"/>
    <n v="52574990720"/>
    <n v="1"/>
    <x v="410"/>
    <s v="Clay"/>
    <n v="8"/>
  </r>
  <r>
    <x v="1907"/>
    <n v="194593719705"/>
    <n v="12"/>
    <x v="475"/>
    <s v="Pink"/>
    <n v="8"/>
  </r>
  <r>
    <x v="1908"/>
    <n v="52574996449"/>
    <n v="1"/>
    <x v="239"/>
    <s v="Beige"/>
    <n v="8"/>
  </r>
  <r>
    <x v="779"/>
    <n v="52574984538"/>
    <n v="1"/>
    <x v="343"/>
    <s v="Nude"/>
    <n v="6.5"/>
  </r>
  <r>
    <x v="1909"/>
    <n v="52574813340"/>
    <n v="1"/>
    <x v="22"/>
    <s v="Leopard"/>
    <n v="9"/>
  </r>
  <r>
    <x v="1910"/>
    <n v="52574801507"/>
    <n v="1"/>
    <x v="93"/>
    <s v="Brown"/>
    <n v="6"/>
  </r>
  <r>
    <x v="1911"/>
    <n v="194593786769"/>
    <n v="1"/>
    <x v="340"/>
    <s v="Black"/>
    <n v="9.5"/>
  </r>
  <r>
    <x v="1912"/>
    <n v="194593987432"/>
    <n v="1"/>
    <x v="396"/>
    <s v="Green"/>
    <n v="5.5"/>
  </r>
  <r>
    <x v="1913"/>
    <n v="52574807202"/>
    <n v="1"/>
    <x v="225"/>
    <s v="Grey"/>
    <n v="6"/>
  </r>
  <r>
    <x v="1914"/>
    <n v="194593732520"/>
    <n v="1"/>
    <x v="397"/>
    <s v="White"/>
    <n v="8.5"/>
  </r>
  <r>
    <x v="1915"/>
    <n v="52574945850"/>
    <n v="1"/>
    <x v="31"/>
    <s v="Black"/>
    <n v="8.5"/>
  </r>
  <r>
    <x v="1502"/>
    <n v="52574909678"/>
    <n v="1"/>
    <x v="417"/>
    <s v="Tan"/>
    <n v="8"/>
  </r>
  <r>
    <x v="1916"/>
    <n v="52574838954"/>
    <n v="12"/>
    <x v="185"/>
    <s v="Pink"/>
    <n v="10"/>
  </r>
  <r>
    <x v="1917"/>
    <n v="194593766389"/>
    <n v="1"/>
    <x v="33"/>
    <s v="Olive"/>
    <n v="8"/>
  </r>
  <r>
    <x v="1918"/>
    <n v="194593842045"/>
    <n v="1"/>
    <x v="44"/>
    <s v="Tan"/>
    <n v="11"/>
  </r>
  <r>
    <x v="1919"/>
    <n v="194593999411"/>
    <n v="1"/>
    <x v="134"/>
    <s v="Green"/>
    <n v="11"/>
  </r>
  <r>
    <x v="1920"/>
    <n v="194593863866"/>
    <n v="1"/>
    <x v="341"/>
    <s v="Green"/>
    <n v="11"/>
  </r>
  <r>
    <x v="370"/>
    <n v="194593946088"/>
    <n v="12"/>
    <x v="226"/>
    <s v="Tan"/>
    <n v="8"/>
  </r>
  <r>
    <x v="1921"/>
    <n v="52574993974"/>
    <n v="1"/>
    <x v="428"/>
    <s v="Red"/>
    <n v="12"/>
  </r>
  <r>
    <x v="1922"/>
    <n v="194593960862"/>
    <n v="1"/>
    <x v="14"/>
    <s v="Black"/>
    <n v="9"/>
  </r>
  <r>
    <x v="1923"/>
    <n v="194593962729"/>
    <n v="1"/>
    <x v="157"/>
    <s v="Red"/>
    <n v="6"/>
  </r>
  <r>
    <x v="1924"/>
    <n v="194593994287"/>
    <n v="1"/>
    <x v="32"/>
    <s v="Tan"/>
    <n v="6"/>
  </r>
  <r>
    <x v="1925"/>
    <n v="5.2574144020525697E+21"/>
    <n v="1"/>
    <x v="180"/>
    <s v="Red"/>
    <n v="7"/>
  </r>
  <r>
    <x v="1926"/>
    <n v="52574681314"/>
    <n v="1"/>
    <x v="70"/>
    <s v="Black"/>
    <n v="9.5"/>
  </r>
  <r>
    <x v="1927"/>
    <n v="52574946147"/>
    <n v="1"/>
    <x v="31"/>
    <s v="Red"/>
    <n v="6.5"/>
  </r>
  <r>
    <x v="1928"/>
    <n v="52574498875"/>
    <n v="2"/>
    <x v="280"/>
    <s v="White"/>
    <n v="7.5"/>
  </r>
  <r>
    <x v="1929"/>
    <n v="194593956261"/>
    <n v="1"/>
    <x v="43"/>
    <s v="White"/>
    <n v="7"/>
  </r>
  <r>
    <x v="1930"/>
    <n v="52574422276"/>
    <n v="1"/>
    <x v="242"/>
    <s v="Black"/>
    <n v="8"/>
  </r>
  <r>
    <x v="1931"/>
    <n v="194593946781"/>
    <n v="1"/>
    <x v="217"/>
    <s v="Black"/>
    <n v="7"/>
  </r>
  <r>
    <x v="1144"/>
    <n v="52574838800"/>
    <n v="2"/>
    <x v="185"/>
    <s v="Black"/>
    <n v="9"/>
  </r>
  <r>
    <x v="803"/>
    <n v="52574462272"/>
    <n v="1"/>
    <x v="318"/>
    <s v="Stripe"/>
    <n v="7"/>
  </r>
  <r>
    <x v="1932"/>
    <n v="194593950979"/>
    <n v="12"/>
    <x v="317"/>
    <s v="White"/>
    <n v="6.5"/>
  </r>
  <r>
    <x v="1933"/>
    <n v="52574837155"/>
    <n v="7"/>
    <x v="76"/>
    <s v="Pink"/>
    <n v="8.5"/>
  </r>
  <r>
    <x v="1934"/>
    <n v="52574903072"/>
    <n v="12"/>
    <x v="40"/>
    <s v="Black"/>
    <n v="8"/>
  </r>
  <r>
    <x v="323"/>
    <n v="194593940185"/>
    <n v="2"/>
    <x v="201"/>
    <s v="Clear"/>
    <n v="7"/>
  </r>
  <r>
    <x v="1935"/>
    <n v="194593923843"/>
    <n v="1"/>
    <x v="106"/>
    <s v="Taupe"/>
    <n v="7"/>
  </r>
  <r>
    <x v="1936"/>
    <n v="194593839748"/>
    <n v="12"/>
    <x v="172"/>
    <s v="Pink"/>
    <n v="7"/>
  </r>
  <r>
    <x v="747"/>
    <n v="52574672374"/>
    <n v="1"/>
    <x v="337"/>
    <s v="Black"/>
    <n v="8"/>
  </r>
  <r>
    <x v="547"/>
    <n v="52574859010"/>
    <n v="0"/>
    <x v="15"/>
    <s v="White"/>
    <n v="6"/>
  </r>
  <r>
    <x v="1937"/>
    <n v="52574900934"/>
    <n v="1"/>
    <x v="231"/>
    <s v="Grey"/>
    <n v="8"/>
  </r>
  <r>
    <x v="1938"/>
    <n v="194593839526"/>
    <n v="4"/>
    <x v="172"/>
    <s v="Black"/>
    <n v="8"/>
  </r>
  <r>
    <x v="1939"/>
    <n v="194593839793"/>
    <n v="2"/>
    <x v="172"/>
    <s v="Pink"/>
    <n v="9.5"/>
  </r>
  <r>
    <x v="1940"/>
    <n v="194593779198"/>
    <n v="1"/>
    <x v="83"/>
    <s v="Green"/>
    <n v="11"/>
  </r>
  <r>
    <x v="1941"/>
    <n v="52574934199"/>
    <n v="1"/>
    <x v="356"/>
    <s v="Slate"/>
    <n v="7.5"/>
  </r>
  <r>
    <x v="1942"/>
    <n v="52574478396"/>
    <n v="1"/>
    <x v="110"/>
    <s v="Olive"/>
    <n v="11"/>
  </r>
  <r>
    <x v="901"/>
    <n v="52574928921"/>
    <n v="1"/>
    <x v="363"/>
    <s v="Black"/>
    <n v="8"/>
  </r>
  <r>
    <x v="1943"/>
    <n v="194593773967"/>
    <n v="2"/>
    <x v="78"/>
    <s v="Off White"/>
    <n v="7.5"/>
  </r>
  <r>
    <x v="1944"/>
    <n v="52574679434"/>
    <n v="1"/>
    <x v="116"/>
    <s v="Taupe"/>
    <n v="7"/>
  </r>
  <r>
    <x v="1945"/>
    <n v="52574682328"/>
    <n v="1"/>
    <x v="316"/>
    <s v="Brown"/>
    <n v="8"/>
  </r>
  <r>
    <x v="1946"/>
    <n v="194593820517"/>
    <n v="1"/>
    <x v="314"/>
    <s v="Red"/>
    <n v="7"/>
  </r>
  <r>
    <x v="1947"/>
    <n v="5.2574498936052498E+22"/>
    <n v="1"/>
    <x v="280"/>
    <s v="White"/>
    <n v="12"/>
  </r>
  <r>
    <x v="1948"/>
    <n v="52574915563"/>
    <n v="1"/>
    <x v="388"/>
    <s v="Black"/>
    <n v="12"/>
  </r>
  <r>
    <x v="1949"/>
    <n v="194593760578"/>
    <n v="1"/>
    <x v="366"/>
    <s v="Blue"/>
    <n v="9"/>
  </r>
  <r>
    <x v="1950"/>
    <n v="194593949072"/>
    <n v="1"/>
    <x v="140"/>
    <s v="Black"/>
    <n v="7.5"/>
  </r>
  <r>
    <x v="1951"/>
    <n v="52574909623"/>
    <n v="1"/>
    <x v="417"/>
    <s v="Grey"/>
    <n v="12"/>
  </r>
  <r>
    <x v="1952"/>
    <n v="52574868869"/>
    <n v="1"/>
    <x v="369"/>
    <s v="Yellow"/>
    <n v="9"/>
  </r>
  <r>
    <x v="1953"/>
    <n v="194593935204"/>
    <n v="1"/>
    <x v="154"/>
    <s v="Taupe"/>
    <n v="10"/>
  </r>
  <r>
    <x v="1954"/>
    <n v="194593725140"/>
    <n v="1"/>
    <x v="39"/>
    <s v="Black"/>
    <n v="11"/>
  </r>
  <r>
    <x v="1955"/>
    <n v="52574463941"/>
    <n v="1"/>
    <x v="476"/>
    <s v="Brown"/>
    <n v="8"/>
  </r>
  <r>
    <x v="1956"/>
    <n v="194593766532"/>
    <n v="5"/>
    <x v="33"/>
    <s v="Off White"/>
    <n v="10"/>
  </r>
  <r>
    <x v="1957"/>
    <n v="194593824058"/>
    <n v="1"/>
    <x v="265"/>
    <s v="Red"/>
    <n v="7.5"/>
  </r>
  <r>
    <x v="1956"/>
    <n v="194593766532"/>
    <n v="1"/>
    <x v="33"/>
    <s v="Off White"/>
    <n v="10"/>
  </r>
  <r>
    <x v="1958"/>
    <n v="52574692747"/>
    <n v="1"/>
    <x v="216"/>
    <s v="Brown"/>
    <n v="7"/>
  </r>
  <r>
    <x v="1959"/>
    <n v="194593753198"/>
    <n v="1"/>
    <x v="208"/>
    <s v="Black"/>
    <n v="8.5"/>
  </r>
  <r>
    <x v="1960"/>
    <n v="194593849563"/>
    <n v="1"/>
    <x v="477"/>
    <s v="Blush"/>
    <n v="11"/>
  </r>
  <r>
    <x v="1961"/>
    <n v="52574917031"/>
    <n v="1"/>
    <x v="263"/>
    <s v="Olive"/>
    <n v="7.5"/>
  </r>
  <r>
    <x v="1962"/>
    <n v="194593762961"/>
    <n v="1"/>
    <x v="195"/>
    <s v="Black"/>
    <n v="7.5"/>
  </r>
  <r>
    <x v="1963"/>
    <n v="194593986619"/>
    <n v="11"/>
    <x v="192"/>
    <s v="Black"/>
    <n v="6.5"/>
  </r>
  <r>
    <x v="1964"/>
    <n v="194593755048"/>
    <n v="3"/>
    <x v="6"/>
    <s v="Black"/>
    <n v="7.5"/>
  </r>
  <r>
    <x v="1965"/>
    <n v="194593749924"/>
    <n v="1"/>
    <x v="394"/>
    <s v="Olive"/>
    <n v="10"/>
  </r>
  <r>
    <x v="1966"/>
    <n v="52574865004"/>
    <n v="3"/>
    <x v="288"/>
    <s v="Taupe"/>
    <n v="8.5"/>
  </r>
  <r>
    <x v="851"/>
    <n v="194593941687"/>
    <n v="1"/>
    <x v="230"/>
    <s v="Beige"/>
    <n v="10"/>
  </r>
  <r>
    <x v="1967"/>
    <n v="52574925968"/>
    <n v="1"/>
    <x v="300"/>
    <s v="Cognac"/>
    <n v="8.5"/>
  </r>
  <r>
    <x v="1968"/>
    <n v="194593603684"/>
    <n v="1"/>
    <x v="349"/>
    <s v="White"/>
    <n v="8"/>
  </r>
  <r>
    <x v="1969"/>
    <n v="194593955615"/>
    <n v="2"/>
    <x v="123"/>
    <s v="Black"/>
    <n v="11"/>
  </r>
  <r>
    <x v="1970"/>
    <n v="194593755093"/>
    <n v="1"/>
    <x v="6"/>
    <s v="Black"/>
    <n v="10"/>
  </r>
  <r>
    <x v="1971"/>
    <n v="194593986770"/>
    <n v="2"/>
    <x v="192"/>
    <s v="Blue"/>
    <n v="8.5"/>
  </r>
  <r>
    <x v="1972"/>
    <n v="52574680638"/>
    <n v="1"/>
    <x v="285"/>
    <s v="Grey"/>
    <n v="11"/>
  </r>
  <r>
    <x v="1973"/>
    <n v="194593947177"/>
    <n v="1"/>
    <x v="217"/>
    <s v="Nude"/>
    <n v="8.5"/>
  </r>
  <r>
    <x v="1974"/>
    <n v="194593703018"/>
    <n v="1"/>
    <x v="211"/>
    <s v="Black"/>
    <n v="8"/>
  </r>
  <r>
    <x v="1975"/>
    <n v="52574422580"/>
    <n v="1"/>
    <x v="242"/>
    <s v="Wine"/>
    <n v="7"/>
  </r>
  <r>
    <x v="807"/>
    <n v="52574945829"/>
    <n v="1"/>
    <x v="31"/>
    <s v="Black"/>
    <n v="7"/>
  </r>
  <r>
    <x v="1224"/>
    <n v="52574961225"/>
    <n v="1"/>
    <x v="20"/>
    <s v="Black"/>
    <n v="7"/>
  </r>
  <r>
    <x v="1976"/>
    <n v="194593756625"/>
    <n v="3"/>
    <x v="456"/>
    <s v="Green"/>
    <n v="9.5"/>
  </r>
  <r>
    <x v="1478"/>
    <n v="52574692655"/>
    <n v="1"/>
    <x v="216"/>
    <s v="Black"/>
    <n v="8"/>
  </r>
  <r>
    <x v="1977"/>
    <n v="52574865127"/>
    <n v="6"/>
    <x v="288"/>
    <s v="White"/>
    <n v="9"/>
  </r>
  <r>
    <x v="1978"/>
    <n v="52574912982"/>
    <n v="2"/>
    <x v="129"/>
    <s v="Cognac"/>
    <n v="8.5"/>
  </r>
  <r>
    <x v="1979"/>
    <n v="52574965025"/>
    <n v="1"/>
    <x v="79"/>
    <s v="Pink"/>
    <n v="10"/>
  </r>
  <r>
    <x v="1975"/>
    <n v="52574422580"/>
    <n v="6"/>
    <x v="242"/>
    <s v="Wine"/>
    <n v="7"/>
  </r>
  <r>
    <x v="1976"/>
    <n v="194593756625"/>
    <n v="1"/>
    <x v="456"/>
    <s v="Green"/>
    <n v="9.5"/>
  </r>
  <r>
    <x v="979"/>
    <n v="52574680782"/>
    <n v="1"/>
    <x v="381"/>
    <s v="Black"/>
    <n v="9"/>
  </r>
  <r>
    <x v="1980"/>
    <n v="194593887978"/>
    <n v="1"/>
    <x v="378"/>
    <s v="Black"/>
    <n v="8.5"/>
  </r>
  <r>
    <x v="1981"/>
    <n v="194593760226"/>
    <n v="1"/>
    <x v="218"/>
    <s v="White"/>
    <n v="8"/>
  </r>
  <r>
    <x v="1982"/>
    <n v="194593648845"/>
    <n v="1"/>
    <x v="286"/>
    <s v="White"/>
    <n v="5.5"/>
  </r>
  <r>
    <x v="971"/>
    <n v="52574930832"/>
    <n v="1"/>
    <x v="181"/>
    <s v="Blush"/>
    <n v="10"/>
  </r>
  <r>
    <x v="1983"/>
    <n v="52574931488"/>
    <n v="1"/>
    <x v="96"/>
    <s v="Brown"/>
    <n v="9.5"/>
  </r>
  <r>
    <x v="1984"/>
    <n v="52574681338"/>
    <n v="3"/>
    <x v="70"/>
    <s v="Black"/>
    <n v="11"/>
  </r>
  <r>
    <x v="1985"/>
    <n v="52574993004"/>
    <n v="1"/>
    <x v="7"/>
    <s v="Bone"/>
    <n v="6.5"/>
  </r>
  <r>
    <x v="1986"/>
    <n v="52574680799"/>
    <n v="1"/>
    <x v="381"/>
    <s v="Black"/>
    <n v="9.5"/>
  </r>
  <r>
    <x v="1987"/>
    <n v="52574978438"/>
    <n v="1"/>
    <x v="293"/>
    <s v="Beige"/>
    <n v="9.5"/>
  </r>
  <r>
    <x v="1988"/>
    <n v="52574979640"/>
    <n v="2"/>
    <x v="297"/>
    <s v="Grey"/>
    <n v="9.5"/>
  </r>
  <r>
    <x v="1989"/>
    <n v="194593912885"/>
    <n v="1"/>
    <x v="228"/>
    <s v="Blue"/>
    <n v="6"/>
  </r>
  <r>
    <x v="1990"/>
    <n v="194593990500"/>
    <n v="1"/>
    <x v="345"/>
    <s v="Pink"/>
    <n v="9"/>
  </r>
  <r>
    <x v="1299"/>
    <n v="194593913004"/>
    <n v="1"/>
    <x v="228"/>
    <s v="Green"/>
    <n v="6"/>
  </r>
  <r>
    <x v="1991"/>
    <n v="52574708936"/>
    <n v="2"/>
    <x v="235"/>
    <s v="Black"/>
    <n v="10"/>
  </r>
  <r>
    <x v="1992"/>
    <n v="52574461329"/>
    <n v="0"/>
    <x v="364"/>
    <s v="Grey"/>
    <n v="10.5"/>
  </r>
  <r>
    <x v="797"/>
    <n v="52574681413"/>
    <n v="1"/>
    <x v="70"/>
    <s v="Brown"/>
    <n v="11"/>
  </r>
  <r>
    <x v="1993"/>
    <n v="52574463996"/>
    <n v="0"/>
    <x v="476"/>
    <s v="Brown"/>
    <n v="10.5"/>
  </r>
  <r>
    <x v="1994"/>
    <n v="52574915938"/>
    <n v="1"/>
    <x v="156"/>
    <s v="Black"/>
    <n v="7.5"/>
  </r>
  <r>
    <x v="1995"/>
    <n v="194593816565"/>
    <n v="1"/>
    <x v="264"/>
    <s v="Blush"/>
    <n v="7.5"/>
  </r>
  <r>
    <x v="1996"/>
    <n v="52574789164"/>
    <n v="3"/>
    <x v="121"/>
    <s v="Red"/>
    <n v="6"/>
  </r>
  <r>
    <x v="497"/>
    <n v="194593761735"/>
    <n v="1"/>
    <x v="251"/>
    <s v="Black"/>
    <n v="6.5"/>
  </r>
  <r>
    <x v="1968"/>
    <n v="194593603684"/>
    <n v="1"/>
    <x v="349"/>
    <s v="White"/>
    <n v="8"/>
  </r>
  <r>
    <x v="222"/>
    <n v="52574820737"/>
    <n v="1"/>
    <x v="151"/>
    <s v="Black"/>
    <n v="11"/>
  </r>
  <r>
    <x v="1997"/>
    <n v="5.2574436930525698E+21"/>
    <n v="2"/>
    <x v="28"/>
    <s v="Black"/>
    <n v="7"/>
  </r>
  <r>
    <x v="1998"/>
    <n v="52574916942"/>
    <n v="1"/>
    <x v="263"/>
    <s v="Black"/>
    <n v="8.5"/>
  </r>
  <r>
    <x v="1999"/>
    <n v="194593573888"/>
    <n v="12"/>
    <x v="170"/>
    <s v="Black"/>
    <n v="6"/>
  </r>
  <r>
    <x v="2000"/>
    <n v="52574900965"/>
    <n v="1"/>
    <x v="231"/>
    <s v="Grey"/>
    <n v="11"/>
  </r>
  <r>
    <x v="2001"/>
    <n v="194593941786"/>
    <n v="1"/>
    <x v="230"/>
    <s v="Black"/>
    <n v="9"/>
  </r>
  <r>
    <x v="393"/>
    <n v="52574708806"/>
    <n v="3"/>
    <x v="235"/>
    <s v="Grey"/>
    <n v="9"/>
  </r>
  <r>
    <x v="2002"/>
    <n v="194593931015"/>
    <n v="1"/>
    <x v="209"/>
    <s v="White"/>
    <n v="11"/>
  </r>
  <r>
    <x v="1752"/>
    <n v="52574915525"/>
    <n v="1"/>
    <x v="388"/>
    <s v="Black"/>
    <n v="9"/>
  </r>
  <r>
    <x v="2003"/>
    <n v="52574451061"/>
    <n v="2"/>
    <x v="63"/>
    <s v="Brown"/>
    <n v="11"/>
  </r>
  <r>
    <x v="1670"/>
    <n v="52574679397"/>
    <n v="1"/>
    <x v="116"/>
    <s v="Chestnut"/>
    <n v="10"/>
  </r>
  <r>
    <x v="1287"/>
    <n v="52574679304"/>
    <n v="1"/>
    <x v="116"/>
    <s v="Black"/>
    <n v="10"/>
  </r>
  <r>
    <x v="660"/>
    <n v="52574679403"/>
    <n v="1"/>
    <x v="116"/>
    <s v="Chestnut"/>
    <n v="11"/>
  </r>
  <r>
    <x v="2004"/>
    <n v="194593729513"/>
    <n v="1"/>
    <x v="90"/>
    <s v="Yellow"/>
    <n v="6.5"/>
  </r>
  <r>
    <x v="747"/>
    <n v="52574672374"/>
    <n v="1"/>
    <x v="337"/>
    <s v="Black"/>
    <n v="8"/>
  </r>
  <r>
    <x v="2005"/>
    <n v="194593718340"/>
    <n v="1"/>
    <x v="352"/>
    <s v="Black"/>
    <n v="6"/>
  </r>
  <r>
    <x v="2006"/>
    <n v="194593994911"/>
    <n v="12"/>
    <x v="478"/>
    <s v="White"/>
    <n v="7.5"/>
  </r>
  <r>
    <x v="351"/>
    <n v="194593947009"/>
    <n v="1"/>
    <x v="217"/>
    <s v="Grey"/>
    <n v="6"/>
  </r>
  <r>
    <x v="1446"/>
    <n v="194593749443"/>
    <n v="3"/>
    <x v="84"/>
    <s v="White"/>
    <n v="8"/>
  </r>
  <r>
    <x v="2007"/>
    <n v="52574903188"/>
    <n v="2"/>
    <x v="40"/>
    <s v="Green"/>
    <n v="8"/>
  </r>
  <r>
    <x v="2008"/>
    <n v="194593775657"/>
    <n v="1"/>
    <x v="234"/>
    <s v="Off White"/>
    <n v="9.5"/>
  </r>
  <r>
    <x v="2009"/>
    <n v="5.2574144400525697E+21"/>
    <n v="11"/>
    <x v="180"/>
    <s v="Red"/>
    <n v="9"/>
  </r>
  <r>
    <x v="2010"/>
    <n v="52574461855"/>
    <n v="2"/>
    <x v="318"/>
    <s v="Black"/>
    <n v="8.5"/>
  </r>
  <r>
    <x v="2011"/>
    <n v="194593738713"/>
    <n v="1"/>
    <x v="354"/>
    <s v="Black"/>
    <n v="11"/>
  </r>
  <r>
    <x v="551"/>
    <n v="5.2574438390525696E+21"/>
    <n v="2"/>
    <x v="28"/>
    <s v="Taupe"/>
    <n v="11"/>
  </r>
  <r>
    <x v="2012"/>
    <n v="194593974623"/>
    <n v="12"/>
    <x v="30"/>
    <s v="Taupe"/>
    <n v="10"/>
  </r>
  <r>
    <x v="2013"/>
    <n v="194593786677"/>
    <n v="1"/>
    <x v="18"/>
    <s v="Yellow"/>
    <n v="11"/>
  </r>
  <r>
    <x v="2014"/>
    <n v="52574921922"/>
    <n v="12"/>
    <x v="299"/>
    <s v="Bone"/>
    <n v="10"/>
  </r>
  <r>
    <x v="2015"/>
    <n v="52574900996"/>
    <n v="1"/>
    <x v="231"/>
    <s v="Tan"/>
    <n v="8"/>
  </r>
  <r>
    <x v="2016"/>
    <n v="52574692358"/>
    <n v="1"/>
    <x v="216"/>
    <s v="Tan"/>
    <n v="10"/>
  </r>
  <r>
    <x v="2017"/>
    <n v="194593819931"/>
    <n v="5"/>
    <x v="362"/>
    <s v="Blush"/>
    <n v="7"/>
  </r>
  <r>
    <x v="2018"/>
    <n v="194593947047"/>
    <n v="1"/>
    <x v="217"/>
    <s v="Grey"/>
    <n v="8"/>
  </r>
  <r>
    <x v="2019"/>
    <n v="194593738775"/>
    <n v="3"/>
    <x v="354"/>
    <s v="Green"/>
    <n v="8"/>
  </r>
  <r>
    <x v="2020"/>
    <n v="52574931648"/>
    <n v="3"/>
    <x v="96"/>
    <s v="Taupe"/>
    <n v="6.5"/>
  </r>
  <r>
    <x v="2021"/>
    <n v="194593766341"/>
    <n v="1"/>
    <x v="33"/>
    <s v="Olive"/>
    <n v="6"/>
  </r>
  <r>
    <x v="2022"/>
    <n v="52574812534"/>
    <n v="1"/>
    <x v="174"/>
    <s v="Navy"/>
    <n v="6"/>
  </r>
  <r>
    <x v="525"/>
    <n v="52574850604"/>
    <n v="1"/>
    <x v="55"/>
    <s v="Black"/>
    <n v="9"/>
  </r>
  <r>
    <x v="2023"/>
    <n v="194593593336"/>
    <n v="1"/>
    <x v="479"/>
    <s v="Black"/>
    <n v="6.5"/>
  </r>
  <r>
    <x v="2024"/>
    <n v="52574422573"/>
    <n v="1"/>
    <x v="242"/>
    <s v="Wine"/>
    <n v="6.5"/>
  </r>
  <r>
    <x v="2025"/>
    <n v="194593913080"/>
    <n v="1"/>
    <x v="228"/>
    <s v="Green"/>
    <n v="10"/>
  </r>
  <r>
    <x v="2026"/>
    <n v="52574933475"/>
    <n v="1"/>
    <x v="332"/>
    <s v="Black"/>
    <n v="10"/>
  </r>
  <r>
    <x v="2027"/>
    <n v="194593751453"/>
    <n v="4"/>
    <x v="348"/>
    <s v="Black"/>
    <n v="9.5"/>
  </r>
  <r>
    <x v="2028"/>
    <n v="194593896000"/>
    <n v="1"/>
    <x v="256"/>
    <s v="Tan"/>
    <n v="5.5"/>
  </r>
  <r>
    <x v="2029"/>
    <n v="52574708790"/>
    <n v="12"/>
    <x v="235"/>
    <s v="Grey"/>
    <n v="8"/>
  </r>
  <r>
    <x v="2030"/>
    <n v="194593748699"/>
    <n v="12"/>
    <x v="27"/>
    <s v="Olive"/>
    <n v="9"/>
  </r>
  <r>
    <x v="2031"/>
    <n v="52574735253"/>
    <n v="1"/>
    <x v="339"/>
    <s v="Grey"/>
    <n v="6"/>
  </r>
  <r>
    <x v="2032"/>
    <n v="194593783782"/>
    <n v="1"/>
    <x v="114"/>
    <s v="Natural"/>
    <n v="9"/>
  </r>
  <r>
    <x v="2033"/>
    <n v="194593967793"/>
    <n v="10"/>
    <x v="439"/>
    <s v="Black"/>
    <n v="7.5"/>
  </r>
  <r>
    <x v="2034"/>
    <n v="52574812107"/>
    <n v="1"/>
    <x v="336"/>
    <s v="Blush"/>
    <n v="7"/>
  </r>
  <r>
    <x v="2035"/>
    <n v="194593770362"/>
    <n v="1"/>
    <x v="241"/>
    <s v="Mocha"/>
    <n v="9"/>
  </r>
  <r>
    <x v="1542"/>
    <n v="52574931662"/>
    <n v="2"/>
    <x v="96"/>
    <s v="Taupe"/>
    <n v="7.5"/>
  </r>
  <r>
    <x v="2036"/>
    <n v="52574735314"/>
    <n v="2"/>
    <x v="339"/>
    <s v="Grey"/>
    <n v="9"/>
  </r>
  <r>
    <x v="2037"/>
    <n v="52574889772"/>
    <n v="6"/>
    <x v="353"/>
    <s v="Leopard"/>
    <n v="10"/>
  </r>
  <r>
    <x v="2038"/>
    <n v="194593737709"/>
    <n v="11"/>
    <x v="91"/>
    <s v="Black"/>
    <n v="9.5"/>
  </r>
  <r>
    <x v="988"/>
    <n v="194593737686"/>
    <n v="4"/>
    <x v="91"/>
    <s v="Black"/>
    <n v="8.5"/>
  </r>
  <r>
    <x v="111"/>
    <n v="194593737662"/>
    <n v="7"/>
    <x v="91"/>
    <s v="Black"/>
    <n v="7.5"/>
  </r>
  <r>
    <x v="2039"/>
    <n v="194593737846"/>
    <n v="5"/>
    <x v="91"/>
    <s v="Brown"/>
    <n v="12"/>
  </r>
  <r>
    <x v="2040"/>
    <n v="52574709056"/>
    <n v="1"/>
    <x v="109"/>
    <s v="Grey"/>
    <n v="10"/>
  </r>
  <r>
    <x v="2041"/>
    <n v="194593737808"/>
    <n v="3"/>
    <x v="91"/>
    <s v="Brown"/>
    <n v="9"/>
  </r>
  <r>
    <x v="2042"/>
    <n v="52574858976"/>
    <n v="3"/>
    <x v="15"/>
    <s v="Blush"/>
    <n v="9.5"/>
  </r>
  <r>
    <x v="2043"/>
    <n v="52574804850"/>
    <n v="1"/>
    <x v="313"/>
    <s v="Gold"/>
    <n v="12"/>
  </r>
  <r>
    <x v="2044"/>
    <n v="52574930672"/>
    <n v="2"/>
    <x v="181"/>
    <s v="Black"/>
    <n v="7.5"/>
  </r>
  <r>
    <x v="815"/>
    <n v="52574930702"/>
    <n v="2"/>
    <x v="181"/>
    <s v="Black"/>
    <n v="9"/>
  </r>
  <r>
    <x v="2045"/>
    <n v="194593763081"/>
    <n v="12"/>
    <x v="195"/>
    <s v="Bone"/>
    <n v="8"/>
  </r>
  <r>
    <x v="2046"/>
    <n v="52574931464"/>
    <n v="5"/>
    <x v="96"/>
    <s v="Brown"/>
    <n v="8.5"/>
  </r>
  <r>
    <x v="2047"/>
    <n v="52574930863"/>
    <n v="5"/>
    <x v="181"/>
    <s v="Olive"/>
    <n v="6"/>
  </r>
  <r>
    <x v="2048"/>
    <n v="52574931174"/>
    <n v="3"/>
    <x v="181"/>
    <s v="White"/>
    <n v="11"/>
  </r>
  <r>
    <x v="875"/>
    <n v="194593752740"/>
    <n v="1"/>
    <x v="23"/>
    <s v="Gold"/>
    <n v="8"/>
  </r>
  <r>
    <x v="2049"/>
    <n v="52574922400"/>
    <n v="1"/>
    <x v="50"/>
    <s v="Taupe"/>
    <n v="6.5"/>
  </r>
  <r>
    <x v="2050"/>
    <n v="52574931136"/>
    <n v="5"/>
    <x v="181"/>
    <s v="White"/>
    <n v="8.5"/>
  </r>
  <r>
    <x v="2051"/>
    <n v="52574931082"/>
    <n v="3"/>
    <x v="181"/>
    <s v="White"/>
    <n v="6"/>
  </r>
  <r>
    <x v="2052"/>
    <n v="52574945904"/>
    <n v="2"/>
    <x v="31"/>
    <s v="Black"/>
    <n v="12"/>
  </r>
  <r>
    <x v="2053"/>
    <n v="194593752764"/>
    <n v="11"/>
    <x v="23"/>
    <s v="Gold"/>
    <n v="9"/>
  </r>
  <r>
    <x v="876"/>
    <n v="52574930689"/>
    <n v="9"/>
    <x v="181"/>
    <s v="Black"/>
    <n v="8"/>
  </r>
  <r>
    <x v="875"/>
    <n v="194593752740"/>
    <n v="3"/>
    <x v="23"/>
    <s v="Gold"/>
    <n v="8"/>
  </r>
  <r>
    <x v="2054"/>
    <n v="52574911824"/>
    <n v="1"/>
    <x v="100"/>
    <s v="Black"/>
    <n v="12"/>
  </r>
  <r>
    <x v="2055"/>
    <n v="52574451009"/>
    <n v="1"/>
    <x v="63"/>
    <s v="Brown"/>
    <n v="8"/>
  </r>
  <r>
    <x v="2056"/>
    <n v="52574692648"/>
    <n v="1"/>
    <x v="216"/>
    <s v="Black"/>
    <n v="7.5"/>
  </r>
  <r>
    <x v="876"/>
    <n v="52574930689"/>
    <n v="2"/>
    <x v="181"/>
    <s v="Black"/>
    <n v="8"/>
  </r>
  <r>
    <x v="402"/>
    <n v="52574875010"/>
    <n v="4"/>
    <x v="51"/>
    <s v="Brown"/>
    <n v="12"/>
  </r>
  <r>
    <x v="2057"/>
    <n v="194593727717"/>
    <n v="10"/>
    <x v="21"/>
    <s v="Off White"/>
    <n v="10"/>
  </r>
  <r>
    <x v="2058"/>
    <n v="194593837379"/>
    <n v="1"/>
    <x v="118"/>
    <s v="Red"/>
    <n v="7.5"/>
  </r>
  <r>
    <x v="2059"/>
    <n v="52574708929"/>
    <n v="2"/>
    <x v="235"/>
    <s v="Black"/>
    <n v="9"/>
  </r>
  <r>
    <x v="2060"/>
    <n v="52574866636"/>
    <n v="1"/>
    <x v="355"/>
    <s v="Tan"/>
    <n v="7.5"/>
  </r>
  <r>
    <x v="2061"/>
    <n v="52574866629"/>
    <n v="1"/>
    <x v="355"/>
    <s v="Tan"/>
    <n v="7"/>
  </r>
  <r>
    <x v="2062"/>
    <n v="52574866674"/>
    <n v="2"/>
    <x v="355"/>
    <s v="Tan"/>
    <n v="9.5"/>
  </r>
  <r>
    <x v="2063"/>
    <n v="52574820508"/>
    <n v="0"/>
    <x v="128"/>
    <s v="Leopard"/>
    <n v="10"/>
  </r>
  <r>
    <x v="2064"/>
    <n v="194593962385"/>
    <n v="1"/>
    <x v="157"/>
    <s v="Black"/>
    <n v="7"/>
  </r>
  <r>
    <x v="2065"/>
    <n v="52574697063"/>
    <n v="1"/>
    <x v="98"/>
    <s v="Animal"/>
    <n v="8.5"/>
  </r>
  <r>
    <x v="2066"/>
    <n v="52574854008"/>
    <n v="2"/>
    <x v="52"/>
    <s v="White"/>
    <n v="8.5"/>
  </r>
  <r>
    <x v="2067"/>
    <n v="52574853773"/>
    <n v="3"/>
    <x v="52"/>
    <s v="Brown"/>
    <n v="8"/>
  </r>
  <r>
    <x v="2068"/>
    <n v="52574970869"/>
    <n v="1"/>
    <x v="5"/>
    <s v="Black"/>
    <n v="11"/>
  </r>
  <r>
    <x v="2069"/>
    <n v="52574917048"/>
    <n v="1"/>
    <x v="263"/>
    <s v="Olive"/>
    <n v="8"/>
  </r>
  <r>
    <x v="1905"/>
    <n v="194593750197"/>
    <n v="2"/>
    <x v="474"/>
    <s v="Denim"/>
    <n v="7"/>
  </r>
  <r>
    <x v="2070"/>
    <n v="194593722927"/>
    <n v="0"/>
    <x v="421"/>
    <s v="White"/>
    <n v="9.5"/>
  </r>
  <r>
    <x v="2071"/>
    <n v="194593783591"/>
    <n v="1"/>
    <x v="114"/>
    <s v="Green"/>
    <n v="11"/>
  </r>
  <r>
    <x v="2072"/>
    <n v="52574777901"/>
    <n v="1"/>
    <x v="431"/>
    <s v="Beige"/>
    <n v="10"/>
  </r>
  <r>
    <x v="2073"/>
    <n v="52574866537"/>
    <n v="1"/>
    <x v="355"/>
    <s v="Blush"/>
    <n v="8"/>
  </r>
  <r>
    <x v="1034"/>
    <n v="52574866759"/>
    <n v="1"/>
    <x v="355"/>
    <s v="White"/>
    <n v="8"/>
  </r>
  <r>
    <x v="2074"/>
    <n v="194593955769"/>
    <n v="1"/>
    <x v="43"/>
    <s v="Black"/>
    <n v="6"/>
  </r>
  <r>
    <x v="2075"/>
    <n v="52574651607"/>
    <n v="2"/>
    <x v="307"/>
    <s v="Brown"/>
    <n v="10.5"/>
  </r>
  <r>
    <x v="2076"/>
    <n v="194593941816"/>
    <n v="3"/>
    <x v="230"/>
    <s v="Black"/>
    <n v="11"/>
  </r>
  <r>
    <x v="2077"/>
    <n v="52574854053"/>
    <n v="1"/>
    <x v="52"/>
    <s v="White"/>
    <n v="12"/>
  </r>
  <r>
    <x v="2078"/>
    <n v="194593751828"/>
    <n v="1"/>
    <x v="348"/>
    <s v="Tan"/>
    <n v="6"/>
  </r>
  <r>
    <x v="2079"/>
    <n v="52574866520"/>
    <n v="1"/>
    <x v="355"/>
    <s v="Blush"/>
    <n v="7.5"/>
  </r>
  <r>
    <x v="2080"/>
    <n v="194593707979"/>
    <n v="1"/>
    <x v="385"/>
    <s v="Taupe"/>
    <n v="8.5"/>
  </r>
  <r>
    <x v="2081"/>
    <n v="52574866445"/>
    <n v="1"/>
    <x v="355"/>
    <s v="Black"/>
    <n v="9"/>
  </r>
  <r>
    <x v="1035"/>
    <n v="52574866735"/>
    <n v="1"/>
    <x v="355"/>
    <s v="White"/>
    <n v="7"/>
  </r>
  <r>
    <x v="822"/>
    <n v="52574854039"/>
    <n v="1"/>
    <x v="52"/>
    <s v="White"/>
    <n v="10"/>
  </r>
  <r>
    <x v="2082"/>
    <n v="52574853810"/>
    <n v="1"/>
    <x v="52"/>
    <s v="Brown"/>
    <n v="10"/>
  </r>
  <r>
    <x v="2083"/>
    <n v="52574809367"/>
    <n v="1"/>
    <x v="212"/>
    <s v="Red"/>
    <n v="8"/>
  </r>
  <r>
    <x v="2084"/>
    <n v="194593596627"/>
    <n v="1"/>
    <x v="279"/>
    <s v="Gold"/>
    <n v="9"/>
  </r>
  <r>
    <x v="2085"/>
    <n v="52574975680"/>
    <n v="1"/>
    <x v="142"/>
    <s v="Brown"/>
    <n v="9.5"/>
  </r>
  <r>
    <x v="2086"/>
    <n v="8.7021100731686999E+23"/>
    <n v="2"/>
    <x v="458"/>
    <s v="Taupe"/>
    <n v="10"/>
  </r>
  <r>
    <x v="2087"/>
    <n v="194593760448"/>
    <n v="1"/>
    <x v="366"/>
    <s v="Black"/>
    <n v="8"/>
  </r>
  <r>
    <x v="878"/>
    <n v="52574930641"/>
    <n v="1"/>
    <x v="181"/>
    <s v="Black"/>
    <n v="6"/>
  </r>
  <r>
    <x v="2088"/>
    <n v="52574735338"/>
    <n v="1"/>
    <x v="339"/>
    <s v="Grey"/>
    <n v="11"/>
  </r>
  <r>
    <x v="1291"/>
    <n v="52574916959"/>
    <n v="2"/>
    <x v="263"/>
    <s v="Black"/>
    <n v="9"/>
  </r>
  <r>
    <x v="2089"/>
    <n v="194593760158"/>
    <n v="1"/>
    <x v="218"/>
    <s v="Tan"/>
    <n v="10"/>
  </r>
  <r>
    <x v="2090"/>
    <n v="194593950481"/>
    <n v="2"/>
    <x v="317"/>
    <s v="Black"/>
    <n v="6"/>
  </r>
  <r>
    <x v="2059"/>
    <n v="52574708929"/>
    <n v="2"/>
    <x v="235"/>
    <s v="Black"/>
    <n v="9"/>
  </r>
  <r>
    <x v="2091"/>
    <n v="52574613346"/>
    <n v="1"/>
    <x v="47"/>
    <s v="Tan"/>
    <n v="12"/>
  </r>
  <r>
    <x v="2092"/>
    <n v="194593573550"/>
    <n v="1"/>
    <x v="124"/>
    <s v="Grey"/>
    <n v="7.5"/>
  </r>
  <r>
    <x v="1232"/>
    <n v="52574851335"/>
    <n v="2"/>
    <x v="24"/>
    <s v="White"/>
    <n v="7"/>
  </r>
  <r>
    <x v="2093"/>
    <n v="52574681352"/>
    <n v="1"/>
    <x v="70"/>
    <s v="Brown"/>
    <n v="7.5"/>
  </r>
  <r>
    <x v="2094"/>
    <n v="52574814057"/>
    <n v="1"/>
    <x v="328"/>
    <s v="Black"/>
    <n v="8"/>
  </r>
  <r>
    <x v="901"/>
    <n v="52574928921"/>
    <n v="1"/>
    <x v="363"/>
    <s v="Black"/>
    <n v="8"/>
  </r>
  <r>
    <x v="2095"/>
    <n v="52574888102"/>
    <n v="12"/>
    <x v="141"/>
    <s v="Blue"/>
    <n v="9"/>
  </r>
  <r>
    <x v="2096"/>
    <n v="194593777484"/>
    <n v="1"/>
    <x v="135"/>
    <s v="Mocha"/>
    <n v="7.5"/>
  </r>
  <r>
    <x v="2097"/>
    <n v="52574819144"/>
    <n v="1"/>
    <x v="117"/>
    <s v="Blue"/>
    <n v="8"/>
  </r>
  <r>
    <x v="2098"/>
    <n v="52574925524"/>
    <n v="1"/>
    <x v="480"/>
    <s v="Grey"/>
    <n v="8.5"/>
  </r>
  <r>
    <x v="2099"/>
    <n v="52574865073"/>
    <n v="1"/>
    <x v="288"/>
    <s v="White"/>
    <n v="6.5"/>
  </r>
  <r>
    <x v="2100"/>
    <n v="52574477979"/>
    <n v="1"/>
    <x v="110"/>
    <s v="Black"/>
    <n v="6"/>
  </r>
  <r>
    <x v="2101"/>
    <n v="194593836341"/>
    <n v="1"/>
    <x v="258"/>
    <s v="Silver"/>
    <n v="6.5"/>
  </r>
  <r>
    <x v="2102"/>
    <n v="194593781771"/>
    <n v="12"/>
    <x v="89"/>
    <s v="White"/>
    <n v="7.5"/>
  </r>
  <r>
    <x v="2103"/>
    <n v="194593781665"/>
    <n v="12"/>
    <x v="89"/>
    <s v="Tan"/>
    <n v="7.5"/>
  </r>
  <r>
    <x v="2104"/>
    <n v="194593781696"/>
    <n v="12"/>
    <x v="89"/>
    <s v="Tan"/>
    <n v="9"/>
  </r>
  <r>
    <x v="1832"/>
    <n v="194593781672"/>
    <n v="12"/>
    <x v="89"/>
    <s v="Tan"/>
    <n v="8"/>
  </r>
  <r>
    <x v="2105"/>
    <n v="194593947924"/>
    <n v="1"/>
    <x v="199"/>
    <s v="White"/>
    <n v="10"/>
  </r>
  <r>
    <x v="914"/>
    <n v="52574888492"/>
    <n v="1"/>
    <x v="141"/>
    <s v="Taupe"/>
    <n v="6.5"/>
  </r>
  <r>
    <x v="2012"/>
    <n v="194593974623"/>
    <n v="1"/>
    <x v="30"/>
    <s v="Taupe"/>
    <n v="10"/>
  </r>
  <r>
    <x v="1130"/>
    <n v="52574709162"/>
    <n v="2"/>
    <x v="109"/>
    <s v="Black"/>
    <n v="9"/>
  </r>
  <r>
    <x v="2106"/>
    <n v="194593912236"/>
    <n v="10"/>
    <x v="130"/>
    <s v="Black"/>
    <n v="9.5"/>
  </r>
  <r>
    <x v="2107"/>
    <n v="194593579569"/>
    <n v="2"/>
    <x v="368"/>
    <s v="Black"/>
    <n v="8"/>
  </r>
  <r>
    <x v="2108"/>
    <n v="52574658828"/>
    <n v="2"/>
    <x v="180"/>
    <s v="Pewter"/>
    <n v="6"/>
  </r>
  <r>
    <x v="2109"/>
    <n v="194593703001"/>
    <n v="10"/>
    <x v="211"/>
    <s v="Black"/>
    <n v="7.5"/>
  </r>
  <r>
    <x v="2110"/>
    <n v="52574917055"/>
    <n v="7"/>
    <x v="263"/>
    <s v="Olive"/>
    <n v="8.5"/>
  </r>
  <r>
    <x v="2111"/>
    <n v="52574961751"/>
    <n v="6"/>
    <x v="481"/>
    <s v="Green"/>
    <n v="6"/>
  </r>
  <r>
    <x v="2112"/>
    <n v="52574961706"/>
    <n v="1"/>
    <x v="481"/>
    <s v="Black"/>
    <n v="9"/>
  </r>
  <r>
    <x v="2113"/>
    <n v="52574961720"/>
    <n v="2"/>
    <x v="481"/>
    <s v="Black"/>
    <n v="10"/>
  </r>
  <r>
    <x v="2114"/>
    <n v="52574961652"/>
    <n v="1"/>
    <x v="481"/>
    <s v="Black"/>
    <n v="6.5"/>
  </r>
  <r>
    <x v="2115"/>
    <n v="194593648425"/>
    <n v="12"/>
    <x v="286"/>
    <s v="Beige"/>
    <n v="6.5"/>
  </r>
  <r>
    <x v="2116"/>
    <n v="52574932072"/>
    <n v="1"/>
    <x v="482"/>
    <s v="White"/>
    <n v="6"/>
  </r>
  <r>
    <x v="2117"/>
    <n v="52574869514"/>
    <n v="1"/>
    <x v="113"/>
    <s v="Beige"/>
    <n v="8.5"/>
  </r>
  <r>
    <x v="2118"/>
    <n v="52574837360"/>
    <n v="1"/>
    <x v="76"/>
    <s v="Snake"/>
    <n v="8"/>
  </r>
  <r>
    <x v="2119"/>
    <n v="52574837384"/>
    <n v="1"/>
    <x v="76"/>
    <s v="Snake"/>
    <n v="9"/>
  </r>
  <r>
    <x v="2120"/>
    <n v="194593651234"/>
    <n v="12"/>
    <x v="286"/>
    <s v="Beige"/>
    <n v="9.5"/>
  </r>
  <r>
    <x v="2121"/>
    <n v="194593983670"/>
    <n v="1"/>
    <x v="102"/>
    <s v="Black"/>
    <n v="6.5"/>
  </r>
  <r>
    <x v="2122"/>
    <n v="52574680720"/>
    <n v="1"/>
    <x v="285"/>
    <s v="Taupe"/>
    <n v="11"/>
  </r>
  <r>
    <x v="2123"/>
    <n v="194593820258"/>
    <n v="1"/>
    <x v="314"/>
    <s v="Black"/>
    <n v="6"/>
  </r>
  <r>
    <x v="2124"/>
    <n v="52574680690"/>
    <n v="10"/>
    <x v="285"/>
    <s v="Taupe"/>
    <n v="8.5"/>
  </r>
  <r>
    <x v="960"/>
    <n v="52574812312"/>
    <n v="1"/>
    <x v="174"/>
    <s v="Beige"/>
    <n v="8.5"/>
  </r>
  <r>
    <x v="2125"/>
    <n v="52574868463"/>
    <n v="0"/>
    <x v="369"/>
    <s v="Black"/>
    <n v="12"/>
  </r>
  <r>
    <x v="2126"/>
    <n v="52574868791"/>
    <n v="10"/>
    <x v="369"/>
    <s v="White"/>
    <n v="12"/>
  </r>
  <r>
    <x v="2127"/>
    <n v="52574850239"/>
    <n v="1"/>
    <x v="483"/>
    <s v="Green"/>
    <n v="7"/>
  </r>
  <r>
    <x v="2128"/>
    <n v="52574868371"/>
    <n v="6"/>
    <x v="369"/>
    <s v="Black"/>
    <n v="6.5"/>
  </r>
  <r>
    <x v="2129"/>
    <n v="52574859225"/>
    <n v="1"/>
    <x v="15"/>
    <s v="Yellow"/>
    <n v="12"/>
  </r>
  <r>
    <x v="2130"/>
    <n v="52574931655"/>
    <n v="1"/>
    <x v="96"/>
    <s v="Taupe"/>
    <n v="7"/>
  </r>
  <r>
    <x v="2131"/>
    <n v="52574853780"/>
    <n v="1"/>
    <x v="52"/>
    <s v="Brown"/>
    <n v="8.5"/>
  </r>
  <r>
    <x v="2132"/>
    <n v="194593718784"/>
    <n v="1"/>
    <x v="352"/>
    <s v="Olive"/>
    <n v="6"/>
  </r>
  <r>
    <x v="2133"/>
    <n v="52574806809"/>
    <n v="4"/>
    <x v="320"/>
    <s v="Pink"/>
    <n v="8"/>
  </r>
  <r>
    <x v="2134"/>
    <n v="194593821477"/>
    <n v="12"/>
    <x v="382"/>
    <s v="Bone"/>
    <n v="10"/>
  </r>
  <r>
    <x v="2135"/>
    <n v="194593913059"/>
    <n v="12"/>
    <x v="228"/>
    <s v="Green"/>
    <n v="8.5"/>
  </r>
  <r>
    <x v="2136"/>
    <n v="52574812480"/>
    <n v="12"/>
    <x v="174"/>
    <s v="Blush"/>
    <n v="8"/>
  </r>
  <r>
    <x v="2137"/>
    <n v="52574818697"/>
    <n v="12"/>
    <x v="441"/>
    <s v="Pink"/>
    <n v="7.5"/>
  </r>
  <r>
    <x v="2138"/>
    <n v="194593753433"/>
    <n v="12"/>
    <x v="208"/>
    <s v="Off White"/>
    <n v="9.5"/>
  </r>
  <r>
    <x v="2139"/>
    <n v="52574696585"/>
    <n v="1"/>
    <x v="98"/>
    <s v="Black"/>
    <n v="6.5"/>
  </r>
  <r>
    <x v="1932"/>
    <n v="194593950979"/>
    <n v="1"/>
    <x v="317"/>
    <s v="White"/>
    <n v="6.5"/>
  </r>
  <r>
    <x v="2140"/>
    <n v="194593910638"/>
    <n v="2"/>
    <x v="191"/>
    <s v="Black"/>
    <n v="7.5"/>
  </r>
  <r>
    <x v="504"/>
    <n v="52574917598"/>
    <n v="2"/>
    <x v="270"/>
    <s v="Black"/>
    <n v="8"/>
  </r>
  <r>
    <x v="2141"/>
    <n v="194593753150"/>
    <n v="1"/>
    <x v="208"/>
    <s v="Black"/>
    <n v="6.5"/>
  </r>
  <r>
    <x v="2014"/>
    <n v="52574921922"/>
    <n v="1"/>
    <x v="299"/>
    <s v="Bone"/>
    <n v="10"/>
  </r>
  <r>
    <x v="2142"/>
    <n v="52574451030"/>
    <n v="1"/>
    <x v="63"/>
    <s v="Brown"/>
    <n v="9.5"/>
  </r>
  <r>
    <x v="2143"/>
    <n v="52574838930"/>
    <n v="12"/>
    <x v="185"/>
    <s v="Pink"/>
    <n v="8"/>
  </r>
  <r>
    <x v="1259"/>
    <n v="52574615494"/>
    <n v="4"/>
    <x v="403"/>
    <s v="Cognac"/>
    <n v="8"/>
  </r>
  <r>
    <x v="2144"/>
    <n v="52574843538"/>
    <n v="1"/>
    <x v="409"/>
    <s v="Tan"/>
    <n v="7.5"/>
  </r>
  <r>
    <x v="2145"/>
    <n v="52574820621"/>
    <n v="1"/>
    <x v="128"/>
    <s v="White"/>
    <n v="11"/>
  </r>
  <r>
    <x v="2146"/>
    <n v="194593795587"/>
    <n v="1"/>
    <x v="204"/>
    <s v="Black"/>
    <n v="11"/>
  </r>
  <r>
    <x v="2147"/>
    <n v="52574809770"/>
    <n v="2"/>
    <x v="88"/>
    <s v="Taupe"/>
    <n v="8.5"/>
  </r>
  <r>
    <x v="2148"/>
    <n v="194593950559"/>
    <n v="2"/>
    <x v="317"/>
    <s v="Black"/>
    <n v="9.5"/>
  </r>
  <r>
    <x v="2149"/>
    <n v="52574781656"/>
    <n v="1"/>
    <x v="484"/>
    <s v="Rose"/>
    <n v="11"/>
  </r>
  <r>
    <x v="367"/>
    <n v="52574861525"/>
    <n v="0"/>
    <x v="25"/>
    <s v="Grey"/>
    <n v="11"/>
  </r>
  <r>
    <x v="2150"/>
    <n v="52574844078"/>
    <n v="1"/>
    <x v="485"/>
    <s v="Red"/>
    <n v="7"/>
  </r>
  <r>
    <x v="402"/>
    <n v="52574875010"/>
    <n v="1"/>
    <x v="51"/>
    <s v="Brown"/>
    <n v="12"/>
  </r>
  <r>
    <x v="2151"/>
    <n v="194593775282"/>
    <n v="14"/>
    <x v="234"/>
    <s v="Lilac"/>
    <n v="7.5"/>
  </r>
  <r>
    <x v="889"/>
    <n v="52574980165"/>
    <n v="3"/>
    <x v="357"/>
    <s v="Black"/>
    <n v="8"/>
  </r>
  <r>
    <x v="2152"/>
    <n v="52574913538"/>
    <n v="1"/>
    <x v="486"/>
    <s v="Olive"/>
    <n v="8.5"/>
  </r>
  <r>
    <x v="1707"/>
    <n v="52574696578"/>
    <n v="1"/>
    <x v="98"/>
    <s v="Black"/>
    <n v="6"/>
  </r>
  <r>
    <x v="2153"/>
    <n v="52574696882"/>
    <n v="1"/>
    <x v="98"/>
    <s v="Red"/>
    <n v="12"/>
  </r>
  <r>
    <x v="2154"/>
    <n v="194593724983"/>
    <n v="1"/>
    <x v="49"/>
    <s v="Olive"/>
    <n v="8"/>
  </r>
  <r>
    <x v="2155"/>
    <n v="52574765137"/>
    <n v="1"/>
    <x v="414"/>
    <s v="Taupe"/>
    <n v="9"/>
  </r>
  <r>
    <x v="2156"/>
    <n v="194593777057"/>
    <n v="12"/>
    <x v="487"/>
    <s v="Pink"/>
    <n v="8"/>
  </r>
  <r>
    <x v="10"/>
    <n v="194593926172"/>
    <n v="1"/>
    <x v="9"/>
    <s v="Brown"/>
    <n v="9.5"/>
  </r>
  <r>
    <x v="2157"/>
    <n v="194593870000"/>
    <n v="0"/>
    <x v="178"/>
    <s v="Red"/>
    <n v="10"/>
  </r>
  <r>
    <x v="2158"/>
    <n v="194593934788"/>
    <n v="3"/>
    <x v="154"/>
    <s v="Black"/>
    <n v="7"/>
  </r>
  <r>
    <x v="2159"/>
    <n v="194593824669"/>
    <n v="1"/>
    <x v="38"/>
    <s v="Tan"/>
    <n v="8"/>
  </r>
  <r>
    <x v="2160"/>
    <n v="194593600973"/>
    <n v="1"/>
    <x v="462"/>
    <s v="Black"/>
    <n v="11"/>
  </r>
  <r>
    <x v="2161"/>
    <n v="194593737594"/>
    <n v="2"/>
    <x v="68"/>
    <s v="Pink"/>
    <n v="9.5"/>
  </r>
  <r>
    <x v="2162"/>
    <n v="52574696615"/>
    <n v="1"/>
    <x v="98"/>
    <s v="Black"/>
    <n v="8"/>
  </r>
  <r>
    <x v="2163"/>
    <n v="52574788938"/>
    <n v="1"/>
    <x v="121"/>
    <s v="Black"/>
    <n v="5.5"/>
  </r>
  <r>
    <x v="2164"/>
    <n v="52574908381"/>
    <n v="1"/>
    <x v="152"/>
    <s v="Black"/>
    <n v="9.5"/>
  </r>
  <r>
    <x v="2165"/>
    <n v="52574958935"/>
    <n v="1"/>
    <x v="488"/>
    <s v="Zebra"/>
    <n v="8"/>
  </r>
  <r>
    <x v="2166"/>
    <n v="52574930665"/>
    <n v="1"/>
    <x v="181"/>
    <s v="Black"/>
    <n v="7"/>
  </r>
  <r>
    <x v="2167"/>
    <n v="52574806243"/>
    <n v="1"/>
    <x v="85"/>
    <s v="Brown"/>
    <n v="7.5"/>
  </r>
  <r>
    <x v="2168"/>
    <n v="52574450859"/>
    <n v="1"/>
    <x v="63"/>
    <s v="Black"/>
    <n v="12"/>
  </r>
  <r>
    <x v="1426"/>
    <n v="194593783850"/>
    <n v="1"/>
    <x v="114"/>
    <s v="Nude"/>
    <n v="7"/>
  </r>
  <r>
    <x v="2169"/>
    <n v="194593945913"/>
    <n v="1"/>
    <x v="226"/>
    <s v="Ivory"/>
    <n v="5.5"/>
  </r>
  <r>
    <x v="2170"/>
    <n v="194593930995"/>
    <n v="2"/>
    <x v="209"/>
    <s v="White"/>
    <n v="9.5"/>
  </r>
  <r>
    <x v="2171"/>
    <n v="52574451351"/>
    <n v="1"/>
    <x v="303"/>
    <s v="Black"/>
    <n v="9"/>
  </r>
  <r>
    <x v="2172"/>
    <n v="194593574502"/>
    <n v="1"/>
    <x v="170"/>
    <s v="White"/>
    <n v="7"/>
  </r>
  <r>
    <x v="1100"/>
    <n v="52574462005"/>
    <n v="1"/>
    <x v="318"/>
    <s v="Dot"/>
    <n v="7"/>
  </r>
  <r>
    <x v="803"/>
    <n v="52574462272"/>
    <n v="1"/>
    <x v="318"/>
    <s v="Stripe"/>
    <n v="7"/>
  </r>
  <r>
    <x v="2173"/>
    <n v="194593751996"/>
    <n v="1"/>
    <x v="153"/>
    <s v="Black"/>
    <n v="9"/>
  </r>
  <r>
    <x v="2174"/>
    <n v="194593941632"/>
    <n v="2"/>
    <x v="230"/>
    <s v="Beige"/>
    <n v="7.5"/>
  </r>
  <r>
    <x v="2175"/>
    <n v="52574922561"/>
    <n v="1"/>
    <x v="56"/>
    <s v="Black"/>
    <n v="9"/>
  </r>
  <r>
    <x v="407"/>
    <n v="52574996685"/>
    <n v="0"/>
    <x v="239"/>
    <s v="Grey"/>
    <n v="9"/>
  </r>
  <r>
    <x v="2176"/>
    <n v="52574865066"/>
    <n v="4"/>
    <x v="288"/>
    <s v="White"/>
    <n v="6"/>
  </r>
  <r>
    <x v="2177"/>
    <n v="52574903249"/>
    <n v="1"/>
    <x v="40"/>
    <s v="Green"/>
    <n v="12"/>
  </r>
  <r>
    <x v="2178"/>
    <n v="194593727656"/>
    <n v="12"/>
    <x v="21"/>
    <s v="Off White"/>
    <n v="7"/>
  </r>
  <r>
    <x v="2179"/>
    <n v="52574914863"/>
    <n v="3"/>
    <x v="169"/>
    <s v="Black"/>
    <n v="9"/>
  </r>
  <r>
    <x v="2180"/>
    <n v="52574696691"/>
    <n v="1"/>
    <x v="98"/>
    <s v="Tan"/>
    <n v="6.5"/>
  </r>
  <r>
    <x v="2181"/>
    <n v="194593982550"/>
    <n v="1"/>
    <x v="162"/>
    <s v="Blue"/>
    <n v="11"/>
  </r>
  <r>
    <x v="2182"/>
    <n v="52574812619"/>
    <n v="12"/>
    <x v="174"/>
    <s v="Navy"/>
    <n v="11"/>
  </r>
  <r>
    <x v="2183"/>
    <n v="52574935967"/>
    <n v="1"/>
    <x v="13"/>
    <s v="Blue"/>
    <n v="8"/>
  </r>
  <r>
    <x v="2184"/>
    <n v="194593573284"/>
    <n v="12"/>
    <x v="124"/>
    <s v="Black"/>
    <n v="6"/>
  </r>
  <r>
    <x v="2185"/>
    <n v="194593754027"/>
    <n v="12"/>
    <x v="203"/>
    <s v="Black"/>
    <n v="6"/>
  </r>
  <r>
    <x v="2186"/>
    <n v="194593770782"/>
    <n v="1"/>
    <x v="267"/>
    <s v="Olive"/>
    <n v="8"/>
  </r>
  <r>
    <x v="2187"/>
    <n v="194593702653"/>
    <n v="1"/>
    <x v="489"/>
    <s v="Black"/>
    <n v="6.5"/>
  </r>
  <r>
    <x v="2188"/>
    <n v="194593723405"/>
    <n v="1"/>
    <x v="81"/>
    <s v="Black"/>
    <n v="6"/>
  </r>
  <r>
    <x v="2189"/>
    <n v="52574905663"/>
    <n v="2"/>
    <x v="457"/>
    <s v="Black"/>
    <n v="12"/>
  </r>
  <r>
    <x v="2190"/>
    <n v="194593575714"/>
    <n v="1"/>
    <x v="139"/>
    <s v="Off White"/>
    <n v="7.5"/>
  </r>
  <r>
    <x v="2191"/>
    <n v="194593912878"/>
    <n v="8"/>
    <x v="228"/>
    <s v="Blue"/>
    <n v="5.5"/>
  </r>
  <r>
    <x v="2153"/>
    <n v="52574696882"/>
    <n v="1"/>
    <x v="98"/>
    <s v="Red"/>
    <n v="12"/>
  </r>
  <r>
    <x v="2192"/>
    <n v="194593748729"/>
    <n v="2"/>
    <x v="27"/>
    <s v="Olive"/>
    <n v="11"/>
  </r>
  <r>
    <x v="2193"/>
    <n v="194593756342"/>
    <n v="1"/>
    <x v="456"/>
    <s v="Black"/>
    <n v="6.5"/>
  </r>
  <r>
    <x v="2194"/>
    <n v="52574462135"/>
    <n v="1"/>
    <x v="318"/>
    <s v="Grey"/>
    <n v="9"/>
  </r>
  <r>
    <x v="1153"/>
    <n v="52574804997"/>
    <n v="4"/>
    <x v="313"/>
    <s v="Red"/>
    <n v="7"/>
  </r>
  <r>
    <x v="927"/>
    <n v="52574808346"/>
    <n v="1"/>
    <x v="188"/>
    <s v="Pink"/>
    <n v="8"/>
  </r>
  <r>
    <x v="2195"/>
    <n v="194593760424"/>
    <n v="1"/>
    <x v="366"/>
    <s v="Black"/>
    <n v="7"/>
  </r>
  <r>
    <x v="2196"/>
    <n v="52574870794"/>
    <n v="1"/>
    <x v="490"/>
    <s v="Beige"/>
    <n v="6.5"/>
  </r>
  <r>
    <x v="2197"/>
    <n v="194593724679"/>
    <n v="12"/>
    <x v="49"/>
    <s v="Blue"/>
    <n v="9"/>
  </r>
  <r>
    <x v="2198"/>
    <n v="52574650525"/>
    <n v="12"/>
    <x v="304"/>
    <s v="Brown"/>
    <n v="10.5"/>
  </r>
  <r>
    <x v="2199"/>
    <n v="194593842977"/>
    <n v="1"/>
    <x v="347"/>
    <s v="Fuchsia"/>
    <n v="9"/>
  </r>
  <r>
    <x v="2200"/>
    <n v="194593961647"/>
    <n v="1"/>
    <x v="334"/>
    <s v="Black"/>
    <n v="6"/>
  </r>
  <r>
    <x v="491"/>
    <n v="52574964516"/>
    <n v="0"/>
    <x v="79"/>
    <s v="Black"/>
    <n v="6.5"/>
  </r>
  <r>
    <x v="2201"/>
    <n v="52574451016"/>
    <n v="2"/>
    <x v="63"/>
    <s v="Brown"/>
    <n v="8.5"/>
  </r>
  <r>
    <x v="1211"/>
    <n v="194593982611"/>
    <n v="1"/>
    <x v="162"/>
    <s v="Bone"/>
    <n v="7.5"/>
  </r>
  <r>
    <x v="2202"/>
    <n v="194593775978"/>
    <n v="1"/>
    <x v="415"/>
    <s v="Mocha"/>
    <n v="9"/>
  </r>
  <r>
    <x v="2203"/>
    <n v="194593776036"/>
    <n v="1"/>
    <x v="415"/>
    <s v="Off White"/>
    <n v="6.5"/>
  </r>
  <r>
    <x v="1216"/>
    <n v="194593775923"/>
    <n v="2"/>
    <x v="415"/>
    <s v="Mocha"/>
    <n v="6.5"/>
  </r>
  <r>
    <x v="2204"/>
    <n v="52574913712"/>
    <n v="1"/>
    <x v="486"/>
    <s v="Snake"/>
    <n v="6.5"/>
  </r>
  <r>
    <x v="1217"/>
    <n v="52574965933"/>
    <n v="1"/>
    <x v="260"/>
    <s v="Black"/>
    <n v="6"/>
  </r>
  <r>
    <x v="2205"/>
    <n v="52574885453"/>
    <n v="1"/>
    <x v="491"/>
    <s v="Black"/>
    <n v="8.5"/>
  </r>
  <r>
    <x v="2206"/>
    <n v="52574935196"/>
    <n v="1"/>
    <x v="445"/>
    <s v="Tan"/>
    <n v="8"/>
  </r>
  <r>
    <x v="2207"/>
    <n v="194593775930"/>
    <n v="1"/>
    <x v="415"/>
    <s v="Mocha"/>
    <n v="7"/>
  </r>
  <r>
    <x v="1802"/>
    <n v="194593936355"/>
    <n v="0"/>
    <x v="46"/>
    <s v="White"/>
    <n v="7.5"/>
  </r>
  <r>
    <x v="2208"/>
    <n v="194593734470"/>
    <n v="1"/>
    <x v="420"/>
    <s v="Green"/>
    <n v="11"/>
  </r>
  <r>
    <x v="2209"/>
    <n v="52574888447"/>
    <n v="1"/>
    <x v="141"/>
    <s v="Purple"/>
    <n v="9.5"/>
  </r>
  <r>
    <x v="1814"/>
    <n v="194593731578"/>
    <n v="3"/>
    <x v="361"/>
    <s v="Black"/>
    <n v="11"/>
  </r>
  <r>
    <x v="1312"/>
    <n v="194593731554"/>
    <n v="1"/>
    <x v="361"/>
    <s v="Black"/>
    <n v="9.5"/>
  </r>
  <r>
    <x v="2210"/>
    <n v="194593731547"/>
    <n v="10"/>
    <x v="361"/>
    <s v="Black"/>
    <n v="9"/>
  </r>
  <r>
    <x v="2211"/>
    <n v="194593731561"/>
    <n v="6"/>
    <x v="361"/>
    <s v="Black"/>
    <n v="10"/>
  </r>
  <r>
    <x v="2212"/>
    <n v="194593731493"/>
    <n v="4"/>
    <x v="361"/>
    <s v="Black"/>
    <n v="6.5"/>
  </r>
  <r>
    <x v="1801"/>
    <n v="194593731523"/>
    <n v="7"/>
    <x v="361"/>
    <s v="Black"/>
    <n v="8"/>
  </r>
  <r>
    <x v="2213"/>
    <n v="194593731530"/>
    <n v="7"/>
    <x v="361"/>
    <s v="Black"/>
    <n v="8.5"/>
  </r>
  <r>
    <x v="2214"/>
    <n v="194593796133"/>
    <n v="1"/>
    <x v="459"/>
    <s v="Black"/>
    <n v="11"/>
  </r>
  <r>
    <x v="54"/>
    <n v="52574874990"/>
    <n v="1"/>
    <x v="51"/>
    <s v="Brown"/>
    <n v="10.5"/>
  </r>
  <r>
    <x v="2215"/>
    <n v="52574692525"/>
    <n v="1"/>
    <x v="216"/>
    <s v="Stone"/>
    <n v="7"/>
  </r>
  <r>
    <x v="2216"/>
    <n v="52574806342"/>
    <n v="1"/>
    <x v="85"/>
    <s v="Stripe"/>
    <n v="7"/>
  </r>
  <r>
    <x v="927"/>
    <n v="52574808346"/>
    <n v="1"/>
    <x v="188"/>
    <s v="Pink"/>
    <n v="8"/>
  </r>
  <r>
    <x v="2217"/>
    <n v="52574814934"/>
    <n v="0"/>
    <x v="446"/>
    <s v="Black"/>
    <n v="8"/>
  </r>
  <r>
    <x v="2218"/>
    <n v="52574967784"/>
    <n v="0"/>
    <x v="224"/>
    <s v="Taupe"/>
    <n v="11"/>
  </r>
  <r>
    <x v="2219"/>
    <n v="52574985948"/>
    <n v="1"/>
    <x v="3"/>
    <s v="Blush"/>
    <n v="12"/>
  </r>
  <r>
    <x v="2220"/>
    <n v="194593942967"/>
    <n v="1"/>
    <x v="404"/>
    <s v="Black"/>
    <n v="8"/>
  </r>
  <r>
    <x v="2221"/>
    <n v="194593783799"/>
    <n v="1"/>
    <x v="114"/>
    <s v="Natural"/>
    <n v="9.5"/>
  </r>
  <r>
    <x v="2222"/>
    <n v="52574995862"/>
    <n v="1"/>
    <x v="143"/>
    <s v="Black"/>
    <n v="6.5"/>
  </r>
  <r>
    <x v="2223"/>
    <n v="870211017872"/>
    <n v="2"/>
    <x v="309"/>
    <s v="Black"/>
    <n v="7"/>
  </r>
  <r>
    <x v="2224"/>
    <n v="194593573536"/>
    <n v="1"/>
    <x v="124"/>
    <s v="Grey"/>
    <n v="6.5"/>
  </r>
  <r>
    <x v="2225"/>
    <n v="52574806830"/>
    <n v="1"/>
    <x v="320"/>
    <s v="Pink"/>
    <n v="9.5"/>
  </r>
  <r>
    <x v="2226"/>
    <n v="194593786233"/>
    <n v="1"/>
    <x v="18"/>
    <s v="Black"/>
    <n v="11"/>
  </r>
  <r>
    <x v="2227"/>
    <n v="194593989924"/>
    <n v="0"/>
    <x v="183"/>
    <s v="Off White"/>
    <n v="10"/>
  </r>
  <r>
    <x v="2228"/>
    <n v="52574867992"/>
    <n v="1"/>
    <x v="150"/>
    <s v="Beige"/>
    <n v="9.5"/>
  </r>
  <r>
    <x v="1384"/>
    <n v="52574422252"/>
    <n v="12"/>
    <x v="242"/>
    <s v="Black"/>
    <n v="7"/>
  </r>
  <r>
    <x v="2229"/>
    <n v="194593950719"/>
    <n v="1"/>
    <x v="317"/>
    <s v="Fuchsia"/>
    <n v="5.5"/>
  </r>
  <r>
    <x v="2230"/>
    <n v="194593950870"/>
    <n v="2"/>
    <x v="317"/>
    <s v="Nude"/>
    <n v="7.5"/>
  </r>
  <r>
    <x v="2231"/>
    <n v="52574821130"/>
    <n v="12"/>
    <x v="151"/>
    <s v="Taupe"/>
    <n v="8.5"/>
  </r>
  <r>
    <x v="318"/>
    <n v="194593937574"/>
    <n v="12"/>
    <x v="194"/>
    <s v="Black"/>
    <n v="8.5"/>
  </r>
  <r>
    <x v="2232"/>
    <n v="194593946095"/>
    <n v="1"/>
    <x v="226"/>
    <s v="Tan"/>
    <n v="8.5"/>
  </r>
  <r>
    <x v="1213"/>
    <n v="52574931211"/>
    <n v="2"/>
    <x v="96"/>
    <s v="Black"/>
    <n v="7"/>
  </r>
  <r>
    <x v="1460"/>
    <n v="52574996579"/>
    <n v="2"/>
    <x v="239"/>
    <s v="Black"/>
    <n v="9"/>
  </r>
  <r>
    <x v="2233"/>
    <n v="194593747807"/>
    <n v="1"/>
    <x v="377"/>
    <s v="Brown"/>
    <n v="8.5"/>
  </r>
  <r>
    <x v="2234"/>
    <n v="194593747760"/>
    <n v="1"/>
    <x v="377"/>
    <s v="Brown"/>
    <n v="6.5"/>
  </r>
  <r>
    <x v="2235"/>
    <n v="870211004308"/>
    <n v="12"/>
    <x v="4"/>
    <s v="Grey"/>
    <n v="8"/>
  </r>
  <r>
    <x v="2236"/>
    <n v="52574966503"/>
    <n v="3"/>
    <x v="342"/>
    <s v="Black"/>
    <n v="7"/>
  </r>
  <r>
    <x v="2237"/>
    <n v="194593775985"/>
    <n v="1"/>
    <x v="415"/>
    <s v="Mocha"/>
    <n v="9.5"/>
  </r>
  <r>
    <x v="2238"/>
    <n v="194593775961"/>
    <n v="1"/>
    <x v="415"/>
    <s v="Mocha"/>
    <n v="8.5"/>
  </r>
  <r>
    <x v="2239"/>
    <n v="194593994461"/>
    <n v="3"/>
    <x v="478"/>
    <s v="Black"/>
    <n v="9"/>
  </r>
  <r>
    <x v="2240"/>
    <n v="52574823103"/>
    <n v="1"/>
    <x v="492"/>
    <s v="Blue"/>
    <n v="8"/>
  </r>
  <r>
    <x v="2241"/>
    <n v="194593754300"/>
    <n v="1"/>
    <x v="203"/>
    <s v="Rose"/>
    <n v="9"/>
  </r>
  <r>
    <x v="2242"/>
    <n v="52574801590"/>
    <n v="1"/>
    <x v="93"/>
    <s v="Brown"/>
    <n v="11"/>
  </r>
  <r>
    <x v="2243"/>
    <n v="52574871029"/>
    <n v="1"/>
    <x v="490"/>
    <s v="Stripe"/>
    <n v="7"/>
  </r>
  <r>
    <x v="2244"/>
    <n v="194593754287"/>
    <n v="1"/>
    <x v="203"/>
    <s v="Rose"/>
    <n v="8"/>
  </r>
  <r>
    <x v="2245"/>
    <n v="194593870123"/>
    <n v="12"/>
    <x v="379"/>
    <s v="Black"/>
    <n v="10"/>
  </r>
  <r>
    <x v="2246"/>
    <n v="194593752252"/>
    <n v="1"/>
    <x v="153"/>
    <s v="Ivory"/>
    <n v="12"/>
  </r>
  <r>
    <x v="2247"/>
    <n v="194593844384"/>
    <n v="1"/>
    <x v="295"/>
    <s v="Black"/>
    <n v="12"/>
  </r>
  <r>
    <x v="2248"/>
    <n v="52574850628"/>
    <n v="1"/>
    <x v="55"/>
    <s v="Black"/>
    <n v="10"/>
  </r>
  <r>
    <x v="2249"/>
    <n v="194593781566"/>
    <n v="1"/>
    <x v="89"/>
    <s v="Pink"/>
    <n v="8"/>
  </r>
  <r>
    <x v="2250"/>
    <n v="194593751972"/>
    <n v="1"/>
    <x v="153"/>
    <s v="Black"/>
    <n v="8"/>
  </r>
  <r>
    <x v="2251"/>
    <n v="52574901153"/>
    <n v="1"/>
    <x v="294"/>
    <s v="Grey"/>
    <n v="12"/>
  </r>
  <r>
    <x v="2252"/>
    <n v="194593752214"/>
    <n v="1"/>
    <x v="153"/>
    <s v="Ivory"/>
    <n v="9"/>
  </r>
  <r>
    <x v="1369"/>
    <n v="52574696752"/>
    <n v="1"/>
    <x v="98"/>
    <s v="Tan"/>
    <n v="10"/>
  </r>
  <r>
    <x v="2253"/>
    <n v="52574803877"/>
    <n v="1"/>
    <x v="315"/>
    <s v="Taupe"/>
    <n v="9"/>
  </r>
  <r>
    <x v="2254"/>
    <n v="194593990722"/>
    <n v="12"/>
    <x v="402"/>
    <s v="Black"/>
    <n v="8"/>
  </r>
  <r>
    <x v="1819"/>
    <n v="52574942309"/>
    <n v="2"/>
    <x v="36"/>
    <s v="Black"/>
    <n v="7"/>
  </r>
  <r>
    <x v="2255"/>
    <n v="194593708877"/>
    <n v="1"/>
    <x v="405"/>
    <s v="Taupe"/>
    <n v="9.5"/>
  </r>
  <r>
    <x v="2256"/>
    <n v="870211017988"/>
    <n v="5"/>
    <x v="309"/>
    <s v="Grey"/>
    <n v="8.5"/>
  </r>
  <r>
    <x v="2257"/>
    <n v="194593738690"/>
    <n v="1"/>
    <x v="354"/>
    <s v="Black"/>
    <n v="9.5"/>
  </r>
  <r>
    <x v="150"/>
    <n v="5.2574149340052496E+22"/>
    <n v="0"/>
    <x v="116"/>
    <s v="Chestnut"/>
    <n v="8"/>
  </r>
  <r>
    <x v="2258"/>
    <n v="52574838589"/>
    <n v="1"/>
    <x v="311"/>
    <s v="Taupe"/>
    <n v="8"/>
  </r>
  <r>
    <x v="2259"/>
    <n v="52574410914"/>
    <n v="1"/>
    <x v="16"/>
    <s v="Black"/>
    <n v="10"/>
  </r>
  <r>
    <x v="2260"/>
    <n v="194593869820"/>
    <n v="1"/>
    <x v="178"/>
    <s v="Grey"/>
    <n v="6.5"/>
  </r>
  <r>
    <x v="2261"/>
    <n v="52574929041"/>
    <n v="1"/>
    <x v="363"/>
    <s v="Red"/>
    <n v="8.5"/>
  </r>
  <r>
    <x v="2133"/>
    <n v="52574806809"/>
    <n v="1"/>
    <x v="320"/>
    <s v="Pink"/>
    <n v="8"/>
  </r>
  <r>
    <x v="2262"/>
    <n v="194593754195"/>
    <n v="0"/>
    <x v="203"/>
    <s v="Mocha"/>
    <n v="9"/>
  </r>
  <r>
    <x v="2263"/>
    <n v="194593994133"/>
    <n v="1"/>
    <x v="32"/>
    <s v="Off White"/>
    <n v="11"/>
  </r>
  <r>
    <x v="2264"/>
    <n v="194593603806"/>
    <n v="4"/>
    <x v="94"/>
    <s v="Black"/>
    <n v="8"/>
  </r>
  <r>
    <x v="1977"/>
    <n v="52574865127"/>
    <n v="1"/>
    <x v="288"/>
    <s v="White"/>
    <n v="9"/>
  </r>
  <r>
    <x v="2265"/>
    <n v="52574696790"/>
    <n v="1"/>
    <x v="98"/>
    <s v="Red"/>
    <n v="6"/>
  </r>
  <r>
    <x v="1399"/>
    <n v="194593584921"/>
    <n v="1"/>
    <x v="438"/>
    <s v="Taupe"/>
    <n v="6"/>
  </r>
  <r>
    <x v="697"/>
    <n v="194593748965"/>
    <n v="1"/>
    <x v="84"/>
    <s v="Bone"/>
    <n v="6"/>
  </r>
  <r>
    <x v="2266"/>
    <n v="52574930726"/>
    <n v="1"/>
    <x v="181"/>
    <s v="Black"/>
    <n v="10"/>
  </r>
  <r>
    <x v="227"/>
    <n v="194593593169"/>
    <n v="1"/>
    <x v="160"/>
    <s v="White"/>
    <n v="10"/>
  </r>
  <r>
    <x v="2267"/>
    <n v="52574859331"/>
    <n v="1"/>
    <x v="493"/>
    <s v="Black"/>
    <n v="12"/>
  </r>
  <r>
    <x v="2268"/>
    <n v="194593754324"/>
    <n v="6"/>
    <x v="203"/>
    <s v="Rose"/>
    <n v="10"/>
  </r>
  <r>
    <x v="2269"/>
    <n v="52574461275"/>
    <n v="4"/>
    <x v="364"/>
    <s v="Grey"/>
    <n v="8"/>
  </r>
  <r>
    <x v="1523"/>
    <n v="52574982961"/>
    <n v="1"/>
    <x v="298"/>
    <s v="Black"/>
    <n v="11"/>
  </r>
  <r>
    <x v="2270"/>
    <n v="194593720664"/>
    <n v="1"/>
    <x v="435"/>
    <s v="Off White"/>
    <n v="6.5"/>
  </r>
  <r>
    <x v="2271"/>
    <n v="194593824348"/>
    <n v="1"/>
    <x v="38"/>
    <s v="Black"/>
    <n v="10"/>
  </r>
  <r>
    <x v="1421"/>
    <n v="194593951068"/>
    <n v="1"/>
    <x v="317"/>
    <s v="White"/>
    <n v="12"/>
  </r>
  <r>
    <x v="2272"/>
    <n v="194593900394"/>
    <n v="12"/>
    <x v="310"/>
    <s v="Tan"/>
    <n v="9"/>
  </r>
  <r>
    <x v="2273"/>
    <n v="194593723368"/>
    <n v="1"/>
    <x v="61"/>
    <s v="Off White"/>
    <n v="9.5"/>
  </r>
  <r>
    <x v="2274"/>
    <n v="52574809350"/>
    <n v="1"/>
    <x v="212"/>
    <s v="Red"/>
    <n v="7.5"/>
  </r>
  <r>
    <x v="1076"/>
    <n v="194593987340"/>
    <n v="12"/>
    <x v="396"/>
    <s v="Black"/>
    <n v="7"/>
  </r>
  <r>
    <x v="1769"/>
    <n v="194593727816"/>
    <n v="2"/>
    <x v="401"/>
    <s v="Black"/>
    <n v="9.5"/>
  </r>
  <r>
    <x v="2275"/>
    <n v="194593583429"/>
    <n v="1"/>
    <x v="198"/>
    <s v="Tan"/>
    <n v="9"/>
  </r>
  <r>
    <x v="2276"/>
    <n v="52574814354"/>
    <n v="12"/>
    <x v="328"/>
    <s v="Red"/>
    <n v="6.5"/>
  </r>
  <r>
    <x v="2277"/>
    <n v="194593775275"/>
    <n v="12"/>
    <x v="234"/>
    <s v="Lilac"/>
    <n v="7"/>
  </r>
  <r>
    <x v="328"/>
    <n v="194593937567"/>
    <n v="12"/>
    <x v="194"/>
    <s v="Black"/>
    <n v="8"/>
  </r>
  <r>
    <x v="1790"/>
    <n v="194593747784"/>
    <n v="12"/>
    <x v="377"/>
    <s v="Brown"/>
    <n v="7.5"/>
  </r>
  <r>
    <x v="1592"/>
    <n v="52574814262"/>
    <n v="12"/>
    <x v="328"/>
    <s v="Grey"/>
    <n v="7.5"/>
  </r>
  <r>
    <x v="747"/>
    <n v="52574672374"/>
    <n v="12"/>
    <x v="337"/>
    <s v="Black"/>
    <n v="8"/>
  </r>
  <r>
    <x v="2278"/>
    <n v="194593948723"/>
    <n v="12"/>
    <x v="276"/>
    <s v="Brown"/>
    <n v="8"/>
  </r>
  <r>
    <x v="1917"/>
    <n v="194593766389"/>
    <n v="12"/>
    <x v="33"/>
    <s v="Olive"/>
    <n v="8"/>
  </r>
  <r>
    <x v="23"/>
    <n v="52574813470"/>
    <n v="12"/>
    <x v="22"/>
    <s v="Stripe"/>
    <n v="10"/>
  </r>
  <r>
    <x v="2279"/>
    <n v="52574870923"/>
    <n v="12"/>
    <x v="490"/>
    <s v="Dot"/>
    <n v="7.5"/>
  </r>
  <r>
    <x v="750"/>
    <n v="52574788990"/>
    <n v="3"/>
    <x v="121"/>
    <s v="Black"/>
    <n v="8.5"/>
  </r>
  <r>
    <x v="1611"/>
    <n v="194593951006"/>
    <n v="1"/>
    <x v="317"/>
    <s v="White"/>
    <n v="8"/>
  </r>
  <r>
    <x v="2280"/>
    <n v="52574498684"/>
    <n v="12"/>
    <x v="280"/>
    <s v="Grey"/>
    <n v="9"/>
  </r>
  <r>
    <x v="2281"/>
    <n v="52574809541"/>
    <n v="12"/>
    <x v="88"/>
    <s v="Black"/>
    <n v="6"/>
  </r>
  <r>
    <x v="403"/>
    <n v="52574858617"/>
    <n v="1"/>
    <x v="26"/>
    <s v="White"/>
    <n v="8"/>
  </r>
  <r>
    <x v="1638"/>
    <n v="194593899537"/>
    <n v="1"/>
    <x v="275"/>
    <s v="Black"/>
    <n v="8"/>
  </r>
  <r>
    <x v="124"/>
    <n v="52574911817"/>
    <n v="1"/>
    <x v="100"/>
    <s v="Black"/>
    <n v="11"/>
  </r>
  <r>
    <x v="2282"/>
    <n v="52574917079"/>
    <n v="1"/>
    <x v="263"/>
    <s v="Olive"/>
    <n v="9.5"/>
  </r>
  <r>
    <x v="2283"/>
    <n v="194593895188"/>
    <n v="1"/>
    <x v="257"/>
    <s v="Patent/Red"/>
    <n v="6.5"/>
  </r>
  <r>
    <x v="1779"/>
    <n v="194593989917"/>
    <n v="12"/>
    <x v="183"/>
    <s v="Off White"/>
    <n v="9.5"/>
  </r>
  <r>
    <x v="2284"/>
    <n v="52574462210"/>
    <n v="1"/>
    <x v="318"/>
    <s v="Rose Gold"/>
    <n v="8.5"/>
  </r>
  <r>
    <x v="2285"/>
    <n v="52574805178"/>
    <n v="6"/>
    <x v="313"/>
    <s v="Snake"/>
    <n v="11"/>
  </r>
  <r>
    <x v="2286"/>
    <n v="52574835632"/>
    <n v="3"/>
    <x v="53"/>
    <s v="Black"/>
    <n v="8"/>
  </r>
  <r>
    <x v="156"/>
    <n v="52574789201"/>
    <n v="1"/>
    <x v="121"/>
    <s v="Red"/>
    <n v="8"/>
  </r>
  <r>
    <x v="2287"/>
    <n v="194593947504"/>
    <n v="11"/>
    <x v="199"/>
    <s v="Blue"/>
    <n v="7"/>
  </r>
  <r>
    <x v="804"/>
    <n v="52574838787"/>
    <n v="1"/>
    <x v="185"/>
    <s v="Black"/>
    <n v="7"/>
  </r>
  <r>
    <x v="2288"/>
    <n v="52574451252"/>
    <n v="1"/>
    <x v="63"/>
    <s v="Wine"/>
    <n v="9.5"/>
  </r>
  <r>
    <x v="1426"/>
    <n v="194593783850"/>
    <n v="1"/>
    <x v="114"/>
    <s v="Nude"/>
    <n v="7"/>
  </r>
  <r>
    <x v="2289"/>
    <n v="194593835429"/>
    <n v="2"/>
    <x v="271"/>
    <s v="Blue"/>
    <n v="8.5"/>
  </r>
  <r>
    <x v="2290"/>
    <n v="52574933444"/>
    <n v="2"/>
    <x v="332"/>
    <s v="Black"/>
    <n v="8.5"/>
  </r>
  <r>
    <x v="2291"/>
    <n v="52574914818"/>
    <n v="1"/>
    <x v="169"/>
    <s v="Black"/>
    <n v="6.5"/>
  </r>
  <r>
    <x v="501"/>
    <n v="52574914832"/>
    <n v="1"/>
    <x v="169"/>
    <s v="Black"/>
    <n v="7.5"/>
  </r>
  <r>
    <x v="2292"/>
    <n v="194593725119"/>
    <n v="12"/>
    <x v="39"/>
    <s v="Black"/>
    <n v="9"/>
  </r>
  <r>
    <x v="1455"/>
    <n v="194593754065"/>
    <n v="1"/>
    <x v="203"/>
    <s v="Black"/>
    <n v="8"/>
  </r>
  <r>
    <x v="2293"/>
    <n v="194593824041"/>
    <n v="1"/>
    <x v="265"/>
    <s v="Red"/>
    <n v="7"/>
  </r>
  <r>
    <x v="640"/>
    <n v="194593750852"/>
    <n v="1"/>
    <x v="148"/>
    <s v="Pewter"/>
    <n v="7"/>
  </r>
  <r>
    <x v="2294"/>
    <n v="194593750272"/>
    <n v="1"/>
    <x v="474"/>
    <s v="Denim"/>
    <n v="12"/>
  </r>
  <r>
    <x v="2295"/>
    <n v="194593853805"/>
    <n v="5"/>
    <x v="449"/>
    <s v="Stripe"/>
    <n v="7.5"/>
  </r>
  <r>
    <x v="2296"/>
    <n v="194593927032"/>
    <n v="12"/>
    <x v="158"/>
    <s v="White"/>
    <n v="11"/>
  </r>
  <r>
    <x v="2297"/>
    <n v="194593926929"/>
    <n v="1"/>
    <x v="158"/>
    <s v="Taupe"/>
    <n v="12"/>
  </r>
  <r>
    <x v="2298"/>
    <n v="52574931471"/>
    <n v="1"/>
    <x v="96"/>
    <s v="Brown"/>
    <n v="9"/>
  </r>
  <r>
    <x v="692"/>
    <n v="52574931426"/>
    <n v="1"/>
    <x v="96"/>
    <s v="Brown"/>
    <n v="6.5"/>
  </r>
  <r>
    <x v="2299"/>
    <n v="194593722583"/>
    <n v="1"/>
    <x v="421"/>
    <s v="Black"/>
    <n v="9"/>
  </r>
  <r>
    <x v="1934"/>
    <n v="52574903072"/>
    <n v="3"/>
    <x v="40"/>
    <s v="Black"/>
    <n v="8"/>
  </r>
  <r>
    <x v="904"/>
    <n v="52574708899"/>
    <n v="12"/>
    <x v="235"/>
    <s v="Black"/>
    <n v="6"/>
  </r>
  <r>
    <x v="2300"/>
    <n v="194593900363"/>
    <n v="1"/>
    <x v="310"/>
    <s v="Tan"/>
    <n v="7.5"/>
  </r>
  <r>
    <x v="2301"/>
    <n v="52574996142"/>
    <n v="12"/>
    <x v="143"/>
    <s v="Brown"/>
    <n v="9.5"/>
  </r>
  <r>
    <x v="2302"/>
    <n v="52574978599"/>
    <n v="1"/>
    <x v="293"/>
    <s v="Croco"/>
    <n v="6.5"/>
  </r>
  <r>
    <x v="2303"/>
    <n v="194593783669"/>
    <n v="1"/>
    <x v="114"/>
    <s v="Ivory"/>
    <n v="8.5"/>
  </r>
  <r>
    <x v="2304"/>
    <n v="194593582880"/>
    <n v="1"/>
    <x v="198"/>
    <s v="Black"/>
    <n v="6"/>
  </r>
  <r>
    <x v="1875"/>
    <n v="52574803884"/>
    <n v="6"/>
    <x v="315"/>
    <s v="Taupe"/>
    <n v="9.5"/>
  </r>
  <r>
    <x v="828"/>
    <n v="52574859119"/>
    <n v="2"/>
    <x v="15"/>
    <s v="White"/>
    <n v="12"/>
  </r>
  <r>
    <x v="2305"/>
    <n v="52574450767"/>
    <n v="1"/>
    <x v="63"/>
    <s v="Black"/>
    <n v="7"/>
  </r>
  <r>
    <x v="2306"/>
    <n v="52574844672"/>
    <n v="12"/>
    <x v="287"/>
    <s v="Tan"/>
    <n v="9.5"/>
  </r>
  <r>
    <x v="1566"/>
    <n v="52574844535"/>
    <n v="12"/>
    <x v="287"/>
    <s v="Red"/>
    <n v="8"/>
  </r>
  <r>
    <x v="912"/>
    <n v="194593926684"/>
    <n v="1"/>
    <x v="158"/>
    <s v="Fuchsia"/>
    <n v="12"/>
  </r>
  <r>
    <x v="1432"/>
    <n v="52574411089"/>
    <n v="1"/>
    <x v="16"/>
    <s v="Taupe"/>
    <n v="9"/>
  </r>
  <r>
    <x v="2307"/>
    <n v="52574943115"/>
    <n v="1"/>
    <x v="215"/>
    <s v="Tan"/>
    <n v="9"/>
  </r>
  <r>
    <x v="2308"/>
    <n v="52574701029"/>
    <n v="1"/>
    <x v="259"/>
    <s v="Grey"/>
    <n v="8.5"/>
  </r>
  <r>
    <x v="2309"/>
    <n v="52574699258"/>
    <n v="1"/>
    <x v="373"/>
    <s v="Grey"/>
    <n v="8"/>
  </r>
  <r>
    <x v="2310"/>
    <n v="52574943078"/>
    <n v="1"/>
    <x v="215"/>
    <s v="Tan"/>
    <n v="7"/>
  </r>
  <r>
    <x v="2311"/>
    <n v="52574835601"/>
    <n v="1"/>
    <x v="53"/>
    <s v="Black"/>
    <n v="6.5"/>
  </r>
  <r>
    <x v="2312"/>
    <n v="52574979152"/>
    <n v="12"/>
    <x v="222"/>
    <s v="Grey"/>
    <n v="7"/>
  </r>
  <r>
    <x v="2313"/>
    <n v="52574997040"/>
    <n v="4"/>
    <x v="71"/>
    <s v="Black"/>
    <n v="11"/>
  </r>
  <r>
    <x v="654"/>
    <n v="52574804713"/>
    <n v="1"/>
    <x v="313"/>
    <s v="Brown"/>
    <n v="9.5"/>
  </r>
  <r>
    <x v="2314"/>
    <n v="52574681369"/>
    <n v="2"/>
    <x v="70"/>
    <s v="Brown"/>
    <n v="8"/>
  </r>
  <r>
    <x v="2315"/>
    <n v="194593931787"/>
    <n v="2"/>
    <x v="351"/>
    <s v="Gold"/>
    <n v="7"/>
  </r>
  <r>
    <x v="2316"/>
    <n v="52574679618"/>
    <n v="4"/>
    <x v="171"/>
    <s v="Chestnut"/>
    <n v="7"/>
  </r>
  <r>
    <x v="2317"/>
    <n v="52574864656"/>
    <n v="1"/>
    <x v="288"/>
    <s v="Black"/>
    <n v="7.5"/>
  </r>
  <r>
    <x v="500"/>
    <n v="194593817470"/>
    <n v="1"/>
    <x v="58"/>
    <s v="Tan"/>
    <n v="7.5"/>
  </r>
  <r>
    <x v="2318"/>
    <n v="52574993479"/>
    <n v="2"/>
    <x v="428"/>
    <s v="Beige"/>
    <n v="8"/>
  </r>
  <r>
    <x v="2319"/>
    <n v="52574612219"/>
    <n v="1"/>
    <x v="161"/>
    <s v="Grey"/>
    <n v="9"/>
  </r>
  <r>
    <x v="2320"/>
    <n v="194593766471"/>
    <n v="1"/>
    <x v="33"/>
    <s v="Off White"/>
    <n v="7"/>
  </r>
  <r>
    <x v="2321"/>
    <n v="52574883169"/>
    <n v="1"/>
    <x v="494"/>
    <s v="Black"/>
    <n v="9.5"/>
  </r>
  <r>
    <x v="1367"/>
    <n v="52574612196"/>
    <n v="1"/>
    <x v="161"/>
    <s v="Grey"/>
    <n v="8"/>
  </r>
  <r>
    <x v="2322"/>
    <n v="194593773684"/>
    <n v="1"/>
    <x v="78"/>
    <s v="Black"/>
    <n v="10"/>
  </r>
  <r>
    <x v="2323"/>
    <n v="52574612431"/>
    <n v="1"/>
    <x v="161"/>
    <s v="White"/>
    <n v="9"/>
  </r>
  <r>
    <x v="228"/>
    <n v="52574612370"/>
    <n v="1"/>
    <x v="161"/>
    <s v="White"/>
    <n v="6"/>
  </r>
  <r>
    <x v="2324"/>
    <n v="52574612141"/>
    <n v="1"/>
    <x v="161"/>
    <s v="Grey"/>
    <n v="5.5"/>
  </r>
  <r>
    <x v="2325"/>
    <n v="52574869873"/>
    <n v="1"/>
    <x v="113"/>
    <s v="Pink"/>
    <n v="10"/>
  </r>
  <r>
    <x v="2326"/>
    <n v="52574612226"/>
    <n v="1"/>
    <x v="161"/>
    <s v="Grey"/>
    <n v="10"/>
  </r>
  <r>
    <x v="1361"/>
    <n v="52574611953"/>
    <n v="8"/>
    <x v="161"/>
    <s v="Black"/>
    <n v="7"/>
  </r>
  <r>
    <x v="1107"/>
    <n v="52574612165"/>
    <n v="2"/>
    <x v="161"/>
    <s v="Grey"/>
    <n v="6.5"/>
  </r>
  <r>
    <x v="2327"/>
    <n v="52574612158"/>
    <n v="2"/>
    <x v="161"/>
    <s v="Grey"/>
    <n v="6"/>
  </r>
  <r>
    <x v="2328"/>
    <n v="52574612455"/>
    <n v="1"/>
    <x v="161"/>
    <s v="White"/>
    <n v="11"/>
  </r>
  <r>
    <x v="2329"/>
    <n v="52574612233"/>
    <n v="2"/>
    <x v="161"/>
    <s v="Grey"/>
    <n v="11"/>
  </r>
  <r>
    <x v="2330"/>
    <n v="194593717961"/>
    <n v="2"/>
    <x v="138"/>
    <s v="Black"/>
    <n v="8.5"/>
  </r>
  <r>
    <x v="2331"/>
    <n v="194593766723"/>
    <n v="1"/>
    <x v="305"/>
    <s v="Grey"/>
    <n v="8.5"/>
  </r>
  <r>
    <x v="2332"/>
    <n v="52574855166"/>
    <n v="1"/>
    <x v="495"/>
    <s v="Red"/>
    <n v="6"/>
  </r>
  <r>
    <x v="2333"/>
    <n v="194593810679"/>
    <n v="12"/>
    <x v="325"/>
    <s v="Black"/>
    <n v="8.5"/>
  </r>
  <r>
    <x v="2334"/>
    <n v="52574942354"/>
    <n v="3"/>
    <x v="36"/>
    <s v="Black"/>
    <n v="9.5"/>
  </r>
  <r>
    <x v="2335"/>
    <n v="52574708295"/>
    <n v="11"/>
    <x v="496"/>
    <s v="Leopard"/>
    <n v="9"/>
  </r>
  <r>
    <x v="2336"/>
    <n v="52574708301"/>
    <n v="12"/>
    <x v="496"/>
    <s v="Leopard"/>
    <n v="10"/>
  </r>
  <r>
    <x v="2337"/>
    <n v="194593951037"/>
    <n v="1"/>
    <x v="317"/>
    <s v="White"/>
    <n v="9.5"/>
  </r>
  <r>
    <x v="2338"/>
    <n v="194593950184"/>
    <n v="1"/>
    <x v="262"/>
    <s v="Black"/>
    <n v="9"/>
  </r>
  <r>
    <x v="2339"/>
    <n v="52574996159"/>
    <n v="12"/>
    <x v="143"/>
    <s v="Brown"/>
    <n v="10"/>
  </r>
  <r>
    <x v="2340"/>
    <n v="52574680768"/>
    <n v="1"/>
    <x v="381"/>
    <s v="Black"/>
    <n v="8"/>
  </r>
  <r>
    <x v="2341"/>
    <n v="194593779242"/>
    <n v="12"/>
    <x v="83"/>
    <s v="Magenta"/>
    <n v="7.5"/>
  </r>
  <r>
    <x v="380"/>
    <n v="52574900880"/>
    <n v="1"/>
    <x v="231"/>
    <s v="Black"/>
    <n v="9"/>
  </r>
  <r>
    <x v="2342"/>
    <n v="52574906806"/>
    <n v="2"/>
    <x v="144"/>
    <s v="Taupe"/>
    <n v="7.5"/>
  </r>
  <r>
    <x v="2343"/>
    <n v="52574708813"/>
    <n v="12"/>
    <x v="235"/>
    <s v="Grey"/>
    <n v="10"/>
  </r>
  <r>
    <x v="708"/>
    <n v="194593810884"/>
    <n v="1"/>
    <x v="325"/>
    <s v="Silver"/>
    <n v="8"/>
  </r>
  <r>
    <x v="2344"/>
    <n v="52574905595"/>
    <n v="12"/>
    <x v="457"/>
    <s v="Black"/>
    <n v="7.5"/>
  </r>
  <r>
    <x v="168"/>
    <n v="52574671933"/>
    <n v="1"/>
    <x v="127"/>
    <s v="Navy"/>
    <n v="10"/>
  </r>
  <r>
    <x v="1231"/>
    <n v="194593584365"/>
    <n v="1"/>
    <x v="17"/>
    <s v="Taupe"/>
    <n v="8"/>
  </r>
  <r>
    <x v="2345"/>
    <n v="194593824126"/>
    <n v="5"/>
    <x v="265"/>
    <s v="Red"/>
    <n v="12"/>
  </r>
  <r>
    <x v="2346"/>
    <n v="52574801859"/>
    <n v="1"/>
    <x v="93"/>
    <s v="Tan"/>
    <n v="7"/>
  </r>
  <r>
    <x v="2347"/>
    <n v="194593787933"/>
    <n v="4"/>
    <x v="86"/>
    <s v="Rose"/>
    <n v="7.5"/>
  </r>
  <r>
    <x v="2348"/>
    <n v="194593816411"/>
    <n v="8"/>
    <x v="264"/>
    <s v="Black"/>
    <n v="6"/>
  </r>
  <r>
    <x v="2349"/>
    <n v="194593820319"/>
    <n v="1"/>
    <x v="314"/>
    <s v="Black"/>
    <n v="9"/>
  </r>
  <r>
    <x v="169"/>
    <n v="52574820492"/>
    <n v="0"/>
    <x v="128"/>
    <s v="Leopard"/>
    <n v="9.5"/>
  </r>
  <r>
    <x v="2350"/>
    <n v="194593949065"/>
    <n v="7"/>
    <x v="140"/>
    <s v="Black"/>
    <n v="7"/>
  </r>
  <r>
    <x v="2351"/>
    <n v="194593994232"/>
    <n v="3"/>
    <x v="32"/>
    <s v="Pink"/>
    <n v="9.5"/>
  </r>
  <r>
    <x v="254"/>
    <n v="52574813289"/>
    <n v="8"/>
    <x v="22"/>
    <s v="Leopard"/>
    <n v="6"/>
  </r>
  <r>
    <x v="254"/>
    <n v="52574813289"/>
    <n v="4"/>
    <x v="22"/>
    <s v="Leopard"/>
    <n v="6"/>
  </r>
  <r>
    <x v="2352"/>
    <n v="52574814255"/>
    <n v="2"/>
    <x v="328"/>
    <s v="Grey"/>
    <n v="7"/>
  </r>
  <r>
    <x v="2353"/>
    <n v="194593968189"/>
    <n v="1"/>
    <x v="439"/>
    <s v="Taupe"/>
    <n v="9"/>
  </r>
  <r>
    <x v="2354"/>
    <n v="52574799040"/>
    <n v="1"/>
    <x v="497"/>
    <s v="Brown"/>
    <n v="8"/>
  </r>
  <r>
    <x v="2355"/>
    <n v="52574703337"/>
    <n v="5"/>
    <x v="145"/>
    <s v="Black"/>
    <n v="8.5"/>
  </r>
  <r>
    <x v="2356"/>
    <n v="194593752474"/>
    <n v="1"/>
    <x v="153"/>
    <s v="Tan"/>
    <n v="12"/>
  </r>
  <r>
    <x v="2357"/>
    <n v="194593783997"/>
    <n v="1"/>
    <x v="114"/>
    <s v="Patent/Black"/>
    <n v="8.5"/>
  </r>
  <r>
    <x v="1373"/>
    <n v="194593795976"/>
    <n v="1"/>
    <x v="204"/>
    <s v="Rose"/>
    <n v="8"/>
  </r>
  <r>
    <x v="2358"/>
    <n v="194593783485"/>
    <n v="1"/>
    <x v="114"/>
    <s v="Cognac"/>
    <n v="11"/>
  </r>
  <r>
    <x v="2359"/>
    <n v="52574925562"/>
    <n v="1"/>
    <x v="480"/>
    <s v="Grey"/>
    <n v="11"/>
  </r>
  <r>
    <x v="2360"/>
    <n v="52574450941"/>
    <n v="4"/>
    <x v="63"/>
    <s v="Blue"/>
    <n v="10.5"/>
  </r>
  <r>
    <x v="2107"/>
    <n v="194593579569"/>
    <n v="1"/>
    <x v="368"/>
    <s v="Black"/>
    <n v="8"/>
  </r>
  <r>
    <x v="2361"/>
    <n v="52574807400"/>
    <n v="1"/>
    <x v="225"/>
    <s v="Leopard"/>
    <n v="11"/>
  </r>
  <r>
    <x v="2362"/>
    <n v="52574918090"/>
    <n v="1"/>
    <x v="92"/>
    <s v="Black"/>
    <n v="12"/>
  </r>
  <r>
    <x v="1970"/>
    <n v="194593755093"/>
    <n v="12"/>
    <x v="6"/>
    <s v="Black"/>
    <n v="10"/>
  </r>
  <r>
    <x v="2363"/>
    <n v="52574911800"/>
    <n v="1"/>
    <x v="100"/>
    <s v="Black"/>
    <n v="10"/>
  </r>
  <r>
    <x v="2364"/>
    <n v="194593777088"/>
    <n v="1"/>
    <x v="487"/>
    <s v="Pink"/>
    <n v="9.5"/>
  </r>
  <r>
    <x v="2365"/>
    <n v="52574812978"/>
    <n v="1"/>
    <x v="278"/>
    <s v="Snake"/>
    <n v="7"/>
  </r>
  <r>
    <x v="2366"/>
    <n v="194593784079"/>
    <n v="2"/>
    <x v="114"/>
    <s v="Pewter"/>
    <n v="7"/>
  </r>
  <r>
    <x v="2367"/>
    <n v="194593783621"/>
    <n v="12"/>
    <x v="114"/>
    <s v="Ivory"/>
    <n v="6.5"/>
  </r>
  <r>
    <x v="2368"/>
    <n v="52574997293"/>
    <n v="1"/>
    <x v="71"/>
    <s v="Red"/>
    <n v="6.5"/>
  </r>
  <r>
    <x v="2369"/>
    <n v="52574820232"/>
    <n v="0"/>
    <x v="128"/>
    <s v="Black"/>
    <n v="7.5"/>
  </r>
  <r>
    <x v="2370"/>
    <n v="194593895539"/>
    <n v="1"/>
    <x v="87"/>
    <s v="Black"/>
    <n v="6"/>
  </r>
  <r>
    <x v="2371"/>
    <n v="194593824072"/>
    <n v="4"/>
    <x v="265"/>
    <s v="Red"/>
    <n v="8.5"/>
  </r>
  <r>
    <x v="2372"/>
    <n v="52574806366"/>
    <n v="12"/>
    <x v="85"/>
    <s v="Stripe"/>
    <n v="8"/>
  </r>
  <r>
    <x v="2225"/>
    <n v="52574806830"/>
    <n v="1"/>
    <x v="320"/>
    <s v="Pink"/>
    <n v="9.5"/>
  </r>
  <r>
    <x v="2366"/>
    <n v="194593784079"/>
    <n v="1"/>
    <x v="114"/>
    <s v="Pewter"/>
    <n v="7"/>
  </r>
  <r>
    <x v="2373"/>
    <n v="194593756588"/>
    <n v="7"/>
    <x v="456"/>
    <s v="Green"/>
    <n v="7.5"/>
  </r>
  <r>
    <x v="2374"/>
    <n v="194593783775"/>
    <n v="1"/>
    <x v="114"/>
    <s v="Natural"/>
    <n v="8.5"/>
  </r>
  <r>
    <x v="2375"/>
    <n v="194593784086"/>
    <n v="0"/>
    <x v="114"/>
    <s v="Pewter"/>
    <n v="7.5"/>
  </r>
  <r>
    <x v="2343"/>
    <n v="52574708813"/>
    <n v="1"/>
    <x v="235"/>
    <s v="Grey"/>
    <n v="10"/>
  </r>
  <r>
    <x v="1014"/>
    <n v="52574861655"/>
    <n v="2"/>
    <x v="25"/>
    <s v="Taupe"/>
    <n v="6"/>
  </r>
  <r>
    <x v="2376"/>
    <n v="52574788570"/>
    <n v="1"/>
    <x v="447"/>
    <s v="Nude"/>
    <n v="10"/>
  </r>
  <r>
    <x v="2377"/>
    <n v="52574908312"/>
    <n v="1"/>
    <x v="152"/>
    <s v="Black"/>
    <n v="6"/>
  </r>
  <r>
    <x v="2378"/>
    <n v="194593740228"/>
    <n v="12"/>
    <x v="213"/>
    <s v="White"/>
    <n v="9"/>
  </r>
  <r>
    <x v="2379"/>
    <n v="52574901733"/>
    <n v="1"/>
    <x v="344"/>
    <s v="Tan"/>
    <n v="10"/>
  </r>
  <r>
    <x v="139"/>
    <n v="52574911756"/>
    <n v="2"/>
    <x v="100"/>
    <s v="Black"/>
    <n v="7.5"/>
  </r>
  <r>
    <x v="2380"/>
    <n v="52574822939"/>
    <n v="1"/>
    <x v="492"/>
    <s v="White"/>
    <n v="11"/>
  </r>
  <r>
    <x v="2381"/>
    <n v="194593835917"/>
    <n v="1"/>
    <x v="271"/>
    <s v="White"/>
    <n v="9"/>
  </r>
  <r>
    <x v="2382"/>
    <n v="52574801446"/>
    <n v="12"/>
    <x v="93"/>
    <s v="Black"/>
    <n v="8.5"/>
  </r>
  <r>
    <x v="2383"/>
    <n v="194593842939"/>
    <n v="1"/>
    <x v="347"/>
    <s v="Fuchsia"/>
    <n v="7"/>
  </r>
  <r>
    <x v="563"/>
    <n v="5.2574171938052502E+22"/>
    <n v="2"/>
    <x v="285"/>
    <s v="Taupe"/>
    <n v="7.5"/>
  </r>
  <r>
    <x v="393"/>
    <n v="52574708806"/>
    <n v="12"/>
    <x v="235"/>
    <s v="Grey"/>
    <n v="9"/>
  </r>
  <r>
    <x v="2384"/>
    <n v="52574851250"/>
    <n v="1"/>
    <x v="24"/>
    <s v="Pink"/>
    <n v="8.5"/>
  </r>
  <r>
    <x v="2385"/>
    <n v="52574961690"/>
    <n v="1"/>
    <x v="481"/>
    <s v="Black"/>
    <n v="8.5"/>
  </r>
  <r>
    <x v="2386"/>
    <n v="194593930605"/>
    <n v="1"/>
    <x v="209"/>
    <s v="Patent/Black"/>
    <n v="8"/>
  </r>
  <r>
    <x v="2387"/>
    <n v="52574931204"/>
    <n v="24"/>
    <x v="96"/>
    <s v="Black"/>
    <n v="6.5"/>
  </r>
  <r>
    <x v="2110"/>
    <n v="52574917055"/>
    <n v="5"/>
    <x v="263"/>
    <s v="Olive"/>
    <n v="8.5"/>
  </r>
  <r>
    <x v="1658"/>
    <n v="52574947304"/>
    <n v="8"/>
    <x v="41"/>
    <s v="Taupe"/>
    <n v="9.5"/>
  </r>
  <r>
    <x v="2385"/>
    <n v="52574961690"/>
    <n v="1"/>
    <x v="481"/>
    <s v="Black"/>
    <n v="8.5"/>
  </r>
  <r>
    <x v="2388"/>
    <n v="194593779372"/>
    <n v="2"/>
    <x v="83"/>
    <s v="Mocha"/>
    <n v="8.5"/>
  </r>
  <r>
    <x v="2389"/>
    <n v="194593756595"/>
    <n v="4"/>
    <x v="456"/>
    <s v="Green"/>
    <n v="8"/>
  </r>
  <r>
    <x v="1623"/>
    <n v="194593756557"/>
    <n v="2"/>
    <x v="456"/>
    <s v="Green"/>
    <n v="6"/>
  </r>
  <r>
    <x v="2390"/>
    <n v="52574806632"/>
    <n v="1"/>
    <x v="320"/>
    <s v="Blue"/>
    <n v="11"/>
  </r>
  <r>
    <x v="2391"/>
    <n v="194593756762"/>
    <n v="1"/>
    <x v="456"/>
    <s v="Tan"/>
    <n v="12"/>
  </r>
  <r>
    <x v="2392"/>
    <n v="52574922684"/>
    <n v="2"/>
    <x v="56"/>
    <s v="Brown"/>
    <n v="9.5"/>
  </r>
  <r>
    <x v="2393"/>
    <n v="52574903171"/>
    <n v="2"/>
    <x v="40"/>
    <s v="Green"/>
    <n v="7.5"/>
  </r>
  <r>
    <x v="2394"/>
    <n v="194593752399"/>
    <n v="1"/>
    <x v="153"/>
    <s v="Tan"/>
    <n v="7"/>
  </r>
  <r>
    <x v="2395"/>
    <n v="52574947281"/>
    <n v="6"/>
    <x v="41"/>
    <s v="Taupe"/>
    <n v="8.5"/>
  </r>
  <r>
    <x v="1975"/>
    <n v="52574422580"/>
    <n v="1"/>
    <x v="242"/>
    <s v="Wine"/>
    <n v="7"/>
  </r>
  <r>
    <x v="2396"/>
    <n v="52574908664"/>
    <n v="1"/>
    <x v="152"/>
    <s v="Tan"/>
    <n v="7"/>
  </r>
  <r>
    <x v="2397"/>
    <n v="194593956278"/>
    <n v="0"/>
    <x v="43"/>
    <s v="White"/>
    <n v="7.5"/>
  </r>
  <r>
    <x v="2398"/>
    <n v="194593787025"/>
    <n v="5"/>
    <x v="340"/>
    <s v="Pink"/>
    <n v="6"/>
  </r>
  <r>
    <x v="2399"/>
    <n v="194593863811"/>
    <n v="12"/>
    <x v="341"/>
    <s v="Green"/>
    <n v="8"/>
  </r>
  <r>
    <x v="2400"/>
    <n v="194593787032"/>
    <n v="1"/>
    <x v="340"/>
    <s v="Pink"/>
    <n v="6.5"/>
  </r>
  <r>
    <x v="2401"/>
    <n v="194593787001"/>
    <n v="1"/>
    <x v="340"/>
    <s v="Brown"/>
    <n v="11"/>
  </r>
  <r>
    <x v="2402"/>
    <n v="194593817388"/>
    <n v="6"/>
    <x v="58"/>
    <s v="Silver"/>
    <n v="8.5"/>
  </r>
  <r>
    <x v="1612"/>
    <n v="194593786998"/>
    <n v="2"/>
    <x v="340"/>
    <s v="Brown"/>
    <n v="10"/>
  </r>
  <r>
    <x v="1307"/>
    <n v="194593786936"/>
    <n v="4"/>
    <x v="340"/>
    <s v="Brown"/>
    <n v="7"/>
  </r>
  <r>
    <x v="2403"/>
    <n v="194593787100"/>
    <n v="8"/>
    <x v="340"/>
    <s v="Pink"/>
    <n v="10"/>
  </r>
  <r>
    <x v="2404"/>
    <n v="194593787049"/>
    <n v="1"/>
    <x v="340"/>
    <s v="Pink"/>
    <n v="7"/>
  </r>
  <r>
    <x v="2405"/>
    <n v="52574679328"/>
    <n v="1"/>
    <x v="116"/>
    <s v="Chestnut"/>
    <n v="6"/>
  </r>
  <r>
    <x v="2406"/>
    <n v="52574652932"/>
    <n v="0"/>
    <x v="407"/>
    <s v="Brown"/>
    <n v="13"/>
  </r>
  <r>
    <x v="2407"/>
    <n v="52574964899"/>
    <n v="1"/>
    <x v="79"/>
    <s v="Olive"/>
    <n v="9"/>
  </r>
  <r>
    <x v="2408"/>
    <n v="194593732537"/>
    <n v="1"/>
    <x v="397"/>
    <s v="White"/>
    <n v="9"/>
  </r>
  <r>
    <x v="2409"/>
    <n v="194593748774"/>
    <n v="1"/>
    <x v="27"/>
    <s v="Taupe"/>
    <n v="7.5"/>
  </r>
  <r>
    <x v="2410"/>
    <n v="194593756663"/>
    <n v="1"/>
    <x v="456"/>
    <s v="Tan"/>
    <n v="6"/>
  </r>
  <r>
    <x v="2411"/>
    <n v="194593756618"/>
    <n v="1"/>
    <x v="456"/>
    <s v="Green"/>
    <n v="9"/>
  </r>
  <r>
    <x v="2412"/>
    <n v="194593760127"/>
    <n v="1"/>
    <x v="218"/>
    <s v="Tan"/>
    <n v="8.5"/>
  </r>
  <r>
    <x v="2413"/>
    <n v="52574806786"/>
    <n v="1"/>
    <x v="320"/>
    <s v="Pink"/>
    <n v="7"/>
  </r>
  <r>
    <x v="2414"/>
    <n v="194593756601"/>
    <n v="1"/>
    <x v="456"/>
    <s v="Green"/>
    <n v="8.5"/>
  </r>
  <r>
    <x v="2415"/>
    <n v="194593756526"/>
    <n v="4"/>
    <x v="456"/>
    <s v="Blush"/>
    <n v="10"/>
  </r>
  <r>
    <x v="2416"/>
    <n v="52574806540"/>
    <n v="2"/>
    <x v="320"/>
    <s v="Blue"/>
    <n v="6"/>
  </r>
  <r>
    <x v="2417"/>
    <n v="194593777583"/>
    <n v="1"/>
    <x v="135"/>
    <s v="Off White"/>
    <n v="7"/>
  </r>
  <r>
    <x v="2418"/>
    <n v="194593573611"/>
    <n v="1"/>
    <x v="124"/>
    <s v="Grey"/>
    <n v="11"/>
  </r>
  <r>
    <x v="2419"/>
    <n v="194593821774"/>
    <n v="1"/>
    <x v="64"/>
    <s v="Bone"/>
    <n v="8.5"/>
  </r>
  <r>
    <x v="2127"/>
    <n v="52574850239"/>
    <n v="1"/>
    <x v="483"/>
    <s v="Green"/>
    <n v="7"/>
  </r>
  <r>
    <x v="1537"/>
    <n v="194593853799"/>
    <n v="1"/>
    <x v="449"/>
    <s v="Stripe"/>
    <n v="7"/>
  </r>
  <r>
    <x v="2420"/>
    <n v="194593748651"/>
    <n v="1"/>
    <x v="27"/>
    <s v="Olive"/>
    <n v="7"/>
  </r>
  <r>
    <x v="145"/>
    <n v="194593783751"/>
    <n v="1"/>
    <x v="114"/>
    <s v="Natural"/>
    <n v="7.5"/>
  </r>
  <r>
    <x v="2421"/>
    <n v="194593913868"/>
    <n v="1"/>
    <x v="365"/>
    <s v="Purple"/>
    <n v="7"/>
  </r>
  <r>
    <x v="2422"/>
    <n v="194593870116"/>
    <n v="12"/>
    <x v="379"/>
    <s v="Black"/>
    <n v="9.5"/>
  </r>
  <r>
    <x v="1274"/>
    <n v="52574998535"/>
    <n v="12"/>
    <x v="165"/>
    <s v="Tan"/>
    <n v="8"/>
  </r>
  <r>
    <x v="2423"/>
    <n v="52574422306"/>
    <n v="3"/>
    <x v="242"/>
    <s v="Black"/>
    <n v="10"/>
  </r>
  <r>
    <x v="1326"/>
    <n v="194593795662"/>
    <n v="1"/>
    <x v="204"/>
    <s v="Mocha"/>
    <n v="9"/>
  </r>
  <r>
    <x v="2424"/>
    <n v="194593593350"/>
    <n v="12"/>
    <x v="479"/>
    <s v="Black"/>
    <n v="7.5"/>
  </r>
  <r>
    <x v="2425"/>
    <n v="52574612202"/>
    <n v="2"/>
    <x v="161"/>
    <s v="Grey"/>
    <n v="8.5"/>
  </r>
  <r>
    <x v="2343"/>
    <n v="52574708813"/>
    <n v="2"/>
    <x v="235"/>
    <s v="Grey"/>
    <n v="10"/>
  </r>
  <r>
    <x v="1374"/>
    <n v="52574611977"/>
    <n v="1"/>
    <x v="161"/>
    <s v="Black"/>
    <n v="8"/>
  </r>
  <r>
    <x v="2426"/>
    <n v="194593756465"/>
    <n v="1"/>
    <x v="456"/>
    <s v="Blush"/>
    <n v="7"/>
  </r>
  <r>
    <x v="2427"/>
    <n v="52574901122"/>
    <n v="1"/>
    <x v="294"/>
    <s v="Grey"/>
    <n v="9"/>
  </r>
  <r>
    <x v="1402"/>
    <n v="52574708912"/>
    <n v="2"/>
    <x v="235"/>
    <s v="Black"/>
    <n v="8"/>
  </r>
  <r>
    <x v="2428"/>
    <n v="194593836891"/>
    <n v="1"/>
    <x v="67"/>
    <s v="Blue"/>
    <n v="12"/>
  </r>
  <r>
    <x v="2429"/>
    <n v="52574840636"/>
    <n v="1"/>
    <x v="66"/>
    <s v="Tan"/>
    <n v="10"/>
  </r>
  <r>
    <x v="313"/>
    <n v="194593980228"/>
    <n v="12"/>
    <x v="193"/>
    <s v="Sage"/>
    <n v="8"/>
  </r>
  <r>
    <x v="906"/>
    <n v="194593755192"/>
    <n v="1"/>
    <x v="6"/>
    <s v="Green"/>
    <n v="9.5"/>
  </r>
  <r>
    <x v="58"/>
    <n v="52574875003"/>
    <n v="3"/>
    <x v="51"/>
    <s v="Brown"/>
    <n v="11"/>
  </r>
  <r>
    <x v="2430"/>
    <n v="52574613384"/>
    <n v="12"/>
    <x v="47"/>
    <s v="Blue"/>
    <n v="7"/>
  </r>
  <r>
    <x v="2431"/>
    <n v="52574851694"/>
    <n v="1"/>
    <x v="451"/>
    <s v="Red"/>
    <n v="8.5"/>
  </r>
  <r>
    <x v="1722"/>
    <n v="52574908336"/>
    <n v="1"/>
    <x v="152"/>
    <s v="Black"/>
    <n v="7"/>
  </r>
  <r>
    <x v="2432"/>
    <n v="52574923469"/>
    <n v="2"/>
    <x v="498"/>
    <s v="Rose"/>
    <n v="10"/>
  </r>
  <r>
    <x v="2433"/>
    <n v="52574461817"/>
    <n v="1"/>
    <x v="318"/>
    <s v="Black"/>
    <n v="6.5"/>
  </r>
  <r>
    <x v="2434"/>
    <n v="52574783674"/>
    <n v="2"/>
    <x v="393"/>
    <s v="Cognac"/>
    <n v="6.5"/>
  </r>
  <r>
    <x v="2143"/>
    <n v="52574838930"/>
    <n v="1"/>
    <x v="185"/>
    <s v="Pink"/>
    <n v="8"/>
  </r>
  <r>
    <x v="1768"/>
    <n v="52574709155"/>
    <n v="2"/>
    <x v="109"/>
    <s v="Black"/>
    <n v="8"/>
  </r>
  <r>
    <x v="2435"/>
    <n v="194593754089"/>
    <n v="1"/>
    <x v="203"/>
    <s v="Black"/>
    <n v="9"/>
  </r>
  <r>
    <x v="1670"/>
    <n v="52574679397"/>
    <n v="1"/>
    <x v="116"/>
    <s v="Chestnut"/>
    <n v="10"/>
  </r>
  <r>
    <x v="2436"/>
    <n v="52574679274"/>
    <n v="2"/>
    <x v="116"/>
    <s v="Black"/>
    <n v="8"/>
  </r>
  <r>
    <x v="1986"/>
    <n v="52574680799"/>
    <n v="2"/>
    <x v="381"/>
    <s v="Black"/>
    <n v="9.5"/>
  </r>
  <r>
    <x v="2437"/>
    <n v="194593755017"/>
    <n v="1"/>
    <x v="6"/>
    <s v="Black"/>
    <n v="6"/>
  </r>
  <r>
    <x v="2029"/>
    <n v="52574708790"/>
    <n v="2"/>
    <x v="235"/>
    <s v="Grey"/>
    <n v="8"/>
  </r>
  <r>
    <x v="2438"/>
    <n v="194593944107"/>
    <n v="1"/>
    <x v="65"/>
    <s v="White"/>
    <n v="12"/>
  </r>
  <r>
    <x v="1517"/>
    <n v="194593784857"/>
    <n v="1"/>
    <x v="448"/>
    <s v="Black"/>
    <n v="7.5"/>
  </r>
  <r>
    <x v="1515"/>
    <n v="194593724839"/>
    <n v="4"/>
    <x v="49"/>
    <s v="Off White"/>
    <n v="6"/>
  </r>
  <r>
    <x v="2439"/>
    <n v="52574922752"/>
    <n v="1"/>
    <x v="56"/>
    <s v="Cognac"/>
    <n v="7.5"/>
  </r>
  <r>
    <x v="978"/>
    <n v="52574840308"/>
    <n v="1"/>
    <x v="380"/>
    <s v="Tan"/>
    <n v="12"/>
  </r>
  <r>
    <x v="187"/>
    <n v="194593738027"/>
    <n v="1"/>
    <x v="91"/>
    <s v="Ivory"/>
    <n v="9"/>
  </r>
  <r>
    <x v="2440"/>
    <n v="52574978544"/>
    <n v="1"/>
    <x v="293"/>
    <s v="Black"/>
    <n v="9.5"/>
  </r>
  <r>
    <x v="2441"/>
    <n v="52574451078"/>
    <n v="1"/>
    <x v="63"/>
    <s v="Brown"/>
    <n v="12"/>
  </r>
  <r>
    <x v="1362"/>
    <n v="194593770379"/>
    <n v="1"/>
    <x v="241"/>
    <s v="Mocha"/>
    <n v="9.5"/>
  </r>
  <r>
    <x v="2442"/>
    <n v="52574933437"/>
    <n v="1"/>
    <x v="332"/>
    <s v="Black"/>
    <n v="8"/>
  </r>
  <r>
    <x v="1677"/>
    <n v="194593770560"/>
    <n v="1"/>
    <x v="267"/>
    <s v="Black"/>
    <n v="8"/>
  </r>
  <r>
    <x v="2443"/>
    <n v="194593723894"/>
    <n v="1"/>
    <x v="81"/>
    <s v="White"/>
    <n v="8.5"/>
  </r>
  <r>
    <x v="2444"/>
    <n v="194593961562"/>
    <n v="3"/>
    <x v="334"/>
    <s v="Beige"/>
    <n v="8"/>
  </r>
  <r>
    <x v="2445"/>
    <n v="194593867291"/>
    <n v="1"/>
    <x v="321"/>
    <s v="Leopard"/>
    <n v="9.5"/>
  </r>
  <r>
    <x v="2446"/>
    <n v="52574699616"/>
    <n v="1"/>
    <x v="373"/>
    <s v="Leopard"/>
    <n v="10"/>
  </r>
  <r>
    <x v="1269"/>
    <n v="52574913217"/>
    <n v="1"/>
    <x v="129"/>
    <s v="Navy"/>
    <n v="9"/>
  </r>
  <r>
    <x v="731"/>
    <n v="194593773431"/>
    <n v="1"/>
    <x v="245"/>
    <s v="Off White"/>
    <n v="8.5"/>
  </r>
  <r>
    <x v="2447"/>
    <n v="194593955189"/>
    <n v="1"/>
    <x v="302"/>
    <s v="Nude"/>
    <n v="7"/>
  </r>
  <r>
    <x v="2448"/>
    <n v="52574931693"/>
    <n v="1"/>
    <x v="96"/>
    <s v="Taupe"/>
    <n v="9"/>
  </r>
  <r>
    <x v="1026"/>
    <n v="52574848618"/>
    <n v="1"/>
    <x v="386"/>
    <s v="Blush"/>
    <n v="8.5"/>
  </r>
  <r>
    <x v="2449"/>
    <n v="194593997745"/>
    <n v="1"/>
    <x v="281"/>
    <s v="White"/>
    <n v="12"/>
  </r>
  <r>
    <x v="2450"/>
    <n v="194593751958"/>
    <n v="1"/>
    <x v="153"/>
    <s v="Black"/>
    <n v="7"/>
  </r>
  <r>
    <x v="2451"/>
    <n v="52574917253"/>
    <n v="1"/>
    <x v="263"/>
    <s v="Rust"/>
    <n v="7.5"/>
  </r>
  <r>
    <x v="2452"/>
    <n v="194593950146"/>
    <n v="12"/>
    <x v="262"/>
    <s v="Black"/>
    <n v="7"/>
  </r>
  <r>
    <x v="2453"/>
    <n v="52574801538"/>
    <n v="1"/>
    <x v="93"/>
    <s v="Brown"/>
    <n v="7.5"/>
  </r>
  <r>
    <x v="2454"/>
    <n v="52574990287"/>
    <n v="2"/>
    <x v="182"/>
    <s v="Coral"/>
    <n v="8"/>
  </r>
  <r>
    <x v="2455"/>
    <n v="52574942996"/>
    <n v="5"/>
    <x v="215"/>
    <s v="Nude"/>
    <n v="8.5"/>
  </r>
  <r>
    <x v="2456"/>
    <n v="52574975994"/>
    <n v="1"/>
    <x v="19"/>
    <s v="Black"/>
    <n v="8.5"/>
  </r>
  <r>
    <x v="2457"/>
    <n v="52574838299"/>
    <n v="2"/>
    <x v="311"/>
    <s v="Black"/>
    <n v="7"/>
  </r>
  <r>
    <x v="2458"/>
    <n v="52574915501"/>
    <n v="1"/>
    <x v="388"/>
    <s v="Black"/>
    <n v="8"/>
  </r>
  <r>
    <x v="976"/>
    <n v="52574917611"/>
    <n v="1"/>
    <x v="270"/>
    <s v="Black"/>
    <n v="9"/>
  </r>
  <r>
    <x v="1002"/>
    <n v="52574451566"/>
    <n v="1"/>
    <x v="303"/>
    <s v="Brown"/>
    <n v="8.5"/>
  </r>
  <r>
    <x v="2306"/>
    <n v="52574844672"/>
    <n v="1"/>
    <x v="287"/>
    <s v="Tan"/>
    <n v="9.5"/>
  </r>
  <r>
    <x v="2459"/>
    <n v="194593843202"/>
    <n v="1"/>
    <x v="306"/>
    <s v="Black"/>
    <n v="9"/>
  </r>
  <r>
    <x v="2460"/>
    <n v="194593923652"/>
    <n v="1"/>
    <x v="106"/>
    <s v="Red"/>
    <n v="9.5"/>
  </r>
  <r>
    <x v="2461"/>
    <n v="52574922776"/>
    <n v="2"/>
    <x v="56"/>
    <s v="Cognac"/>
    <n v="8.5"/>
  </r>
  <r>
    <x v="2462"/>
    <n v="194593786165"/>
    <n v="1"/>
    <x v="18"/>
    <s v="Black"/>
    <n v="7"/>
  </r>
  <r>
    <x v="2463"/>
    <n v="194593758339"/>
    <n v="1"/>
    <x v="443"/>
    <s v="Sage"/>
    <n v="7"/>
  </r>
  <r>
    <x v="866"/>
    <n v="52574820706"/>
    <n v="3"/>
    <x v="151"/>
    <s v="Black"/>
    <n v="9"/>
  </r>
  <r>
    <x v="1606"/>
    <n v="52574677607"/>
    <n v="5"/>
    <x v="247"/>
    <s v="Brown"/>
    <n v="9"/>
  </r>
  <r>
    <x v="2464"/>
    <n v="52574997118"/>
    <n v="1"/>
    <x v="71"/>
    <s v="Brown"/>
    <n v="8.5"/>
  </r>
  <r>
    <x v="1778"/>
    <n v="52574997330"/>
    <n v="1"/>
    <x v="71"/>
    <s v="Red"/>
    <n v="8.5"/>
  </r>
  <r>
    <x v="2465"/>
    <n v="52574844559"/>
    <n v="12"/>
    <x v="287"/>
    <s v="Red"/>
    <n v="9"/>
  </r>
  <r>
    <x v="2363"/>
    <n v="52574911800"/>
    <n v="2"/>
    <x v="100"/>
    <s v="Black"/>
    <n v="10"/>
  </r>
  <r>
    <x v="2466"/>
    <n v="52574789003"/>
    <n v="1"/>
    <x v="121"/>
    <s v="Black"/>
    <n v="9"/>
  </r>
  <r>
    <x v="2467"/>
    <n v="52574680959"/>
    <n v="12"/>
    <x v="381"/>
    <s v="Taupe"/>
    <n v="8.5"/>
  </r>
  <r>
    <x v="2468"/>
    <n v="52574940114"/>
    <n v="1"/>
    <x v="372"/>
    <s v="Sand"/>
    <n v="6.5"/>
  </r>
  <r>
    <x v="2469"/>
    <n v="52574803723"/>
    <n v="1"/>
    <x v="315"/>
    <s v="Grey"/>
    <n v="7"/>
  </r>
  <r>
    <x v="2470"/>
    <n v="194593950726"/>
    <n v="2"/>
    <x v="317"/>
    <s v="Fuchsia"/>
    <n v="6"/>
  </r>
  <r>
    <x v="104"/>
    <n v="194593787711"/>
    <n v="0"/>
    <x v="86"/>
    <s v="Black"/>
    <n v="7.5"/>
  </r>
  <r>
    <x v="2471"/>
    <n v="52574850666"/>
    <n v="2"/>
    <x v="55"/>
    <s v="Blue"/>
    <n v="6.5"/>
  </r>
  <r>
    <x v="2472"/>
    <n v="194593792135"/>
    <n v="1"/>
    <x v="119"/>
    <s v="Grey"/>
    <n v="8.5"/>
  </r>
  <r>
    <x v="2473"/>
    <n v="194593934818"/>
    <n v="1"/>
    <x v="154"/>
    <s v="Black"/>
    <n v="8.5"/>
  </r>
  <r>
    <x v="2474"/>
    <n v="52574964653"/>
    <n v="12"/>
    <x v="79"/>
    <s v="Blue"/>
    <n v="8"/>
  </r>
  <r>
    <x v="103"/>
    <n v="52574806335"/>
    <n v="0"/>
    <x v="85"/>
    <s v="Stripe"/>
    <n v="6.5"/>
  </r>
  <r>
    <x v="2475"/>
    <n v="194593732551"/>
    <n v="1"/>
    <x v="397"/>
    <s v="White"/>
    <n v="10"/>
  </r>
  <r>
    <x v="2476"/>
    <n v="194593759022"/>
    <n v="1"/>
    <x v="383"/>
    <s v="Red"/>
    <n v="8.5"/>
  </r>
  <r>
    <x v="2477"/>
    <n v="52574962185"/>
    <n v="1"/>
    <x v="481"/>
    <s v="Taupe"/>
    <n v="12"/>
  </r>
  <r>
    <x v="2478"/>
    <n v="194593835924"/>
    <n v="5"/>
    <x v="271"/>
    <s v="White"/>
    <n v="9.5"/>
  </r>
  <r>
    <x v="2479"/>
    <n v="194593950733"/>
    <n v="1"/>
    <x v="317"/>
    <s v="Fuchsia"/>
    <n v="6.5"/>
  </r>
  <r>
    <x v="2480"/>
    <n v="194593997684"/>
    <n v="1"/>
    <x v="281"/>
    <s v="White"/>
    <n v="8"/>
  </r>
  <r>
    <x v="2481"/>
    <n v="52574848731"/>
    <n v="1"/>
    <x v="386"/>
    <s v="Dot"/>
    <n v="9"/>
  </r>
  <r>
    <x v="2482"/>
    <n v="52574908510"/>
    <n v="1"/>
    <x v="152"/>
    <s v="Olive"/>
    <n v="11"/>
  </r>
  <r>
    <x v="60"/>
    <n v="52574922592"/>
    <n v="1"/>
    <x v="56"/>
    <s v="Black"/>
    <n v="11"/>
  </r>
  <r>
    <x v="2483"/>
    <n v="52574808506"/>
    <n v="4"/>
    <x v="188"/>
    <s v="Yellow"/>
    <n v="11"/>
  </r>
  <r>
    <x v="2484"/>
    <n v="52574703238"/>
    <n v="2"/>
    <x v="145"/>
    <s v="Wine"/>
    <n v="9"/>
  </r>
  <r>
    <x v="2485"/>
    <n v="52574682342"/>
    <n v="2"/>
    <x v="316"/>
    <s v="Brown"/>
    <n v="9"/>
  </r>
  <r>
    <x v="2486"/>
    <n v="194593993716"/>
    <n v="1"/>
    <x v="32"/>
    <s v="Black"/>
    <n v="7.5"/>
  </r>
  <r>
    <x v="2487"/>
    <n v="194593979734"/>
    <n v="2"/>
    <x v="268"/>
    <s v="Sand"/>
    <n v="7.5"/>
  </r>
  <r>
    <x v="2488"/>
    <n v="52574990119"/>
    <n v="1"/>
    <x v="182"/>
    <s v="Brown"/>
    <n v="11"/>
  </r>
  <r>
    <x v="2489"/>
    <n v="194593621541"/>
    <n v="1"/>
    <x v="471"/>
    <s v="Taupe"/>
    <n v="7.5"/>
  </r>
  <r>
    <x v="2490"/>
    <n v="52574942842"/>
    <n v="1"/>
    <x v="215"/>
    <s v="Grey"/>
    <n v="6.5"/>
  </r>
  <r>
    <x v="2491"/>
    <n v="52574814903"/>
    <n v="1"/>
    <x v="446"/>
    <s v="Black"/>
    <n v="6.5"/>
  </r>
  <r>
    <x v="2343"/>
    <n v="52574708813"/>
    <n v="2"/>
    <x v="235"/>
    <s v="Grey"/>
    <n v="10"/>
  </r>
  <r>
    <x v="2492"/>
    <n v="52574864694"/>
    <n v="1"/>
    <x v="288"/>
    <s v="Black"/>
    <n v="9.5"/>
  </r>
  <r>
    <x v="2493"/>
    <n v="52574679496"/>
    <n v="12"/>
    <x v="116"/>
    <s v="Taupe"/>
    <n v="11"/>
  </r>
  <r>
    <x v="1020"/>
    <n v="52574692433"/>
    <n v="2"/>
    <x v="216"/>
    <s v="Wine"/>
    <n v="8"/>
  </r>
  <r>
    <x v="2494"/>
    <n v="52574658620"/>
    <n v="1"/>
    <x v="180"/>
    <s v="Black"/>
    <n v="10"/>
  </r>
  <r>
    <x v="2495"/>
    <n v="52574922172"/>
    <n v="2"/>
    <x v="50"/>
    <s v="Black"/>
    <n v="6"/>
  </r>
  <r>
    <x v="2496"/>
    <n v="52574961607"/>
    <n v="3"/>
    <x v="20"/>
    <s v="Peach"/>
    <n v="9.5"/>
  </r>
  <r>
    <x v="2497"/>
    <n v="194593775619"/>
    <n v="1"/>
    <x v="234"/>
    <s v="Off White"/>
    <n v="7.5"/>
  </r>
  <r>
    <x v="2498"/>
    <n v="52574821161"/>
    <n v="2"/>
    <x v="151"/>
    <s v="Taupe"/>
    <n v="10"/>
  </r>
  <r>
    <x v="2499"/>
    <n v="52574983920"/>
    <n v="1"/>
    <x v="179"/>
    <s v="Black"/>
    <n v="9"/>
  </r>
  <r>
    <x v="2500"/>
    <n v="52574916928"/>
    <n v="2"/>
    <x v="263"/>
    <s v="Black"/>
    <n v="7.5"/>
  </r>
  <r>
    <x v="2501"/>
    <n v="194593936331"/>
    <n v="1"/>
    <x v="46"/>
    <s v="White"/>
    <n v="6.5"/>
  </r>
  <r>
    <x v="101"/>
    <n v="194593778924"/>
    <n v="0"/>
    <x v="83"/>
    <s v="Black"/>
    <n v="8"/>
  </r>
  <r>
    <x v="2502"/>
    <n v="52574844566"/>
    <n v="12"/>
    <x v="287"/>
    <s v="Red"/>
    <n v="9.5"/>
  </r>
  <r>
    <x v="2503"/>
    <n v="194593786530"/>
    <n v="2"/>
    <x v="18"/>
    <s v="Pink"/>
    <n v="9"/>
  </r>
  <r>
    <x v="1707"/>
    <n v="52574696578"/>
    <n v="1"/>
    <x v="98"/>
    <s v="Black"/>
    <n v="6"/>
  </r>
  <r>
    <x v="563"/>
    <n v="5.2574171938052502E+22"/>
    <n v="1"/>
    <x v="285"/>
    <s v="Taupe"/>
    <n v="7.5"/>
  </r>
  <r>
    <x v="2504"/>
    <n v="52574848755"/>
    <n v="1"/>
    <x v="386"/>
    <s v="Dot"/>
    <n v="10"/>
  </r>
  <r>
    <x v="117"/>
    <n v="52574931235"/>
    <n v="4"/>
    <x v="96"/>
    <s v="Black"/>
    <n v="8"/>
  </r>
  <r>
    <x v="2505"/>
    <n v="52574915921"/>
    <n v="1"/>
    <x v="156"/>
    <s v="Black"/>
    <n v="7"/>
  </r>
  <r>
    <x v="2506"/>
    <n v="194593839625"/>
    <n v="1"/>
    <x v="172"/>
    <s v="Nude"/>
    <n v="7"/>
  </r>
  <r>
    <x v="2507"/>
    <n v="194593702486"/>
    <n v="1"/>
    <x v="166"/>
    <s v="Grey"/>
    <n v="9"/>
  </r>
  <r>
    <x v="2508"/>
    <n v="52574789218"/>
    <n v="4"/>
    <x v="121"/>
    <s v="Red"/>
    <n v="8.5"/>
  </r>
  <r>
    <x v="2509"/>
    <n v="194593761933"/>
    <n v="1"/>
    <x v="251"/>
    <s v="Blue"/>
    <n v="12"/>
  </r>
  <r>
    <x v="2510"/>
    <n v="194593761902"/>
    <n v="1"/>
    <x v="251"/>
    <s v="Blue"/>
    <n v="9.5"/>
  </r>
  <r>
    <x v="2511"/>
    <n v="194593895973"/>
    <n v="1"/>
    <x v="256"/>
    <s v="Black"/>
    <n v="10"/>
  </r>
  <r>
    <x v="2512"/>
    <n v="194593837195"/>
    <n v="7"/>
    <x v="118"/>
    <s v="Black"/>
    <n v="9.5"/>
  </r>
  <r>
    <x v="2513"/>
    <n v="194593971127"/>
    <n v="1"/>
    <x v="133"/>
    <s v="Black"/>
    <n v="6"/>
  </r>
  <r>
    <x v="1069"/>
    <n v="52574912883"/>
    <n v="1"/>
    <x v="129"/>
    <s v="Blush"/>
    <n v="9"/>
  </r>
  <r>
    <x v="2514"/>
    <n v="194593955158"/>
    <n v="1"/>
    <x v="302"/>
    <s v="Nude"/>
    <n v="5.5"/>
  </r>
  <r>
    <x v="2515"/>
    <n v="52574462142"/>
    <n v="1"/>
    <x v="318"/>
    <s v="Grey"/>
    <n v="10"/>
  </r>
  <r>
    <x v="2516"/>
    <n v="52574848717"/>
    <n v="1"/>
    <x v="386"/>
    <s v="Dot"/>
    <n v="8"/>
  </r>
  <r>
    <x v="2517"/>
    <n v="194593583054"/>
    <n v="2"/>
    <x v="198"/>
    <s v="Blue"/>
    <n v="8.5"/>
  </r>
  <r>
    <x v="2518"/>
    <n v="194593949676"/>
    <n v="1"/>
    <x v="34"/>
    <s v="Black"/>
    <n v="7.5"/>
  </r>
  <r>
    <x v="2519"/>
    <n v="194593887985"/>
    <n v="8"/>
    <x v="378"/>
    <s v="Black"/>
    <n v="9"/>
  </r>
  <r>
    <x v="2520"/>
    <n v="194593949362"/>
    <n v="1"/>
    <x v="140"/>
    <s v="Fuchsia"/>
    <n v="10"/>
  </r>
  <r>
    <x v="2521"/>
    <n v="52574935332"/>
    <n v="1"/>
    <x v="240"/>
    <s v="Black"/>
    <n v="9.5"/>
  </r>
  <r>
    <x v="2522"/>
    <n v="52574864670"/>
    <n v="1"/>
    <x v="288"/>
    <s v="Black"/>
    <n v="8.5"/>
  </r>
  <r>
    <x v="2523"/>
    <n v="194593899513"/>
    <n v="1"/>
    <x v="275"/>
    <s v="Black"/>
    <n v="7"/>
  </r>
  <r>
    <x v="856"/>
    <n v="52574804645"/>
    <n v="2"/>
    <x v="313"/>
    <s v="Brown"/>
    <n v="6"/>
  </r>
  <r>
    <x v="2305"/>
    <n v="52574450767"/>
    <n v="10"/>
    <x v="63"/>
    <s v="Black"/>
    <n v="7"/>
  </r>
  <r>
    <x v="1009"/>
    <n v="52574812589"/>
    <n v="12"/>
    <x v="174"/>
    <s v="Navy"/>
    <n v="8.5"/>
  </r>
  <r>
    <x v="2524"/>
    <n v="52574820652"/>
    <n v="2"/>
    <x v="151"/>
    <s v="Black"/>
    <n v="6.5"/>
  </r>
  <r>
    <x v="2525"/>
    <n v="194593760172"/>
    <n v="1"/>
    <x v="218"/>
    <s v="Tan"/>
    <n v="12"/>
  </r>
  <r>
    <x v="2526"/>
    <n v="194593836686"/>
    <n v="4"/>
    <x v="67"/>
    <s v="Black"/>
    <n v="6"/>
  </r>
  <r>
    <x v="2527"/>
    <n v="194593596566"/>
    <n v="3"/>
    <x v="279"/>
    <s v="Gold"/>
    <n v="6"/>
  </r>
  <r>
    <x v="2528"/>
    <n v="194593972094"/>
    <n v="1"/>
    <x v="427"/>
    <s v="Black"/>
    <n v="7"/>
  </r>
  <r>
    <x v="2529"/>
    <n v="52574555608"/>
    <n v="1"/>
    <x v="499"/>
    <s v="Blue"/>
    <n v="6"/>
  </r>
  <r>
    <x v="2507"/>
    <n v="194593702486"/>
    <n v="1"/>
    <x v="166"/>
    <s v="Grey"/>
    <n v="9"/>
  </r>
  <r>
    <x v="2530"/>
    <n v="194593842694"/>
    <n v="1"/>
    <x v="347"/>
    <s v="Black"/>
    <n v="7"/>
  </r>
  <r>
    <x v="2531"/>
    <n v="52574696646"/>
    <n v="1"/>
    <x v="98"/>
    <s v="Black"/>
    <n v="10"/>
  </r>
  <r>
    <x v="2532"/>
    <n v="194593592902"/>
    <n v="1"/>
    <x v="160"/>
    <s v="Red"/>
    <n v="9"/>
  </r>
  <r>
    <x v="2533"/>
    <n v="52574914955"/>
    <n v="1"/>
    <x v="169"/>
    <s v="Clay"/>
    <n v="8"/>
  </r>
  <r>
    <x v="2534"/>
    <n v="52574814866"/>
    <n v="1"/>
    <x v="322"/>
    <s v="Wine"/>
    <n v="10"/>
  </r>
  <r>
    <x v="2535"/>
    <n v="52574914962"/>
    <n v="1"/>
    <x v="169"/>
    <s v="Clay"/>
    <n v="8.5"/>
  </r>
  <r>
    <x v="254"/>
    <n v="52574813289"/>
    <n v="1"/>
    <x v="22"/>
    <s v="Leopard"/>
    <n v="6"/>
  </r>
  <r>
    <x v="2536"/>
    <n v="194593600881"/>
    <n v="1"/>
    <x v="462"/>
    <s v="Black"/>
    <n v="6"/>
  </r>
  <r>
    <x v="1853"/>
    <n v="52574461862"/>
    <n v="1"/>
    <x v="318"/>
    <s v="Black"/>
    <n v="9"/>
  </r>
  <r>
    <x v="2537"/>
    <n v="194593972247"/>
    <n v="1"/>
    <x v="427"/>
    <s v="Mocha"/>
    <n v="8"/>
  </r>
  <r>
    <x v="2538"/>
    <n v="194593600232"/>
    <n v="6"/>
    <x v="500"/>
    <s v="Taupe"/>
    <n v="9.5"/>
  </r>
  <r>
    <x v="1853"/>
    <n v="52574461862"/>
    <n v="1"/>
    <x v="318"/>
    <s v="Black"/>
    <n v="9"/>
  </r>
  <r>
    <x v="2539"/>
    <n v="194593946019"/>
    <n v="1"/>
    <x v="226"/>
    <s v="Ivory"/>
    <n v="11"/>
  </r>
  <r>
    <x v="2540"/>
    <n v="194593772250"/>
    <n v="7"/>
    <x v="469"/>
    <s v="White"/>
    <n v="10"/>
  </r>
  <r>
    <x v="2541"/>
    <n v="52574993516"/>
    <n v="1"/>
    <x v="428"/>
    <s v="Beige"/>
    <n v="10"/>
  </r>
  <r>
    <x v="2395"/>
    <n v="52574947281"/>
    <n v="1"/>
    <x v="41"/>
    <s v="Taupe"/>
    <n v="8.5"/>
  </r>
  <r>
    <x v="2542"/>
    <n v="52574689204"/>
    <n v="5"/>
    <x v="97"/>
    <s v="Black"/>
    <n v="9"/>
  </r>
  <r>
    <x v="2543"/>
    <n v="52574814583"/>
    <n v="1"/>
    <x v="322"/>
    <s v="Grey"/>
    <n v="7"/>
  </r>
  <r>
    <x v="2544"/>
    <n v="194593601291"/>
    <n v="1"/>
    <x v="462"/>
    <s v="White"/>
    <n v="8.5"/>
  </r>
  <r>
    <x v="2387"/>
    <n v="52574931204"/>
    <n v="5"/>
    <x v="96"/>
    <s v="Black"/>
    <n v="6.5"/>
  </r>
  <r>
    <x v="1997"/>
    <n v="5.2574436930525698E+21"/>
    <n v="7"/>
    <x v="28"/>
    <s v="Black"/>
    <n v="7"/>
  </r>
  <r>
    <x v="1171"/>
    <n v="194593979390"/>
    <n v="1"/>
    <x v="268"/>
    <s v="Black"/>
    <n v="8.5"/>
  </r>
  <r>
    <x v="2545"/>
    <n v="194593912564"/>
    <n v="1"/>
    <x v="130"/>
    <s v="Red"/>
    <n v="8"/>
  </r>
  <r>
    <x v="2546"/>
    <n v="52574701128"/>
    <n v="1"/>
    <x v="259"/>
    <s v="Burgundy"/>
    <n v="8"/>
  </r>
  <r>
    <x v="1997"/>
    <n v="5.2574436930525698E+21"/>
    <n v="1"/>
    <x v="28"/>
    <s v="Black"/>
    <n v="7"/>
  </r>
  <r>
    <x v="2547"/>
    <n v="194593600997"/>
    <n v="3"/>
    <x v="462"/>
    <s v="Blue"/>
    <n v="5.5"/>
  </r>
  <r>
    <x v="2548"/>
    <n v="194593972209"/>
    <n v="1"/>
    <x v="427"/>
    <s v="Green"/>
    <n v="11"/>
  </r>
  <r>
    <x v="2549"/>
    <n v="194593581951"/>
    <n v="1"/>
    <x v="131"/>
    <s v="Black"/>
    <n v="7.5"/>
  </r>
  <r>
    <x v="1853"/>
    <n v="52574461862"/>
    <n v="1"/>
    <x v="318"/>
    <s v="Black"/>
    <n v="9"/>
  </r>
  <r>
    <x v="1694"/>
    <n v="52574998351"/>
    <n v="7"/>
    <x v="165"/>
    <s v="Chocolate"/>
    <n v="10"/>
  </r>
  <r>
    <x v="2550"/>
    <n v="52574998306"/>
    <n v="5"/>
    <x v="165"/>
    <s v="Chocolate"/>
    <n v="7.5"/>
  </r>
  <r>
    <x v="2551"/>
    <n v="194593995574"/>
    <n v="1"/>
    <x v="112"/>
    <s v="Blue"/>
    <n v="11"/>
  </r>
  <r>
    <x v="2552"/>
    <n v="52574835618"/>
    <n v="6"/>
    <x v="53"/>
    <s v="Black"/>
    <n v="7"/>
  </r>
  <r>
    <x v="2553"/>
    <n v="52574835816"/>
    <n v="2"/>
    <x v="53"/>
    <s v="Grey"/>
    <n v="6"/>
  </r>
  <r>
    <x v="2554"/>
    <n v="52574809558"/>
    <n v="1"/>
    <x v="88"/>
    <s v="Black"/>
    <n v="6.5"/>
  </r>
  <r>
    <x v="2555"/>
    <n v="194593761773"/>
    <n v="2"/>
    <x v="251"/>
    <s v="Black"/>
    <n v="8.5"/>
  </r>
  <r>
    <x v="2556"/>
    <n v="52574996203"/>
    <n v="1"/>
    <x v="143"/>
    <s v="Grey"/>
    <n v="7"/>
  </r>
  <r>
    <x v="2557"/>
    <n v="52574993875"/>
    <n v="1"/>
    <x v="428"/>
    <s v="Red"/>
    <n v="6"/>
  </r>
  <r>
    <x v="2558"/>
    <n v="194593843196"/>
    <n v="1"/>
    <x v="306"/>
    <s v="Black"/>
    <n v="8.5"/>
  </r>
  <r>
    <x v="2557"/>
    <n v="52574993875"/>
    <n v="1"/>
    <x v="428"/>
    <s v="Red"/>
    <n v="6"/>
  </r>
  <r>
    <x v="981"/>
    <n v="52574914900"/>
    <n v="1"/>
    <x v="169"/>
    <s v="Black"/>
    <n v="12"/>
  </r>
  <r>
    <x v="2559"/>
    <n v="52574974577"/>
    <n v="2"/>
    <x v="292"/>
    <s v="Black"/>
    <n v="9"/>
  </r>
  <r>
    <x v="2528"/>
    <n v="194593972094"/>
    <n v="1"/>
    <x v="427"/>
    <s v="Black"/>
    <n v="7"/>
  </r>
  <r>
    <x v="203"/>
    <n v="194593750876"/>
    <n v="5"/>
    <x v="148"/>
    <s v="Pewter"/>
    <n v="8"/>
  </r>
  <r>
    <x v="1018"/>
    <n v="52574970814"/>
    <n v="2"/>
    <x v="5"/>
    <s v="Black"/>
    <n v="8"/>
  </r>
  <r>
    <x v="1736"/>
    <n v="194593750890"/>
    <n v="1"/>
    <x v="148"/>
    <s v="Pewter"/>
    <n v="9"/>
  </r>
  <r>
    <x v="2560"/>
    <n v="52574498660"/>
    <n v="1"/>
    <x v="280"/>
    <s v="Grey"/>
    <n v="8"/>
  </r>
  <r>
    <x v="2561"/>
    <n v="194593795679"/>
    <n v="1"/>
    <x v="204"/>
    <s v="Mocha"/>
    <n v="9.5"/>
  </r>
  <r>
    <x v="1597"/>
    <n v="52574701142"/>
    <n v="1"/>
    <x v="259"/>
    <s v="Burgundy"/>
    <n v="9"/>
  </r>
  <r>
    <x v="2562"/>
    <n v="194593843271"/>
    <n v="1"/>
    <x v="306"/>
    <s v="Blue"/>
    <n v="7"/>
  </r>
  <r>
    <x v="2563"/>
    <n v="194593751941"/>
    <n v="1"/>
    <x v="153"/>
    <s v="Black"/>
    <n v="6.5"/>
  </r>
  <r>
    <x v="2564"/>
    <n v="194593955356"/>
    <n v="1"/>
    <x v="302"/>
    <s v="Pink"/>
    <n v="9.5"/>
  </r>
  <r>
    <x v="1769"/>
    <n v="194593727816"/>
    <n v="1"/>
    <x v="401"/>
    <s v="Black"/>
    <n v="9.5"/>
  </r>
  <r>
    <x v="2565"/>
    <n v="194593835474"/>
    <n v="2"/>
    <x v="271"/>
    <s v="Blue"/>
    <n v="12"/>
  </r>
  <r>
    <x v="150"/>
    <n v="5.2574149340052496E+22"/>
    <n v="1"/>
    <x v="116"/>
    <s v="Chestnut"/>
    <n v="8"/>
  </r>
  <r>
    <x v="2566"/>
    <n v="52574942897"/>
    <n v="1"/>
    <x v="215"/>
    <s v="Grey"/>
    <n v="9"/>
  </r>
  <r>
    <x v="2567"/>
    <n v="52574788563"/>
    <n v="1"/>
    <x v="447"/>
    <s v="Nude"/>
    <n v="9"/>
  </r>
  <r>
    <x v="2568"/>
    <n v="194593597099"/>
    <n v="1"/>
    <x v="279"/>
    <s v="White"/>
    <n v="8.5"/>
  </r>
  <r>
    <x v="2569"/>
    <n v="52574801842"/>
    <n v="1"/>
    <x v="93"/>
    <s v="Tan"/>
    <n v="6.5"/>
  </r>
  <r>
    <x v="374"/>
    <n v="194593913042"/>
    <n v="0"/>
    <x v="228"/>
    <s v="Green"/>
    <n v="8"/>
  </r>
  <r>
    <x v="150"/>
    <n v="5.2574149340052496E+22"/>
    <n v="2"/>
    <x v="116"/>
    <s v="Chestnut"/>
    <n v="8"/>
  </r>
  <r>
    <x v="2570"/>
    <n v="194593819733"/>
    <n v="6"/>
    <x v="362"/>
    <s v="Black"/>
    <n v="8"/>
  </r>
  <r>
    <x v="2571"/>
    <n v="194593796515"/>
    <n v="1"/>
    <x v="360"/>
    <s v="Black"/>
    <n v="7.5"/>
  </r>
  <r>
    <x v="1242"/>
    <n v="52574789096"/>
    <n v="1"/>
    <x v="121"/>
    <s v="Grey"/>
    <n v="8"/>
  </r>
  <r>
    <x v="15"/>
    <n v="194593960848"/>
    <n v="0"/>
    <x v="14"/>
    <s v="Black"/>
    <n v="8"/>
  </r>
  <r>
    <x v="17"/>
    <n v="52574411065"/>
    <n v="1"/>
    <x v="16"/>
    <s v="Taupe"/>
    <n v="8"/>
  </r>
  <r>
    <x v="1724"/>
    <n v="5.25741600480525E+22"/>
    <n v="1"/>
    <x v="97"/>
    <s v="Black"/>
    <n v="11"/>
  </r>
  <r>
    <x v="2572"/>
    <n v="52574677454"/>
    <n v="2"/>
    <x v="247"/>
    <s v="Black"/>
    <n v="6"/>
  </r>
  <r>
    <x v="2573"/>
    <n v="194593899919"/>
    <n v="11"/>
    <x v="310"/>
    <s v="Black"/>
    <n v="9"/>
  </r>
  <r>
    <x v="2574"/>
    <n v="52574931518"/>
    <n v="1"/>
    <x v="96"/>
    <s v="Brown"/>
    <n v="12"/>
  </r>
  <r>
    <x v="2575"/>
    <n v="194593593312"/>
    <n v="1"/>
    <x v="479"/>
    <s v="Black"/>
    <n v="5.5"/>
  </r>
  <r>
    <x v="1723"/>
    <n v="52574805222"/>
    <n v="1"/>
    <x v="168"/>
    <s v="Black"/>
    <n v="7.5"/>
  </r>
  <r>
    <x v="2059"/>
    <n v="52574708929"/>
    <n v="2"/>
    <x v="235"/>
    <s v="Black"/>
    <n v="9"/>
  </r>
  <r>
    <x v="2576"/>
    <n v="194593820678"/>
    <n v="1"/>
    <x v="314"/>
    <s v="Stone"/>
    <n v="9"/>
  </r>
  <r>
    <x v="2577"/>
    <n v="194593843226"/>
    <n v="1"/>
    <x v="306"/>
    <s v="Black"/>
    <n v="10"/>
  </r>
  <r>
    <x v="2578"/>
    <n v="194593900592"/>
    <n v="5"/>
    <x v="454"/>
    <s v="Red"/>
    <n v="7"/>
  </r>
  <r>
    <x v="2579"/>
    <n v="194593821439"/>
    <n v="5"/>
    <x v="382"/>
    <s v="Bone"/>
    <n v="8"/>
  </r>
  <r>
    <x v="2580"/>
    <n v="52574681017"/>
    <n v="2"/>
    <x v="4"/>
    <s v="Black"/>
    <n v="11"/>
  </r>
  <r>
    <x v="2581"/>
    <n v="194593923386"/>
    <n v="6"/>
    <x v="106"/>
    <s v="Black"/>
    <n v="8"/>
  </r>
  <r>
    <x v="2582"/>
    <n v="52574905588"/>
    <n v="1"/>
    <x v="457"/>
    <s v="Black"/>
    <n v="7"/>
  </r>
  <r>
    <x v="1432"/>
    <n v="52574411089"/>
    <n v="1"/>
    <x v="16"/>
    <s v="Taupe"/>
    <n v="9"/>
  </r>
  <r>
    <x v="755"/>
    <n v="194593702356"/>
    <n v="3"/>
    <x v="166"/>
    <s v="Black"/>
    <n v="8"/>
  </r>
  <r>
    <x v="2583"/>
    <n v="52574450835"/>
    <n v="2"/>
    <x v="63"/>
    <s v="Black"/>
    <n v="10.5"/>
  </r>
  <r>
    <x v="2018"/>
    <n v="194593947047"/>
    <n v="1"/>
    <x v="217"/>
    <s v="Grey"/>
    <n v="8"/>
  </r>
  <r>
    <x v="2584"/>
    <n v="194593951952"/>
    <n v="2"/>
    <x v="367"/>
    <s v="Brown"/>
    <n v="7.5"/>
  </r>
  <r>
    <x v="2585"/>
    <n v="52574464016"/>
    <n v="1"/>
    <x v="476"/>
    <s v="Brown"/>
    <n v="12"/>
  </r>
  <r>
    <x v="1959"/>
    <n v="194593753198"/>
    <n v="1"/>
    <x v="208"/>
    <s v="Black"/>
    <n v="8.5"/>
  </r>
  <r>
    <x v="2586"/>
    <n v="194593792159"/>
    <n v="2"/>
    <x v="119"/>
    <s v="Grey"/>
    <n v="9.5"/>
  </r>
  <r>
    <x v="2587"/>
    <n v="52574451023"/>
    <n v="4"/>
    <x v="63"/>
    <s v="Brown"/>
    <n v="9"/>
  </r>
  <r>
    <x v="2588"/>
    <n v="52574677881"/>
    <n v="1"/>
    <x v="247"/>
    <s v="Taupe"/>
    <n v="10"/>
  </r>
  <r>
    <x v="2124"/>
    <n v="52574680690"/>
    <n v="7"/>
    <x v="285"/>
    <s v="Taupe"/>
    <n v="8.5"/>
  </r>
  <r>
    <x v="1635"/>
    <n v="52574677676"/>
    <n v="3"/>
    <x v="247"/>
    <s v="Chestnut"/>
    <n v="8"/>
  </r>
  <r>
    <x v="2589"/>
    <n v="194593835931"/>
    <n v="2"/>
    <x v="271"/>
    <s v="White"/>
    <n v="10"/>
  </r>
  <r>
    <x v="2590"/>
    <n v="194593842861"/>
    <n v="1"/>
    <x v="347"/>
    <s v="Brown"/>
    <n v="9.5"/>
  </r>
  <r>
    <x v="2591"/>
    <n v="194593752436"/>
    <n v="11"/>
    <x v="153"/>
    <s v="Tan"/>
    <n v="9"/>
  </r>
  <r>
    <x v="1805"/>
    <n v="194593792012"/>
    <n v="1"/>
    <x v="119"/>
    <s v="Brown"/>
    <n v="8"/>
  </r>
  <r>
    <x v="2592"/>
    <n v="194593792050"/>
    <n v="2"/>
    <x v="119"/>
    <s v="Brown"/>
    <n v="10"/>
  </r>
  <r>
    <x v="2593"/>
    <n v="194593949355"/>
    <n v="1"/>
    <x v="140"/>
    <s v="Fuchsia"/>
    <n v="9.5"/>
  </r>
  <r>
    <x v="2594"/>
    <n v="52574679335"/>
    <n v="2"/>
    <x v="116"/>
    <s v="Chestnut"/>
    <n v="6.5"/>
  </r>
  <r>
    <x v="2595"/>
    <n v="52574478341"/>
    <n v="1"/>
    <x v="110"/>
    <s v="Olive"/>
    <n v="8.5"/>
  </r>
  <r>
    <x v="807"/>
    <n v="52574945829"/>
    <n v="12"/>
    <x v="31"/>
    <s v="Black"/>
    <n v="7"/>
  </r>
  <r>
    <x v="2596"/>
    <n v="194593974562"/>
    <n v="1"/>
    <x v="30"/>
    <s v="Taupe"/>
    <n v="7"/>
  </r>
  <r>
    <x v="2597"/>
    <n v="194593595545"/>
    <n v="9"/>
    <x v="501"/>
    <s v="Rose"/>
    <n v="9"/>
  </r>
  <r>
    <x v="2598"/>
    <n v="52574851342"/>
    <n v="1"/>
    <x v="24"/>
    <s v="White"/>
    <n v="7.5"/>
  </r>
  <r>
    <x v="2599"/>
    <n v="52574924404"/>
    <n v="2"/>
    <x v="147"/>
    <s v="Black"/>
    <n v="7.5"/>
  </r>
  <r>
    <x v="2600"/>
    <n v="52574868722"/>
    <n v="1"/>
    <x v="369"/>
    <s v="White"/>
    <n v="7.5"/>
  </r>
  <r>
    <x v="2601"/>
    <n v="52574677690"/>
    <n v="1"/>
    <x v="247"/>
    <s v="Chestnut"/>
    <n v="9"/>
  </r>
  <r>
    <x v="639"/>
    <n v="194593575745"/>
    <n v="1"/>
    <x v="139"/>
    <s v="Off White"/>
    <n v="9"/>
  </r>
  <r>
    <x v="2602"/>
    <n v="194593754034"/>
    <n v="6"/>
    <x v="203"/>
    <s v="Black"/>
    <n v="6.5"/>
  </r>
  <r>
    <x v="2603"/>
    <n v="8.7021100712586998E+23"/>
    <n v="1"/>
    <x v="458"/>
    <s v="Black"/>
    <n v="7.5"/>
  </r>
  <r>
    <x v="2604"/>
    <n v="194593583016"/>
    <n v="1"/>
    <x v="198"/>
    <s v="Blue"/>
    <n v="6.5"/>
  </r>
  <r>
    <x v="1724"/>
    <n v="5.25741600480525E+22"/>
    <n v="1"/>
    <x v="97"/>
    <s v="Black"/>
    <n v="11"/>
  </r>
  <r>
    <x v="2605"/>
    <n v="52574798944"/>
    <n v="2"/>
    <x v="371"/>
    <s v="Black"/>
    <n v="9"/>
  </r>
  <r>
    <x v="1882"/>
    <n v="52574997552"/>
    <n v="1"/>
    <x v="412"/>
    <s v="Black"/>
    <n v="8.5"/>
  </r>
  <r>
    <x v="2606"/>
    <n v="52574869781"/>
    <n v="1"/>
    <x v="113"/>
    <s v="Blue"/>
    <n v="12"/>
  </r>
  <r>
    <x v="2607"/>
    <n v="194593772267"/>
    <n v="1"/>
    <x v="469"/>
    <s v="White"/>
    <n v="11"/>
  </r>
  <r>
    <x v="2607"/>
    <n v="194593772267"/>
    <n v="1"/>
    <x v="469"/>
    <s v="White"/>
    <n v="11"/>
  </r>
  <r>
    <x v="2608"/>
    <n v="52574681093"/>
    <n v="1"/>
    <x v="4"/>
    <s v="Stone"/>
    <n v="7.5"/>
  </r>
  <r>
    <x v="2609"/>
    <n v="194593787728"/>
    <n v="1"/>
    <x v="86"/>
    <s v="Black"/>
    <n v="8"/>
  </r>
  <r>
    <x v="2433"/>
    <n v="52574461817"/>
    <n v="3"/>
    <x v="318"/>
    <s v="Black"/>
    <n v="6.5"/>
  </r>
  <r>
    <x v="2610"/>
    <n v="194593756502"/>
    <n v="1"/>
    <x v="456"/>
    <s v="Blush"/>
    <n v="9"/>
  </r>
  <r>
    <x v="343"/>
    <n v="52574812473"/>
    <n v="1"/>
    <x v="174"/>
    <s v="Blush"/>
    <n v="7.5"/>
  </r>
  <r>
    <x v="1088"/>
    <n v="52574908350"/>
    <n v="10"/>
    <x v="152"/>
    <s v="Black"/>
    <n v="8"/>
  </r>
  <r>
    <x v="1855"/>
    <n v="194593996038"/>
    <n v="1"/>
    <x v="112"/>
    <s v="Pink"/>
    <n v="9.5"/>
  </r>
  <r>
    <x v="2611"/>
    <n v="52574808940"/>
    <n v="1"/>
    <x v="212"/>
    <s v="Black"/>
    <n v="9"/>
  </r>
  <r>
    <x v="1060"/>
    <n v="52574784039"/>
    <n v="1"/>
    <x v="393"/>
    <s v="Black"/>
    <n v="8"/>
  </r>
  <r>
    <x v="2612"/>
    <n v="194593935914"/>
    <n v="1"/>
    <x v="46"/>
    <s v="Black"/>
    <n v="9.5"/>
  </r>
  <r>
    <x v="2613"/>
    <n v="194593888036"/>
    <n v="1"/>
    <x v="378"/>
    <s v="Black"/>
    <n v="11.5"/>
  </r>
  <r>
    <x v="135"/>
    <n v="194593923775"/>
    <n v="1"/>
    <x v="106"/>
    <s v="Tan"/>
    <n v="9.5"/>
  </r>
  <r>
    <x v="2614"/>
    <n v="52574451337"/>
    <n v="1"/>
    <x v="303"/>
    <s v="Black"/>
    <n v="8"/>
  </r>
  <r>
    <x v="2615"/>
    <n v="52574843545"/>
    <n v="1"/>
    <x v="409"/>
    <s v="Tan"/>
    <n v="8"/>
  </r>
  <r>
    <x v="2616"/>
    <n v="52574997545"/>
    <n v="1"/>
    <x v="412"/>
    <s v="Black"/>
    <n v="8"/>
  </r>
  <r>
    <x v="2617"/>
    <n v="52574850727"/>
    <n v="1"/>
    <x v="55"/>
    <s v="Blue"/>
    <n v="9.5"/>
  </r>
  <r>
    <x v="169"/>
    <n v="52574820492"/>
    <n v="0"/>
    <x v="128"/>
    <s v="Leopard"/>
    <n v="9.5"/>
  </r>
  <r>
    <x v="2618"/>
    <n v="52574903089"/>
    <n v="1"/>
    <x v="40"/>
    <s v="Black"/>
    <n v="8.5"/>
  </r>
  <r>
    <x v="1670"/>
    <n v="52574679397"/>
    <n v="1"/>
    <x v="116"/>
    <s v="Chestnut"/>
    <n v="10"/>
  </r>
  <r>
    <x v="2619"/>
    <n v="194593974487"/>
    <n v="1"/>
    <x v="30"/>
    <s v="Pink"/>
    <n v="9"/>
  </r>
  <r>
    <x v="2620"/>
    <n v="194593581968"/>
    <n v="1"/>
    <x v="131"/>
    <s v="Black"/>
    <n v="8"/>
  </r>
  <r>
    <x v="2621"/>
    <n v="52574907377"/>
    <n v="1"/>
    <x v="301"/>
    <s v="Slate"/>
    <n v="8.5"/>
  </r>
  <r>
    <x v="642"/>
    <n v="194593726833"/>
    <n v="1"/>
    <x v="105"/>
    <s v="Brown"/>
    <n v="7.5"/>
  </r>
  <r>
    <x v="558"/>
    <n v="52574979855"/>
    <n v="2"/>
    <x v="48"/>
    <s v="Snake"/>
    <n v="9"/>
  </r>
  <r>
    <x v="2622"/>
    <n v="194593867475"/>
    <n v="1"/>
    <x v="321"/>
    <s v="Tan"/>
    <n v="7.5"/>
  </r>
  <r>
    <x v="2623"/>
    <n v="194593974586"/>
    <n v="1"/>
    <x v="30"/>
    <s v="Taupe"/>
    <n v="8"/>
  </r>
  <r>
    <x v="2624"/>
    <n v="194593940222"/>
    <n v="2"/>
    <x v="201"/>
    <s v="Clear"/>
    <n v="9"/>
  </r>
  <r>
    <x v="54"/>
    <n v="52574874990"/>
    <n v="2"/>
    <x v="51"/>
    <s v="Brown"/>
    <n v="10.5"/>
  </r>
  <r>
    <x v="2625"/>
    <n v="52574411058"/>
    <n v="1"/>
    <x v="16"/>
    <s v="Taupe"/>
    <n v="7.5"/>
  </r>
  <r>
    <x v="2626"/>
    <n v="194593940246"/>
    <n v="2"/>
    <x v="201"/>
    <s v="Clear"/>
    <n v="10"/>
  </r>
  <r>
    <x v="2627"/>
    <n v="52574812336"/>
    <n v="1"/>
    <x v="174"/>
    <s v="Beige"/>
    <n v="10"/>
  </r>
  <r>
    <x v="2628"/>
    <n v="52574965582"/>
    <n v="1"/>
    <x v="290"/>
    <s v="Brown"/>
    <n v="11"/>
  </r>
  <r>
    <x v="2629"/>
    <n v="194593821767"/>
    <n v="1"/>
    <x v="64"/>
    <s v="Bone"/>
    <n v="8"/>
  </r>
  <r>
    <x v="2630"/>
    <n v="194593945593"/>
    <n v="1"/>
    <x v="12"/>
    <s v="Tan"/>
    <n v="7.5"/>
  </r>
  <r>
    <x v="543"/>
    <n v="194593781917"/>
    <n v="0"/>
    <x v="89"/>
    <s v="Yellow"/>
    <n v="9"/>
  </r>
  <r>
    <x v="743"/>
    <n v="52574838978"/>
    <n v="1"/>
    <x v="185"/>
    <s v="Pink"/>
    <n v="12"/>
  </r>
  <r>
    <x v="2631"/>
    <n v="52574838817"/>
    <n v="1"/>
    <x v="185"/>
    <s v="Black"/>
    <n v="10"/>
  </r>
  <r>
    <x v="49"/>
    <n v="194593935891"/>
    <n v="1"/>
    <x v="46"/>
    <s v="Black"/>
    <n v="8.5"/>
  </r>
  <r>
    <x v="2632"/>
    <n v="52574735109"/>
    <n v="1"/>
    <x v="339"/>
    <s v="Black"/>
    <n v="10"/>
  </r>
  <r>
    <x v="2633"/>
    <n v="52574672343"/>
    <n v="1"/>
    <x v="337"/>
    <s v="Black"/>
    <n v="6"/>
  </r>
  <r>
    <x v="2634"/>
    <n v="52574837179"/>
    <n v="1"/>
    <x v="76"/>
    <s v="Pink"/>
    <n v="9.5"/>
  </r>
  <r>
    <x v="2635"/>
    <n v="194593863552"/>
    <n v="1"/>
    <x v="341"/>
    <s v="Blue"/>
    <n v="7"/>
  </r>
  <r>
    <x v="2636"/>
    <n v="52574411096"/>
    <n v="1"/>
    <x v="16"/>
    <s v="Taupe"/>
    <n v="10"/>
  </r>
  <r>
    <x v="2637"/>
    <n v="52574901078"/>
    <n v="1"/>
    <x v="294"/>
    <s v="Black"/>
    <n v="10"/>
  </r>
  <r>
    <x v="2638"/>
    <n v="194593732667"/>
    <n v="1"/>
    <x v="437"/>
    <s v="Black"/>
    <n v="10"/>
  </r>
  <r>
    <x v="2639"/>
    <n v="194593775626"/>
    <n v="1"/>
    <x v="234"/>
    <s v="Off White"/>
    <n v="8"/>
  </r>
  <r>
    <x v="2640"/>
    <n v="52574692587"/>
    <n v="1"/>
    <x v="216"/>
    <s v="Stone"/>
    <n v="11"/>
  </r>
  <r>
    <x v="2406"/>
    <n v="52574652932"/>
    <n v="0"/>
    <x v="407"/>
    <s v="Brown"/>
    <n v="13"/>
  </r>
  <r>
    <x v="2641"/>
    <n v="194593987906"/>
    <n v="10"/>
    <x v="0"/>
    <s v="Black"/>
    <n v="12"/>
  </r>
  <r>
    <x v="2642"/>
    <n v="52574806885"/>
    <n v="1"/>
    <x v="320"/>
    <s v="Red"/>
    <n v="6.5"/>
  </r>
  <r>
    <x v="2643"/>
    <n v="52574807103"/>
    <n v="1"/>
    <x v="225"/>
    <s v="Black"/>
    <n v="6.5"/>
  </r>
  <r>
    <x v="2644"/>
    <n v="194593917354"/>
    <n v="1"/>
    <x v="246"/>
    <s v="Black"/>
    <n v="6.5"/>
  </r>
  <r>
    <x v="1119"/>
    <n v="52574478365"/>
    <n v="1"/>
    <x v="110"/>
    <s v="Olive"/>
    <n v="9.5"/>
  </r>
  <r>
    <x v="2645"/>
    <n v="5.2574222449870203E+22"/>
    <n v="12"/>
    <x v="458"/>
    <s v="Brown"/>
    <n v="7"/>
  </r>
  <r>
    <x v="2646"/>
    <n v="194593708891"/>
    <n v="2"/>
    <x v="405"/>
    <s v="Taupe"/>
    <n v="11"/>
  </r>
  <r>
    <x v="1674"/>
    <n v="52574804737"/>
    <n v="1"/>
    <x v="313"/>
    <s v="Brown"/>
    <n v="11"/>
  </r>
  <r>
    <x v="1674"/>
    <n v="52574804737"/>
    <n v="2"/>
    <x v="313"/>
    <s v="Brown"/>
    <n v="11"/>
  </r>
  <r>
    <x v="2647"/>
    <n v="194593949713"/>
    <n v="1"/>
    <x v="34"/>
    <s v="Black"/>
    <n v="9.5"/>
  </r>
  <r>
    <x v="2648"/>
    <n v="52574699623"/>
    <n v="1"/>
    <x v="373"/>
    <s v="Leopard"/>
    <n v="11"/>
  </r>
  <r>
    <x v="350"/>
    <n v="52574692426"/>
    <n v="0"/>
    <x v="216"/>
    <s v="Wine"/>
    <n v="7.5"/>
  </r>
  <r>
    <x v="1533"/>
    <n v="52574844306"/>
    <n v="1"/>
    <x v="287"/>
    <s v="Mustard"/>
    <n v="7.5"/>
  </r>
  <r>
    <x v="2649"/>
    <n v="52574451313"/>
    <n v="1"/>
    <x v="303"/>
    <s v="Black"/>
    <n v="7"/>
  </r>
  <r>
    <x v="2650"/>
    <n v="194593926141"/>
    <n v="1"/>
    <x v="9"/>
    <s v="Brown"/>
    <n v="8"/>
  </r>
  <r>
    <x v="1370"/>
    <n v="52574861358"/>
    <n v="1"/>
    <x v="25"/>
    <s v="Dot"/>
    <n v="7.5"/>
  </r>
  <r>
    <x v="1402"/>
    <n v="52574708912"/>
    <n v="1"/>
    <x v="235"/>
    <s v="Black"/>
    <n v="8"/>
  </r>
  <r>
    <x v="2651"/>
    <n v="52574961256"/>
    <n v="1"/>
    <x v="20"/>
    <s v="Black"/>
    <n v="8.5"/>
  </r>
  <r>
    <x v="2652"/>
    <n v="194593837621"/>
    <n v="1"/>
    <x v="118"/>
    <s v="White"/>
    <n v="9"/>
  </r>
  <r>
    <x v="2653"/>
    <n v="52574979794"/>
    <n v="1"/>
    <x v="48"/>
    <s v="Snake"/>
    <n v="6"/>
  </r>
  <r>
    <x v="2654"/>
    <n v="52574893533"/>
    <n v="1"/>
    <x v="398"/>
    <s v="Black"/>
    <n v="13"/>
  </r>
  <r>
    <x v="2040"/>
    <n v="52574709056"/>
    <n v="3"/>
    <x v="109"/>
    <s v="Grey"/>
    <n v="10"/>
  </r>
  <r>
    <x v="2655"/>
    <n v="52574888188"/>
    <n v="1"/>
    <x v="141"/>
    <s v="Grey"/>
    <n v="7.5"/>
  </r>
  <r>
    <x v="2656"/>
    <n v="52574451320"/>
    <n v="2"/>
    <x v="303"/>
    <s v="Black"/>
    <n v="7.5"/>
  </r>
  <r>
    <x v="2657"/>
    <n v="194593819832"/>
    <n v="4"/>
    <x v="362"/>
    <s v="Blue"/>
    <n v="7.5"/>
  </r>
  <r>
    <x v="2658"/>
    <n v="52574836097"/>
    <n v="1"/>
    <x v="432"/>
    <s v="Black"/>
    <n v="11"/>
  </r>
  <r>
    <x v="2579"/>
    <n v="194593821439"/>
    <n v="1"/>
    <x v="382"/>
    <s v="Bone"/>
    <n v="8"/>
  </r>
  <r>
    <x v="1472"/>
    <n v="52574812329"/>
    <n v="1"/>
    <x v="174"/>
    <s v="Beige"/>
    <n v="9"/>
  </r>
  <r>
    <x v="2659"/>
    <n v="52574861693"/>
    <n v="1"/>
    <x v="25"/>
    <s v="Taupe"/>
    <n v="8"/>
  </r>
  <r>
    <x v="2660"/>
    <n v="194593574366"/>
    <n v="1"/>
    <x v="170"/>
    <s v="Taupe"/>
    <n v="6"/>
  </r>
  <r>
    <x v="2661"/>
    <n v="194593923676"/>
    <n v="1"/>
    <x v="106"/>
    <s v="Red"/>
    <n v="11"/>
  </r>
  <r>
    <x v="2662"/>
    <n v="194593947290"/>
    <n v="4"/>
    <x v="217"/>
    <s v="Tan"/>
    <n v="8.5"/>
  </r>
  <r>
    <x v="1427"/>
    <n v="52574498332"/>
    <n v="1"/>
    <x v="280"/>
    <s v="Black"/>
    <n v="8"/>
  </r>
  <r>
    <x v="2663"/>
    <n v="194593592919"/>
    <n v="2"/>
    <x v="160"/>
    <s v="Red"/>
    <n v="9.5"/>
  </r>
  <r>
    <x v="2664"/>
    <n v="52574700800"/>
    <n v="3"/>
    <x v="259"/>
    <s v="Black"/>
    <n v="8.5"/>
  </r>
  <r>
    <x v="2665"/>
    <n v="52574929843"/>
    <n v="1"/>
    <x v="424"/>
    <s v="Bone"/>
    <n v="10"/>
  </r>
  <r>
    <x v="2666"/>
    <n v="194593702363"/>
    <n v="5"/>
    <x v="166"/>
    <s v="Black"/>
    <n v="8.5"/>
  </r>
  <r>
    <x v="2667"/>
    <n v="52574806304"/>
    <n v="1"/>
    <x v="85"/>
    <s v="Brown"/>
    <n v="11"/>
  </r>
  <r>
    <x v="2668"/>
    <n v="194593784833"/>
    <n v="1"/>
    <x v="448"/>
    <s v="Black"/>
    <n v="6.5"/>
  </r>
  <r>
    <x v="2669"/>
    <n v="194593946811"/>
    <n v="4"/>
    <x v="217"/>
    <s v="Black"/>
    <n v="8.5"/>
  </r>
  <r>
    <x v="2670"/>
    <n v="194593946972"/>
    <n v="1"/>
    <x v="217"/>
    <s v="Bone"/>
    <n v="11"/>
  </r>
  <r>
    <x v="2104"/>
    <n v="194593781696"/>
    <n v="1"/>
    <x v="89"/>
    <s v="Tan"/>
    <n v="9"/>
  </r>
  <r>
    <x v="2671"/>
    <n v="52574984125"/>
    <n v="2"/>
    <x v="179"/>
    <s v="Forest"/>
    <n v="8"/>
  </r>
  <r>
    <x v="2009"/>
    <n v="5.2574144400525697E+21"/>
    <n v="1"/>
    <x v="180"/>
    <s v="Red"/>
    <n v="9"/>
  </r>
  <r>
    <x v="1996"/>
    <n v="52574789164"/>
    <n v="9"/>
    <x v="121"/>
    <s v="Red"/>
    <n v="6"/>
  </r>
  <r>
    <x v="2672"/>
    <n v="194593762442"/>
    <n v="1"/>
    <x v="472"/>
    <s v="Black"/>
    <n v="9"/>
  </r>
  <r>
    <x v="2673"/>
    <n v="52574911749"/>
    <n v="2"/>
    <x v="100"/>
    <s v="Black"/>
    <n v="7"/>
  </r>
  <r>
    <x v="1130"/>
    <n v="52574709162"/>
    <n v="4"/>
    <x v="109"/>
    <s v="Black"/>
    <n v="9"/>
  </r>
  <r>
    <x v="2674"/>
    <n v="52574905878"/>
    <n v="1"/>
    <x v="457"/>
    <s v="Nude"/>
    <n v="11"/>
  </r>
  <r>
    <x v="1605"/>
    <n v="52574812466"/>
    <n v="1"/>
    <x v="174"/>
    <s v="Blush"/>
    <n v="7"/>
  </r>
  <r>
    <x v="2675"/>
    <n v="194593974234"/>
    <n v="1"/>
    <x v="30"/>
    <s v="Black"/>
    <n v="8.5"/>
  </r>
  <r>
    <x v="2305"/>
    <n v="52574450767"/>
    <n v="1"/>
    <x v="63"/>
    <s v="Black"/>
    <n v="7"/>
  </r>
  <r>
    <x v="1469"/>
    <n v="52574979732"/>
    <n v="1"/>
    <x v="48"/>
    <s v="Black"/>
    <n v="8.5"/>
  </r>
  <r>
    <x v="1909"/>
    <n v="52574813340"/>
    <n v="1"/>
    <x v="22"/>
    <s v="Leopard"/>
    <n v="9"/>
  </r>
  <r>
    <x v="2676"/>
    <n v="52574997354"/>
    <n v="1"/>
    <x v="71"/>
    <s v="Red"/>
    <n v="9.5"/>
  </r>
  <r>
    <x v="2677"/>
    <n v="52574498363"/>
    <n v="12"/>
    <x v="280"/>
    <s v="Black"/>
    <n v="10"/>
  </r>
  <r>
    <x v="2646"/>
    <n v="194593708891"/>
    <n v="1"/>
    <x v="405"/>
    <s v="Taupe"/>
    <n v="11"/>
  </r>
  <r>
    <x v="2678"/>
    <n v="194593739260"/>
    <n v="1"/>
    <x v="429"/>
    <s v="Black"/>
    <n v="11"/>
  </r>
  <r>
    <x v="2679"/>
    <n v="52574804751"/>
    <n v="1"/>
    <x v="313"/>
    <s v="Gold"/>
    <n v="6"/>
  </r>
  <r>
    <x v="2680"/>
    <n v="52574858969"/>
    <n v="1"/>
    <x v="15"/>
    <s v="Blush"/>
    <n v="9"/>
  </r>
  <r>
    <x v="2681"/>
    <n v="194593726956"/>
    <n v="1"/>
    <x v="105"/>
    <s v="Mocha"/>
    <n v="8.5"/>
  </r>
  <r>
    <x v="2682"/>
    <n v="52574478006"/>
    <n v="1"/>
    <x v="110"/>
    <s v="Black"/>
    <n v="8"/>
  </r>
  <r>
    <x v="2683"/>
    <n v="52574868517"/>
    <n v="1"/>
    <x v="369"/>
    <s v="Green"/>
    <n v="8"/>
  </r>
  <r>
    <x v="2684"/>
    <n v="52574498899"/>
    <n v="2"/>
    <x v="280"/>
    <s v="White"/>
    <n v="8.5"/>
  </r>
  <r>
    <x v="2372"/>
    <n v="52574806366"/>
    <n v="2"/>
    <x v="85"/>
    <s v="Stripe"/>
    <n v="8"/>
  </r>
  <r>
    <x v="2153"/>
    <n v="52574696882"/>
    <n v="1"/>
    <x v="98"/>
    <s v="Red"/>
    <n v="12"/>
  </r>
  <r>
    <x v="2435"/>
    <n v="194593754089"/>
    <n v="2"/>
    <x v="203"/>
    <s v="Black"/>
    <n v="9"/>
  </r>
  <r>
    <x v="2685"/>
    <n v="52574410952"/>
    <n v="1"/>
    <x v="16"/>
    <s v="Charcoal"/>
    <n v="7"/>
  </r>
  <r>
    <x v="2686"/>
    <n v="52574696998"/>
    <n v="3"/>
    <x v="98"/>
    <s v="Gold"/>
    <n v="12"/>
  </r>
  <r>
    <x v="2687"/>
    <n v="52574820478"/>
    <n v="0"/>
    <x v="128"/>
    <s v="Leopard"/>
    <n v="8.5"/>
  </r>
  <r>
    <x v="2688"/>
    <n v="194593817203"/>
    <n v="1"/>
    <x v="58"/>
    <s v="Cream"/>
    <n v="11"/>
  </r>
  <r>
    <x v="2689"/>
    <n v="52574958782"/>
    <n v="1"/>
    <x v="488"/>
    <s v="Taupe"/>
    <n v="6"/>
  </r>
  <r>
    <x v="2690"/>
    <n v="194593912625"/>
    <n v="4"/>
    <x v="130"/>
    <s v="Red"/>
    <n v="12"/>
  </r>
  <r>
    <x v="2691"/>
    <n v="52574812343"/>
    <n v="1"/>
    <x v="174"/>
    <s v="Beige"/>
    <n v="11"/>
  </r>
  <r>
    <x v="531"/>
    <n v="194593923584"/>
    <n v="5"/>
    <x v="106"/>
    <s v="Red"/>
    <n v="6"/>
  </r>
  <r>
    <x v="2692"/>
    <n v="52574806359"/>
    <n v="7"/>
    <x v="85"/>
    <s v="Stripe"/>
    <n v="7.5"/>
  </r>
  <r>
    <x v="251"/>
    <n v="52574805390"/>
    <n v="12"/>
    <x v="168"/>
    <s v="Tan"/>
    <n v="7"/>
  </r>
  <r>
    <x v="2693"/>
    <n v="194593720565"/>
    <n v="1"/>
    <x v="435"/>
    <s v="Mocha"/>
    <n v="7"/>
  </r>
  <r>
    <x v="2694"/>
    <n v="52574903058"/>
    <n v="1"/>
    <x v="40"/>
    <s v="Black"/>
    <n v="7"/>
  </r>
  <r>
    <x v="2449"/>
    <n v="194593997745"/>
    <n v="1"/>
    <x v="281"/>
    <s v="White"/>
    <n v="12"/>
  </r>
  <r>
    <x v="2695"/>
    <n v="52574993240"/>
    <n v="1"/>
    <x v="7"/>
    <s v="Rose"/>
    <n v="7.5"/>
  </r>
  <r>
    <x v="2696"/>
    <n v="194593929036"/>
    <n v="1"/>
    <x v="436"/>
    <s v="Black"/>
    <n v="7.5"/>
  </r>
  <r>
    <x v="2002"/>
    <n v="194593931015"/>
    <n v="1"/>
    <x v="209"/>
    <s v="White"/>
    <n v="11"/>
  </r>
  <r>
    <x v="2697"/>
    <n v="194593603707"/>
    <n v="1"/>
    <x v="349"/>
    <s v="White"/>
    <n v="9"/>
  </r>
  <r>
    <x v="2698"/>
    <n v="194593972940"/>
    <n v="1"/>
    <x v="460"/>
    <s v="Purple"/>
    <n v="10"/>
  </r>
  <r>
    <x v="2699"/>
    <n v="194593573345"/>
    <n v="1"/>
    <x v="124"/>
    <s v="Black"/>
    <n v="9"/>
  </r>
  <r>
    <x v="2199"/>
    <n v="194593842977"/>
    <n v="2"/>
    <x v="347"/>
    <s v="Fuchsia"/>
    <n v="9"/>
  </r>
  <r>
    <x v="2700"/>
    <n v="194593994447"/>
    <n v="7"/>
    <x v="478"/>
    <s v="Black"/>
    <n v="8"/>
  </r>
  <r>
    <x v="2701"/>
    <n v="194593967847"/>
    <n v="1"/>
    <x v="439"/>
    <s v="Black"/>
    <n v="10"/>
  </r>
  <r>
    <x v="2702"/>
    <n v="52574672817"/>
    <n v="2"/>
    <x v="28"/>
    <s v="Taupe"/>
    <n v="9"/>
  </r>
  <r>
    <x v="403"/>
    <n v="52574858617"/>
    <n v="0"/>
    <x v="26"/>
    <s v="White"/>
    <n v="8"/>
  </r>
  <r>
    <x v="2208"/>
    <n v="194593734470"/>
    <n v="1"/>
    <x v="420"/>
    <s v="Green"/>
    <n v="11"/>
  </r>
  <r>
    <x v="2703"/>
    <n v="194593950788"/>
    <n v="1"/>
    <x v="317"/>
    <s v="Fuchsia"/>
    <n v="9"/>
  </r>
  <r>
    <x v="2704"/>
    <n v="52574840292"/>
    <n v="2"/>
    <x v="380"/>
    <s v="Tan"/>
    <n v="11"/>
  </r>
  <r>
    <x v="660"/>
    <n v="52574679403"/>
    <n v="6"/>
    <x v="116"/>
    <s v="Chestnut"/>
    <n v="11"/>
  </r>
  <r>
    <x v="1464"/>
    <n v="52574971330"/>
    <n v="2"/>
    <x v="82"/>
    <s v="Bone"/>
    <n v="6.5"/>
  </r>
  <r>
    <x v="2705"/>
    <n v="52574827514"/>
    <n v="1"/>
    <x v="502"/>
    <s v="Leopard"/>
    <n v="8.5"/>
  </r>
  <r>
    <x v="2706"/>
    <n v="52574801408"/>
    <n v="1"/>
    <x v="93"/>
    <s v="Black"/>
    <n v="6.5"/>
  </r>
  <r>
    <x v="2707"/>
    <n v="52574821086"/>
    <n v="1"/>
    <x v="151"/>
    <s v="Taupe"/>
    <n v="6"/>
  </r>
  <r>
    <x v="2708"/>
    <n v="52574692341"/>
    <n v="1"/>
    <x v="216"/>
    <s v="Tan"/>
    <n v="9"/>
  </r>
  <r>
    <x v="2709"/>
    <n v="194593810938"/>
    <n v="1"/>
    <x v="325"/>
    <s v="Silver"/>
    <n v="11"/>
  </r>
  <r>
    <x v="2602"/>
    <n v="194593754034"/>
    <n v="1"/>
    <x v="203"/>
    <s v="Black"/>
    <n v="6.5"/>
  </r>
  <r>
    <x v="2710"/>
    <n v="52574912241"/>
    <n v="1"/>
    <x v="100"/>
    <s v="Ivory"/>
    <n v="10"/>
  </r>
  <r>
    <x v="2218"/>
    <n v="52574967784"/>
    <n v="1"/>
    <x v="224"/>
    <s v="Taupe"/>
    <n v="11"/>
  </r>
  <r>
    <x v="2234"/>
    <n v="194593747760"/>
    <n v="1"/>
    <x v="377"/>
    <s v="Brown"/>
    <n v="6.5"/>
  </r>
  <r>
    <x v="584"/>
    <n v="5.2574370670525704E+21"/>
    <n v="1"/>
    <x v="29"/>
    <s v="Brown"/>
    <n v="11"/>
  </r>
  <r>
    <x v="304"/>
    <n v="194593979987"/>
    <n v="1"/>
    <x v="193"/>
    <s v="Black"/>
    <n v="8"/>
  </r>
  <r>
    <x v="2711"/>
    <n v="52574652895"/>
    <n v="0"/>
    <x v="407"/>
    <s v="Brown"/>
    <n v="10"/>
  </r>
  <r>
    <x v="2712"/>
    <n v="194593760547"/>
    <n v="12"/>
    <x v="366"/>
    <s v="Blue"/>
    <n v="7.5"/>
  </r>
  <r>
    <x v="2713"/>
    <n v="52574450781"/>
    <n v="10"/>
    <x v="63"/>
    <s v="Black"/>
    <n v="8"/>
  </r>
  <r>
    <x v="2714"/>
    <n v="194593949522"/>
    <n v="6"/>
    <x v="140"/>
    <s v="White"/>
    <n v="6"/>
  </r>
  <r>
    <x v="2715"/>
    <n v="5.2574170153052501E+22"/>
    <n v="1"/>
    <x v="285"/>
    <s v="Taupe"/>
    <n v="8"/>
  </r>
  <r>
    <x v="2716"/>
    <n v="194593949430"/>
    <n v="1"/>
    <x v="140"/>
    <s v="Nude"/>
    <n v="7.5"/>
  </r>
  <r>
    <x v="759"/>
    <n v="52574851380"/>
    <n v="1"/>
    <x v="24"/>
    <s v="White"/>
    <n v="9.5"/>
  </r>
  <r>
    <x v="2717"/>
    <n v="194593949256"/>
    <n v="1"/>
    <x v="140"/>
    <s v="Brown"/>
    <n v="11"/>
  </r>
  <r>
    <x v="2718"/>
    <n v="52574709216"/>
    <n v="1"/>
    <x v="109"/>
    <s v="Leopard"/>
    <n v="8"/>
  </r>
  <r>
    <x v="343"/>
    <n v="52574812473"/>
    <n v="1"/>
    <x v="174"/>
    <s v="Blush"/>
    <n v="7.5"/>
  </r>
  <r>
    <x v="1059"/>
    <n v="194593753204"/>
    <n v="1"/>
    <x v="208"/>
    <s v="Black"/>
    <n v="9"/>
  </r>
  <r>
    <x v="2719"/>
    <n v="194593836273"/>
    <n v="1"/>
    <x v="258"/>
    <s v="Red"/>
    <n v="9"/>
  </r>
  <r>
    <x v="2720"/>
    <n v="52574819199"/>
    <n v="1"/>
    <x v="117"/>
    <s v="Blue"/>
    <n v="11"/>
  </r>
  <r>
    <x v="1750"/>
    <n v="52574672763"/>
    <n v="1"/>
    <x v="28"/>
    <s v="Taupe"/>
    <n v="6"/>
  </r>
  <r>
    <x v="2721"/>
    <n v="5.2574149401052499E+22"/>
    <n v="1"/>
    <x v="116"/>
    <s v="Taupe"/>
    <n v="6.5"/>
  </r>
  <r>
    <x v="2722"/>
    <n v="52574824841"/>
    <n v="3"/>
    <x v="503"/>
    <s v="Rose"/>
    <n v="10"/>
  </r>
  <r>
    <x v="2723"/>
    <n v="52574830033"/>
    <n v="0"/>
    <x v="465"/>
    <s v="Navy"/>
    <n v="8"/>
  </r>
  <r>
    <x v="1747"/>
    <n v="52574851397"/>
    <n v="1"/>
    <x v="24"/>
    <s v="White"/>
    <n v="10"/>
  </r>
  <r>
    <x v="744"/>
    <n v="52574812176"/>
    <n v="1"/>
    <x v="336"/>
    <s v="Navy"/>
    <n v="6"/>
  </r>
  <r>
    <x v="2724"/>
    <n v="194593595668"/>
    <n v="1"/>
    <x v="501"/>
    <s v="Tan"/>
    <n v="9"/>
  </r>
  <r>
    <x v="2725"/>
    <n v="194593946842"/>
    <n v="1"/>
    <x v="217"/>
    <s v="Black"/>
    <n v="10"/>
  </r>
  <r>
    <x v="2726"/>
    <n v="194593853782"/>
    <n v="1"/>
    <x v="449"/>
    <s v="Stripe"/>
    <n v="6.5"/>
  </r>
  <r>
    <x v="2727"/>
    <n v="194593821408"/>
    <n v="12"/>
    <x v="382"/>
    <s v="Bone"/>
    <n v="6.5"/>
  </r>
  <r>
    <x v="2728"/>
    <n v="52574422283"/>
    <n v="1"/>
    <x v="242"/>
    <s v="Black"/>
    <n v="8.5"/>
  </r>
  <r>
    <x v="2729"/>
    <n v="194593816459"/>
    <n v="1"/>
    <x v="264"/>
    <s v="Black"/>
    <n v="8"/>
  </r>
  <r>
    <x v="2730"/>
    <n v="52574811315"/>
    <n v="1"/>
    <x v="149"/>
    <s v="Leopard"/>
    <n v="10"/>
  </r>
  <r>
    <x v="1496"/>
    <n v="52574692662"/>
    <n v="4"/>
    <x v="216"/>
    <s v="Black"/>
    <n v="8.5"/>
  </r>
  <r>
    <x v="2731"/>
    <n v="5.2574450996525704E+21"/>
    <n v="2"/>
    <x v="63"/>
    <s v="Brown"/>
    <n v="7.5"/>
  </r>
  <r>
    <x v="1568"/>
    <n v="52574838794"/>
    <n v="1"/>
    <x v="185"/>
    <s v="Black"/>
    <n v="8"/>
  </r>
  <r>
    <x v="207"/>
    <n v="52574853995"/>
    <n v="1"/>
    <x v="52"/>
    <s v="White"/>
    <n v="8"/>
  </r>
  <r>
    <x v="2040"/>
    <n v="52574709056"/>
    <n v="1"/>
    <x v="109"/>
    <s v="Grey"/>
    <n v="10"/>
  </r>
  <r>
    <x v="2732"/>
    <n v="52574933697"/>
    <n v="1"/>
    <x v="332"/>
    <s v="Snake"/>
    <n v="10"/>
  </r>
  <r>
    <x v="113"/>
    <n v="52574806250"/>
    <n v="1"/>
    <x v="85"/>
    <s v="Brown"/>
    <n v="8"/>
  </r>
  <r>
    <x v="2733"/>
    <n v="52574932317"/>
    <n v="2"/>
    <x v="426"/>
    <s v="Nude"/>
    <n v="7"/>
  </r>
  <r>
    <x v="2734"/>
    <n v="52574451542"/>
    <n v="4"/>
    <x v="303"/>
    <s v="Brown"/>
    <n v="7.5"/>
  </r>
  <r>
    <x v="2735"/>
    <n v="52574806236"/>
    <n v="1"/>
    <x v="85"/>
    <s v="Brown"/>
    <n v="7"/>
  </r>
  <r>
    <x v="2736"/>
    <n v="52574947250"/>
    <n v="6"/>
    <x v="41"/>
    <s v="Taupe"/>
    <n v="7"/>
  </r>
  <r>
    <x v="2737"/>
    <n v="5.2574222548870197E+22"/>
    <n v="2"/>
    <x v="29"/>
    <s v="Brown"/>
    <n v="7"/>
  </r>
  <r>
    <x v="1656"/>
    <n v="870211004179"/>
    <n v="1"/>
    <x v="4"/>
    <s v="Black"/>
    <n v="8.5"/>
  </r>
  <r>
    <x v="2738"/>
    <n v="52574908251"/>
    <n v="2"/>
    <x v="350"/>
    <s v="Green"/>
    <n v="8.5"/>
  </r>
  <r>
    <x v="2739"/>
    <n v="52574692396"/>
    <n v="2"/>
    <x v="216"/>
    <s v="Wine"/>
    <n v="6"/>
  </r>
  <r>
    <x v="2740"/>
    <n v="52574806229"/>
    <n v="1"/>
    <x v="85"/>
    <s v="Brown"/>
    <n v="6.5"/>
  </r>
  <r>
    <x v="2741"/>
    <n v="52574715231"/>
    <n v="1"/>
    <x v="504"/>
    <s v="Brown"/>
    <n v="11"/>
  </r>
  <r>
    <x v="2742"/>
    <n v="194593824478"/>
    <n v="5"/>
    <x v="38"/>
    <s v="Brown"/>
    <n v="11"/>
  </r>
  <r>
    <x v="2340"/>
    <n v="52574680768"/>
    <n v="2"/>
    <x v="381"/>
    <s v="Black"/>
    <n v="8"/>
  </r>
  <r>
    <x v="1541"/>
    <n v="52574974874"/>
    <n v="1"/>
    <x v="450"/>
    <s v="Black"/>
    <n v="7.5"/>
  </r>
  <r>
    <x v="2743"/>
    <n v="52574931433"/>
    <n v="1"/>
    <x v="96"/>
    <s v="Brown"/>
    <n v="7"/>
  </r>
  <r>
    <x v="82"/>
    <n v="52574681406"/>
    <n v="1"/>
    <x v="70"/>
    <s v="Brown"/>
    <n v="10"/>
  </r>
  <r>
    <x v="1903"/>
    <n v="52574820461"/>
    <n v="0"/>
    <x v="128"/>
    <s v="Leopard"/>
    <n v="8"/>
  </r>
  <r>
    <x v="2744"/>
    <n v="194593955394"/>
    <n v="1"/>
    <x v="302"/>
    <s v="White"/>
    <n v="5.5"/>
  </r>
  <r>
    <x v="2745"/>
    <n v="194593629516"/>
    <n v="3"/>
    <x v="455"/>
    <s v="Black"/>
    <n v="9"/>
  </r>
  <r>
    <x v="2542"/>
    <n v="52574689204"/>
    <n v="3"/>
    <x v="97"/>
    <s v="Black"/>
    <n v="9"/>
  </r>
  <r>
    <x v="2746"/>
    <n v="52574806410"/>
    <n v="1"/>
    <x v="85"/>
    <s v="Stripe"/>
    <n v="11"/>
  </r>
  <r>
    <x v="2747"/>
    <n v="52574851267"/>
    <n v="1"/>
    <x v="24"/>
    <s v="Pink"/>
    <n v="9"/>
  </r>
  <r>
    <x v="2748"/>
    <n v="194593936485"/>
    <n v="1"/>
    <x v="80"/>
    <s v="Black"/>
    <n v="8"/>
  </r>
  <r>
    <x v="1020"/>
    <n v="52574692433"/>
    <n v="1"/>
    <x v="216"/>
    <s v="Wine"/>
    <n v="8"/>
  </r>
  <r>
    <x v="2749"/>
    <n v="52574671926"/>
    <n v="3"/>
    <x v="127"/>
    <s v="Navy"/>
    <n v="9"/>
  </r>
  <r>
    <x v="2750"/>
    <n v="194593816657"/>
    <n v="1"/>
    <x v="264"/>
    <s v="Silver"/>
    <n v="6"/>
  </r>
  <r>
    <x v="2751"/>
    <n v="194593930612"/>
    <n v="3"/>
    <x v="209"/>
    <s v="Patent/Black"/>
    <n v="8.5"/>
  </r>
  <r>
    <x v="2752"/>
    <n v="194593842724"/>
    <n v="7"/>
    <x v="347"/>
    <s v="Black"/>
    <n v="8.5"/>
  </r>
  <r>
    <x v="24"/>
    <n v="194593752702"/>
    <n v="0"/>
    <x v="23"/>
    <s v="Gold"/>
    <n v="6"/>
  </r>
  <r>
    <x v="2591"/>
    <n v="194593752436"/>
    <n v="1"/>
    <x v="153"/>
    <s v="Tan"/>
    <n v="9"/>
  </r>
  <r>
    <x v="2753"/>
    <n v="52574422498"/>
    <n v="1"/>
    <x v="242"/>
    <s v="Grey"/>
    <n v="8"/>
  </r>
  <r>
    <x v="2754"/>
    <n v="52574966558"/>
    <n v="1"/>
    <x v="342"/>
    <s v="Black"/>
    <n v="9.5"/>
  </r>
  <r>
    <x v="2755"/>
    <n v="194593750883"/>
    <n v="1"/>
    <x v="148"/>
    <s v="Pewter"/>
    <n v="8.5"/>
  </r>
  <r>
    <x v="2756"/>
    <n v="194593843059"/>
    <n v="1"/>
    <x v="347"/>
    <s v="Rust"/>
    <n v="7"/>
  </r>
  <r>
    <x v="173"/>
    <n v="52574809596"/>
    <n v="1"/>
    <x v="88"/>
    <s v="Black"/>
    <n v="8.5"/>
  </r>
  <r>
    <x v="2757"/>
    <n v="194593783713"/>
    <n v="1"/>
    <x v="114"/>
    <s v="Ivory"/>
    <n v="12"/>
  </r>
  <r>
    <x v="2758"/>
    <n v="194593817067"/>
    <n v="1"/>
    <x v="58"/>
    <s v="Black"/>
    <n v="9"/>
  </r>
  <r>
    <x v="2759"/>
    <n v="52574836110"/>
    <n v="3"/>
    <x v="432"/>
    <s v="Black"/>
    <n v="13"/>
  </r>
  <r>
    <x v="2760"/>
    <n v="52574861716"/>
    <n v="1"/>
    <x v="25"/>
    <s v="Taupe"/>
    <n v="9"/>
  </r>
  <r>
    <x v="2761"/>
    <n v="52574868685"/>
    <n v="1"/>
    <x v="369"/>
    <s v="Pink"/>
    <n v="12"/>
  </r>
  <r>
    <x v="440"/>
    <n v="194593762282"/>
    <n v="1"/>
    <x v="251"/>
    <s v="Pink"/>
    <n v="6.5"/>
  </r>
  <r>
    <x v="638"/>
    <n v="194593900172"/>
    <n v="12"/>
    <x v="310"/>
    <s v="Brown"/>
    <n v="10"/>
  </r>
  <r>
    <x v="2762"/>
    <n v="52574922219"/>
    <n v="1"/>
    <x v="50"/>
    <s v="Black"/>
    <n v="8"/>
  </r>
  <r>
    <x v="2763"/>
    <n v="52574450873"/>
    <n v="1"/>
    <x v="63"/>
    <s v="Blue"/>
    <n v="7"/>
  </r>
  <r>
    <x v="2764"/>
    <n v="194593895935"/>
    <n v="12"/>
    <x v="256"/>
    <s v="Black"/>
    <n v="8"/>
  </r>
  <r>
    <x v="2765"/>
    <n v="52574806311"/>
    <n v="1"/>
    <x v="85"/>
    <s v="Brown"/>
    <n v="12"/>
  </r>
  <r>
    <x v="2766"/>
    <n v="194593946736"/>
    <n v="5"/>
    <x v="423"/>
    <s v="Tan"/>
    <n v="11"/>
  </r>
  <r>
    <x v="1000"/>
    <n v="194593731929"/>
    <n v="4"/>
    <x v="361"/>
    <s v="Orange"/>
    <n v="6"/>
  </r>
  <r>
    <x v="2767"/>
    <n v="194593751538"/>
    <n v="12"/>
    <x v="348"/>
    <s v="Brown"/>
    <n v="8"/>
  </r>
  <r>
    <x v="2000"/>
    <n v="52574900965"/>
    <n v="1"/>
    <x v="231"/>
    <s v="Grey"/>
    <n v="11"/>
  </r>
  <r>
    <x v="2768"/>
    <n v="52574801903"/>
    <n v="1"/>
    <x v="93"/>
    <s v="Tan"/>
    <n v="9.5"/>
  </r>
  <r>
    <x v="120"/>
    <n v="52574801484"/>
    <n v="2"/>
    <x v="93"/>
    <s v="Black"/>
    <n v="11"/>
  </r>
  <r>
    <x v="107"/>
    <n v="52574858952"/>
    <n v="1"/>
    <x v="15"/>
    <s v="Blush"/>
    <n v="8.5"/>
  </r>
  <r>
    <x v="1300"/>
    <n v="52574922547"/>
    <n v="2"/>
    <x v="56"/>
    <s v="Black"/>
    <n v="8"/>
  </r>
  <r>
    <x v="2625"/>
    <n v="52574411058"/>
    <n v="2"/>
    <x v="16"/>
    <s v="Taupe"/>
    <n v="7.5"/>
  </r>
  <r>
    <x v="2069"/>
    <n v="52574917048"/>
    <n v="2"/>
    <x v="263"/>
    <s v="Olive"/>
    <n v="8"/>
  </r>
  <r>
    <x v="2769"/>
    <n v="52574672770"/>
    <n v="1"/>
    <x v="28"/>
    <s v="Taupe"/>
    <n v="7"/>
  </r>
  <r>
    <x v="1656"/>
    <n v="870211004179"/>
    <n v="2"/>
    <x v="4"/>
    <s v="Black"/>
    <n v="8.5"/>
  </r>
  <r>
    <x v="1597"/>
    <n v="52574701142"/>
    <n v="1"/>
    <x v="259"/>
    <s v="Burgundy"/>
    <n v="9"/>
  </r>
  <r>
    <x v="2770"/>
    <n v="194593581944"/>
    <n v="2"/>
    <x v="131"/>
    <s v="Black"/>
    <n v="7"/>
  </r>
  <r>
    <x v="2713"/>
    <n v="52574450781"/>
    <n v="1"/>
    <x v="63"/>
    <s v="Black"/>
    <n v="8"/>
  </r>
  <r>
    <x v="2771"/>
    <n v="194593990777"/>
    <n v="1"/>
    <x v="402"/>
    <s v="Black"/>
    <n v="11"/>
  </r>
  <r>
    <x v="2772"/>
    <n v="52574976021"/>
    <n v="2"/>
    <x v="19"/>
    <s v="Black"/>
    <n v="10"/>
  </r>
  <r>
    <x v="2773"/>
    <n v="52574901146"/>
    <n v="1"/>
    <x v="294"/>
    <s v="Grey"/>
    <n v="11"/>
  </r>
  <r>
    <x v="2774"/>
    <n v="194593962354"/>
    <n v="1"/>
    <x v="157"/>
    <s v="Black"/>
    <n v="5.5"/>
  </r>
  <r>
    <x v="2775"/>
    <n v="194593703216"/>
    <n v="0"/>
    <x v="211"/>
    <s v="Tan"/>
    <n v="7"/>
  </r>
  <r>
    <x v="1744"/>
    <n v="194593972322"/>
    <n v="1"/>
    <x v="427"/>
    <s v="Pink"/>
    <n v="9"/>
  </r>
  <r>
    <x v="2776"/>
    <n v="194593994256"/>
    <n v="1"/>
    <x v="32"/>
    <s v="Pink"/>
    <n v="11"/>
  </r>
  <r>
    <x v="1692"/>
    <n v="52574996111"/>
    <n v="1"/>
    <x v="143"/>
    <s v="Brown"/>
    <n v="8"/>
  </r>
  <r>
    <x v="2777"/>
    <n v="194593836495"/>
    <n v="1"/>
    <x v="258"/>
    <s v="Tan"/>
    <n v="8"/>
  </r>
  <r>
    <x v="2778"/>
    <n v="52574911954"/>
    <n v="1"/>
    <x v="100"/>
    <s v="Blush"/>
    <n v="6.5"/>
  </r>
  <r>
    <x v="1824"/>
    <n v="870211004254"/>
    <n v="1"/>
    <x v="4"/>
    <s v="Brown"/>
    <n v="9"/>
  </r>
  <r>
    <x v="1398"/>
    <n v="870211004148"/>
    <n v="1"/>
    <x v="4"/>
    <s v="Black"/>
    <n v="7"/>
  </r>
  <r>
    <x v="2779"/>
    <n v="52574801521"/>
    <n v="1"/>
    <x v="93"/>
    <s v="Brown"/>
    <n v="7"/>
  </r>
  <r>
    <x v="2648"/>
    <n v="52574699623"/>
    <n v="3"/>
    <x v="373"/>
    <s v="Leopard"/>
    <n v="11"/>
  </r>
  <r>
    <x v="2780"/>
    <n v="194593824577"/>
    <n v="1"/>
    <x v="38"/>
    <s v="Cognac"/>
    <n v="9.5"/>
  </r>
  <r>
    <x v="1564"/>
    <n v="194593594821"/>
    <n v="1"/>
    <x v="108"/>
    <s v="Orange"/>
    <n v="9"/>
  </r>
  <r>
    <x v="2781"/>
    <n v="194593949300"/>
    <n v="1"/>
    <x v="140"/>
    <s v="Fuchsia"/>
    <n v="7"/>
  </r>
  <r>
    <x v="2782"/>
    <n v="52574813395"/>
    <n v="1"/>
    <x v="22"/>
    <s v="Stripe"/>
    <n v="6"/>
  </r>
  <r>
    <x v="2783"/>
    <n v="52574422603"/>
    <n v="1"/>
    <x v="242"/>
    <s v="Wine"/>
    <n v="8"/>
  </r>
  <r>
    <x v="2784"/>
    <n v="194593895249"/>
    <n v="1"/>
    <x v="257"/>
    <s v="Patent/Red"/>
    <n v="9.5"/>
  </r>
  <r>
    <x v="2785"/>
    <n v="194593596634"/>
    <n v="1"/>
    <x v="279"/>
    <s v="Gold"/>
    <n v="9.5"/>
  </r>
  <r>
    <x v="2786"/>
    <n v="52574908725"/>
    <n v="1"/>
    <x v="152"/>
    <s v="Tan"/>
    <n v="10"/>
  </r>
  <r>
    <x v="222"/>
    <n v="52574820737"/>
    <n v="3"/>
    <x v="151"/>
    <s v="Black"/>
    <n v="11"/>
  </r>
  <r>
    <x v="1841"/>
    <n v="52574922257"/>
    <n v="1"/>
    <x v="50"/>
    <s v="Black"/>
    <n v="10"/>
  </r>
  <r>
    <x v="2787"/>
    <n v="194593770256"/>
    <n v="1"/>
    <x v="241"/>
    <s v="Bone"/>
    <n v="9"/>
  </r>
  <r>
    <x v="2788"/>
    <n v="194593731974"/>
    <n v="1"/>
    <x v="361"/>
    <s v="Orange"/>
    <n v="8.5"/>
  </r>
  <r>
    <x v="2731"/>
    <n v="5.2574450996525704E+21"/>
    <n v="2"/>
    <x v="63"/>
    <s v="Brown"/>
    <n v="7.5"/>
  </r>
  <r>
    <x v="2789"/>
    <n v="194593792111"/>
    <n v="1"/>
    <x v="119"/>
    <s v="Grey"/>
    <n v="7.5"/>
  </r>
  <r>
    <x v="759"/>
    <n v="52574851380"/>
    <n v="1"/>
    <x v="24"/>
    <s v="White"/>
    <n v="9.5"/>
  </r>
  <r>
    <x v="1398"/>
    <n v="870211004148"/>
    <n v="1"/>
    <x v="4"/>
    <s v="Black"/>
    <n v="7"/>
  </r>
  <r>
    <x v="2766"/>
    <n v="194593946736"/>
    <n v="1"/>
    <x v="423"/>
    <s v="Tan"/>
    <n v="11"/>
  </r>
  <r>
    <x v="2790"/>
    <n v="194593747838"/>
    <n v="1"/>
    <x v="377"/>
    <s v="Brown"/>
    <n v="10"/>
  </r>
  <r>
    <x v="2791"/>
    <n v="194593820807"/>
    <n v="3"/>
    <x v="314"/>
    <s v="Tan"/>
    <n v="9.5"/>
  </r>
  <r>
    <x v="2788"/>
    <n v="194593731974"/>
    <n v="1"/>
    <x v="361"/>
    <s v="Orange"/>
    <n v="8.5"/>
  </r>
  <r>
    <x v="1318"/>
    <n v="194593786394"/>
    <n v="7"/>
    <x v="18"/>
    <s v="Off White"/>
    <n v="7.5"/>
  </r>
  <r>
    <x v="2790"/>
    <n v="194593747838"/>
    <n v="1"/>
    <x v="377"/>
    <s v="Brown"/>
    <n v="10"/>
  </r>
  <r>
    <x v="2792"/>
    <n v="194593820364"/>
    <n v="1"/>
    <x v="314"/>
    <s v="Green"/>
    <n v="5.5"/>
  </r>
  <r>
    <x v="2793"/>
    <n v="194593820791"/>
    <n v="1"/>
    <x v="314"/>
    <s v="Tan"/>
    <n v="9"/>
  </r>
  <r>
    <x v="2794"/>
    <n v="194593986053"/>
    <n v="2"/>
    <x v="505"/>
    <s v="Black"/>
    <n v="8.5"/>
  </r>
  <r>
    <x v="2795"/>
    <n v="194593986015"/>
    <n v="1"/>
    <x v="505"/>
    <s v="Black"/>
    <n v="6.5"/>
  </r>
  <r>
    <x v="2796"/>
    <n v="194593986060"/>
    <n v="1"/>
    <x v="505"/>
    <s v="Black"/>
    <n v="9"/>
  </r>
  <r>
    <x v="2797"/>
    <n v="52574888089"/>
    <n v="12"/>
    <x v="141"/>
    <s v="Blue"/>
    <n v="8"/>
  </r>
  <r>
    <x v="1300"/>
    <n v="52574922547"/>
    <n v="0"/>
    <x v="56"/>
    <s v="Black"/>
    <n v="8"/>
  </r>
  <r>
    <x v="818"/>
    <n v="52574820522"/>
    <n v="0"/>
    <x v="128"/>
    <s v="Leopard"/>
    <n v="12"/>
  </r>
  <r>
    <x v="2798"/>
    <n v="194593781474"/>
    <n v="12"/>
    <x v="89"/>
    <s v="Green"/>
    <n v="9"/>
  </r>
  <r>
    <x v="452"/>
    <n v="194593895034"/>
    <n v="1"/>
    <x v="257"/>
    <s v="Blush"/>
    <n v="12"/>
  </r>
  <r>
    <x v="287"/>
    <n v="52574838923"/>
    <n v="1"/>
    <x v="185"/>
    <s v="Pink"/>
    <n v="7"/>
  </r>
  <r>
    <x v="2799"/>
    <n v="194593821996"/>
    <n v="1"/>
    <x v="64"/>
    <s v="Tan"/>
    <n v="8.5"/>
  </r>
  <r>
    <x v="949"/>
    <n v="52574462043"/>
    <n v="12"/>
    <x v="318"/>
    <s v="Dot"/>
    <n v="9"/>
  </r>
  <r>
    <x v="2800"/>
    <n v="194593982635"/>
    <n v="1"/>
    <x v="162"/>
    <s v="Bone"/>
    <n v="8.5"/>
  </r>
  <r>
    <x v="110"/>
    <n v="194593729469"/>
    <n v="1"/>
    <x v="90"/>
    <s v="White"/>
    <n v="9.5"/>
  </r>
  <r>
    <x v="2801"/>
    <n v="52574764338"/>
    <n v="1"/>
    <x v="506"/>
    <s v="White"/>
    <n v="7.5"/>
  </r>
  <r>
    <x v="14"/>
    <n v="52574936179"/>
    <n v="0"/>
    <x v="13"/>
    <s v="Grey"/>
    <n v="7.5"/>
  </r>
  <r>
    <x v="2802"/>
    <n v="194593958005"/>
    <n v="1"/>
    <x v="8"/>
    <s v="Black"/>
    <n v="10"/>
  </r>
  <r>
    <x v="1746"/>
    <n v="52574672794"/>
    <n v="1"/>
    <x v="28"/>
    <s v="Taupe"/>
    <n v="8"/>
  </r>
  <r>
    <x v="2803"/>
    <n v="194593867246"/>
    <n v="1"/>
    <x v="321"/>
    <s v="Leopard"/>
    <n v="7"/>
  </r>
  <r>
    <x v="2804"/>
    <n v="52574947021"/>
    <n v="2"/>
    <x v="41"/>
    <s v="Brown"/>
    <n v="6.5"/>
  </r>
  <r>
    <x v="2805"/>
    <n v="194593941731"/>
    <n v="1"/>
    <x v="230"/>
    <s v="Black"/>
    <n v="6.5"/>
  </r>
  <r>
    <x v="2806"/>
    <n v="52574993899"/>
    <n v="1"/>
    <x v="428"/>
    <s v="Red"/>
    <n v="7"/>
  </r>
  <r>
    <x v="2807"/>
    <n v="52574814538"/>
    <n v="1"/>
    <x v="322"/>
    <s v="Black"/>
    <n v="10"/>
  </r>
  <r>
    <x v="2808"/>
    <n v="194593950443"/>
    <n v="2"/>
    <x v="262"/>
    <s v="Ivory"/>
    <n v="10"/>
  </r>
  <r>
    <x v="2809"/>
    <n v="194593972926"/>
    <n v="1"/>
    <x v="460"/>
    <s v="Purple"/>
    <n v="9"/>
  </r>
  <r>
    <x v="2810"/>
    <n v="194593952454"/>
    <n v="1"/>
    <x v="2"/>
    <s v="Pink"/>
    <n v="8.5"/>
  </r>
  <r>
    <x v="2811"/>
    <n v="52574868555"/>
    <n v="1"/>
    <x v="369"/>
    <s v="Green"/>
    <n v="10"/>
  </r>
  <r>
    <x v="2812"/>
    <n v="52574916935"/>
    <n v="1"/>
    <x v="263"/>
    <s v="Black"/>
    <n v="8"/>
  </r>
  <r>
    <x v="164"/>
    <n v="52574709223"/>
    <n v="2"/>
    <x v="109"/>
    <s v="Leopard"/>
    <n v="9"/>
  </r>
  <r>
    <x v="2713"/>
    <n v="52574450781"/>
    <n v="1"/>
    <x v="63"/>
    <s v="Black"/>
    <n v="8"/>
  </r>
  <r>
    <x v="1753"/>
    <n v="194593727793"/>
    <n v="1"/>
    <x v="401"/>
    <s v="Black"/>
    <n v="8.5"/>
  </r>
  <r>
    <x v="2813"/>
    <n v="52574801415"/>
    <n v="2"/>
    <x v="93"/>
    <s v="Black"/>
    <n v="7"/>
  </r>
  <r>
    <x v="2814"/>
    <n v="194593926165"/>
    <n v="1"/>
    <x v="9"/>
    <s v="Brown"/>
    <n v="9"/>
  </r>
  <r>
    <x v="1130"/>
    <n v="52574709162"/>
    <n v="2"/>
    <x v="109"/>
    <s v="Black"/>
    <n v="9"/>
  </r>
  <r>
    <x v="2815"/>
    <n v="194593573802"/>
    <n v="1"/>
    <x v="124"/>
    <s v="Tan"/>
    <n v="8"/>
  </r>
  <r>
    <x v="2816"/>
    <n v="52574410969"/>
    <n v="1"/>
    <x v="16"/>
    <s v="Charcoal"/>
    <n v="7.5"/>
  </r>
  <r>
    <x v="2817"/>
    <n v="52574921878"/>
    <n v="1"/>
    <x v="299"/>
    <s v="Bone"/>
    <n v="7.5"/>
  </r>
  <r>
    <x v="2818"/>
    <n v="52574813357"/>
    <n v="1"/>
    <x v="22"/>
    <s v="Leopard"/>
    <n v="9.5"/>
  </r>
  <r>
    <x v="2351"/>
    <n v="194593994232"/>
    <n v="1"/>
    <x v="32"/>
    <s v="Pink"/>
    <n v="9.5"/>
  </r>
  <r>
    <x v="2819"/>
    <n v="194593926868"/>
    <n v="1"/>
    <x v="158"/>
    <s v="Taupe"/>
    <n v="8"/>
  </r>
  <r>
    <x v="2820"/>
    <n v="52574962116"/>
    <n v="1"/>
    <x v="481"/>
    <s v="Taupe"/>
    <n v="7.5"/>
  </r>
  <r>
    <x v="2821"/>
    <n v="52574658880"/>
    <n v="1"/>
    <x v="180"/>
    <s v="Pewter"/>
    <n v="9"/>
  </r>
  <r>
    <x v="2822"/>
    <n v="194593942639"/>
    <n v="7"/>
    <x v="232"/>
    <s v="Tan"/>
    <n v="9.5"/>
  </r>
  <r>
    <x v="2823"/>
    <n v="194593648463"/>
    <n v="12"/>
    <x v="286"/>
    <s v="Beige"/>
    <n v="8.5"/>
  </r>
  <r>
    <x v="2824"/>
    <n v="194593962064"/>
    <n v="1"/>
    <x v="359"/>
    <s v="Bone"/>
    <n v="9"/>
  </r>
  <r>
    <x v="2825"/>
    <n v="194593980082"/>
    <n v="1"/>
    <x v="193"/>
    <s v="Lilac"/>
    <n v="7"/>
  </r>
  <r>
    <x v="2826"/>
    <n v="52574699609"/>
    <n v="2"/>
    <x v="373"/>
    <s v="Leopard"/>
    <n v="9"/>
  </r>
  <r>
    <x v="2827"/>
    <n v="194593648487"/>
    <n v="12"/>
    <x v="286"/>
    <s v="Beige"/>
    <n v="10"/>
  </r>
  <r>
    <x v="2828"/>
    <n v="52574709100"/>
    <n v="3"/>
    <x v="109"/>
    <s v="Pink"/>
    <n v="9"/>
  </r>
  <r>
    <x v="2829"/>
    <n v="52574699357"/>
    <n v="4"/>
    <x v="373"/>
    <s v="Black"/>
    <n v="7.5"/>
  </r>
  <r>
    <x v="2830"/>
    <n v="194593936379"/>
    <n v="1"/>
    <x v="46"/>
    <s v="White"/>
    <n v="8.5"/>
  </r>
  <r>
    <x v="173"/>
    <n v="52574809596"/>
    <n v="1"/>
    <x v="88"/>
    <s v="Black"/>
    <n v="8.5"/>
  </r>
  <r>
    <x v="2831"/>
    <n v="52574943153"/>
    <n v="1"/>
    <x v="215"/>
    <s v="Tan"/>
    <n v="12"/>
  </r>
  <r>
    <x v="2832"/>
    <n v="194593584709"/>
    <n v="1"/>
    <x v="438"/>
    <s v="Rose"/>
    <n v="7"/>
  </r>
  <r>
    <x v="2343"/>
    <n v="52574708813"/>
    <n v="1"/>
    <x v="235"/>
    <s v="Grey"/>
    <n v="10"/>
  </r>
  <r>
    <x v="2833"/>
    <n v="194593943834"/>
    <n v="1"/>
    <x v="65"/>
    <s v="Brown"/>
    <n v="9.5"/>
  </r>
  <r>
    <x v="2834"/>
    <n v="194593974548"/>
    <n v="1"/>
    <x v="30"/>
    <s v="Taupe"/>
    <n v="6"/>
  </r>
  <r>
    <x v="2835"/>
    <n v="194593603240"/>
    <n v="12"/>
    <x v="349"/>
    <s v="Black"/>
    <n v="10"/>
  </r>
  <r>
    <x v="2598"/>
    <n v="52574851342"/>
    <n v="3"/>
    <x v="24"/>
    <s v="White"/>
    <n v="7.5"/>
  </r>
  <r>
    <x v="2836"/>
    <n v="52574936230"/>
    <n v="1"/>
    <x v="13"/>
    <s v="Grey"/>
    <n v="11"/>
  </r>
  <r>
    <x v="2602"/>
    <n v="194593754034"/>
    <n v="3"/>
    <x v="203"/>
    <s v="Black"/>
    <n v="6.5"/>
  </r>
  <r>
    <x v="2837"/>
    <n v="194593972964"/>
    <n v="1"/>
    <x v="460"/>
    <s v="Purple"/>
    <n v="12"/>
  </r>
  <r>
    <x v="2838"/>
    <n v="194593815476"/>
    <n v="1"/>
    <x v="289"/>
    <s v="Black"/>
    <n v="8.5"/>
  </r>
  <r>
    <x v="2839"/>
    <n v="194593718685"/>
    <n v="1"/>
    <x v="352"/>
    <s v="Off White"/>
    <n v="6.5"/>
  </r>
  <r>
    <x v="2840"/>
    <n v="194593947405"/>
    <n v="2"/>
    <x v="199"/>
    <s v="Black"/>
    <n v="8"/>
  </r>
  <r>
    <x v="2841"/>
    <n v="8.7021100714986999E+23"/>
    <n v="1"/>
    <x v="458"/>
    <s v="Black"/>
    <n v="8.5"/>
  </r>
  <r>
    <x v="2842"/>
    <n v="194593777569"/>
    <n v="1"/>
    <x v="135"/>
    <s v="Off White"/>
    <n v="6"/>
  </r>
  <r>
    <x v="2843"/>
    <n v="194593942950"/>
    <n v="1"/>
    <x v="404"/>
    <s v="Black"/>
    <n v="7.5"/>
  </r>
  <r>
    <x v="2844"/>
    <n v="194593982604"/>
    <n v="1"/>
    <x v="162"/>
    <s v="Bone"/>
    <n v="7"/>
  </r>
  <r>
    <x v="2845"/>
    <n v="194593573604"/>
    <n v="2"/>
    <x v="124"/>
    <s v="Grey"/>
    <n v="10"/>
  </r>
  <r>
    <x v="194"/>
    <n v="52574942385"/>
    <n v="2"/>
    <x v="36"/>
    <s v="Black"/>
    <n v="12"/>
  </r>
  <r>
    <x v="2846"/>
    <n v="52574966657"/>
    <n v="1"/>
    <x v="342"/>
    <s v="Brown"/>
    <n v="9"/>
  </r>
  <r>
    <x v="2847"/>
    <n v="194593783614"/>
    <n v="1"/>
    <x v="114"/>
    <s v="Ivory"/>
    <n v="6"/>
  </r>
  <r>
    <x v="2848"/>
    <n v="194593949324"/>
    <n v="1"/>
    <x v="140"/>
    <s v="Fuchsia"/>
    <n v="8"/>
  </r>
  <r>
    <x v="2849"/>
    <n v="52574975321"/>
    <n v="1"/>
    <x v="283"/>
    <s v="Black"/>
    <n v="8"/>
  </r>
  <r>
    <x v="2201"/>
    <n v="52574451016"/>
    <n v="1"/>
    <x v="63"/>
    <s v="Brown"/>
    <n v="8.5"/>
  </r>
  <r>
    <x v="2850"/>
    <n v="52574913125"/>
    <n v="1"/>
    <x v="129"/>
    <s v="Grey"/>
    <n v="10"/>
  </r>
  <r>
    <x v="1123"/>
    <n v="52574450842"/>
    <n v="1"/>
    <x v="63"/>
    <s v="Black"/>
    <n v="11"/>
  </r>
  <r>
    <x v="359"/>
    <n v="52574499520"/>
    <n v="1"/>
    <x v="221"/>
    <s v="Grey"/>
    <n v="5.5"/>
  </r>
  <r>
    <x v="2851"/>
    <n v="52574913699"/>
    <n v="1"/>
    <x v="486"/>
    <s v="Rose"/>
    <n v="12"/>
  </r>
  <r>
    <x v="2181"/>
    <n v="194593982550"/>
    <n v="6"/>
    <x v="162"/>
    <s v="Blue"/>
    <n v="11"/>
  </r>
  <r>
    <x v="2852"/>
    <n v="52574945874"/>
    <n v="1"/>
    <x v="31"/>
    <s v="Black"/>
    <n v="9.5"/>
  </r>
  <r>
    <x v="359"/>
    <n v="52574499520"/>
    <n v="1"/>
    <x v="221"/>
    <s v="Grey"/>
    <n v="5.5"/>
  </r>
  <r>
    <x v="2853"/>
    <n v="194593575486"/>
    <n v="1"/>
    <x v="139"/>
    <s v="Black"/>
    <n v="8"/>
  </r>
  <r>
    <x v="991"/>
    <n v="194593737792"/>
    <n v="6"/>
    <x v="91"/>
    <s v="Brown"/>
    <n v="8.5"/>
  </r>
  <r>
    <x v="2854"/>
    <n v="52574851120"/>
    <n v="1"/>
    <x v="24"/>
    <s v="Black"/>
    <n v="7.5"/>
  </r>
  <r>
    <x v="2855"/>
    <n v="52574812305"/>
    <n v="1"/>
    <x v="174"/>
    <s v="Beige"/>
    <n v="8"/>
  </r>
  <r>
    <x v="2748"/>
    <n v="194593936485"/>
    <n v="1"/>
    <x v="80"/>
    <s v="Black"/>
    <n v="8"/>
  </r>
  <r>
    <x v="2856"/>
    <n v="52574905571"/>
    <n v="2"/>
    <x v="457"/>
    <s v="Black"/>
    <n v="6.5"/>
  </r>
  <r>
    <x v="2857"/>
    <n v="194593720732"/>
    <n v="1"/>
    <x v="435"/>
    <s v="Off White"/>
    <n v="10"/>
  </r>
  <r>
    <x v="531"/>
    <n v="194593923584"/>
    <n v="1"/>
    <x v="106"/>
    <s v="Red"/>
    <n v="6"/>
  </r>
  <r>
    <x v="2858"/>
    <n v="52574978919"/>
    <n v="2"/>
    <x v="222"/>
    <s v="Black"/>
    <n v="6"/>
  </r>
  <r>
    <x v="53"/>
    <n v="52574922417"/>
    <n v="0"/>
    <x v="50"/>
    <s v="Taupe"/>
    <n v="7"/>
  </r>
  <r>
    <x v="2"/>
    <n v="194593952225"/>
    <n v="1"/>
    <x v="2"/>
    <s v="Aqua"/>
    <n v="9"/>
  </r>
  <r>
    <x v="2859"/>
    <n v="194593764071"/>
    <n v="1"/>
    <x v="122"/>
    <s v="Gold"/>
    <n v="8"/>
  </r>
  <r>
    <x v="2860"/>
    <n v="194593947238"/>
    <n v="1"/>
    <x v="217"/>
    <s v="Tan"/>
    <n v="5.5"/>
  </r>
  <r>
    <x v="2861"/>
    <n v="52574869859"/>
    <n v="1"/>
    <x v="113"/>
    <s v="Pink"/>
    <n v="9"/>
  </r>
  <r>
    <x v="2862"/>
    <n v="52574935066"/>
    <n v="1"/>
    <x v="445"/>
    <s v="Snake"/>
    <n v="7"/>
  </r>
  <r>
    <x v="2863"/>
    <n v="194593723535"/>
    <n v="1"/>
    <x v="81"/>
    <s v="Blue"/>
    <n v="7"/>
  </r>
  <r>
    <x v="2365"/>
    <n v="52574812978"/>
    <n v="1"/>
    <x v="278"/>
    <s v="Snake"/>
    <n v="7"/>
  </r>
  <r>
    <x v="2864"/>
    <n v="194593783454"/>
    <n v="2"/>
    <x v="114"/>
    <s v="Cognac"/>
    <n v="9"/>
  </r>
  <r>
    <x v="2865"/>
    <n v="52574916911"/>
    <n v="1"/>
    <x v="263"/>
    <s v="Black"/>
    <n v="7"/>
  </r>
  <r>
    <x v="2866"/>
    <n v="52574696707"/>
    <n v="2"/>
    <x v="98"/>
    <s v="Tan"/>
    <n v="7"/>
  </r>
  <r>
    <x v="2867"/>
    <n v="194593896062"/>
    <n v="12"/>
    <x v="256"/>
    <s v="Tan"/>
    <n v="8.5"/>
  </r>
  <r>
    <x v="2868"/>
    <n v="194593757516"/>
    <n v="12"/>
    <x v="463"/>
    <s v="Black"/>
    <n v="10"/>
  </r>
  <r>
    <x v="2869"/>
    <n v="194593738829"/>
    <n v="1"/>
    <x v="354"/>
    <s v="Green"/>
    <n v="11"/>
  </r>
  <r>
    <x v="2870"/>
    <n v="194593995529"/>
    <n v="1"/>
    <x v="112"/>
    <s v="Blue"/>
    <n v="8"/>
  </r>
  <r>
    <x v="2211"/>
    <n v="194593731561"/>
    <n v="1"/>
    <x v="361"/>
    <s v="Black"/>
    <n v="10"/>
  </r>
  <r>
    <x v="2871"/>
    <n v="52574818390"/>
    <n v="1"/>
    <x v="441"/>
    <s v="Black"/>
    <n v="9"/>
  </r>
  <r>
    <x v="2872"/>
    <n v="194593701991"/>
    <n v="1"/>
    <x v="422"/>
    <s v="Charcoal"/>
    <n v="6.5"/>
  </r>
  <r>
    <x v="2873"/>
    <n v="52574924220"/>
    <n v="2"/>
    <x v="126"/>
    <s v="Cognac"/>
    <n v="9.5"/>
  </r>
  <r>
    <x v="2874"/>
    <n v="52574821055"/>
    <n v="2"/>
    <x v="151"/>
    <s v="Red"/>
    <n v="10"/>
  </r>
  <r>
    <x v="2875"/>
    <n v="52574461220"/>
    <n v="0"/>
    <x v="364"/>
    <s v="Brown"/>
    <n v="11"/>
  </r>
  <r>
    <x v="2411"/>
    <n v="194593756618"/>
    <n v="1"/>
    <x v="456"/>
    <s v="Green"/>
    <n v="9"/>
  </r>
  <r>
    <x v="2876"/>
    <n v="194593849525"/>
    <n v="1"/>
    <x v="477"/>
    <s v="Blush"/>
    <n v="8.5"/>
  </r>
  <r>
    <x v="2877"/>
    <n v="194593997196"/>
    <n v="1"/>
    <x v="281"/>
    <s v="Black"/>
    <n v="7.5"/>
  </r>
  <r>
    <x v="2878"/>
    <n v="194593969636"/>
    <n v="1"/>
    <x v="101"/>
    <s v="Ivory"/>
    <n v="9.5"/>
  </r>
  <r>
    <x v="2879"/>
    <n v="870211018022"/>
    <n v="2"/>
    <x v="309"/>
    <s v="Grey"/>
    <n v="11"/>
  </r>
  <r>
    <x v="2880"/>
    <n v="52574680744"/>
    <n v="1"/>
    <x v="381"/>
    <s v="Black"/>
    <n v="7"/>
  </r>
  <r>
    <x v="2881"/>
    <n v="5.2574222500870197E+22"/>
    <n v="1"/>
    <x v="458"/>
    <s v="Brown"/>
    <n v="10"/>
  </r>
  <r>
    <x v="2882"/>
    <n v="52574680911"/>
    <n v="3"/>
    <x v="381"/>
    <s v="Taupe"/>
    <n v="6"/>
  </r>
  <r>
    <x v="2883"/>
    <n v="5.2574217650870199E+22"/>
    <n v="3"/>
    <x v="309"/>
    <s v="Black"/>
    <n v="9.5"/>
  </r>
  <r>
    <x v="2884"/>
    <n v="52574901009"/>
    <n v="5"/>
    <x v="231"/>
    <s v="Tan"/>
    <n v="9"/>
  </r>
  <r>
    <x v="2885"/>
    <n v="194593969629"/>
    <n v="1"/>
    <x v="101"/>
    <s v="Ivory"/>
    <n v="9"/>
  </r>
  <r>
    <x v="2658"/>
    <n v="52574836097"/>
    <n v="1"/>
    <x v="432"/>
    <s v="Black"/>
    <n v="11"/>
  </r>
  <r>
    <x v="1391"/>
    <n v="194593982512"/>
    <n v="1"/>
    <x v="162"/>
    <s v="Blue"/>
    <n v="8.5"/>
  </r>
  <r>
    <x v="2010"/>
    <n v="52574461855"/>
    <n v="1"/>
    <x v="318"/>
    <s v="Black"/>
    <n v="8.5"/>
  </r>
  <r>
    <x v="1853"/>
    <n v="52574461862"/>
    <n v="1"/>
    <x v="318"/>
    <s v="Black"/>
    <n v="9"/>
  </r>
  <r>
    <x v="2886"/>
    <n v="194593781528"/>
    <n v="1"/>
    <x v="89"/>
    <s v="Pink"/>
    <n v="6"/>
  </r>
  <r>
    <x v="803"/>
    <n v="52574462272"/>
    <n v="1"/>
    <x v="318"/>
    <s v="Stripe"/>
    <n v="7"/>
  </r>
  <r>
    <x v="2887"/>
    <n v="52574613032"/>
    <n v="1"/>
    <x v="47"/>
    <s v="Black"/>
    <n v="6"/>
  </r>
  <r>
    <x v="2888"/>
    <n v="194593732612"/>
    <n v="1"/>
    <x v="437"/>
    <s v="Black"/>
    <n v="7.5"/>
  </r>
  <r>
    <x v="1900"/>
    <n v="52574915945"/>
    <n v="3"/>
    <x v="156"/>
    <s v="Black"/>
    <n v="8"/>
  </r>
  <r>
    <x v="2889"/>
    <n v="52574961201"/>
    <n v="1"/>
    <x v="20"/>
    <s v="Black"/>
    <n v="6"/>
  </r>
  <r>
    <x v="1592"/>
    <n v="52574814262"/>
    <n v="1"/>
    <x v="328"/>
    <s v="Grey"/>
    <n v="7.5"/>
  </r>
  <r>
    <x v="1012"/>
    <n v="194593971455"/>
    <n v="1"/>
    <x v="133"/>
    <s v="Brown"/>
    <n v="11"/>
  </r>
  <r>
    <x v="2890"/>
    <n v="52574680928"/>
    <n v="2"/>
    <x v="381"/>
    <s v="Taupe"/>
    <n v="7"/>
  </r>
  <r>
    <x v="1798"/>
    <n v="52574498325"/>
    <n v="1"/>
    <x v="280"/>
    <s v="Black"/>
    <n v="7.5"/>
  </r>
  <r>
    <x v="2891"/>
    <n v="194593980594"/>
    <n v="0"/>
    <x v="507"/>
    <s v="Black"/>
    <n v="8.5"/>
  </r>
  <r>
    <x v="2892"/>
    <n v="52574975949"/>
    <n v="1"/>
    <x v="19"/>
    <s v="Black"/>
    <n v="6"/>
  </r>
  <r>
    <x v="2880"/>
    <n v="52574680744"/>
    <n v="2"/>
    <x v="381"/>
    <s v="Black"/>
    <n v="7"/>
  </r>
  <r>
    <x v="2893"/>
    <n v="194593573925"/>
    <n v="12"/>
    <x v="170"/>
    <s v="Black"/>
    <n v="8"/>
  </r>
  <r>
    <x v="2894"/>
    <n v="52574901627"/>
    <n v="2"/>
    <x v="344"/>
    <s v="Black"/>
    <n v="11"/>
  </r>
  <r>
    <x v="2895"/>
    <n v="52574901610"/>
    <n v="1"/>
    <x v="344"/>
    <s v="Black"/>
    <n v="10"/>
  </r>
  <r>
    <x v="2896"/>
    <n v="194593936775"/>
    <n v="1"/>
    <x v="80"/>
    <s v="Red"/>
    <n v="11"/>
  </r>
  <r>
    <x v="2897"/>
    <n v="52574478020"/>
    <n v="1"/>
    <x v="110"/>
    <s v="Black"/>
    <n v="9"/>
  </r>
  <r>
    <x v="2898"/>
    <n v="52574931266"/>
    <n v="4"/>
    <x v="96"/>
    <s v="Black"/>
    <n v="9.5"/>
  </r>
  <r>
    <x v="25"/>
    <n v="52574851137"/>
    <n v="1"/>
    <x v="24"/>
    <s v="Black"/>
    <n v="8"/>
  </r>
  <r>
    <x v="2899"/>
    <n v="52574868081"/>
    <n v="12"/>
    <x v="150"/>
    <s v="Black"/>
    <n v="8.5"/>
  </r>
  <r>
    <x v="2900"/>
    <n v="194593601086"/>
    <n v="6"/>
    <x v="462"/>
    <s v="Blue"/>
    <n v="10"/>
  </r>
  <r>
    <x v="532"/>
    <n v="194593758834"/>
    <n v="1"/>
    <x v="57"/>
    <s v="Silver"/>
    <n v="10"/>
  </r>
  <r>
    <x v="1028"/>
    <n v="52574915518"/>
    <n v="4"/>
    <x v="388"/>
    <s v="Black"/>
    <n v="8.5"/>
  </r>
  <r>
    <x v="2901"/>
    <n v="52574806618"/>
    <n v="1"/>
    <x v="320"/>
    <s v="Blue"/>
    <n v="9.5"/>
  </r>
  <r>
    <x v="2902"/>
    <n v="5.25742176368702E+22"/>
    <n v="1"/>
    <x v="309"/>
    <s v="Black"/>
    <n v="8.5"/>
  </r>
  <r>
    <x v="2276"/>
    <n v="52574814354"/>
    <n v="6"/>
    <x v="328"/>
    <s v="Red"/>
    <n v="6.5"/>
  </r>
  <r>
    <x v="2903"/>
    <n v="52574821185"/>
    <n v="1"/>
    <x v="151"/>
    <s v="Taupe"/>
    <n v="12"/>
  </r>
  <r>
    <x v="2904"/>
    <n v="194593960824"/>
    <n v="2"/>
    <x v="14"/>
    <s v="Black"/>
    <n v="7"/>
  </r>
  <r>
    <x v="1736"/>
    <n v="194593750890"/>
    <n v="1"/>
    <x v="148"/>
    <s v="Pewter"/>
    <n v="9"/>
  </r>
  <r>
    <x v="2905"/>
    <n v="52574946161"/>
    <n v="10"/>
    <x v="31"/>
    <s v="Red"/>
    <n v="7.5"/>
  </r>
  <r>
    <x v="2218"/>
    <n v="52574967784"/>
    <n v="1"/>
    <x v="224"/>
    <s v="Taupe"/>
    <n v="11"/>
  </r>
  <r>
    <x v="2906"/>
    <n v="194593923768"/>
    <n v="0"/>
    <x v="106"/>
    <s v="Tan"/>
    <n v="9"/>
  </r>
  <r>
    <x v="2907"/>
    <n v="52574997392"/>
    <n v="1"/>
    <x v="71"/>
    <s v="Tan"/>
    <n v="6"/>
  </r>
  <r>
    <x v="2908"/>
    <n v="52574958362"/>
    <n v="1"/>
    <x v="508"/>
    <s v="Tan"/>
    <n v="7"/>
  </r>
  <r>
    <x v="2909"/>
    <n v="52574692709"/>
    <n v="2"/>
    <x v="216"/>
    <s v="Black"/>
    <n v="12"/>
  </r>
  <r>
    <x v="1724"/>
    <n v="5.25741600480525E+22"/>
    <n v="1"/>
    <x v="97"/>
    <s v="Black"/>
    <n v="11"/>
  </r>
  <r>
    <x v="2910"/>
    <n v="194593601055"/>
    <n v="1"/>
    <x v="462"/>
    <s v="Blue"/>
    <n v="8.5"/>
  </r>
  <r>
    <x v="2911"/>
    <n v="194593842007"/>
    <n v="2"/>
    <x v="44"/>
    <s v="Tan"/>
    <n v="8.5"/>
  </r>
  <r>
    <x v="2912"/>
    <n v="194593870109"/>
    <n v="1"/>
    <x v="379"/>
    <s v="Black"/>
    <n v="9"/>
  </r>
  <r>
    <x v="2637"/>
    <n v="52574901078"/>
    <n v="2"/>
    <x v="294"/>
    <s v="Black"/>
    <n v="10"/>
  </r>
  <r>
    <x v="1856"/>
    <n v="194593842984"/>
    <n v="1"/>
    <x v="347"/>
    <s v="Fuchsia"/>
    <n v="9.5"/>
  </r>
  <r>
    <x v="2913"/>
    <n v="52574820324"/>
    <n v="0"/>
    <x v="128"/>
    <s v="Blush"/>
    <n v="6.5"/>
  </r>
  <r>
    <x v="2914"/>
    <n v="52574869491"/>
    <n v="12"/>
    <x v="113"/>
    <s v="Beige"/>
    <n v="7.5"/>
  </r>
  <r>
    <x v="1161"/>
    <n v="194593758810"/>
    <n v="12"/>
    <x v="57"/>
    <s v="Silver"/>
    <n v="9"/>
  </r>
  <r>
    <x v="2915"/>
    <n v="52574692518"/>
    <n v="6"/>
    <x v="216"/>
    <s v="Stone"/>
    <n v="6.5"/>
  </r>
  <r>
    <x v="717"/>
    <n v="52574809794"/>
    <n v="1"/>
    <x v="88"/>
    <s v="Taupe"/>
    <n v="10"/>
  </r>
  <r>
    <x v="2916"/>
    <n v="52574671896"/>
    <n v="12"/>
    <x v="127"/>
    <s v="Navy"/>
    <n v="7.5"/>
  </r>
  <r>
    <x v="2917"/>
    <n v="194593895683"/>
    <n v="1"/>
    <x v="87"/>
    <s v="Brown"/>
    <n v="7.5"/>
  </r>
  <r>
    <x v="2918"/>
    <n v="52574990614"/>
    <n v="1"/>
    <x v="410"/>
    <s v="Brown"/>
    <n v="8"/>
  </r>
  <r>
    <x v="2919"/>
    <n v="194593986633"/>
    <n v="12"/>
    <x v="192"/>
    <s v="Black"/>
    <n v="7.5"/>
  </r>
  <r>
    <x v="2317"/>
    <n v="52574864656"/>
    <n v="1"/>
    <x v="288"/>
    <s v="Black"/>
    <n v="7.5"/>
  </r>
  <r>
    <x v="2920"/>
    <n v="194593621572"/>
    <n v="1"/>
    <x v="471"/>
    <s v="Taupe"/>
    <n v="9"/>
  </r>
  <r>
    <x v="2921"/>
    <n v="194593751873"/>
    <n v="1"/>
    <x v="348"/>
    <s v="Tan"/>
    <n v="8.5"/>
  </r>
  <r>
    <x v="2922"/>
    <n v="194593762855"/>
    <n v="1"/>
    <x v="472"/>
    <s v="White"/>
    <n v="7.5"/>
  </r>
  <r>
    <x v="2923"/>
    <n v="52574801453"/>
    <n v="1"/>
    <x v="93"/>
    <s v="Black"/>
    <n v="9"/>
  </r>
  <r>
    <x v="2924"/>
    <n v="194593778986"/>
    <n v="1"/>
    <x v="83"/>
    <s v="Black"/>
    <n v="12"/>
  </r>
  <r>
    <x v="2925"/>
    <n v="194593779457"/>
    <n v="1"/>
    <x v="83"/>
    <s v="Off White"/>
    <n v="7"/>
  </r>
  <r>
    <x v="183"/>
    <n v="194593949409"/>
    <n v="11"/>
    <x v="140"/>
    <s v="Nude"/>
    <n v="6"/>
  </r>
  <r>
    <x v="2926"/>
    <n v="52574984576"/>
    <n v="1"/>
    <x v="343"/>
    <s v="Nude"/>
    <n v="8.5"/>
  </r>
  <r>
    <x v="2927"/>
    <n v="52574984569"/>
    <n v="1"/>
    <x v="343"/>
    <s v="Nude"/>
    <n v="8"/>
  </r>
  <r>
    <x v="2928"/>
    <n v="194593946712"/>
    <n v="1"/>
    <x v="423"/>
    <s v="Tan"/>
    <n v="9.5"/>
  </r>
  <r>
    <x v="2929"/>
    <n v="194593978966"/>
    <n v="1"/>
    <x v="35"/>
    <s v="Black"/>
    <n v="12"/>
  </r>
  <r>
    <x v="1293"/>
    <n v="194593946217"/>
    <n v="4"/>
    <x v="423"/>
    <s v="Black"/>
    <n v="8.5"/>
  </r>
  <r>
    <x v="2930"/>
    <n v="52574461916"/>
    <n v="1"/>
    <x v="318"/>
    <s v="Blue"/>
    <n v="7"/>
  </r>
  <r>
    <x v="2931"/>
    <n v="194593596931"/>
    <n v="5"/>
    <x v="279"/>
    <s v="Red"/>
    <n v="6.5"/>
  </r>
  <r>
    <x v="2932"/>
    <n v="194593774841"/>
    <n v="1"/>
    <x v="408"/>
    <s v="Mocha"/>
    <n v="7.5"/>
  </r>
  <r>
    <x v="2933"/>
    <n v="52574911909"/>
    <n v="2"/>
    <x v="100"/>
    <s v="Brown"/>
    <n v="9.5"/>
  </r>
  <r>
    <x v="2934"/>
    <n v="52574970821"/>
    <n v="1"/>
    <x v="5"/>
    <s v="Black"/>
    <n v="8.5"/>
  </r>
  <r>
    <x v="2935"/>
    <n v="194593949812"/>
    <n v="1"/>
    <x v="34"/>
    <s v="Bone"/>
    <n v="8.5"/>
  </r>
  <r>
    <x v="2936"/>
    <n v="194593575677"/>
    <n v="1"/>
    <x v="139"/>
    <s v="Off White"/>
    <n v="5.5"/>
  </r>
  <r>
    <x v="2937"/>
    <n v="194593815469"/>
    <n v="1"/>
    <x v="289"/>
    <s v="Black"/>
    <n v="8"/>
  </r>
  <r>
    <x v="2938"/>
    <n v="52574967142"/>
    <n v="2"/>
    <x v="74"/>
    <s v="Tan"/>
    <n v="6"/>
  </r>
  <r>
    <x v="2939"/>
    <n v="870211004186"/>
    <n v="1"/>
    <x v="4"/>
    <s v="Black"/>
    <n v="9"/>
  </r>
  <r>
    <x v="1130"/>
    <n v="52574709162"/>
    <n v="2"/>
    <x v="109"/>
    <s v="Black"/>
    <n v="9"/>
  </r>
  <r>
    <x v="2940"/>
    <n v="194593752160"/>
    <n v="4"/>
    <x v="153"/>
    <s v="Ivory"/>
    <n v="6.5"/>
  </r>
  <r>
    <x v="1503"/>
    <n v="194593947870"/>
    <n v="1"/>
    <x v="199"/>
    <s v="White"/>
    <n v="7.5"/>
  </r>
  <r>
    <x v="2941"/>
    <n v="52574934229"/>
    <n v="3"/>
    <x v="356"/>
    <s v="Slate"/>
    <n v="9"/>
  </r>
  <r>
    <x v="2942"/>
    <n v="194593786493"/>
    <n v="1"/>
    <x v="18"/>
    <s v="Pink"/>
    <n v="7"/>
  </r>
  <r>
    <x v="2943"/>
    <n v="52574498691"/>
    <n v="1"/>
    <x v="280"/>
    <s v="Grey"/>
    <n v="10"/>
  </r>
  <r>
    <x v="2944"/>
    <n v="52574997347"/>
    <n v="1"/>
    <x v="71"/>
    <s v="Red"/>
    <n v="9"/>
  </r>
  <r>
    <x v="2945"/>
    <n v="52574809732"/>
    <n v="2"/>
    <x v="88"/>
    <s v="Taupe"/>
    <n v="6.5"/>
  </r>
  <r>
    <x v="2946"/>
    <n v="52574984712"/>
    <n v="2"/>
    <x v="343"/>
    <s v="Tan"/>
    <n v="10"/>
  </r>
  <r>
    <x v="2947"/>
    <n v="194593817180"/>
    <n v="6"/>
    <x v="58"/>
    <s v="Cream"/>
    <n v="9.5"/>
  </r>
  <r>
    <x v="2948"/>
    <n v="52574805185"/>
    <n v="1"/>
    <x v="313"/>
    <s v="Snake"/>
    <n v="12"/>
  </r>
  <r>
    <x v="2949"/>
    <n v="52574990478"/>
    <n v="1"/>
    <x v="410"/>
    <s v="Black"/>
    <n v="6.5"/>
  </r>
  <r>
    <x v="2950"/>
    <n v="52574658989"/>
    <n v="12"/>
    <x v="180"/>
    <s v="Red"/>
    <n v="10"/>
  </r>
  <r>
    <x v="2951"/>
    <n v="52574990638"/>
    <n v="8"/>
    <x v="410"/>
    <s v="Brown"/>
    <n v="9"/>
  </r>
  <r>
    <x v="2952"/>
    <n v="52574990645"/>
    <n v="7"/>
    <x v="410"/>
    <s v="Brown"/>
    <n v="9.5"/>
  </r>
  <r>
    <x v="2953"/>
    <n v="52574990348"/>
    <n v="1"/>
    <x v="182"/>
    <s v="Coral"/>
    <n v="12"/>
  </r>
  <r>
    <x v="2954"/>
    <n v="194593960800"/>
    <n v="1"/>
    <x v="14"/>
    <s v="Black"/>
    <n v="6"/>
  </r>
  <r>
    <x v="2264"/>
    <n v="194593603806"/>
    <n v="1"/>
    <x v="94"/>
    <s v="Black"/>
    <n v="8"/>
  </r>
  <r>
    <x v="2955"/>
    <n v="52574613094"/>
    <n v="12"/>
    <x v="47"/>
    <s v="Black"/>
    <n v="9"/>
  </r>
  <r>
    <x v="2633"/>
    <n v="52574672343"/>
    <n v="12"/>
    <x v="337"/>
    <s v="Black"/>
    <n v="6"/>
  </r>
  <r>
    <x v="1494"/>
    <n v="52574672367"/>
    <n v="36"/>
    <x v="337"/>
    <s v="Black"/>
    <n v="7.5"/>
  </r>
  <r>
    <x v="1322"/>
    <n v="52574851151"/>
    <n v="2"/>
    <x v="24"/>
    <s v="Black"/>
    <n v="9"/>
  </r>
  <r>
    <x v="2956"/>
    <n v="52574977110"/>
    <n v="1"/>
    <x v="509"/>
    <s v="Black"/>
    <n v="9.5"/>
  </r>
  <r>
    <x v="1555"/>
    <n v="52574709025"/>
    <n v="12"/>
    <x v="109"/>
    <s v="Grey"/>
    <n v="7"/>
  </r>
  <r>
    <x v="2957"/>
    <n v="194593573970"/>
    <n v="3"/>
    <x v="170"/>
    <s v="Black"/>
    <n v="11"/>
  </r>
  <r>
    <x v="2958"/>
    <n v="194593820500"/>
    <n v="1"/>
    <x v="314"/>
    <s v="Red"/>
    <n v="6.5"/>
  </r>
  <r>
    <x v="2710"/>
    <n v="52574912241"/>
    <n v="2"/>
    <x v="100"/>
    <s v="Ivory"/>
    <n v="10"/>
  </r>
  <r>
    <x v="534"/>
    <n v="52574692679"/>
    <n v="3"/>
    <x v="216"/>
    <s v="Black"/>
    <n v="9"/>
  </r>
  <r>
    <x v="2959"/>
    <n v="52574613483"/>
    <n v="1"/>
    <x v="47"/>
    <s v="Red"/>
    <n v="6.5"/>
  </r>
  <r>
    <x v="2960"/>
    <n v="194593775121"/>
    <n v="1"/>
    <x v="408"/>
    <s v="Olive"/>
    <n v="11"/>
  </r>
  <r>
    <x v="1429"/>
    <n v="194593648883"/>
    <n v="1"/>
    <x v="286"/>
    <s v="White"/>
    <n v="7.5"/>
  </r>
  <r>
    <x v="2961"/>
    <n v="194593949669"/>
    <n v="1"/>
    <x v="34"/>
    <s v="Black"/>
    <n v="7"/>
  </r>
  <r>
    <x v="2962"/>
    <n v="52574909586"/>
    <n v="12"/>
    <x v="417"/>
    <s v="Grey"/>
    <n v="9"/>
  </r>
  <r>
    <x v="2963"/>
    <n v="52574837377"/>
    <n v="12"/>
    <x v="76"/>
    <s v="Snake"/>
    <n v="8.5"/>
  </r>
  <r>
    <x v="2937"/>
    <n v="194593815469"/>
    <n v="1"/>
    <x v="289"/>
    <s v="Black"/>
    <n v="8"/>
  </r>
  <r>
    <x v="1721"/>
    <n v="52574709131"/>
    <n v="6"/>
    <x v="109"/>
    <s v="Black"/>
    <n v="6"/>
  </r>
  <r>
    <x v="2946"/>
    <n v="52574984712"/>
    <n v="1"/>
    <x v="343"/>
    <s v="Tan"/>
    <n v="10"/>
  </r>
  <r>
    <x v="2964"/>
    <n v="194593839557"/>
    <n v="1"/>
    <x v="172"/>
    <s v="Black"/>
    <n v="9.5"/>
  </r>
  <r>
    <x v="2785"/>
    <n v="194593596634"/>
    <n v="1"/>
    <x v="279"/>
    <s v="Gold"/>
    <n v="9.5"/>
  </r>
  <r>
    <x v="403"/>
    <n v="52574858617"/>
    <n v="15"/>
    <x v="26"/>
    <s v="White"/>
    <n v="8"/>
  </r>
  <r>
    <x v="402"/>
    <n v="52574875010"/>
    <n v="1"/>
    <x v="51"/>
    <s v="Brown"/>
    <n v="12"/>
  </r>
  <r>
    <x v="2965"/>
    <n v="52574945898"/>
    <n v="1"/>
    <x v="31"/>
    <s v="Black"/>
    <n v="11"/>
  </r>
  <r>
    <x v="463"/>
    <n v="52574700817"/>
    <n v="3"/>
    <x v="259"/>
    <s v="Black"/>
    <n v="9"/>
  </r>
  <r>
    <x v="2966"/>
    <n v="52574912753"/>
    <n v="1"/>
    <x v="129"/>
    <s v="Black"/>
    <n v="8"/>
  </r>
  <r>
    <x v="2967"/>
    <n v="194593945920"/>
    <n v="2"/>
    <x v="226"/>
    <s v="Ivory"/>
    <n v="6"/>
  </r>
  <r>
    <x v="2968"/>
    <n v="52574855067"/>
    <n v="1"/>
    <x v="495"/>
    <s v="Olive"/>
    <n v="6.5"/>
  </r>
  <r>
    <x v="2969"/>
    <n v="194593815490"/>
    <n v="1"/>
    <x v="289"/>
    <s v="Black"/>
    <n v="10"/>
  </r>
  <r>
    <x v="2970"/>
    <n v="52574837353"/>
    <n v="1"/>
    <x v="76"/>
    <s v="Snake"/>
    <n v="7.5"/>
  </r>
  <r>
    <x v="1073"/>
    <n v="194593980464"/>
    <n v="1"/>
    <x v="193"/>
    <s v="Tan"/>
    <n v="8"/>
  </r>
  <r>
    <x v="2971"/>
    <n v="194593947849"/>
    <n v="1"/>
    <x v="199"/>
    <s v="White"/>
    <n v="6"/>
  </r>
  <r>
    <x v="2972"/>
    <n v="52574679458"/>
    <n v="1"/>
    <x v="116"/>
    <s v="Taupe"/>
    <n v="8"/>
  </r>
  <r>
    <x v="2973"/>
    <n v="52574498851"/>
    <n v="1"/>
    <x v="280"/>
    <s v="White"/>
    <n v="6.5"/>
  </r>
  <r>
    <x v="2974"/>
    <n v="5.2574217315052503E+22"/>
    <n v="2"/>
    <x v="70"/>
    <s v="Grey"/>
    <n v="9"/>
  </r>
  <r>
    <x v="2975"/>
    <n v="52574448009"/>
    <n v="1"/>
    <x v="324"/>
    <s v="Taupe"/>
    <n v="5.5"/>
  </r>
  <r>
    <x v="2976"/>
    <n v="52574888034"/>
    <n v="1"/>
    <x v="141"/>
    <s v="Black"/>
    <n v="12"/>
  </r>
  <r>
    <x v="2977"/>
    <n v="194593702530"/>
    <n v="2"/>
    <x v="166"/>
    <s v="Tan"/>
    <n v="6"/>
  </r>
  <r>
    <x v="1656"/>
    <n v="870211004179"/>
    <n v="1"/>
    <x v="4"/>
    <s v="Black"/>
    <n v="8.5"/>
  </r>
  <r>
    <x v="2978"/>
    <n v="194593837133"/>
    <n v="5"/>
    <x v="118"/>
    <s v="Black"/>
    <n v="6.5"/>
  </r>
  <r>
    <x v="2979"/>
    <n v="194593820494"/>
    <n v="1"/>
    <x v="314"/>
    <s v="Red"/>
    <n v="6"/>
  </r>
  <r>
    <x v="2980"/>
    <n v="194593942615"/>
    <n v="6"/>
    <x v="232"/>
    <s v="Tan"/>
    <n v="8.5"/>
  </r>
  <r>
    <x v="2799"/>
    <n v="194593821996"/>
    <n v="3"/>
    <x v="64"/>
    <s v="Tan"/>
    <n v="8.5"/>
  </r>
  <r>
    <x v="2981"/>
    <n v="194593726789"/>
    <n v="2"/>
    <x v="105"/>
    <s v="Black"/>
    <n v="10"/>
  </r>
  <r>
    <x v="1295"/>
    <n v="194593747791"/>
    <n v="1"/>
    <x v="377"/>
    <s v="Brown"/>
    <n v="8"/>
  </r>
  <r>
    <x v="2982"/>
    <s v="052574901221,OASIS-TAN-130"/>
    <n v="1"/>
    <x v="294"/>
    <s v="Tan"/>
    <n v="13"/>
  </r>
  <r>
    <x v="2983"/>
    <n v="52574864663"/>
    <n v="3"/>
    <x v="288"/>
    <s v="Black"/>
    <n v="8"/>
  </r>
  <r>
    <x v="2420"/>
    <n v="194593748651"/>
    <n v="1"/>
    <x v="27"/>
    <s v="Olive"/>
    <n v="7"/>
  </r>
  <r>
    <x v="1934"/>
    <n v="52574903072"/>
    <n v="1"/>
    <x v="40"/>
    <s v="Black"/>
    <n v="8"/>
  </r>
  <r>
    <x v="2984"/>
    <n v="52574526653"/>
    <n v="1"/>
    <x v="510"/>
    <s v="Grey"/>
    <n v="9"/>
  </r>
  <r>
    <x v="1724"/>
    <n v="5.25741600480525E+22"/>
    <n v="12"/>
    <x v="97"/>
    <s v="Black"/>
    <n v="11"/>
  </r>
  <r>
    <x v="2985"/>
    <n v="194593817043"/>
    <n v="2"/>
    <x v="58"/>
    <s v="Black"/>
    <n v="8"/>
  </r>
  <r>
    <x v="2986"/>
    <n v="52574692686"/>
    <n v="12"/>
    <x v="216"/>
    <s v="Black"/>
    <n v="10"/>
  </r>
  <r>
    <x v="2987"/>
    <n v="52574697049"/>
    <n v="1"/>
    <x v="98"/>
    <s v="Animal"/>
    <n v="7.5"/>
  </r>
  <r>
    <x v="2988"/>
    <n v="52574677508"/>
    <n v="1"/>
    <x v="247"/>
    <s v="Black"/>
    <n v="8.5"/>
  </r>
  <r>
    <x v="2989"/>
    <n v="52574997231"/>
    <n v="1"/>
    <x v="71"/>
    <s v="Chocolate"/>
    <n v="9"/>
  </r>
  <r>
    <x v="2990"/>
    <n v="194593762886"/>
    <n v="1"/>
    <x v="472"/>
    <s v="White"/>
    <n v="9"/>
  </r>
  <r>
    <x v="2991"/>
    <n v="194593762909"/>
    <n v="1"/>
    <x v="472"/>
    <s v="White"/>
    <n v="10"/>
  </r>
  <r>
    <x v="143"/>
    <n v="194593983663"/>
    <n v="1"/>
    <x v="102"/>
    <s v="Black"/>
    <n v="6"/>
  </r>
  <r>
    <x v="566"/>
    <n v="52574820959"/>
    <n v="0"/>
    <x v="151"/>
    <s v="Plaid"/>
    <n v="11"/>
  </r>
  <r>
    <x v="2991"/>
    <n v="194593762909"/>
    <n v="1"/>
    <x v="472"/>
    <s v="White"/>
    <n v="10"/>
  </r>
  <r>
    <x v="2992"/>
    <n v="194593762800"/>
    <n v="1"/>
    <x v="472"/>
    <s v="Mocha"/>
    <n v="11"/>
  </r>
  <r>
    <x v="2993"/>
    <n v="52574840629"/>
    <n v="3"/>
    <x v="66"/>
    <s v="Tan"/>
    <n v="9"/>
  </r>
  <r>
    <x v="2994"/>
    <n v="194593762718"/>
    <n v="2"/>
    <x v="472"/>
    <s v="Mocha"/>
    <n v="6"/>
  </r>
  <r>
    <x v="2995"/>
    <n v="194593703247"/>
    <n v="5"/>
    <x v="211"/>
    <s v="Tan"/>
    <n v="8.5"/>
  </r>
  <r>
    <x v="1567"/>
    <n v="52574974188"/>
    <n v="1"/>
    <x v="296"/>
    <s v="Black"/>
    <n v="6"/>
  </r>
  <r>
    <x v="2996"/>
    <n v="52574814750"/>
    <n v="1"/>
    <x v="322"/>
    <s v="Taupe"/>
    <n v="10"/>
  </r>
  <r>
    <x v="2675"/>
    <n v="194593974234"/>
    <n v="1"/>
    <x v="30"/>
    <s v="Black"/>
    <n v="8.5"/>
  </r>
  <r>
    <x v="168"/>
    <n v="52574671933"/>
    <n v="0"/>
    <x v="127"/>
    <s v="Navy"/>
    <n v="10"/>
  </r>
  <r>
    <x v="2997"/>
    <n v="52574650501"/>
    <n v="2"/>
    <x v="304"/>
    <s v="Brown"/>
    <n v="8.5"/>
  </r>
  <r>
    <x v="2998"/>
    <n v="194593754263"/>
    <n v="1"/>
    <x v="203"/>
    <s v="Rose"/>
    <n v="7"/>
  </r>
  <r>
    <x v="2999"/>
    <n v="52574709070"/>
    <n v="1"/>
    <x v="109"/>
    <s v="Pink"/>
    <n v="6"/>
  </r>
  <r>
    <x v="960"/>
    <n v="52574812312"/>
    <n v="1"/>
    <x v="174"/>
    <s v="Beige"/>
    <n v="8.5"/>
  </r>
  <r>
    <x v="1456"/>
    <n v="52574818352"/>
    <n v="1"/>
    <x v="441"/>
    <s v="Black"/>
    <n v="7"/>
  </r>
  <r>
    <x v="3000"/>
    <n v="194593629103"/>
    <n v="1"/>
    <x v="323"/>
    <s v="Tan"/>
    <n v="6.5"/>
  </r>
  <r>
    <x v="1692"/>
    <n v="52574996111"/>
    <n v="1"/>
    <x v="143"/>
    <s v="Brown"/>
    <n v="8"/>
  </r>
  <r>
    <x v="3001"/>
    <n v="194593929043"/>
    <n v="1"/>
    <x v="436"/>
    <s v="Black"/>
    <n v="8"/>
  </r>
  <r>
    <x v="3002"/>
    <n v="194593994430"/>
    <n v="12"/>
    <x v="478"/>
    <s v="Black"/>
    <n v="7.5"/>
  </r>
  <r>
    <x v="3003"/>
    <n v="194593990555"/>
    <n v="12"/>
    <x v="345"/>
    <s v="Tan"/>
    <n v="5.5"/>
  </r>
  <r>
    <x v="2619"/>
    <n v="194593974487"/>
    <n v="12"/>
    <x v="30"/>
    <s v="Pink"/>
    <n v="9"/>
  </r>
  <r>
    <x v="3004"/>
    <n v="194593974449"/>
    <n v="12"/>
    <x v="30"/>
    <s v="Pink"/>
    <n v="7"/>
  </r>
  <r>
    <x v="3005"/>
    <n v="194593817166"/>
    <n v="2"/>
    <x v="58"/>
    <s v="Cream"/>
    <n v="8.5"/>
  </r>
  <r>
    <x v="3006"/>
    <n v="52574859065"/>
    <n v="12"/>
    <x v="15"/>
    <s v="White"/>
    <n v="8.5"/>
  </r>
  <r>
    <x v="3007"/>
    <n v="52574976199"/>
    <n v="1"/>
    <x v="19"/>
    <s v="Tan"/>
    <n v="7.5"/>
  </r>
  <r>
    <x v="3008"/>
    <n v="52574922806"/>
    <n v="1"/>
    <x v="56"/>
    <s v="Cognac"/>
    <n v="10"/>
  </r>
  <r>
    <x v="3009"/>
    <n v="194593853461"/>
    <n v="1"/>
    <x v="449"/>
    <s v="Animal"/>
    <n v="7"/>
  </r>
  <r>
    <x v="3010"/>
    <n v="194593762763"/>
    <n v="0"/>
    <x v="472"/>
    <s v="Mocha"/>
    <n v="8.5"/>
  </r>
  <r>
    <x v="3011"/>
    <n v="52574933529"/>
    <n v="1"/>
    <x v="332"/>
    <s v="Clay"/>
    <n v="7"/>
  </r>
  <r>
    <x v="3012"/>
    <n v="52574917550"/>
    <n v="1"/>
    <x v="270"/>
    <s v="Black"/>
    <n v="6"/>
  </r>
  <r>
    <x v="93"/>
    <n v="194593774018"/>
    <n v="0"/>
    <x v="78"/>
    <s v="Off White"/>
    <n v="10"/>
  </r>
  <r>
    <x v="3013"/>
    <n v="194593780071"/>
    <n v="1"/>
    <x v="111"/>
    <s v="White"/>
    <n v="11"/>
  </r>
  <r>
    <x v="3014"/>
    <n v="52574977165"/>
    <n v="1"/>
    <x v="509"/>
    <s v="Bone"/>
    <n v="6.5"/>
  </r>
  <r>
    <x v="3015"/>
    <n v="870211004193"/>
    <n v="1"/>
    <x v="4"/>
    <s v="Black"/>
    <n v="10"/>
  </r>
  <r>
    <x v="3016"/>
    <n v="194593596481"/>
    <n v="1"/>
    <x v="279"/>
    <s v="Black"/>
    <n v="8"/>
  </r>
  <r>
    <x v="3017"/>
    <n v="52574699395"/>
    <n v="2"/>
    <x v="373"/>
    <s v="Black"/>
    <n v="10"/>
  </r>
  <r>
    <x v="1699"/>
    <n v="52574975147"/>
    <n v="1"/>
    <x v="72"/>
    <s v="Black"/>
    <n v="10"/>
  </r>
  <r>
    <x v="3018"/>
    <n v="194593820579"/>
    <n v="2"/>
    <x v="314"/>
    <s v="Red"/>
    <n v="10"/>
  </r>
  <r>
    <x v="2994"/>
    <n v="194593762718"/>
    <n v="1"/>
    <x v="472"/>
    <s v="Mocha"/>
    <n v="6"/>
  </r>
  <r>
    <x v="3019"/>
    <n v="194593942592"/>
    <n v="12"/>
    <x v="232"/>
    <s v="Tan"/>
    <n v="7.5"/>
  </r>
  <r>
    <x v="1188"/>
    <n v="194593942622"/>
    <n v="12"/>
    <x v="232"/>
    <s v="Tan"/>
    <n v="9"/>
  </r>
  <r>
    <x v="3020"/>
    <n v="52574996586"/>
    <n v="1"/>
    <x v="239"/>
    <s v="Black"/>
    <n v="9.5"/>
  </r>
  <r>
    <x v="3021"/>
    <n v="52574700985"/>
    <n v="1"/>
    <x v="259"/>
    <s v="Grey"/>
    <n v="6.5"/>
  </r>
  <r>
    <x v="3022"/>
    <n v="52574810943"/>
    <n v="1"/>
    <x v="511"/>
    <s v="Tan"/>
    <n v="9"/>
  </r>
  <r>
    <x v="2998"/>
    <n v="194593754263"/>
    <n v="1"/>
    <x v="203"/>
    <s v="Rose"/>
    <n v="7"/>
  </r>
  <r>
    <x v="3023"/>
    <n v="52574961416"/>
    <n v="2"/>
    <x v="20"/>
    <s v="Clay"/>
    <n v="12"/>
  </r>
  <r>
    <x v="3024"/>
    <n v="194593895300"/>
    <n v="1"/>
    <x v="257"/>
    <s v="Snake"/>
    <n v="6.5"/>
  </r>
  <r>
    <x v="3025"/>
    <n v="52574765045"/>
    <n v="1"/>
    <x v="414"/>
    <s v="Black"/>
    <n v="11"/>
  </r>
  <r>
    <x v="3026"/>
    <n v="52574829235"/>
    <n v="1"/>
    <x v="430"/>
    <s v="Tan"/>
    <n v="6.5"/>
  </r>
  <r>
    <x v="3027"/>
    <n v="52574830439"/>
    <n v="1"/>
    <x v="512"/>
    <s v="Grey"/>
    <n v="7"/>
  </r>
  <r>
    <x v="438"/>
    <n v="52574812541"/>
    <n v="12"/>
    <x v="174"/>
    <s v="Navy"/>
    <n v="6.5"/>
  </r>
  <r>
    <x v="3028"/>
    <n v="52574832211"/>
    <n v="1"/>
    <x v="418"/>
    <s v="Black"/>
    <n v="9"/>
  </r>
  <r>
    <x v="3029"/>
    <n v="52574829280"/>
    <n v="1"/>
    <x v="430"/>
    <s v="Tan"/>
    <n v="9"/>
  </r>
  <r>
    <x v="3030"/>
    <n v="194593596573"/>
    <n v="1"/>
    <x v="279"/>
    <s v="Gold"/>
    <n v="6.5"/>
  </r>
  <r>
    <x v="3031"/>
    <n v="870211007163"/>
    <n v="2"/>
    <x v="458"/>
    <s v="Black"/>
    <n v="9.5"/>
  </r>
  <r>
    <x v="3032"/>
    <n v="52574658873"/>
    <n v="2"/>
    <x v="180"/>
    <s v="Pewter"/>
    <n v="8.5"/>
  </r>
  <r>
    <x v="1807"/>
    <n v="52574984231"/>
    <n v="1"/>
    <x v="179"/>
    <s v="Tan"/>
    <n v="8"/>
  </r>
  <r>
    <x v="9"/>
    <n v="194593957961"/>
    <n v="0"/>
    <x v="8"/>
    <s v="Black"/>
    <n v="8"/>
  </r>
  <r>
    <x v="3033"/>
    <n v="52574851663"/>
    <n v="12"/>
    <x v="451"/>
    <s v="Red"/>
    <n v="7"/>
  </r>
  <r>
    <x v="3034"/>
    <n v="194593792258"/>
    <n v="1"/>
    <x v="119"/>
    <s v="Olive"/>
    <n v="9"/>
  </r>
  <r>
    <x v="2623"/>
    <n v="194593974586"/>
    <n v="4"/>
    <x v="30"/>
    <s v="Taupe"/>
    <n v="8"/>
  </r>
  <r>
    <x v="3035"/>
    <n v="194593867437"/>
    <n v="1"/>
    <x v="321"/>
    <s v="Stripe"/>
    <n v="12"/>
  </r>
  <r>
    <x v="3036"/>
    <n v="52574692723"/>
    <n v="1"/>
    <x v="216"/>
    <s v="Brown"/>
    <n v="6"/>
  </r>
  <r>
    <x v="3037"/>
    <n v="194593844322"/>
    <n v="1"/>
    <x v="295"/>
    <s v="Black"/>
    <n v="8"/>
  </r>
  <r>
    <x v="2965"/>
    <n v="52574945898"/>
    <n v="1"/>
    <x v="31"/>
    <s v="Black"/>
    <n v="11"/>
  </r>
  <r>
    <x v="3038"/>
    <n v="52574692556"/>
    <n v="5"/>
    <x v="216"/>
    <s v="Stone"/>
    <n v="8.5"/>
  </r>
  <r>
    <x v="3039"/>
    <n v="194593869837"/>
    <n v="1"/>
    <x v="178"/>
    <s v="Grey"/>
    <n v="7"/>
  </r>
  <r>
    <x v="3040"/>
    <n v="52574961294"/>
    <n v="1"/>
    <x v="20"/>
    <s v="Black"/>
    <n v="11"/>
  </r>
  <r>
    <x v="3041"/>
    <n v="52574961270"/>
    <n v="2"/>
    <x v="20"/>
    <s v="Black"/>
    <n v="9.5"/>
  </r>
  <r>
    <x v="934"/>
    <n v="5.2574217155052497E+22"/>
    <n v="4"/>
    <x v="70"/>
    <s v="Black"/>
    <n v="9"/>
  </r>
  <r>
    <x v="2010"/>
    <n v="52574461855"/>
    <n v="2"/>
    <x v="318"/>
    <s v="Black"/>
    <n v="8.5"/>
  </r>
  <r>
    <x v="3042"/>
    <n v="52574827576"/>
    <n v="12"/>
    <x v="502"/>
    <s v="Snake"/>
    <n v="6"/>
  </r>
  <r>
    <x v="3043"/>
    <n v="194593971400"/>
    <n v="12"/>
    <x v="133"/>
    <s v="Brown"/>
    <n v="8"/>
  </r>
  <r>
    <x v="3044"/>
    <n v="194593997660"/>
    <n v="1"/>
    <x v="281"/>
    <s v="White"/>
    <n v="7"/>
  </r>
  <r>
    <x v="121"/>
    <n v="52574696721"/>
    <n v="1"/>
    <x v="98"/>
    <s v="Tan"/>
    <n v="8"/>
  </r>
  <r>
    <x v="3045"/>
    <n v="52574613414"/>
    <n v="3"/>
    <x v="47"/>
    <s v="Blue"/>
    <n v="8.5"/>
  </r>
  <r>
    <x v="2086"/>
    <n v="8.7021100731686999E+23"/>
    <n v="1"/>
    <x v="458"/>
    <s v="Taupe"/>
    <n v="10"/>
  </r>
  <r>
    <x v="3046"/>
    <n v="194593754294"/>
    <n v="12"/>
    <x v="203"/>
    <s v="Rose"/>
    <n v="8.5"/>
  </r>
  <r>
    <x v="2531"/>
    <n v="52574696646"/>
    <n v="1"/>
    <x v="98"/>
    <s v="Black"/>
    <n v="10"/>
  </r>
  <r>
    <x v="3047"/>
    <n v="194593786462"/>
    <n v="1"/>
    <x v="18"/>
    <s v="Off White"/>
    <n v="12"/>
  </r>
  <r>
    <x v="1876"/>
    <n v="52574801477"/>
    <n v="1"/>
    <x v="93"/>
    <s v="Black"/>
    <n v="10"/>
  </r>
  <r>
    <x v="3048"/>
    <n v="52574801460"/>
    <n v="1"/>
    <x v="93"/>
    <s v="Black"/>
    <n v="9.5"/>
  </r>
  <r>
    <x v="3049"/>
    <n v="194593762480"/>
    <n v="1"/>
    <x v="472"/>
    <s v="Black"/>
    <n v="12"/>
  </r>
  <r>
    <x v="3050"/>
    <n v="52574871005"/>
    <n v="1"/>
    <x v="490"/>
    <s v="Stripe"/>
    <n v="6"/>
  </r>
  <r>
    <x v="958"/>
    <n v="194593717947"/>
    <n v="1"/>
    <x v="138"/>
    <s v="Black"/>
    <n v="7.5"/>
  </r>
  <r>
    <x v="2706"/>
    <n v="52574801408"/>
    <n v="1"/>
    <x v="93"/>
    <s v="Black"/>
    <n v="6.5"/>
  </r>
  <r>
    <x v="206"/>
    <n v="52574868258"/>
    <n v="0"/>
    <x v="150"/>
    <s v="White"/>
    <n v="6"/>
  </r>
  <r>
    <x v="205"/>
    <n v="52574811292"/>
    <n v="0"/>
    <x v="149"/>
    <s v="Leopard"/>
    <n v="8.5"/>
  </r>
  <r>
    <x v="3051"/>
    <n v="194593718005"/>
    <n v="1"/>
    <x v="138"/>
    <s v="Black"/>
    <n v="12"/>
  </r>
  <r>
    <x v="3052"/>
    <n v="52574931792"/>
    <n v="3"/>
    <x v="482"/>
    <s v="Black"/>
    <n v="8.5"/>
  </r>
  <r>
    <x v="1610"/>
    <n v="52574658613"/>
    <n v="1"/>
    <x v="180"/>
    <s v="Black"/>
    <n v="9"/>
  </r>
  <r>
    <x v="282"/>
    <n v="52574903119"/>
    <n v="2"/>
    <x v="40"/>
    <s v="Black"/>
    <n v="10"/>
  </r>
  <r>
    <x v="740"/>
    <n v="52574864977"/>
    <n v="1"/>
    <x v="288"/>
    <s v="Taupe"/>
    <n v="7"/>
  </r>
  <r>
    <x v="3053"/>
    <n v="194593760141"/>
    <n v="1"/>
    <x v="218"/>
    <s v="Tan"/>
    <n v="9.5"/>
  </r>
  <r>
    <x v="3054"/>
    <n v="194593739062"/>
    <n v="1"/>
    <x v="354"/>
    <s v="Yellow"/>
    <n v="6"/>
  </r>
  <r>
    <x v="2813"/>
    <n v="52574801415"/>
    <n v="1"/>
    <x v="93"/>
    <s v="Black"/>
    <n v="7"/>
  </r>
  <r>
    <x v="3055"/>
    <n v="52574866575"/>
    <n v="12"/>
    <x v="355"/>
    <s v="Blush"/>
    <n v="10"/>
  </r>
  <r>
    <x v="2382"/>
    <n v="52574801446"/>
    <n v="1"/>
    <x v="93"/>
    <s v="Black"/>
    <n v="8.5"/>
  </r>
  <r>
    <x v="3056"/>
    <n v="194593723757"/>
    <n v="1"/>
    <x v="81"/>
    <s v="Tan"/>
    <n v="7"/>
  </r>
  <r>
    <x v="3057"/>
    <n v="194593792326"/>
    <n v="4"/>
    <x v="119"/>
    <s v="Taupe"/>
    <n v="7"/>
  </r>
  <r>
    <x v="3058"/>
    <n v="194593737990"/>
    <n v="1"/>
    <x v="91"/>
    <s v="Ivory"/>
    <n v="7.5"/>
  </r>
  <r>
    <x v="3059"/>
    <n v="52574784022"/>
    <n v="12"/>
    <x v="393"/>
    <s v="Black"/>
    <n v="7.5"/>
  </r>
  <r>
    <x v="3060"/>
    <n v="52574812718"/>
    <n v="1"/>
    <x v="278"/>
    <s v="Black"/>
    <n v="11"/>
  </r>
  <r>
    <x v="3061"/>
    <n v="52574869651"/>
    <n v="1"/>
    <x v="113"/>
    <s v="Black"/>
    <n v="10"/>
  </r>
  <r>
    <x v="3062"/>
    <n v="52574918076"/>
    <n v="1"/>
    <x v="92"/>
    <s v="Black"/>
    <n v="10"/>
  </r>
  <r>
    <x v="403"/>
    <n v="52574858617"/>
    <n v="1"/>
    <x v="26"/>
    <s v="White"/>
    <n v="8"/>
  </r>
  <r>
    <x v="3063"/>
    <n v="52574917574"/>
    <n v="1"/>
    <x v="270"/>
    <s v="Black"/>
    <n v="7"/>
  </r>
  <r>
    <x v="3064"/>
    <n v="52574692457"/>
    <n v="2"/>
    <x v="216"/>
    <s v="Wine"/>
    <n v="9"/>
  </r>
  <r>
    <x v="3065"/>
    <n v="52574818550"/>
    <n v="1"/>
    <x v="441"/>
    <s v="Grey"/>
    <n v="6"/>
  </r>
  <r>
    <x v="3066"/>
    <n v="52574943061"/>
    <n v="1"/>
    <x v="215"/>
    <s v="Tan"/>
    <n v="6.5"/>
  </r>
  <r>
    <x v="3067"/>
    <n v="52574813005"/>
    <n v="1"/>
    <x v="278"/>
    <s v="Snake"/>
    <n v="8.5"/>
  </r>
  <r>
    <x v="528"/>
    <n v="194593947641"/>
    <n v="1"/>
    <x v="199"/>
    <s v="Lavender"/>
    <n v="8"/>
  </r>
  <r>
    <x v="3068"/>
    <n v="52574804720"/>
    <n v="1"/>
    <x v="313"/>
    <s v="Brown"/>
    <n v="10"/>
  </r>
  <r>
    <x v="1743"/>
    <n v="52574805253"/>
    <n v="1"/>
    <x v="168"/>
    <s v="Black"/>
    <n v="9"/>
  </r>
  <r>
    <x v="974"/>
    <n v="194593792234"/>
    <n v="1"/>
    <x v="119"/>
    <s v="Olive"/>
    <n v="8"/>
  </r>
  <r>
    <x v="3069"/>
    <n v="52574613513"/>
    <n v="12"/>
    <x v="47"/>
    <s v="Red"/>
    <n v="8"/>
  </r>
  <r>
    <x v="3070"/>
    <n v="194593586321"/>
    <n v="4"/>
    <x v="419"/>
    <s v="Black"/>
    <n v="10"/>
  </r>
  <r>
    <x v="1258"/>
    <n v="194593575721"/>
    <n v="1"/>
    <x v="139"/>
    <s v="Off White"/>
    <n v="8"/>
  </r>
  <r>
    <x v="3071"/>
    <n v="194593787957"/>
    <n v="6"/>
    <x v="86"/>
    <s v="Rose"/>
    <n v="8.5"/>
  </r>
  <r>
    <x v="3072"/>
    <n v="194593772236"/>
    <n v="12"/>
    <x v="469"/>
    <s v="White"/>
    <n v="9"/>
  </r>
  <r>
    <x v="747"/>
    <n v="52574672374"/>
    <n v="12"/>
    <x v="337"/>
    <s v="Black"/>
    <n v="8"/>
  </r>
  <r>
    <x v="2042"/>
    <n v="52574858976"/>
    <n v="1"/>
    <x v="15"/>
    <s v="Blush"/>
    <n v="9.5"/>
  </r>
  <r>
    <x v="1585"/>
    <n v="52574672718"/>
    <n v="12"/>
    <x v="28"/>
    <s v="Black"/>
    <n v="8"/>
  </r>
  <r>
    <x v="3073"/>
    <n v="194593842908"/>
    <n v="1"/>
    <x v="347"/>
    <s v="Fuchsia"/>
    <n v="5.5"/>
  </r>
  <r>
    <x v="244"/>
    <n v="52574679373"/>
    <n v="0"/>
    <x v="116"/>
    <s v="Chestnut"/>
    <n v="8.5"/>
  </r>
  <r>
    <x v="3074"/>
    <n v="194593784901"/>
    <n v="12"/>
    <x v="448"/>
    <s v="Black"/>
    <n v="10"/>
  </r>
  <r>
    <x v="3075"/>
    <n v="52574992892"/>
    <n v="1"/>
    <x v="7"/>
    <s v="Black"/>
    <n v="6.5"/>
  </r>
  <r>
    <x v="3076"/>
    <n v="194593737532"/>
    <n v="1"/>
    <x v="68"/>
    <s v="Pink"/>
    <n v="6.5"/>
  </r>
  <r>
    <x v="2436"/>
    <n v="52574679274"/>
    <n v="1"/>
    <x v="116"/>
    <s v="Black"/>
    <n v="8"/>
  </r>
  <r>
    <x v="3077"/>
    <n v="52574979800"/>
    <n v="1"/>
    <x v="48"/>
    <s v="Snake"/>
    <n v="6.5"/>
  </r>
  <r>
    <x v="3078"/>
    <n v="52574823004"/>
    <n v="1"/>
    <x v="492"/>
    <s v="Grey"/>
    <n v="8.5"/>
  </r>
  <r>
    <x v="3079"/>
    <n v="194593967786"/>
    <n v="1"/>
    <x v="439"/>
    <s v="Black"/>
    <n v="7"/>
  </r>
  <r>
    <x v="3080"/>
    <n v="52574765229"/>
    <n v="0"/>
    <x v="414"/>
    <s v="White"/>
    <n v="8"/>
  </r>
  <r>
    <x v="3081"/>
    <n v="52574814132"/>
    <n v="1"/>
    <x v="328"/>
    <s v="Blush"/>
    <n v="6.5"/>
  </r>
  <r>
    <x v="3082"/>
    <n v="52574836073"/>
    <n v="3"/>
    <x v="432"/>
    <s v="Black"/>
    <n v="10"/>
  </r>
  <r>
    <x v="3083"/>
    <n v="52574812985"/>
    <n v="1"/>
    <x v="278"/>
    <s v="Snake"/>
    <n v="7.5"/>
  </r>
  <r>
    <x v="3084"/>
    <n v="52574908404"/>
    <n v="1"/>
    <x v="152"/>
    <s v="Black"/>
    <n v="11"/>
  </r>
  <r>
    <x v="1550"/>
    <n v="194593779730"/>
    <n v="1"/>
    <x v="111"/>
    <s v="Brown"/>
    <n v="10"/>
  </r>
  <r>
    <x v="3085"/>
    <n v="52574787023"/>
    <n v="1"/>
    <x v="387"/>
    <s v="Grey"/>
    <n v="9"/>
  </r>
  <r>
    <x v="3086"/>
    <n v="52574787368"/>
    <n v="1"/>
    <x v="387"/>
    <s v="Yellow"/>
    <n v="10"/>
  </r>
  <r>
    <x v="3087"/>
    <n v="52574787177"/>
    <n v="1"/>
    <x v="387"/>
    <s v="Green"/>
    <n v="5.5"/>
  </r>
  <r>
    <x v="3088"/>
    <n v="52574787160"/>
    <n v="1"/>
    <x v="387"/>
    <s v="Pink"/>
    <n v="12"/>
  </r>
  <r>
    <x v="3089"/>
    <n v="52574787351"/>
    <n v="1"/>
    <x v="387"/>
    <s v="Yellow"/>
    <n v="9"/>
  </r>
  <r>
    <x v="3090"/>
    <n v="52574787146"/>
    <n v="1"/>
    <x v="387"/>
    <s v="Pink"/>
    <n v="10"/>
  </r>
  <r>
    <x v="3091"/>
    <n v="52574901689"/>
    <n v="1"/>
    <x v="344"/>
    <s v="Grey"/>
    <n v="11"/>
  </r>
  <r>
    <x v="3092"/>
    <n v="52574813609"/>
    <n v="0"/>
    <x v="22"/>
    <s v="Tan"/>
    <n v="12"/>
  </r>
  <r>
    <x v="3093"/>
    <n v="52574787047"/>
    <n v="1"/>
    <x v="387"/>
    <s v="Grey"/>
    <n v="11"/>
  </r>
  <r>
    <x v="3094"/>
    <n v="52574762860"/>
    <n v="1"/>
    <x v="513"/>
    <s v="Green"/>
    <n v="5.5"/>
  </r>
  <r>
    <x v="3095"/>
    <n v="52574764901"/>
    <n v="1"/>
    <x v="414"/>
    <s v="Pink"/>
    <n v="8.5"/>
  </r>
  <r>
    <x v="3096"/>
    <n v="52574765014"/>
    <n v="1"/>
    <x v="414"/>
    <s v="Black"/>
    <n v="8.5"/>
  </r>
  <r>
    <x v="3097"/>
    <n v="52574765038"/>
    <n v="1"/>
    <x v="414"/>
    <s v="Black"/>
    <n v="10"/>
  </r>
  <r>
    <x v="3098"/>
    <n v="52574832532"/>
    <n v="1"/>
    <x v="418"/>
    <s v="Grey"/>
    <n v="8.5"/>
  </r>
  <r>
    <x v="3099"/>
    <n v="52574852899"/>
    <n v="1"/>
    <x v="416"/>
    <s v="Tan"/>
    <n v="8"/>
  </r>
  <r>
    <x v="3100"/>
    <n v="52574765021"/>
    <n v="1"/>
    <x v="414"/>
    <s v="Black"/>
    <n v="9"/>
  </r>
  <r>
    <x v="3101"/>
    <n v="52574764918"/>
    <n v="1"/>
    <x v="414"/>
    <s v="Pink"/>
    <n v="9"/>
  </r>
  <r>
    <x v="3102"/>
    <n v="194593584341"/>
    <n v="1"/>
    <x v="17"/>
    <s v="Taupe"/>
    <n v="7"/>
  </r>
  <r>
    <x v="1968"/>
    <n v="194593603684"/>
    <n v="1"/>
    <x v="349"/>
    <s v="White"/>
    <n v="8"/>
  </r>
  <r>
    <x v="1446"/>
    <n v="194593749443"/>
    <n v="12"/>
    <x v="84"/>
    <s v="White"/>
    <n v="8"/>
  </r>
  <r>
    <x v="3103"/>
    <n v="194593821446"/>
    <n v="1"/>
    <x v="382"/>
    <s v="Bone"/>
    <n v="8.5"/>
  </r>
  <r>
    <x v="3104"/>
    <n v="194593596924"/>
    <n v="1"/>
    <x v="279"/>
    <s v="Red"/>
    <n v="6"/>
  </r>
  <r>
    <x v="3105"/>
    <n v="840091538729"/>
    <n v="1"/>
    <x v="99"/>
    <s v="Brown"/>
    <n v="12"/>
  </r>
  <r>
    <x v="1130"/>
    <n v="52574709162"/>
    <n v="2"/>
    <x v="109"/>
    <s v="Black"/>
    <n v="9"/>
  </r>
  <r>
    <x v="3106"/>
    <n v="52574783735"/>
    <n v="1"/>
    <x v="393"/>
    <s v="Cognac"/>
    <n v="10"/>
  </r>
  <r>
    <x v="3107"/>
    <n v="52574783728"/>
    <n v="1"/>
    <x v="393"/>
    <s v="Cognac"/>
    <n v="9"/>
  </r>
  <r>
    <x v="3108"/>
    <n v="52574889727"/>
    <n v="1"/>
    <x v="353"/>
    <s v="Leopard"/>
    <n v="7.5"/>
  </r>
  <r>
    <x v="3109"/>
    <n v="5.2574217148052497E+22"/>
    <n v="1"/>
    <x v="70"/>
    <s v="Black"/>
    <n v="8.5"/>
  </r>
  <r>
    <x v="25"/>
    <n v="52574851137"/>
    <n v="0"/>
    <x v="24"/>
    <s v="Black"/>
    <n v="8"/>
  </r>
  <r>
    <x v="3110"/>
    <n v="194593725089"/>
    <n v="1"/>
    <x v="39"/>
    <s v="Black"/>
    <n v="7.5"/>
  </r>
  <r>
    <x v="3111"/>
    <n v="194593940178"/>
    <n v="1"/>
    <x v="201"/>
    <s v="Clear"/>
    <n v="6.5"/>
  </r>
  <r>
    <x v="2633"/>
    <n v="52574672343"/>
    <n v="3"/>
    <x v="337"/>
    <s v="Black"/>
    <n v="6"/>
  </r>
  <r>
    <x v="3112"/>
    <n v="52574933789"/>
    <n v="1"/>
    <x v="332"/>
    <s v="Tan"/>
    <n v="9"/>
  </r>
  <r>
    <x v="2683"/>
    <n v="52574868517"/>
    <n v="1"/>
    <x v="369"/>
    <s v="Green"/>
    <n v="8"/>
  </r>
  <r>
    <x v="3113"/>
    <n v="194593718500"/>
    <n v="1"/>
    <x v="352"/>
    <s v="Blue"/>
    <n v="8.5"/>
  </r>
  <r>
    <x v="3114"/>
    <n v="194593779556"/>
    <n v="1"/>
    <x v="111"/>
    <s v="Black"/>
    <n v="6.5"/>
  </r>
  <r>
    <x v="1685"/>
    <n v="194593786561"/>
    <n v="2"/>
    <x v="18"/>
    <s v="Pink"/>
    <n v="11"/>
  </r>
  <r>
    <x v="3115"/>
    <n v="52574975345"/>
    <n v="1"/>
    <x v="283"/>
    <s v="Black"/>
    <n v="9"/>
  </r>
  <r>
    <x v="3116"/>
    <n v="194593935167"/>
    <n v="12"/>
    <x v="154"/>
    <s v="Taupe"/>
    <n v="8"/>
  </r>
  <r>
    <x v="3117"/>
    <n v="194593749702"/>
    <n v="1"/>
    <x v="394"/>
    <s v="Blue"/>
    <n v="10"/>
  </r>
  <r>
    <x v="3118"/>
    <n v="194593819764"/>
    <n v="2"/>
    <x v="362"/>
    <s v="Black"/>
    <n v="9.5"/>
  </r>
  <r>
    <x v="3119"/>
    <n v="194593944060"/>
    <n v="12"/>
    <x v="65"/>
    <s v="White"/>
    <n v="9"/>
  </r>
  <r>
    <x v="3120"/>
    <n v="52574539707"/>
    <n v="5"/>
    <x v="514"/>
    <s v="Grey"/>
    <n v="8.5"/>
  </r>
  <r>
    <x v="3121"/>
    <n v="52574783803"/>
    <n v="1"/>
    <x v="393"/>
    <s v="White"/>
    <n v="7.5"/>
  </r>
  <r>
    <x v="1630"/>
    <n v="194593763975"/>
    <n v="3"/>
    <x v="122"/>
    <s v="Black"/>
    <n v="8.5"/>
  </r>
  <r>
    <x v="1939"/>
    <n v="194593839793"/>
    <n v="3"/>
    <x v="172"/>
    <s v="Pink"/>
    <n v="9.5"/>
  </r>
  <r>
    <x v="3122"/>
    <n v="194593839533"/>
    <n v="2"/>
    <x v="172"/>
    <s v="Black"/>
    <n v="8.5"/>
  </r>
  <r>
    <x v="3123"/>
    <n v="52574851403"/>
    <n v="2"/>
    <x v="24"/>
    <s v="White"/>
    <n v="11"/>
  </r>
  <r>
    <x v="3124"/>
    <n v="52574677836"/>
    <n v="7"/>
    <x v="247"/>
    <s v="Taupe"/>
    <n v="7"/>
  </r>
  <r>
    <x v="3125"/>
    <n v="194593739093"/>
    <n v="12"/>
    <x v="354"/>
    <s v="Yellow"/>
    <n v="7.5"/>
  </r>
  <r>
    <x v="3126"/>
    <n v="52574776652"/>
    <n v="1"/>
    <x v="515"/>
    <s v="Black"/>
    <n v="7.5"/>
  </r>
  <r>
    <x v="3127"/>
    <n v="52574998405"/>
    <n v="1"/>
    <x v="165"/>
    <s v="Red"/>
    <n v="7"/>
  </r>
  <r>
    <x v="3128"/>
    <n v="52574859188"/>
    <n v="12"/>
    <x v="15"/>
    <s v="Yellow"/>
    <n v="9"/>
  </r>
  <r>
    <x v="3129"/>
    <n v="52574912586"/>
    <n v="1"/>
    <x v="282"/>
    <s v="Cream"/>
    <n v="11"/>
  </r>
  <r>
    <x v="3130"/>
    <n v="52574806588"/>
    <n v="1"/>
    <x v="320"/>
    <s v="Blue"/>
    <n v="8"/>
  </r>
  <r>
    <x v="3131"/>
    <n v="194593795877"/>
    <n v="1"/>
    <x v="204"/>
    <s v="Orange"/>
    <n v="8.5"/>
  </r>
  <r>
    <x v="3132"/>
    <n v="52574810806"/>
    <n v="1"/>
    <x v="511"/>
    <s v="Snake"/>
    <n v="6.5"/>
  </r>
  <r>
    <x v="941"/>
    <n v="5.2574149326052497E+22"/>
    <n v="1"/>
    <x v="116"/>
    <s v="Chestnut"/>
    <n v="7"/>
  </r>
  <r>
    <x v="2706"/>
    <n v="52574801408"/>
    <n v="1"/>
    <x v="93"/>
    <s v="Black"/>
    <n v="6.5"/>
  </r>
  <r>
    <x v="979"/>
    <n v="52574680782"/>
    <n v="3"/>
    <x v="381"/>
    <s v="Black"/>
    <n v="9"/>
  </r>
  <r>
    <x v="3133"/>
    <n v="52574820942"/>
    <n v="2"/>
    <x v="151"/>
    <s v="Plaid"/>
    <n v="10"/>
  </r>
  <r>
    <x v="125"/>
    <n v="52574853742"/>
    <n v="1"/>
    <x v="52"/>
    <s v="Brown"/>
    <n v="6.5"/>
  </r>
  <r>
    <x v="1872"/>
    <n v="52574622232"/>
    <n v="2"/>
    <x v="473"/>
    <s v="Tan"/>
    <n v="7.5"/>
  </r>
  <r>
    <x v="3134"/>
    <n v="52574762044"/>
    <n v="1"/>
    <x v="54"/>
    <s v="Grey"/>
    <n v="8.5"/>
  </r>
  <r>
    <x v="3135"/>
    <n v="194593718609"/>
    <n v="1"/>
    <x v="352"/>
    <s v="Mocha"/>
    <n v="8"/>
  </r>
  <r>
    <x v="3136"/>
    <n v="52574901023"/>
    <n v="1"/>
    <x v="231"/>
    <s v="Tan"/>
    <n v="11"/>
  </r>
  <r>
    <x v="3137"/>
    <n v="52574923445"/>
    <n v="1"/>
    <x v="498"/>
    <s v="Rose"/>
    <n v="9"/>
  </r>
  <r>
    <x v="734"/>
    <n v="194593989900"/>
    <n v="1"/>
    <x v="183"/>
    <s v="Off White"/>
    <n v="9"/>
  </r>
  <r>
    <x v="1472"/>
    <n v="52574812329"/>
    <n v="12"/>
    <x v="174"/>
    <s v="Beige"/>
    <n v="9"/>
  </r>
  <r>
    <x v="3138"/>
    <n v="194593748644"/>
    <n v="1"/>
    <x v="27"/>
    <s v="Olive"/>
    <n v="6.5"/>
  </r>
  <r>
    <x v="3139"/>
    <n v="52574907353"/>
    <n v="12"/>
    <x v="301"/>
    <s v="Slate"/>
    <n v="7.5"/>
  </r>
  <r>
    <x v="3140"/>
    <n v="52574945867"/>
    <n v="1"/>
    <x v="31"/>
    <s v="Black"/>
    <n v="9"/>
  </r>
  <r>
    <x v="3141"/>
    <n v="194593758919"/>
    <n v="1"/>
    <x v="383"/>
    <s v="Black"/>
    <n v="8.5"/>
  </r>
  <r>
    <x v="3142"/>
    <n v="194593968110"/>
    <n v="1"/>
    <x v="439"/>
    <s v="Taupe"/>
    <n v="5.5"/>
  </r>
  <r>
    <x v="3143"/>
    <n v="194593775008"/>
    <n v="1"/>
    <x v="408"/>
    <s v="Off White"/>
    <n v="10"/>
  </r>
  <r>
    <x v="2237"/>
    <n v="194593775985"/>
    <n v="6"/>
    <x v="415"/>
    <s v="Mocha"/>
    <n v="9.5"/>
  </r>
  <r>
    <x v="3144"/>
    <n v="194593775954"/>
    <n v="1"/>
    <x v="415"/>
    <s v="Mocha"/>
    <n v="8"/>
  </r>
  <r>
    <x v="2238"/>
    <n v="194593775961"/>
    <n v="1"/>
    <x v="415"/>
    <s v="Mocha"/>
    <n v="8.5"/>
  </r>
  <r>
    <x v="3145"/>
    <n v="870211007156"/>
    <n v="12"/>
    <x v="458"/>
    <s v="Black"/>
    <n v="9"/>
  </r>
  <r>
    <x v="3146"/>
    <n v="194593843301"/>
    <n v="1"/>
    <x v="306"/>
    <s v="Blue"/>
    <n v="8.5"/>
  </r>
  <r>
    <x v="3147"/>
    <n v="52574933451"/>
    <n v="12"/>
    <x v="332"/>
    <s v="Black"/>
    <n v="9"/>
  </r>
  <r>
    <x v="2966"/>
    <n v="52574912753"/>
    <n v="1"/>
    <x v="129"/>
    <s v="Black"/>
    <n v="8"/>
  </r>
  <r>
    <x v="3148"/>
    <n v="52574803792"/>
    <n v="1"/>
    <x v="315"/>
    <s v="Grey"/>
    <n v="11"/>
  </r>
  <r>
    <x v="402"/>
    <n v="52574875010"/>
    <n v="1"/>
    <x v="51"/>
    <s v="Brown"/>
    <n v="12"/>
  </r>
  <r>
    <x v="361"/>
    <n v="52574931419"/>
    <n v="1"/>
    <x v="96"/>
    <s v="Brown"/>
    <n v="6"/>
  </r>
  <r>
    <x v="3149"/>
    <n v="194593787995"/>
    <n v="1"/>
    <x v="86"/>
    <s v="Rose"/>
    <n v="11"/>
  </r>
  <r>
    <x v="3150"/>
    <n v="52574795646"/>
    <n v="1"/>
    <x v="371"/>
    <s v="Black"/>
    <n v="10.5"/>
  </r>
  <r>
    <x v="3151"/>
    <n v="194593973824"/>
    <n v="1"/>
    <x v="248"/>
    <s v="Black"/>
    <n v="6"/>
  </r>
  <r>
    <x v="3152"/>
    <n v="194593786585"/>
    <n v="1"/>
    <x v="18"/>
    <s v="Yellow"/>
    <n v="6"/>
  </r>
  <r>
    <x v="2884"/>
    <n v="52574901009"/>
    <n v="1"/>
    <x v="231"/>
    <s v="Tan"/>
    <n v="9"/>
  </r>
  <r>
    <x v="3153"/>
    <n v="194593575516"/>
    <n v="2"/>
    <x v="139"/>
    <s v="Black"/>
    <n v="9.5"/>
  </r>
  <r>
    <x v="3154"/>
    <n v="194593786264"/>
    <n v="1"/>
    <x v="18"/>
    <s v="Mocha"/>
    <n v="6.5"/>
  </r>
  <r>
    <x v="925"/>
    <n v="52574838312"/>
    <n v="2"/>
    <x v="311"/>
    <s v="Black"/>
    <n v="9"/>
  </r>
  <r>
    <x v="3155"/>
    <n v="194593821651"/>
    <n v="2"/>
    <x v="64"/>
    <s v="Black"/>
    <n v="8"/>
  </r>
  <r>
    <x v="3156"/>
    <n v="52574696806"/>
    <n v="2"/>
    <x v="98"/>
    <s v="Red"/>
    <n v="6.5"/>
  </r>
  <r>
    <x v="2294"/>
    <n v="194593750272"/>
    <n v="0"/>
    <x v="474"/>
    <s v="Denim"/>
    <n v="12"/>
  </r>
  <r>
    <x v="2639"/>
    <n v="194593775626"/>
    <n v="2"/>
    <x v="234"/>
    <s v="Off White"/>
    <n v="8"/>
  </r>
  <r>
    <x v="2431"/>
    <n v="52574851694"/>
    <n v="3"/>
    <x v="451"/>
    <s v="Red"/>
    <n v="8.5"/>
  </r>
  <r>
    <x v="3157"/>
    <n v="194593756335"/>
    <n v="1"/>
    <x v="456"/>
    <s v="Black"/>
    <n v="6"/>
  </r>
  <r>
    <x v="3158"/>
    <n v="52574816570"/>
    <n v="2"/>
    <x v="335"/>
    <s v="Navy"/>
    <n v="7"/>
  </r>
  <r>
    <x v="3159"/>
    <n v="52574932126"/>
    <n v="12"/>
    <x v="482"/>
    <s v="White"/>
    <n v="8.5"/>
  </r>
  <r>
    <x v="3160"/>
    <n v="194593982338"/>
    <n v="1"/>
    <x v="162"/>
    <s v="Black"/>
    <n v="5.5"/>
  </r>
  <r>
    <x v="3161"/>
    <n v="194593990210"/>
    <n v="1"/>
    <x v="345"/>
    <s v="Black"/>
    <n v="6.5"/>
  </r>
  <r>
    <x v="3162"/>
    <n v="194593982475"/>
    <n v="12"/>
    <x v="162"/>
    <s v="Blue"/>
    <n v="6.5"/>
  </r>
  <r>
    <x v="3163"/>
    <n v="194593979994"/>
    <n v="5"/>
    <x v="193"/>
    <s v="Black"/>
    <n v="8.5"/>
  </r>
  <r>
    <x v="3164"/>
    <n v="194593718531"/>
    <n v="3"/>
    <x v="352"/>
    <s v="Blue"/>
    <n v="10"/>
  </r>
  <r>
    <x v="2448"/>
    <n v="52574931693"/>
    <n v="1"/>
    <x v="96"/>
    <s v="Taupe"/>
    <n v="9"/>
  </r>
  <r>
    <x v="3165"/>
    <n v="194593718449"/>
    <n v="1"/>
    <x v="352"/>
    <s v="Black"/>
    <n v="12"/>
  </r>
  <r>
    <x v="2117"/>
    <n v="52574869514"/>
    <n v="1"/>
    <x v="113"/>
    <s v="Beige"/>
    <n v="8.5"/>
  </r>
  <r>
    <x v="3166"/>
    <n v="52574858600"/>
    <n v="3"/>
    <x v="26"/>
    <s v="White"/>
    <n v="7.5"/>
  </r>
  <r>
    <x v="2655"/>
    <n v="52574888188"/>
    <n v="1"/>
    <x v="141"/>
    <s v="Grey"/>
    <n v="7.5"/>
  </r>
  <r>
    <x v="1655"/>
    <n v="52574451795"/>
    <n v="6"/>
    <x v="303"/>
    <s v="Wine"/>
    <n v="9"/>
  </r>
  <r>
    <x v="741"/>
    <n v="52574838947"/>
    <n v="12"/>
    <x v="185"/>
    <s v="Pink"/>
    <n v="9"/>
  </r>
  <r>
    <x v="215"/>
    <n v="194593779600"/>
    <n v="0"/>
    <x v="111"/>
    <s v="Black"/>
    <n v="9"/>
  </r>
  <r>
    <x v="3167"/>
    <n v="52574808049"/>
    <n v="6"/>
    <x v="188"/>
    <s v="Black"/>
    <n v="9.5"/>
  </r>
  <r>
    <x v="3168"/>
    <n v="52574933765"/>
    <n v="1"/>
    <x v="332"/>
    <s v="Tan"/>
    <n v="8"/>
  </r>
  <r>
    <x v="3169"/>
    <n v="52574984040"/>
    <n v="1"/>
    <x v="179"/>
    <s v="Cream"/>
    <n v="9.5"/>
  </r>
  <r>
    <x v="2655"/>
    <n v="52574888188"/>
    <n v="1"/>
    <x v="141"/>
    <s v="Grey"/>
    <n v="7.5"/>
  </r>
  <r>
    <x v="1494"/>
    <n v="52574672367"/>
    <n v="12"/>
    <x v="337"/>
    <s v="Black"/>
    <n v="7.5"/>
  </r>
  <r>
    <x v="2242"/>
    <n v="52574801590"/>
    <n v="1"/>
    <x v="93"/>
    <s v="Brown"/>
    <n v="11"/>
  </r>
  <r>
    <x v="3170"/>
    <n v="52574901740"/>
    <n v="2"/>
    <x v="344"/>
    <s v="Tan"/>
    <n v="11"/>
  </r>
  <r>
    <x v="3171"/>
    <n v="52574982558"/>
    <n v="1"/>
    <x v="146"/>
    <s v="Black"/>
    <n v="6.5"/>
  </r>
  <r>
    <x v="3172"/>
    <n v="194593957237"/>
    <n v="1"/>
    <x v="223"/>
    <s v="Lilac"/>
    <n v="7.5"/>
  </r>
  <r>
    <x v="3173"/>
    <n v="194593780064"/>
    <n v="1"/>
    <x v="111"/>
    <s v="White"/>
    <n v="10"/>
  </r>
  <r>
    <x v="3174"/>
    <n v="194593934832"/>
    <n v="1"/>
    <x v="154"/>
    <s v="Black"/>
    <n v="9.5"/>
  </r>
  <r>
    <x v="1367"/>
    <n v="52574612196"/>
    <n v="12"/>
    <x v="161"/>
    <s v="Grey"/>
    <n v="8"/>
  </r>
  <r>
    <x v="3175"/>
    <n v="52574929850"/>
    <n v="2"/>
    <x v="424"/>
    <s v="Bone"/>
    <n v="11"/>
  </r>
  <r>
    <x v="1445"/>
    <n v="194593749429"/>
    <n v="1"/>
    <x v="84"/>
    <s v="White"/>
    <n v="7"/>
  </r>
  <r>
    <x v="3176"/>
    <n v="52574809749"/>
    <n v="1"/>
    <x v="88"/>
    <s v="Taupe"/>
    <n v="7"/>
  </r>
  <r>
    <x v="655"/>
    <n v="194593958173"/>
    <n v="1"/>
    <x v="8"/>
    <s v="Natural"/>
    <n v="6.5"/>
  </r>
  <r>
    <x v="3177"/>
    <n v="194593781542"/>
    <n v="3"/>
    <x v="89"/>
    <s v="Pink"/>
    <n v="7"/>
  </r>
  <r>
    <x v="285"/>
    <n v="52574971248"/>
    <n v="12"/>
    <x v="82"/>
    <s v="Black"/>
    <n v="7.5"/>
  </r>
  <r>
    <x v="1709"/>
    <n v="194593757448"/>
    <n v="1"/>
    <x v="463"/>
    <s v="Black"/>
    <n v="6.5"/>
  </r>
  <r>
    <x v="475"/>
    <n v="52574809589"/>
    <n v="2"/>
    <x v="88"/>
    <s v="Black"/>
    <n v="8"/>
  </r>
  <r>
    <x v="3178"/>
    <n v="194593648906"/>
    <n v="1"/>
    <x v="286"/>
    <s v="White"/>
    <n v="8.5"/>
  </r>
  <r>
    <x v="3179"/>
    <n v="52574977196"/>
    <n v="1"/>
    <x v="509"/>
    <s v="Bone"/>
    <n v="8"/>
  </r>
  <r>
    <x v="1272"/>
    <n v="52574997163"/>
    <n v="1"/>
    <x v="71"/>
    <s v="Brown"/>
    <n v="12"/>
  </r>
  <r>
    <x v="3180"/>
    <n v="194593601109"/>
    <n v="1"/>
    <x v="462"/>
    <s v="Blue"/>
    <n v="12"/>
  </r>
  <r>
    <x v="1787"/>
    <n v="194593982482"/>
    <n v="3"/>
    <x v="162"/>
    <s v="Blue"/>
    <n v="7"/>
  </r>
  <r>
    <x v="3181"/>
    <n v="194593867321"/>
    <n v="1"/>
    <x v="321"/>
    <s v="Leopard"/>
    <n v="12"/>
  </r>
  <r>
    <x v="3182"/>
    <n v="194593621701"/>
    <n v="2"/>
    <x v="471"/>
    <s v="Black"/>
    <n v="9.5"/>
  </r>
  <r>
    <x v="3183"/>
    <n v="52574943047"/>
    <n v="1"/>
    <x v="215"/>
    <s v="Nude"/>
    <n v="12"/>
  </r>
  <r>
    <x v="3184"/>
    <n v="194593708846"/>
    <n v="1"/>
    <x v="405"/>
    <s v="Taupe"/>
    <n v="8"/>
  </r>
  <r>
    <x v="3185"/>
    <n v="52574905601"/>
    <n v="2"/>
    <x v="457"/>
    <s v="Black"/>
    <n v="8"/>
  </r>
  <r>
    <x v="3186"/>
    <n v="194593762237"/>
    <n v="1"/>
    <x v="251"/>
    <s v="Off White"/>
    <n v="9.5"/>
  </r>
  <r>
    <x v="3032"/>
    <n v="52574658873"/>
    <n v="1"/>
    <x v="180"/>
    <s v="Pewter"/>
    <n v="8.5"/>
  </r>
  <r>
    <x v="3187"/>
    <n v="52574912913"/>
    <n v="1"/>
    <x v="129"/>
    <s v="Blush"/>
    <n v="11"/>
  </r>
  <r>
    <x v="3188"/>
    <n v="194593949508"/>
    <n v="1"/>
    <x v="140"/>
    <s v="Nude"/>
    <n v="12"/>
  </r>
  <r>
    <x v="3189"/>
    <n v="52574901412"/>
    <n v="1"/>
    <x v="516"/>
    <s v="Grey"/>
    <n v="8"/>
  </r>
  <r>
    <x v="2029"/>
    <n v="52574708790"/>
    <n v="2"/>
    <x v="235"/>
    <s v="Grey"/>
    <n v="8"/>
  </r>
  <r>
    <x v="1095"/>
    <n v="52574901719"/>
    <n v="1"/>
    <x v="344"/>
    <s v="Tan"/>
    <n v="8"/>
  </r>
  <r>
    <x v="1910"/>
    <n v="52574801507"/>
    <n v="1"/>
    <x v="93"/>
    <s v="Brown"/>
    <n v="6"/>
  </r>
  <r>
    <x v="3190"/>
    <n v="194593796607"/>
    <n v="1"/>
    <x v="360"/>
    <s v="Blue"/>
    <n v="6.5"/>
  </r>
  <r>
    <x v="3191"/>
    <n v="52574837537"/>
    <n v="1"/>
    <x v="76"/>
    <s v="Gold"/>
    <n v="12"/>
  </r>
  <r>
    <x v="3176"/>
    <n v="52574809749"/>
    <n v="1"/>
    <x v="88"/>
    <s v="Taupe"/>
    <n v="7"/>
  </r>
  <r>
    <x v="1304"/>
    <n v="194593985834"/>
    <n v="1"/>
    <x v="200"/>
    <s v="Pink"/>
    <n v="9.5"/>
  </r>
  <r>
    <x v="3192"/>
    <n v="194593748781"/>
    <n v="1"/>
    <x v="27"/>
    <s v="Taupe"/>
    <n v="8"/>
  </r>
  <r>
    <x v="3193"/>
    <n v="194593957220"/>
    <n v="12"/>
    <x v="223"/>
    <s v="Lilac"/>
    <n v="7"/>
  </r>
  <r>
    <x v="656"/>
    <n v="52574820911"/>
    <n v="12"/>
    <x v="151"/>
    <s v="Plaid"/>
    <n v="8.5"/>
  </r>
  <r>
    <x v="1768"/>
    <n v="52574709155"/>
    <n v="12"/>
    <x v="109"/>
    <s v="Black"/>
    <n v="8"/>
  </r>
  <r>
    <x v="3194"/>
    <n v="52574820997"/>
    <n v="12"/>
    <x v="151"/>
    <s v="Red"/>
    <n v="7"/>
  </r>
  <r>
    <x v="3195"/>
    <n v="194593900431"/>
    <n v="12"/>
    <x v="310"/>
    <s v="Tan"/>
    <n v="12"/>
  </r>
  <r>
    <x v="1227"/>
    <n v="52574812299"/>
    <n v="12"/>
    <x v="174"/>
    <s v="Beige"/>
    <n v="7.5"/>
  </r>
  <r>
    <x v="3196"/>
    <n v="52574696967"/>
    <n v="1"/>
    <x v="98"/>
    <s v="Gold"/>
    <n v="9"/>
  </r>
  <r>
    <x v="2175"/>
    <n v="52574922561"/>
    <n v="12"/>
    <x v="56"/>
    <s v="Black"/>
    <n v="9"/>
  </r>
  <r>
    <x v="3197"/>
    <n v="52574813456"/>
    <n v="1"/>
    <x v="22"/>
    <s v="Stripe"/>
    <n v="9"/>
  </r>
  <r>
    <x v="3198"/>
    <n v="52574697056"/>
    <n v="10"/>
    <x v="98"/>
    <s v="Animal"/>
    <n v="8"/>
  </r>
  <r>
    <x v="3199"/>
    <n v="194593980457"/>
    <n v="12"/>
    <x v="193"/>
    <s v="Tan"/>
    <n v="7.5"/>
  </r>
  <r>
    <x v="1257"/>
    <n v="194593718197"/>
    <n v="1"/>
    <x v="138"/>
    <s v="Mustard"/>
    <n v="9"/>
  </r>
  <r>
    <x v="759"/>
    <n v="52574851380"/>
    <n v="12"/>
    <x v="24"/>
    <s v="White"/>
    <n v="9.5"/>
  </r>
  <r>
    <x v="3200"/>
    <n v="5.2574149333052497E+22"/>
    <n v="1"/>
    <x v="116"/>
    <s v="Chestnut"/>
    <n v="7.5"/>
  </r>
  <r>
    <x v="3201"/>
    <n v="194593822139"/>
    <n v="12"/>
    <x v="187"/>
    <s v="Beige"/>
    <n v="10"/>
  </r>
  <r>
    <x v="2625"/>
    <n v="52574411058"/>
    <n v="12"/>
    <x v="16"/>
    <s v="Taupe"/>
    <n v="7.5"/>
  </r>
  <r>
    <x v="2874"/>
    <n v="52574821055"/>
    <n v="12"/>
    <x v="151"/>
    <s v="Red"/>
    <n v="10"/>
  </r>
  <r>
    <x v="3008"/>
    <n v="52574922806"/>
    <n v="1"/>
    <x v="56"/>
    <s v="Cognac"/>
    <n v="10"/>
  </r>
  <r>
    <x v="3202"/>
    <n v="52574658590"/>
    <n v="9"/>
    <x v="180"/>
    <s v="Black"/>
    <n v="8"/>
  </r>
  <r>
    <x v="3203"/>
    <n v="52574997507"/>
    <n v="12"/>
    <x v="412"/>
    <s v="Black"/>
    <n v="6"/>
  </r>
  <r>
    <x v="2035"/>
    <n v="194593770362"/>
    <n v="12"/>
    <x v="241"/>
    <s v="Mocha"/>
    <n v="9"/>
  </r>
  <r>
    <x v="3204"/>
    <n v="52574447804"/>
    <n v="1"/>
    <x v="324"/>
    <s v="Grey"/>
    <n v="6.5"/>
  </r>
  <r>
    <x v="3205"/>
    <n v="194593945722"/>
    <n v="3"/>
    <x v="226"/>
    <s v="Black"/>
    <n v="8"/>
  </r>
  <r>
    <x v="2094"/>
    <n v="52574814057"/>
    <n v="11"/>
    <x v="328"/>
    <s v="Black"/>
    <n v="8"/>
  </r>
  <r>
    <x v="1100"/>
    <n v="52574462005"/>
    <n v="1"/>
    <x v="318"/>
    <s v="Dot"/>
    <n v="7"/>
  </r>
  <r>
    <x v="3206"/>
    <n v="52574820898"/>
    <n v="1"/>
    <x v="151"/>
    <s v="Plaid"/>
    <n v="7.5"/>
  </r>
  <r>
    <x v="3207"/>
    <n v="52574844467"/>
    <n v="1"/>
    <x v="287"/>
    <s v="Navy"/>
    <n v="10"/>
  </r>
  <r>
    <x v="3208"/>
    <n v="194593718470"/>
    <n v="2"/>
    <x v="352"/>
    <s v="Blue"/>
    <n v="7"/>
  </r>
  <r>
    <x v="3209"/>
    <n v="194593816930"/>
    <n v="1"/>
    <x v="264"/>
    <s v="White"/>
    <n v="8"/>
  </r>
  <r>
    <x v="1553"/>
    <n v="52574971279"/>
    <n v="1"/>
    <x v="82"/>
    <s v="Black"/>
    <n v="9"/>
  </r>
  <r>
    <x v="3210"/>
    <n v="194593946248"/>
    <n v="0"/>
    <x v="423"/>
    <s v="Black"/>
    <n v="10"/>
  </r>
  <r>
    <x v="3211"/>
    <n v="194593930797"/>
    <n v="2"/>
    <x v="209"/>
    <s v="Tan"/>
    <n v="5.5"/>
  </r>
  <r>
    <x v="2143"/>
    <n v="52574838930"/>
    <n v="1"/>
    <x v="185"/>
    <s v="Pink"/>
    <n v="8"/>
  </r>
  <r>
    <x v="1894"/>
    <n v="52574930740"/>
    <n v="1"/>
    <x v="181"/>
    <s v="Black"/>
    <n v="12"/>
  </r>
  <r>
    <x v="3212"/>
    <n v="194593796119"/>
    <n v="0"/>
    <x v="459"/>
    <s v="Black"/>
    <n v="9.5"/>
  </r>
  <r>
    <x v="3213"/>
    <n v="194593783881"/>
    <n v="1"/>
    <x v="114"/>
    <s v="Nude"/>
    <n v="8.5"/>
  </r>
  <r>
    <x v="51"/>
    <n v="52574979749"/>
    <n v="12"/>
    <x v="48"/>
    <s v="Black"/>
    <n v="9"/>
  </r>
  <r>
    <x v="3214"/>
    <n v="194593869592"/>
    <n v="6"/>
    <x v="178"/>
    <s v="Black"/>
    <n v="6"/>
  </r>
  <r>
    <x v="3215"/>
    <n v="52574912074"/>
    <n v="1"/>
    <x v="100"/>
    <s v="Grey"/>
    <n v="7"/>
  </r>
  <r>
    <x v="3216"/>
    <n v="52574551228"/>
    <n v="1"/>
    <x v="517"/>
    <s v="Black"/>
    <n v="6"/>
  </r>
  <r>
    <x v="3217"/>
    <n v="194593964747"/>
    <n v="1"/>
    <x v="518"/>
    <s v="White"/>
    <n v="12"/>
  </r>
  <r>
    <x v="3218"/>
    <n v="194593729582"/>
    <n v="1"/>
    <x v="90"/>
    <s v="Yellow"/>
    <n v="10"/>
  </r>
  <r>
    <x v="3219"/>
    <n v="194593952126"/>
    <n v="1"/>
    <x v="367"/>
    <s v="Nude"/>
    <n v="10"/>
  </r>
  <r>
    <x v="3220"/>
    <n v="52574984590"/>
    <n v="1"/>
    <x v="343"/>
    <s v="Nude"/>
    <n v="9.5"/>
  </r>
  <r>
    <x v="3221"/>
    <n v="194593574588"/>
    <n v="2"/>
    <x v="170"/>
    <s v="White"/>
    <n v="12"/>
  </r>
  <r>
    <x v="3222"/>
    <n v="194593722262"/>
    <n v="1"/>
    <x v="399"/>
    <s v="Green"/>
    <n v="9.5"/>
  </r>
  <r>
    <x v="3223"/>
    <n v="194593869981"/>
    <n v="1"/>
    <x v="178"/>
    <s v="Red"/>
    <n v="9"/>
  </r>
  <r>
    <x v="2823"/>
    <n v="194593648463"/>
    <n v="1"/>
    <x v="286"/>
    <s v="Beige"/>
    <n v="8.5"/>
  </r>
  <r>
    <x v="3224"/>
    <n v="194593750906"/>
    <n v="1"/>
    <x v="148"/>
    <s v="Pewter"/>
    <n v="9.5"/>
  </r>
  <r>
    <x v="3225"/>
    <n v="52574451207"/>
    <n v="2"/>
    <x v="63"/>
    <s v="Wine"/>
    <n v="7"/>
  </r>
  <r>
    <x v="3226"/>
    <n v="194593725126"/>
    <n v="1"/>
    <x v="39"/>
    <s v="Black"/>
    <n v="9.5"/>
  </r>
  <r>
    <x v="2701"/>
    <n v="194593967847"/>
    <n v="1"/>
    <x v="439"/>
    <s v="Black"/>
    <n v="10"/>
  </r>
  <r>
    <x v="3227"/>
    <n v="52574859683"/>
    <n v="1"/>
    <x v="470"/>
    <s v="Animal"/>
    <n v="6.5"/>
  </r>
  <r>
    <x v="1655"/>
    <n v="52574451795"/>
    <n v="6"/>
    <x v="303"/>
    <s v="Wine"/>
    <n v="9"/>
  </r>
  <r>
    <x v="2430"/>
    <n v="52574613384"/>
    <n v="1"/>
    <x v="47"/>
    <s v="Blue"/>
    <n v="7"/>
  </r>
  <r>
    <x v="3228"/>
    <n v="194593955561"/>
    <n v="2"/>
    <x v="123"/>
    <s v="Black"/>
    <n v="8"/>
  </r>
  <r>
    <x v="2715"/>
    <n v="5.2574170153052501E+22"/>
    <n v="12"/>
    <x v="285"/>
    <s v="Taupe"/>
    <n v="8"/>
  </r>
  <r>
    <x v="3229"/>
    <n v="52574997149"/>
    <n v="1"/>
    <x v="71"/>
    <s v="Brown"/>
    <n v="10"/>
  </r>
  <r>
    <x v="747"/>
    <n v="52574672374"/>
    <n v="12"/>
    <x v="337"/>
    <s v="Black"/>
    <n v="8"/>
  </r>
  <r>
    <x v="3230"/>
    <n v="52574735031"/>
    <n v="1"/>
    <x v="339"/>
    <s v="Black"/>
    <n v="6"/>
  </r>
  <r>
    <x v="3231"/>
    <n v="194593754164"/>
    <n v="6"/>
    <x v="203"/>
    <s v="Mocha"/>
    <n v="7.5"/>
  </r>
  <r>
    <x v="2902"/>
    <n v="5.25742176368702E+22"/>
    <n v="1"/>
    <x v="309"/>
    <s v="Black"/>
    <n v="8.5"/>
  </r>
  <r>
    <x v="3232"/>
    <n v="52574735260"/>
    <n v="1"/>
    <x v="339"/>
    <s v="Grey"/>
    <n v="6.5"/>
  </r>
  <r>
    <x v="3011"/>
    <n v="52574933529"/>
    <n v="1"/>
    <x v="332"/>
    <s v="Clay"/>
    <n v="7"/>
  </r>
  <r>
    <x v="3233"/>
    <n v="194593952560"/>
    <n v="1"/>
    <x v="2"/>
    <s v="Sand"/>
    <n v="8"/>
  </r>
  <r>
    <x v="849"/>
    <n v="52574935738"/>
    <n v="1"/>
    <x v="240"/>
    <s v="Taupe"/>
    <n v="7.5"/>
  </r>
  <r>
    <x v="3234"/>
    <n v="52574964943"/>
    <n v="1"/>
    <x v="79"/>
    <s v="Pink"/>
    <n v="6"/>
  </r>
  <r>
    <x v="3235"/>
    <n v="52574964684"/>
    <n v="1"/>
    <x v="79"/>
    <s v="Blue"/>
    <n v="9.5"/>
  </r>
  <r>
    <x v="1104"/>
    <n v="194593718456"/>
    <n v="1"/>
    <x v="352"/>
    <s v="Blue"/>
    <n v="6"/>
  </r>
  <r>
    <x v="3236"/>
    <n v="194593867253"/>
    <n v="1"/>
    <x v="321"/>
    <s v="Leopard"/>
    <n v="7.5"/>
  </r>
  <r>
    <x v="3237"/>
    <n v="194593839618"/>
    <n v="1"/>
    <x v="172"/>
    <s v="Nude"/>
    <n v="6.5"/>
  </r>
  <r>
    <x v="3238"/>
    <n v="194593853454"/>
    <n v="1"/>
    <x v="449"/>
    <s v="Animal"/>
    <n v="6.5"/>
  </r>
  <r>
    <x v="3239"/>
    <n v="52574422313"/>
    <n v="1"/>
    <x v="242"/>
    <s v="Black"/>
    <n v="11"/>
  </r>
  <r>
    <x v="3240"/>
    <n v="52574703245"/>
    <n v="3"/>
    <x v="145"/>
    <s v="Wine"/>
    <n v="10"/>
  </r>
  <r>
    <x v="2065"/>
    <n v="52574697063"/>
    <n v="1"/>
    <x v="98"/>
    <s v="Animal"/>
    <n v="8.5"/>
  </r>
  <r>
    <x v="3241"/>
    <n v="52574946901"/>
    <n v="1"/>
    <x v="41"/>
    <s v="Black"/>
    <n v="6"/>
  </r>
  <r>
    <x v="3242"/>
    <n v="194593787735"/>
    <n v="1"/>
    <x v="86"/>
    <s v="Black"/>
    <n v="8.5"/>
  </r>
  <r>
    <x v="1625"/>
    <n v="52574961454"/>
    <n v="1"/>
    <x v="20"/>
    <s v="Green"/>
    <n v="7.5"/>
  </r>
  <r>
    <x v="481"/>
    <n v="194593979376"/>
    <n v="0"/>
    <x v="268"/>
    <s v="Black"/>
    <n v="7.5"/>
  </r>
  <r>
    <x v="3243"/>
    <n v="52574840810"/>
    <n v="1"/>
    <x v="519"/>
    <s v="Brown"/>
    <n v="7.5"/>
  </r>
  <r>
    <x v="3224"/>
    <n v="194593750906"/>
    <n v="1"/>
    <x v="148"/>
    <s v="Pewter"/>
    <n v="9.5"/>
  </r>
  <r>
    <x v="546"/>
    <n v="194593752757"/>
    <n v="0"/>
    <x v="23"/>
    <s v="Gold"/>
    <n v="8.5"/>
  </r>
  <r>
    <x v="482"/>
    <n v="52574821147"/>
    <n v="12"/>
    <x v="151"/>
    <s v="Taupe"/>
    <n v="9"/>
  </r>
  <r>
    <x v="3244"/>
    <n v="194593941748"/>
    <n v="12"/>
    <x v="230"/>
    <s v="Black"/>
    <n v="7"/>
  </r>
  <r>
    <x v="475"/>
    <n v="52574809589"/>
    <n v="3"/>
    <x v="88"/>
    <s v="Black"/>
    <n v="8"/>
  </r>
  <r>
    <x v="3245"/>
    <n v="52574935028"/>
    <n v="1"/>
    <x v="445"/>
    <s v="Blush"/>
    <n v="11"/>
  </r>
  <r>
    <x v="3246"/>
    <n v="194593930940"/>
    <n v="12"/>
    <x v="209"/>
    <s v="White"/>
    <n v="7"/>
  </r>
  <r>
    <x v="3247"/>
    <n v="52574478013"/>
    <n v="2"/>
    <x v="110"/>
    <s v="Black"/>
    <n v="8.5"/>
  </r>
  <r>
    <x v="1942"/>
    <n v="52574478396"/>
    <n v="1"/>
    <x v="110"/>
    <s v="Olive"/>
    <n v="11"/>
  </r>
  <r>
    <x v="410"/>
    <n v="194593770225"/>
    <n v="4"/>
    <x v="241"/>
    <s v="Bone"/>
    <n v="7.5"/>
  </r>
  <r>
    <x v="1088"/>
    <n v="52574908350"/>
    <n v="1"/>
    <x v="152"/>
    <s v="Black"/>
    <n v="8"/>
  </r>
  <r>
    <x v="2799"/>
    <n v="194593821996"/>
    <n v="1"/>
    <x v="64"/>
    <s v="Tan"/>
    <n v="8.5"/>
  </r>
  <r>
    <x v="1365"/>
    <n v="52574942378"/>
    <n v="1"/>
    <x v="36"/>
    <s v="Black"/>
    <n v="11"/>
  </r>
  <r>
    <x v="3040"/>
    <n v="52574961294"/>
    <n v="1"/>
    <x v="20"/>
    <s v="Black"/>
    <n v="11"/>
  </r>
  <r>
    <x v="1659"/>
    <n v="52574996258"/>
    <n v="2"/>
    <x v="143"/>
    <s v="Grey"/>
    <n v="9.5"/>
  </r>
  <r>
    <x v="3248"/>
    <n v="52574901016"/>
    <n v="1"/>
    <x v="231"/>
    <s v="Tan"/>
    <n v="10"/>
  </r>
  <r>
    <x v="3249"/>
    <n v="52574964837"/>
    <n v="2"/>
    <x v="79"/>
    <s v="Olive"/>
    <n v="6"/>
  </r>
  <r>
    <x v="1263"/>
    <n v="52574911879"/>
    <n v="1"/>
    <x v="100"/>
    <s v="Brown"/>
    <n v="8"/>
  </r>
  <r>
    <x v="2986"/>
    <n v="52574692686"/>
    <n v="3"/>
    <x v="216"/>
    <s v="Black"/>
    <n v="10"/>
  </r>
  <r>
    <x v="3250"/>
    <n v="52574942538"/>
    <n v="1"/>
    <x v="36"/>
    <s v="Green"/>
    <n v="7.5"/>
  </r>
  <r>
    <x v="3251"/>
    <n v="52574699371"/>
    <n v="2"/>
    <x v="373"/>
    <s v="Black"/>
    <n v="8.5"/>
  </r>
  <r>
    <x v="3252"/>
    <n v="194593781764"/>
    <n v="1"/>
    <x v="89"/>
    <s v="White"/>
    <n v="7"/>
  </r>
  <r>
    <x v="1674"/>
    <n v="52574804737"/>
    <n v="12"/>
    <x v="313"/>
    <s v="Brown"/>
    <n v="11"/>
  </r>
  <r>
    <x v="3253"/>
    <n v="52574997156"/>
    <n v="12"/>
    <x v="71"/>
    <s v="Brown"/>
    <n v="11"/>
  </r>
  <r>
    <x v="3254"/>
    <n v="194593577305"/>
    <n v="12"/>
    <x v="284"/>
    <s v="Black"/>
    <n v="9"/>
  </r>
  <r>
    <x v="3255"/>
    <n v="52574788907"/>
    <n v="12"/>
    <x v="121"/>
    <s v="Brown"/>
    <n v="10"/>
  </r>
  <r>
    <x v="3256"/>
    <n v="52574787115"/>
    <n v="1"/>
    <x v="387"/>
    <s v="Pink"/>
    <n v="8"/>
  </r>
  <r>
    <x v="3257"/>
    <n v="52574478044"/>
    <n v="1"/>
    <x v="110"/>
    <s v="Black"/>
    <n v="10"/>
  </r>
  <r>
    <x v="3258"/>
    <n v="52574935745"/>
    <n v="1"/>
    <x v="240"/>
    <s v="Taupe"/>
    <n v="8"/>
  </r>
  <r>
    <x v="3259"/>
    <n v="840091538699"/>
    <n v="1"/>
    <x v="99"/>
    <s v="Brown"/>
    <n v="9"/>
  </r>
  <r>
    <x v="763"/>
    <n v="194593753440"/>
    <n v="1"/>
    <x v="208"/>
    <s v="Off White"/>
    <n v="10"/>
  </r>
  <r>
    <x v="3260"/>
    <n v="52574778427"/>
    <n v="1"/>
    <x v="391"/>
    <s v="White"/>
    <n v="8"/>
  </r>
  <r>
    <x v="3261"/>
    <n v="52574612417"/>
    <n v="1"/>
    <x v="161"/>
    <s v="White"/>
    <n v="8"/>
  </r>
  <r>
    <x v="1084"/>
    <n v="194593727830"/>
    <n v="1"/>
    <x v="401"/>
    <s v="Black"/>
    <n v="11"/>
  </r>
  <r>
    <x v="3011"/>
    <n v="52574933529"/>
    <n v="2"/>
    <x v="332"/>
    <s v="Clay"/>
    <n v="7"/>
  </r>
  <r>
    <x v="3262"/>
    <n v="194593969483"/>
    <n v="1"/>
    <x v="101"/>
    <s v="Black"/>
    <n v="8"/>
  </r>
  <r>
    <x v="1506"/>
    <n v="194593961753"/>
    <n v="1"/>
    <x v="334"/>
    <s v="White"/>
    <n v="5.5"/>
  </r>
  <r>
    <x v="287"/>
    <n v="52574838923"/>
    <n v="1"/>
    <x v="185"/>
    <s v="Pink"/>
    <n v="7"/>
  </r>
  <r>
    <x v="3263"/>
    <n v="194593593145"/>
    <n v="12"/>
    <x v="160"/>
    <s v="White"/>
    <n v="9"/>
  </r>
  <r>
    <x v="1963"/>
    <n v="194593986619"/>
    <n v="1"/>
    <x v="192"/>
    <s v="Black"/>
    <n v="6.5"/>
  </r>
  <r>
    <x v="3264"/>
    <n v="194593762954"/>
    <n v="6"/>
    <x v="195"/>
    <s v="Black"/>
    <n v="7"/>
  </r>
  <r>
    <x v="3265"/>
    <n v="194593786172"/>
    <n v="6"/>
    <x v="18"/>
    <s v="Black"/>
    <n v="7.5"/>
  </r>
  <r>
    <x v="3266"/>
    <n v="194593990753"/>
    <n v="1"/>
    <x v="402"/>
    <s v="Black"/>
    <n v="9.5"/>
  </r>
  <r>
    <x v="3267"/>
    <n v="52574696677"/>
    <n v="1"/>
    <x v="98"/>
    <s v="Tan"/>
    <n v="5.5"/>
  </r>
  <r>
    <x v="121"/>
    <n v="52574696721"/>
    <n v="1"/>
    <x v="98"/>
    <s v="Tan"/>
    <n v="8"/>
  </r>
  <r>
    <x v="3268"/>
    <n v="52574696608"/>
    <n v="1"/>
    <x v="98"/>
    <s v="Black"/>
    <n v="7.5"/>
  </r>
  <r>
    <x v="3269"/>
    <n v="194593775725"/>
    <n v="1"/>
    <x v="415"/>
    <s v="Black"/>
    <n v="7.5"/>
  </r>
  <r>
    <x v="699"/>
    <n v="52574801897"/>
    <n v="2"/>
    <x v="93"/>
    <s v="Tan"/>
    <n v="9"/>
  </r>
  <r>
    <x v="3270"/>
    <n v="194593957947"/>
    <n v="6"/>
    <x v="8"/>
    <s v="Black"/>
    <n v="7"/>
  </r>
  <r>
    <x v="3271"/>
    <n v="52574931389"/>
    <n v="1"/>
    <x v="96"/>
    <s v="Blue"/>
    <n v="10"/>
  </r>
  <r>
    <x v="3272"/>
    <n v="52574856408"/>
    <n v="1"/>
    <x v="236"/>
    <s v="Pink"/>
    <n v="7.5"/>
  </r>
  <r>
    <x v="1112"/>
    <n v="5.2574144260525701E+21"/>
    <n v="2"/>
    <x v="180"/>
    <s v="Red"/>
    <n v="8"/>
  </r>
  <r>
    <x v="3273"/>
    <n v="52574422597"/>
    <n v="1"/>
    <x v="242"/>
    <s v="Wine"/>
    <n v="7.5"/>
  </r>
  <r>
    <x v="3274"/>
    <n v="52574924213"/>
    <n v="1"/>
    <x v="126"/>
    <s v="Cognac"/>
    <n v="9"/>
  </r>
  <r>
    <x v="3275"/>
    <n v="8.7021100702687004E+23"/>
    <n v="1"/>
    <x v="29"/>
    <s v="Grey"/>
    <n v="9"/>
  </r>
  <r>
    <x v="2861"/>
    <n v="52574869859"/>
    <n v="1"/>
    <x v="113"/>
    <s v="Pink"/>
    <n v="9"/>
  </r>
  <r>
    <x v="1078"/>
    <n v="52574498714"/>
    <n v="1"/>
    <x v="280"/>
    <s v="Grey"/>
    <n v="12"/>
  </r>
  <r>
    <x v="3276"/>
    <n v="52574850482"/>
    <n v="1"/>
    <x v="483"/>
    <s v="Red"/>
    <n v="8.5"/>
  </r>
  <r>
    <x v="747"/>
    <n v="52574672374"/>
    <n v="1"/>
    <x v="337"/>
    <s v="Black"/>
    <n v="8"/>
  </r>
  <r>
    <x v="3277"/>
    <n v="194593758841"/>
    <n v="1"/>
    <x v="57"/>
    <s v="Silver"/>
    <n v="11"/>
  </r>
  <r>
    <x v="3278"/>
    <n v="52574461831"/>
    <n v="2"/>
    <x v="318"/>
    <s v="Black"/>
    <n v="7.5"/>
  </r>
  <r>
    <x v="3279"/>
    <n v="194593910102"/>
    <n v="1"/>
    <x v="249"/>
    <s v="Black"/>
    <n v="12"/>
  </r>
  <r>
    <x v="3280"/>
    <n v="52574924084"/>
    <n v="1"/>
    <x v="126"/>
    <s v="Black"/>
    <n v="8"/>
  </r>
  <r>
    <x v="3281"/>
    <n v="52574911732"/>
    <n v="2"/>
    <x v="100"/>
    <s v="Black"/>
    <n v="6.5"/>
  </r>
  <r>
    <x v="3282"/>
    <n v="194593584433"/>
    <n v="1"/>
    <x v="17"/>
    <s v="White"/>
    <n v="5.5"/>
  </r>
  <r>
    <x v="3283"/>
    <n v="52574850048"/>
    <n v="1"/>
    <x v="483"/>
    <s v="Black"/>
    <n v="8.5"/>
  </r>
  <r>
    <x v="1747"/>
    <n v="52574851397"/>
    <n v="1"/>
    <x v="24"/>
    <s v="White"/>
    <n v="10"/>
  </r>
  <r>
    <x v="3284"/>
    <n v="52574935868"/>
    <n v="2"/>
    <x v="13"/>
    <s v="Black"/>
    <n v="8.5"/>
  </r>
  <r>
    <x v="580"/>
    <n v="52574996074"/>
    <n v="12"/>
    <x v="143"/>
    <s v="Brown"/>
    <n v="6"/>
  </r>
  <r>
    <x v="3285"/>
    <n v="52574835861"/>
    <n v="1"/>
    <x v="53"/>
    <s v="Grey"/>
    <n v="8.5"/>
  </r>
  <r>
    <x v="3286"/>
    <n v="194593749771"/>
    <n v="1"/>
    <x v="394"/>
    <s v="Mocha"/>
    <n v="8"/>
  </r>
  <r>
    <x v="3287"/>
    <n v="194593923751"/>
    <n v="1"/>
    <x v="106"/>
    <s v="Tan"/>
    <n v="8.5"/>
  </r>
  <r>
    <x v="3288"/>
    <n v="194593751446"/>
    <n v="1"/>
    <x v="348"/>
    <s v="Black"/>
    <n v="9"/>
  </r>
  <r>
    <x v="2966"/>
    <n v="52574912753"/>
    <n v="1"/>
    <x v="129"/>
    <s v="Black"/>
    <n v="8"/>
  </r>
  <r>
    <x v="3289"/>
    <n v="52574835960"/>
    <n v="1"/>
    <x v="53"/>
    <s v="Olive"/>
    <n v="8"/>
  </r>
  <r>
    <x v="9"/>
    <n v="194593957961"/>
    <n v="1"/>
    <x v="8"/>
    <s v="Black"/>
    <n v="8"/>
  </r>
  <r>
    <x v="3290"/>
    <n v="194593810945"/>
    <n v="1"/>
    <x v="325"/>
    <s v="Silver"/>
    <n v="12"/>
  </r>
  <r>
    <x v="1365"/>
    <n v="52574942378"/>
    <n v="1"/>
    <x v="36"/>
    <s v="Black"/>
    <n v="11"/>
  </r>
  <r>
    <x v="3291"/>
    <n v="52574947069"/>
    <n v="6"/>
    <x v="41"/>
    <s v="Brown"/>
    <n v="8.5"/>
  </r>
  <r>
    <x v="3292"/>
    <n v="52574819328"/>
    <n v="0"/>
    <x v="117"/>
    <s v="Pink"/>
    <n v="6"/>
  </r>
  <r>
    <x v="3293"/>
    <n v="52574819335"/>
    <n v="0"/>
    <x v="117"/>
    <s v="Pink"/>
    <n v="6.5"/>
  </r>
  <r>
    <x v="3294"/>
    <n v="52574819342"/>
    <n v="0"/>
    <x v="117"/>
    <s v="Pink"/>
    <n v="7"/>
  </r>
  <r>
    <x v="2182"/>
    <n v="52574812619"/>
    <n v="1"/>
    <x v="174"/>
    <s v="Navy"/>
    <n v="11"/>
  </r>
  <r>
    <x v="153"/>
    <n v="194593791978"/>
    <n v="1"/>
    <x v="119"/>
    <s v="Brown"/>
    <n v="6"/>
  </r>
  <r>
    <x v="3295"/>
    <n v="52574831245"/>
    <n v="1"/>
    <x v="520"/>
    <s v="Cream"/>
    <n v="11"/>
  </r>
  <r>
    <x v="3296"/>
    <n v="52574812640"/>
    <n v="12"/>
    <x v="278"/>
    <s v="Black"/>
    <n v="7"/>
  </r>
  <r>
    <x v="3297"/>
    <n v="194593584679"/>
    <n v="1"/>
    <x v="438"/>
    <s v="Rose"/>
    <n v="5.5"/>
  </r>
  <r>
    <x v="3298"/>
    <n v="52574422504"/>
    <n v="12"/>
    <x v="242"/>
    <s v="Grey"/>
    <n v="8.5"/>
  </r>
  <r>
    <x v="3299"/>
    <n v="52574966688"/>
    <n v="1"/>
    <x v="342"/>
    <s v="Brown"/>
    <n v="11"/>
  </r>
  <r>
    <x v="3300"/>
    <n v="194593912854"/>
    <n v="1"/>
    <x v="228"/>
    <s v="Black"/>
    <n v="11"/>
  </r>
  <r>
    <x v="2809"/>
    <n v="194593972926"/>
    <n v="3"/>
    <x v="460"/>
    <s v="Purple"/>
    <n v="9"/>
  </r>
  <r>
    <x v="3301"/>
    <n v="194593821781"/>
    <n v="2"/>
    <x v="64"/>
    <s v="Bone"/>
    <n v="9"/>
  </r>
  <r>
    <x v="3302"/>
    <n v="194593648432"/>
    <n v="2"/>
    <x v="286"/>
    <s v="Beige"/>
    <n v="7"/>
  </r>
  <r>
    <x v="1613"/>
    <n v="52574812558"/>
    <n v="1"/>
    <x v="174"/>
    <s v="Navy"/>
    <n v="7"/>
  </r>
  <r>
    <x v="2971"/>
    <n v="194593947849"/>
    <n v="1"/>
    <x v="199"/>
    <s v="White"/>
    <n v="6"/>
  </r>
  <r>
    <x v="3303"/>
    <n v="194593923706"/>
    <n v="12"/>
    <x v="106"/>
    <s v="Tan"/>
    <n v="6"/>
  </r>
  <r>
    <x v="3304"/>
    <n v="52574907407"/>
    <n v="2"/>
    <x v="301"/>
    <s v="Slate"/>
    <n v="10"/>
  </r>
  <r>
    <x v="3305"/>
    <n v="194593979444"/>
    <n v="2"/>
    <x v="268"/>
    <s v="Black"/>
    <n v="12"/>
  </r>
  <r>
    <x v="1328"/>
    <n v="52574865035"/>
    <n v="1"/>
    <x v="288"/>
    <s v="Taupe"/>
    <n v="10"/>
  </r>
  <r>
    <x v="3306"/>
    <n v="52574856002"/>
    <n v="1"/>
    <x v="236"/>
    <s v="Black/White"/>
    <n v="9.5"/>
  </r>
  <r>
    <x v="3307"/>
    <n v="194593970915"/>
    <n v="12"/>
    <x v="115"/>
    <s v="Tan"/>
    <n v="7.5"/>
  </r>
  <r>
    <x v="3308"/>
    <n v="52574918199"/>
    <n v="1"/>
    <x v="92"/>
    <s v="Cognac"/>
    <n v="11"/>
  </r>
  <r>
    <x v="3309"/>
    <n v="194593577329"/>
    <n v="3"/>
    <x v="284"/>
    <s v="Black"/>
    <n v="10"/>
  </r>
  <r>
    <x v="3310"/>
    <n v="52574789171"/>
    <n v="1"/>
    <x v="121"/>
    <s v="Red"/>
    <n v="6.5"/>
  </r>
  <r>
    <x v="379"/>
    <n v="194593941663"/>
    <n v="1"/>
    <x v="230"/>
    <s v="Beige"/>
    <n v="9"/>
  </r>
  <r>
    <x v="3311"/>
    <n v="194593994317"/>
    <n v="1"/>
    <x v="32"/>
    <s v="Tan"/>
    <n v="7.5"/>
  </r>
  <r>
    <x v="3312"/>
    <n v="194593727786"/>
    <n v="1"/>
    <x v="401"/>
    <s v="Black"/>
    <n v="8"/>
  </r>
  <r>
    <x v="3313"/>
    <n v="194593836389"/>
    <n v="1"/>
    <x v="258"/>
    <s v="Silver"/>
    <n v="8.5"/>
  </r>
  <r>
    <x v="3314"/>
    <n v="194593962408"/>
    <n v="6"/>
    <x v="157"/>
    <s v="Black"/>
    <n v="8"/>
  </r>
  <r>
    <x v="3315"/>
    <n v="52574960822"/>
    <n v="12"/>
    <x v="132"/>
    <s v="Black"/>
    <n v="9"/>
  </r>
  <r>
    <x v="3316"/>
    <n v="194593762428"/>
    <n v="1"/>
    <x v="472"/>
    <s v="Black"/>
    <n v="8"/>
  </r>
  <r>
    <x v="1402"/>
    <n v="52574708912"/>
    <n v="2"/>
    <x v="235"/>
    <s v="Black"/>
    <n v="8"/>
  </r>
  <r>
    <x v="3317"/>
    <n v="194593962750"/>
    <n v="1"/>
    <x v="157"/>
    <s v="Red"/>
    <n v="7.5"/>
  </r>
  <r>
    <x v="2287"/>
    <n v="194593947504"/>
    <n v="1"/>
    <x v="199"/>
    <s v="Blue"/>
    <n v="7"/>
  </r>
  <r>
    <x v="3318"/>
    <n v="194593573499"/>
    <n v="1"/>
    <x v="124"/>
    <s v="Bone"/>
    <n v="11"/>
  </r>
  <r>
    <x v="3319"/>
    <n v="52574805109"/>
    <n v="3"/>
    <x v="313"/>
    <s v="Snake"/>
    <n v="7"/>
  </r>
  <r>
    <x v="3320"/>
    <n v="194593784109"/>
    <n v="1"/>
    <x v="114"/>
    <s v="Pewter"/>
    <n v="8.5"/>
  </r>
  <r>
    <x v="3321"/>
    <n v="52574701012"/>
    <n v="3"/>
    <x v="259"/>
    <s v="Grey"/>
    <n v="8"/>
  </r>
  <r>
    <x v="3322"/>
    <n v="194593947535"/>
    <n v="1"/>
    <x v="199"/>
    <s v="Blue"/>
    <n v="8.5"/>
  </r>
  <r>
    <x v="3323"/>
    <n v="194593754157"/>
    <n v="1"/>
    <x v="203"/>
    <s v="Mocha"/>
    <n v="7"/>
  </r>
  <r>
    <x v="3324"/>
    <n v="52574851311"/>
    <n v="1"/>
    <x v="24"/>
    <s v="White"/>
    <n v="6"/>
  </r>
  <r>
    <x v="3325"/>
    <n v="194593754270"/>
    <n v="1"/>
    <x v="203"/>
    <s v="Rose"/>
    <n v="7.5"/>
  </r>
  <r>
    <x v="3326"/>
    <n v="194593946187"/>
    <n v="1"/>
    <x v="423"/>
    <s v="Black"/>
    <n v="7"/>
  </r>
  <r>
    <x v="3327"/>
    <n v="52574975123"/>
    <n v="2"/>
    <x v="72"/>
    <s v="Black"/>
    <n v="9"/>
  </r>
  <r>
    <x v="3328"/>
    <n v="52574901443"/>
    <n v="1"/>
    <x v="516"/>
    <s v="Grey"/>
    <n v="11"/>
  </r>
  <r>
    <x v="3329"/>
    <n v="52574964547"/>
    <n v="1"/>
    <x v="79"/>
    <s v="Black"/>
    <n v="8"/>
  </r>
  <r>
    <x v="3330"/>
    <n v="52574931198"/>
    <n v="1"/>
    <x v="96"/>
    <s v="Black"/>
    <n v="6"/>
  </r>
  <r>
    <x v="1066"/>
    <n v="52574462234"/>
    <n v="6"/>
    <x v="318"/>
    <s v="Rose Gold"/>
    <n v="10"/>
  </r>
  <r>
    <x v="193"/>
    <n v="52574906530"/>
    <n v="1"/>
    <x v="144"/>
    <s v="Brick"/>
    <n v="11"/>
  </r>
  <r>
    <x v="3331"/>
    <n v="52574652499"/>
    <n v="1"/>
    <x v="521"/>
    <s v="Brown"/>
    <n v="10"/>
  </r>
  <r>
    <x v="3332"/>
    <n v="194593718791"/>
    <n v="1"/>
    <x v="352"/>
    <s v="Olive"/>
    <n v="6.5"/>
  </r>
  <r>
    <x v="671"/>
    <n v="194593753303"/>
    <n v="1"/>
    <x v="208"/>
    <s v="Brown"/>
    <n v="8.5"/>
  </r>
  <r>
    <x v="3333"/>
    <n v="194593751422"/>
    <n v="1"/>
    <x v="348"/>
    <s v="Black"/>
    <n v="8"/>
  </r>
  <r>
    <x v="3334"/>
    <n v="194593748743"/>
    <n v="1"/>
    <x v="27"/>
    <s v="Taupe"/>
    <n v="6"/>
  </r>
  <r>
    <x v="852"/>
    <n v="52574672398"/>
    <n v="12"/>
    <x v="337"/>
    <s v="Black"/>
    <n v="9"/>
  </r>
  <r>
    <x v="3335"/>
    <n v="52574912944"/>
    <n v="1"/>
    <x v="129"/>
    <s v="Cognac"/>
    <n v="6.5"/>
  </r>
  <r>
    <x v="3336"/>
    <n v="194593900622"/>
    <n v="2"/>
    <x v="454"/>
    <s v="Red"/>
    <n v="8.5"/>
  </r>
  <r>
    <x v="3337"/>
    <n v="52574917291"/>
    <n v="1"/>
    <x v="263"/>
    <s v="Rust"/>
    <n v="9.5"/>
  </r>
  <r>
    <x v="3338"/>
    <n v="52574681390"/>
    <n v="3"/>
    <x v="70"/>
    <s v="Brown"/>
    <n v="9"/>
  </r>
  <r>
    <x v="3339"/>
    <n v="52574544558"/>
    <n v="1"/>
    <x v="522"/>
    <s v="Black"/>
    <n v="10"/>
  </r>
  <r>
    <x v="3340"/>
    <n v="52574893496"/>
    <n v="12"/>
    <x v="398"/>
    <s v="Black"/>
    <n v="10.5"/>
  </r>
  <r>
    <x v="3341"/>
    <n v="194593786479"/>
    <n v="2"/>
    <x v="18"/>
    <s v="Pink"/>
    <n v="6"/>
  </r>
  <r>
    <x v="2387"/>
    <n v="52574931204"/>
    <n v="2"/>
    <x v="96"/>
    <s v="Black"/>
    <n v="6.5"/>
  </r>
  <r>
    <x v="3342"/>
    <n v="194593912762"/>
    <n v="1"/>
    <x v="228"/>
    <s v="Black"/>
    <n v="6"/>
  </r>
  <r>
    <x v="3343"/>
    <n v="52574865059"/>
    <n v="1"/>
    <x v="288"/>
    <s v="Taupe"/>
    <n v="12"/>
  </r>
  <r>
    <x v="747"/>
    <n v="52574672374"/>
    <n v="2"/>
    <x v="337"/>
    <s v="Black"/>
    <n v="8"/>
  </r>
  <r>
    <x v="1074"/>
    <n v="194593870062"/>
    <n v="1"/>
    <x v="379"/>
    <s v="Black"/>
    <n v="7"/>
  </r>
  <r>
    <x v="3344"/>
    <n v="194593958234"/>
    <n v="2"/>
    <x v="8"/>
    <s v="Natural"/>
    <n v="9.5"/>
  </r>
  <r>
    <x v="3345"/>
    <n v="194593763999"/>
    <n v="1"/>
    <x v="122"/>
    <s v="Black"/>
    <n v="9.5"/>
  </r>
  <r>
    <x v="3346"/>
    <n v="194593958166"/>
    <n v="1"/>
    <x v="8"/>
    <s v="Natural"/>
    <n v="6"/>
  </r>
  <r>
    <x v="3347"/>
    <n v="194593926639"/>
    <n v="1"/>
    <x v="158"/>
    <s v="Fuchsia"/>
    <n v="8.5"/>
  </r>
  <r>
    <x v="3348"/>
    <n v="5.2574222609052504E+22"/>
    <n v="1"/>
    <x v="458"/>
    <s v="Taupe"/>
    <n v="11"/>
  </r>
  <r>
    <x v="3349"/>
    <n v="870211007286"/>
    <n v="1"/>
    <x v="458"/>
    <s v="Taupe"/>
    <n v="8.5"/>
  </r>
  <r>
    <x v="3350"/>
    <n v="194593795846"/>
    <n v="4"/>
    <x v="204"/>
    <s v="Orange"/>
    <n v="7"/>
  </r>
  <r>
    <x v="1131"/>
    <n v="52574672800"/>
    <n v="2"/>
    <x v="28"/>
    <s v="Taupe"/>
    <n v="8.5"/>
  </r>
  <r>
    <x v="3351"/>
    <n v="52574692532"/>
    <n v="1"/>
    <x v="216"/>
    <s v="Stone"/>
    <n v="7.5"/>
  </r>
  <r>
    <x v="3352"/>
    <n v="194593752139"/>
    <n v="12"/>
    <x v="153"/>
    <s v="Green"/>
    <n v="11"/>
  </r>
  <r>
    <x v="3353"/>
    <n v="52574812497"/>
    <n v="1"/>
    <x v="174"/>
    <s v="Blush"/>
    <n v="8.5"/>
  </r>
  <r>
    <x v="3354"/>
    <n v="194593947740"/>
    <n v="12"/>
    <x v="199"/>
    <s v="Nude"/>
    <n v="7"/>
  </r>
  <r>
    <x v="3355"/>
    <n v="194593947733"/>
    <n v="12"/>
    <x v="199"/>
    <s v="Nude"/>
    <n v="6.5"/>
  </r>
  <r>
    <x v="3356"/>
    <n v="52574921762"/>
    <n v="1"/>
    <x v="299"/>
    <s v="Black"/>
    <n v="7.5"/>
  </r>
  <r>
    <x v="2972"/>
    <n v="52574679458"/>
    <n v="12"/>
    <x v="116"/>
    <s v="Taupe"/>
    <n v="8"/>
  </r>
  <r>
    <x v="550"/>
    <n v="52574681444"/>
    <n v="0"/>
    <x v="70"/>
    <s v="Grey"/>
    <n v="8"/>
  </r>
  <r>
    <x v="3357"/>
    <n v="194593621534"/>
    <n v="12"/>
    <x v="471"/>
    <s v="Taupe"/>
    <n v="7"/>
  </r>
  <r>
    <x v="2916"/>
    <n v="52574671896"/>
    <n v="12"/>
    <x v="127"/>
    <s v="Navy"/>
    <n v="7.5"/>
  </r>
  <r>
    <x v="2876"/>
    <n v="194593849525"/>
    <n v="10"/>
    <x v="477"/>
    <s v="Blush"/>
    <n v="8.5"/>
  </r>
  <r>
    <x v="2392"/>
    <n v="52574922684"/>
    <n v="1"/>
    <x v="56"/>
    <s v="Brown"/>
    <n v="9.5"/>
  </r>
  <r>
    <x v="173"/>
    <n v="52574809596"/>
    <n v="12"/>
    <x v="88"/>
    <s v="Black"/>
    <n v="8.5"/>
  </r>
  <r>
    <x v="3358"/>
    <n v="52574979909"/>
    <n v="6"/>
    <x v="184"/>
    <s v="Black"/>
    <n v="6"/>
  </r>
  <r>
    <x v="3359"/>
    <n v="194593999428"/>
    <n v="12"/>
    <x v="134"/>
    <s v="Green"/>
    <n v="12"/>
  </r>
  <r>
    <x v="3360"/>
    <n v="52574960761"/>
    <n v="1"/>
    <x v="132"/>
    <s v="Black"/>
    <n v="6"/>
  </r>
  <r>
    <x v="3361"/>
    <n v="194593987401"/>
    <n v="1"/>
    <x v="396"/>
    <s v="Black"/>
    <n v="10"/>
  </r>
  <r>
    <x v="3362"/>
    <n v="52574925944"/>
    <n v="5"/>
    <x v="300"/>
    <s v="Cognac"/>
    <n v="7.5"/>
  </r>
  <r>
    <x v="3363"/>
    <n v="194593579606"/>
    <n v="1"/>
    <x v="368"/>
    <s v="Black"/>
    <n v="10"/>
  </r>
  <r>
    <x v="1585"/>
    <n v="52574672718"/>
    <n v="4"/>
    <x v="28"/>
    <s v="Black"/>
    <n v="8"/>
  </r>
  <r>
    <x v="1746"/>
    <n v="52574672794"/>
    <n v="2"/>
    <x v="28"/>
    <s v="Taupe"/>
    <n v="8"/>
  </r>
  <r>
    <x v="2233"/>
    <n v="194593747807"/>
    <n v="2"/>
    <x v="377"/>
    <s v="Brown"/>
    <n v="8.5"/>
  </r>
  <r>
    <x v="2256"/>
    <n v="870211017988"/>
    <n v="1"/>
    <x v="309"/>
    <s v="Grey"/>
    <n v="8.5"/>
  </r>
  <r>
    <x v="3364"/>
    <n v="870211006913"/>
    <n v="3"/>
    <x v="29"/>
    <s v="Black"/>
    <n v="7"/>
  </r>
  <r>
    <x v="3365"/>
    <n v="52574913200"/>
    <n v="1"/>
    <x v="129"/>
    <s v="Navy"/>
    <n v="8.5"/>
  </r>
  <r>
    <x v="3366"/>
    <n v="194593816862"/>
    <n v="3"/>
    <x v="264"/>
    <s v="Tan"/>
    <n v="11"/>
  </r>
  <r>
    <x v="3367"/>
    <n v="194593912571"/>
    <n v="12"/>
    <x v="130"/>
    <s v="Red"/>
    <n v="8.5"/>
  </r>
  <r>
    <x v="3251"/>
    <n v="52574699371"/>
    <n v="2"/>
    <x v="373"/>
    <s v="Black"/>
    <n v="8.5"/>
  </r>
  <r>
    <x v="3368"/>
    <n v="52574464023"/>
    <n v="0"/>
    <x v="476"/>
    <s v="Brown"/>
    <n v="13"/>
  </r>
  <r>
    <x v="3369"/>
    <n v="194593651357"/>
    <n v="1"/>
    <x v="286"/>
    <s v="White"/>
    <n v="9.5"/>
  </r>
  <r>
    <x v="3370"/>
    <n v="52574679557"/>
    <n v="2"/>
    <x v="171"/>
    <s v="Black"/>
    <n v="8.5"/>
  </r>
  <r>
    <x v="3371"/>
    <n v="194593910041"/>
    <n v="12"/>
    <x v="249"/>
    <s v="Black"/>
    <n v="8"/>
  </r>
  <r>
    <x v="3372"/>
    <n v="52574965537"/>
    <n v="1"/>
    <x v="290"/>
    <s v="Brown"/>
    <n v="8"/>
  </r>
  <r>
    <x v="3373"/>
    <n v="8.7021100729387004E+23"/>
    <n v="2"/>
    <x v="458"/>
    <s v="Taupe"/>
    <n v="9"/>
  </r>
  <r>
    <x v="3374"/>
    <n v="194593955578"/>
    <n v="2"/>
    <x v="123"/>
    <s v="Black"/>
    <n v="8.5"/>
  </r>
  <r>
    <x v="3375"/>
    <n v="52574541687"/>
    <n v="2"/>
    <x v="523"/>
    <s v="Brown"/>
    <n v="12"/>
  </r>
  <r>
    <x v="3376"/>
    <n v="52574541656"/>
    <n v="2"/>
    <x v="523"/>
    <s v="Brown"/>
    <n v="10"/>
  </r>
  <r>
    <x v="3377"/>
    <n v="52574541694"/>
    <n v="1"/>
    <x v="523"/>
    <s v="Brown"/>
    <n v="13"/>
  </r>
  <r>
    <x v="3378"/>
    <n v="52574541601"/>
    <n v="2"/>
    <x v="523"/>
    <s v="Black"/>
    <n v="13"/>
  </r>
  <r>
    <x v="3379"/>
    <n v="194593766402"/>
    <n v="10"/>
    <x v="33"/>
    <s v="Olive"/>
    <n v="9"/>
  </r>
  <r>
    <x v="1221"/>
    <n v="5.2574437540525695E+21"/>
    <n v="1"/>
    <x v="28"/>
    <s v="Black"/>
    <n v="11"/>
  </r>
  <r>
    <x v="2040"/>
    <n v="52574709056"/>
    <n v="2"/>
    <x v="109"/>
    <s v="Grey"/>
    <n v="10"/>
  </r>
  <r>
    <x v="3380"/>
    <n v="870211017957"/>
    <n v="1"/>
    <x v="309"/>
    <s v="Grey"/>
    <n v="7"/>
  </r>
  <r>
    <x v="3381"/>
    <n v="52574961812"/>
    <n v="1"/>
    <x v="481"/>
    <s v="Green"/>
    <n v="9"/>
  </r>
  <r>
    <x v="3382"/>
    <n v="52574961836"/>
    <n v="3"/>
    <x v="481"/>
    <s v="Green"/>
    <n v="10"/>
  </r>
  <r>
    <x v="951"/>
    <n v="52574699593"/>
    <n v="7"/>
    <x v="373"/>
    <s v="Leopard"/>
    <n v="8.5"/>
  </r>
  <r>
    <x v="3383"/>
    <n v="52574699548"/>
    <n v="5"/>
    <x v="373"/>
    <s v="Leopard"/>
    <n v="6"/>
  </r>
  <r>
    <x v="2651"/>
    <n v="52574961256"/>
    <n v="1"/>
    <x v="20"/>
    <s v="Black"/>
    <n v="8.5"/>
  </r>
  <r>
    <x v="3384"/>
    <n v="194593942608"/>
    <n v="1"/>
    <x v="232"/>
    <s v="Tan"/>
    <n v="8"/>
  </r>
  <r>
    <x v="3321"/>
    <n v="52574701012"/>
    <n v="4"/>
    <x v="259"/>
    <s v="Grey"/>
    <n v="8"/>
  </r>
  <r>
    <x v="3385"/>
    <n v="52574451344"/>
    <n v="1"/>
    <x v="303"/>
    <s v="Black"/>
    <n v="8.5"/>
  </r>
  <r>
    <x v="3386"/>
    <n v="52574451368"/>
    <n v="3"/>
    <x v="303"/>
    <s v="Black"/>
    <n v="9.5"/>
  </r>
  <r>
    <x v="3387"/>
    <n v="52574701081"/>
    <n v="1"/>
    <x v="259"/>
    <s v="Burgundy"/>
    <n v="6"/>
  </r>
  <r>
    <x v="3388"/>
    <n v="52574893618"/>
    <n v="1"/>
    <x v="398"/>
    <s v="Brown"/>
    <n v="11.5"/>
  </r>
  <r>
    <x v="3389"/>
    <n v="52574893540"/>
    <n v="10"/>
    <x v="398"/>
    <s v="Brown"/>
    <n v="8"/>
  </r>
  <r>
    <x v="3390"/>
    <n v="52574906523"/>
    <n v="1"/>
    <x v="144"/>
    <s v="Brick"/>
    <n v="10"/>
  </r>
  <r>
    <x v="3391"/>
    <n v="52574986112"/>
    <n v="1"/>
    <x v="3"/>
    <s v="Olive"/>
    <n v="8.5"/>
  </r>
  <r>
    <x v="3392"/>
    <n v="194593755383"/>
    <n v="1"/>
    <x v="6"/>
    <s v="Tan"/>
    <n v="8"/>
  </r>
  <r>
    <x v="3393"/>
    <n v="194593839632"/>
    <n v="2"/>
    <x v="172"/>
    <s v="Nude"/>
    <n v="7.5"/>
  </r>
  <r>
    <x v="3394"/>
    <n v="194593796416"/>
    <n v="1"/>
    <x v="459"/>
    <s v="White"/>
    <n v="8"/>
  </r>
  <r>
    <x v="2300"/>
    <n v="194593900363"/>
    <n v="1"/>
    <x v="310"/>
    <s v="Tan"/>
    <n v="7.5"/>
  </r>
  <r>
    <x v="3395"/>
    <n v="194593837560"/>
    <n v="1"/>
    <x v="118"/>
    <s v="White"/>
    <n v="6"/>
  </r>
  <r>
    <x v="1346"/>
    <n v="194593579613"/>
    <n v="1"/>
    <x v="368"/>
    <s v="Black"/>
    <n v="11"/>
  </r>
  <r>
    <x v="3396"/>
    <n v="194593923928"/>
    <n v="1"/>
    <x v="106"/>
    <s v="Taupe"/>
    <n v="12"/>
  </r>
  <r>
    <x v="3397"/>
    <n v="52574900903"/>
    <n v="1"/>
    <x v="231"/>
    <s v="Black"/>
    <n v="11"/>
  </r>
  <r>
    <x v="3398"/>
    <n v="194593584266"/>
    <n v="2"/>
    <x v="17"/>
    <s v="Rose"/>
    <n v="9"/>
  </r>
  <r>
    <x v="3399"/>
    <n v="52574965063"/>
    <n v="1"/>
    <x v="79"/>
    <s v="Tan"/>
    <n v="6.5"/>
  </r>
  <r>
    <x v="3400"/>
    <n v="194593702585"/>
    <n v="3"/>
    <x v="166"/>
    <s v="Tan"/>
    <n v="8.5"/>
  </r>
  <r>
    <x v="3401"/>
    <n v="194593595262"/>
    <n v="1"/>
    <x v="501"/>
    <s v="Blue"/>
    <n v="7"/>
  </r>
  <r>
    <x v="3402"/>
    <n v="52574935318"/>
    <n v="1"/>
    <x v="240"/>
    <s v="Black"/>
    <n v="8.5"/>
  </r>
  <r>
    <x v="460"/>
    <n v="52574930986"/>
    <n v="0"/>
    <x v="181"/>
    <s v="Tan"/>
    <n v="6.5"/>
  </r>
  <r>
    <x v="3403"/>
    <n v="194593942370"/>
    <n v="1"/>
    <x v="232"/>
    <s v="Brown"/>
    <n v="8.5"/>
  </r>
  <r>
    <x v="190"/>
    <n v="52574996135"/>
    <n v="1"/>
    <x v="143"/>
    <s v="Brown"/>
    <n v="9"/>
  </r>
  <r>
    <x v="3404"/>
    <n v="194593575936"/>
    <n v="1"/>
    <x v="10"/>
    <s v="Black"/>
    <n v="6.5"/>
  </r>
  <r>
    <x v="3405"/>
    <n v="52574931716"/>
    <n v="2"/>
    <x v="96"/>
    <s v="Taupe"/>
    <n v="10"/>
  </r>
  <r>
    <x v="3406"/>
    <n v="52574917994"/>
    <n v="3"/>
    <x v="92"/>
    <s v="Black"/>
    <n v="6"/>
  </r>
  <r>
    <x v="3407"/>
    <n v="52574851328"/>
    <n v="2"/>
    <x v="24"/>
    <s v="White"/>
    <n v="6.5"/>
  </r>
  <r>
    <x v="3408"/>
    <n v="194593896024"/>
    <n v="2"/>
    <x v="256"/>
    <s v="Tan"/>
    <n v="6.5"/>
  </r>
  <r>
    <x v="3409"/>
    <n v="52574924442"/>
    <n v="1"/>
    <x v="147"/>
    <s v="Black"/>
    <n v="9.5"/>
  </r>
  <r>
    <x v="3410"/>
    <n v="52574903324"/>
    <n v="1"/>
    <x v="40"/>
    <s v="Grey"/>
    <n v="9.5"/>
  </r>
  <r>
    <x v="3411"/>
    <n v="194593943780"/>
    <n v="1"/>
    <x v="65"/>
    <s v="Brown"/>
    <n v="7"/>
  </r>
  <r>
    <x v="3412"/>
    <n v="194593923829"/>
    <n v="1"/>
    <x v="106"/>
    <s v="Taupe"/>
    <n v="6"/>
  </r>
  <r>
    <x v="3413"/>
    <n v="52574709094"/>
    <n v="2"/>
    <x v="109"/>
    <s v="Pink"/>
    <n v="8"/>
  </r>
  <r>
    <x v="3414"/>
    <n v="194593729193"/>
    <n v="2"/>
    <x v="90"/>
    <s v="Black"/>
    <n v="7"/>
  </r>
  <r>
    <x v="3415"/>
    <n v="194593579453"/>
    <n v="1"/>
    <x v="524"/>
    <s v="White"/>
    <n v="8.5"/>
  </r>
  <r>
    <x v="1590"/>
    <n v="52574806373"/>
    <n v="2"/>
    <x v="85"/>
    <s v="Stripe"/>
    <n v="8.5"/>
  </r>
  <r>
    <x v="3416"/>
    <n v="52574680560"/>
    <n v="3"/>
    <x v="285"/>
    <s v="Grey"/>
    <n v="6.5"/>
  </r>
  <r>
    <x v="3417"/>
    <n v="194593942714"/>
    <n v="1"/>
    <x v="232"/>
    <s v="White"/>
    <n v="7.5"/>
  </r>
  <r>
    <x v="3415"/>
    <n v="194593579453"/>
    <n v="1"/>
    <x v="524"/>
    <s v="White"/>
    <n v="8.5"/>
  </r>
  <r>
    <x v="427"/>
    <n v="52574709049"/>
    <n v="11"/>
    <x v="109"/>
    <s v="Grey"/>
    <n v="9"/>
  </r>
  <r>
    <x v="3418"/>
    <n v="194593912618"/>
    <n v="6"/>
    <x v="130"/>
    <s v="Red"/>
    <n v="11"/>
  </r>
  <r>
    <x v="3419"/>
    <n v="194593912823"/>
    <n v="1"/>
    <x v="228"/>
    <s v="Black"/>
    <n v="9"/>
  </r>
  <r>
    <x v="3420"/>
    <n v="52574813388"/>
    <n v="1"/>
    <x v="22"/>
    <s v="Leopard"/>
    <n v="12"/>
  </r>
  <r>
    <x v="2007"/>
    <n v="52574903188"/>
    <n v="2"/>
    <x v="40"/>
    <s v="Green"/>
    <n v="8"/>
  </r>
  <r>
    <x v="966"/>
    <n v="52574814095"/>
    <n v="2"/>
    <x v="328"/>
    <s v="Black"/>
    <n v="10"/>
  </r>
  <r>
    <x v="3421"/>
    <n v="52574995923"/>
    <n v="1"/>
    <x v="143"/>
    <s v="Black"/>
    <n v="9.5"/>
  </r>
  <r>
    <x v="1573"/>
    <n v="194593779297"/>
    <n v="1"/>
    <x v="83"/>
    <s v="Magenta"/>
    <n v="10"/>
  </r>
  <r>
    <x v="1492"/>
    <n v="52574701036"/>
    <n v="2"/>
    <x v="259"/>
    <s v="Grey"/>
    <n v="9"/>
  </r>
  <r>
    <x v="3422"/>
    <n v="52574942293"/>
    <n v="1"/>
    <x v="36"/>
    <s v="Black"/>
    <n v="6.5"/>
  </r>
  <r>
    <x v="3423"/>
    <n v="194593817128"/>
    <n v="1"/>
    <x v="58"/>
    <s v="Cream"/>
    <n v="6.5"/>
  </r>
  <r>
    <x v="3424"/>
    <n v="194593991552"/>
    <n v="1"/>
    <x v="468"/>
    <s v="Brown"/>
    <n v="7.5"/>
  </r>
  <r>
    <x v="3425"/>
    <n v="52574689181"/>
    <n v="1"/>
    <x v="97"/>
    <s v="Black"/>
    <n v="8"/>
  </r>
  <r>
    <x v="3426"/>
    <n v="52574935936"/>
    <n v="1"/>
    <x v="13"/>
    <s v="Blue"/>
    <n v="6.5"/>
  </r>
  <r>
    <x v="2227"/>
    <n v="194593989924"/>
    <n v="1"/>
    <x v="183"/>
    <s v="Off White"/>
    <n v="10"/>
  </r>
  <r>
    <x v="3427"/>
    <n v="52574692440"/>
    <n v="1"/>
    <x v="216"/>
    <s v="Wine"/>
    <n v="8.5"/>
  </r>
  <r>
    <x v="3428"/>
    <n v="52574689143"/>
    <n v="1"/>
    <x v="97"/>
    <s v="Black"/>
    <n v="6"/>
  </r>
  <r>
    <x v="3429"/>
    <n v="52574703399"/>
    <n v="1"/>
    <x v="145"/>
    <s v="Brown"/>
    <n v="6"/>
  </r>
  <r>
    <x v="3379"/>
    <n v="194593766402"/>
    <n v="1"/>
    <x v="33"/>
    <s v="Olive"/>
    <n v="9"/>
  </r>
  <r>
    <x v="955"/>
    <n v="52574672350"/>
    <n v="2"/>
    <x v="337"/>
    <s v="Black"/>
    <n v="7"/>
  </r>
  <r>
    <x v="1263"/>
    <n v="52574911879"/>
    <n v="2"/>
    <x v="100"/>
    <s v="Brown"/>
    <n v="8"/>
  </r>
  <r>
    <x v="2852"/>
    <n v="52574945874"/>
    <n v="1"/>
    <x v="31"/>
    <s v="Black"/>
    <n v="9.5"/>
  </r>
  <r>
    <x v="2182"/>
    <n v="52574812619"/>
    <n v="1"/>
    <x v="174"/>
    <s v="Navy"/>
    <n v="11"/>
  </r>
  <r>
    <x v="1928"/>
    <n v="52574498875"/>
    <n v="1"/>
    <x v="280"/>
    <s v="White"/>
    <n v="7.5"/>
  </r>
  <r>
    <x v="1161"/>
    <n v="194593758810"/>
    <n v="1"/>
    <x v="57"/>
    <s v="Silver"/>
    <n v="9"/>
  </r>
  <r>
    <x v="3430"/>
    <n v="194593766549"/>
    <n v="1"/>
    <x v="33"/>
    <s v="Off White"/>
    <n v="11"/>
  </r>
  <r>
    <x v="3431"/>
    <n v="870211004261"/>
    <n v="1"/>
    <x v="4"/>
    <s v="Brown"/>
    <n v="10"/>
  </r>
  <r>
    <x v="3432"/>
    <n v="194593822115"/>
    <n v="12"/>
    <x v="187"/>
    <s v="Beige"/>
    <n v="9"/>
  </r>
  <r>
    <x v="2746"/>
    <n v="52574806410"/>
    <n v="1"/>
    <x v="85"/>
    <s v="Stripe"/>
    <n v="11"/>
  </r>
  <r>
    <x v="3433"/>
    <n v="194593989832"/>
    <n v="1"/>
    <x v="183"/>
    <s v="Off White"/>
    <n v="5.5"/>
  </r>
  <r>
    <x v="3434"/>
    <n v="194593753211"/>
    <n v="1"/>
    <x v="208"/>
    <s v="Black"/>
    <n v="9.5"/>
  </r>
  <r>
    <x v="766"/>
    <n v="52574917260"/>
    <n v="1"/>
    <x v="263"/>
    <s v="Rust"/>
    <n v="8"/>
  </r>
  <r>
    <x v="2573"/>
    <n v="194593899919"/>
    <n v="12"/>
    <x v="310"/>
    <s v="Black"/>
    <n v="9"/>
  </r>
  <r>
    <x v="3287"/>
    <n v="194593923751"/>
    <n v="12"/>
    <x v="106"/>
    <s v="Tan"/>
    <n v="8.5"/>
  </r>
  <r>
    <x v="3435"/>
    <n v="194593947696"/>
    <n v="1"/>
    <x v="199"/>
    <s v="Lavender"/>
    <n v="11"/>
  </r>
  <r>
    <x v="634"/>
    <n v="5.2574217728870203E+22"/>
    <n v="1"/>
    <x v="309"/>
    <s v="Grey"/>
    <n v="9"/>
  </r>
  <r>
    <x v="186"/>
    <n v="52574410860"/>
    <n v="1"/>
    <x v="16"/>
    <s v="Black"/>
    <n v="7"/>
  </r>
  <r>
    <x v="3436"/>
    <n v="870211017971"/>
    <n v="4"/>
    <x v="309"/>
    <s v="Grey"/>
    <n v="8"/>
  </r>
  <r>
    <x v="2799"/>
    <n v="194593821996"/>
    <n v="1"/>
    <x v="64"/>
    <s v="Tan"/>
    <n v="8.5"/>
  </r>
  <r>
    <x v="3437"/>
    <n v="52574978964"/>
    <n v="1"/>
    <x v="222"/>
    <s v="Black"/>
    <n v="8.5"/>
  </r>
  <r>
    <x v="683"/>
    <n v="52574996654"/>
    <n v="1"/>
    <x v="239"/>
    <s v="Grey"/>
    <n v="7.5"/>
  </r>
  <r>
    <x v="1507"/>
    <n v="194593777552"/>
    <n v="1"/>
    <x v="135"/>
    <s v="Mocha"/>
    <n v="12"/>
  </r>
  <r>
    <x v="3438"/>
    <n v="52574681024"/>
    <n v="1"/>
    <x v="4"/>
    <s v="Brown"/>
    <n v="6.5"/>
  </r>
  <r>
    <x v="993"/>
    <n v="194593737785"/>
    <n v="1"/>
    <x v="91"/>
    <s v="Brown"/>
    <n v="8"/>
  </r>
  <r>
    <x v="3439"/>
    <n v="194593701274"/>
    <n v="12"/>
    <x v="525"/>
    <s v="Taupe"/>
    <n v="9"/>
  </r>
  <r>
    <x v="3440"/>
    <n v="52574974614"/>
    <n v="1"/>
    <x v="292"/>
    <s v="Black"/>
    <n v="12"/>
  </r>
  <r>
    <x v="3441"/>
    <n v="194593956308"/>
    <n v="1"/>
    <x v="43"/>
    <s v="White"/>
    <n v="9"/>
  </r>
  <r>
    <x v="815"/>
    <n v="52574930702"/>
    <n v="1"/>
    <x v="181"/>
    <s v="Black"/>
    <n v="9"/>
  </r>
  <r>
    <x v="2197"/>
    <n v="194593724679"/>
    <n v="1"/>
    <x v="49"/>
    <s v="Blue"/>
    <n v="9"/>
  </r>
  <r>
    <x v="3442"/>
    <n v="194593702561"/>
    <n v="1"/>
    <x v="166"/>
    <s v="Tan"/>
    <n v="7.5"/>
  </r>
  <r>
    <x v="2945"/>
    <n v="52574809732"/>
    <n v="1"/>
    <x v="88"/>
    <s v="Taupe"/>
    <n v="6.5"/>
  </r>
  <r>
    <x v="3443"/>
    <n v="194593983687"/>
    <n v="1"/>
    <x v="102"/>
    <s v="Black"/>
    <n v="7"/>
  </r>
  <r>
    <x v="1852"/>
    <n v="52574931013"/>
    <n v="12"/>
    <x v="181"/>
    <s v="Tan"/>
    <n v="8"/>
  </r>
  <r>
    <x v="3444"/>
    <n v="194593950542"/>
    <n v="1"/>
    <x v="317"/>
    <s v="Black"/>
    <n v="9"/>
  </r>
  <r>
    <x v="3445"/>
    <n v="52574788945"/>
    <n v="1"/>
    <x v="121"/>
    <s v="Black"/>
    <n v="6"/>
  </r>
  <r>
    <x v="3446"/>
    <n v="52574848854"/>
    <n v="1"/>
    <x v="386"/>
    <s v="Tan"/>
    <n v="9.5"/>
  </r>
  <r>
    <x v="3447"/>
    <n v="52574930771"/>
    <n v="1"/>
    <x v="181"/>
    <s v="Blush"/>
    <n v="7"/>
  </r>
  <r>
    <x v="1853"/>
    <n v="52574461862"/>
    <n v="1"/>
    <x v="318"/>
    <s v="Black"/>
    <n v="9"/>
  </r>
  <r>
    <x v="722"/>
    <n v="194593836648"/>
    <n v="1"/>
    <x v="258"/>
    <s v="White"/>
    <n v="9.5"/>
  </r>
  <r>
    <x v="2687"/>
    <n v="52574820478"/>
    <n v="0"/>
    <x v="128"/>
    <s v="Leopard"/>
    <n v="8.5"/>
  </r>
  <r>
    <x v="3448"/>
    <n v="52574947328"/>
    <n v="1"/>
    <x v="41"/>
    <s v="Taupe"/>
    <n v="11"/>
  </r>
  <r>
    <x v="3449"/>
    <n v="194593947665"/>
    <n v="3"/>
    <x v="199"/>
    <s v="Lavender"/>
    <n v="9"/>
  </r>
  <r>
    <x v="3450"/>
    <n v="194593947153"/>
    <n v="0"/>
    <x v="217"/>
    <s v="Nude"/>
    <n v="7.5"/>
  </r>
  <r>
    <x v="375"/>
    <n v="52574812572"/>
    <n v="12"/>
    <x v="174"/>
    <s v="Navy"/>
    <n v="8"/>
  </r>
  <r>
    <x v="3451"/>
    <n v="194593573673"/>
    <n v="1"/>
    <x v="124"/>
    <s v="Olive"/>
    <n v="7.5"/>
  </r>
  <r>
    <x v="3452"/>
    <n v="194593990258"/>
    <n v="12"/>
    <x v="345"/>
    <s v="Black"/>
    <n v="8.5"/>
  </r>
  <r>
    <x v="78"/>
    <n v="52574840346"/>
    <n v="1"/>
    <x v="66"/>
    <s v="Animal"/>
    <n v="9"/>
  </r>
  <r>
    <x v="3453"/>
    <n v="52574804676"/>
    <n v="1"/>
    <x v="313"/>
    <s v="Brown"/>
    <n v="7.5"/>
  </r>
  <r>
    <x v="3454"/>
    <n v="194593971141"/>
    <n v="1"/>
    <x v="133"/>
    <s v="Black"/>
    <n v="7"/>
  </r>
  <r>
    <x v="747"/>
    <n v="52574672374"/>
    <n v="12"/>
    <x v="337"/>
    <s v="Black"/>
    <n v="8"/>
  </r>
  <r>
    <x v="3455"/>
    <n v="194593989870"/>
    <n v="1"/>
    <x v="183"/>
    <s v="Off White"/>
    <n v="7.5"/>
  </r>
  <r>
    <x v="1410"/>
    <n v="52574996678"/>
    <n v="1"/>
    <x v="239"/>
    <s v="Grey"/>
    <n v="8.5"/>
  </r>
  <r>
    <x v="3456"/>
    <n v="194593592872"/>
    <n v="1"/>
    <x v="160"/>
    <s v="Red"/>
    <n v="7.5"/>
  </r>
  <r>
    <x v="3048"/>
    <n v="52574801460"/>
    <n v="2"/>
    <x v="93"/>
    <s v="Black"/>
    <n v="9.5"/>
  </r>
  <r>
    <x v="3457"/>
    <n v="52574808933"/>
    <n v="1"/>
    <x v="212"/>
    <s v="Black"/>
    <n v="8.5"/>
  </r>
  <r>
    <x v="3458"/>
    <n v="52574805123"/>
    <n v="2"/>
    <x v="313"/>
    <s v="Snake"/>
    <n v="8"/>
  </r>
  <r>
    <x v="3459"/>
    <n v="52574859133"/>
    <n v="1"/>
    <x v="15"/>
    <s v="Yellow"/>
    <n v="6.5"/>
  </r>
  <r>
    <x v="3460"/>
    <n v="52574979190"/>
    <n v="1"/>
    <x v="222"/>
    <s v="Grey"/>
    <n v="9"/>
  </r>
  <r>
    <x v="3461"/>
    <n v="52574868357"/>
    <n v="5"/>
    <x v="150"/>
    <s v="White"/>
    <n v="12"/>
  </r>
  <r>
    <x v="2937"/>
    <n v="194593815469"/>
    <n v="1"/>
    <x v="289"/>
    <s v="Black"/>
    <n v="8"/>
  </r>
  <r>
    <x v="660"/>
    <n v="52574679403"/>
    <n v="1"/>
    <x v="116"/>
    <s v="Chestnut"/>
    <n v="11"/>
  </r>
  <r>
    <x v="786"/>
    <n v="52574901726"/>
    <n v="1"/>
    <x v="344"/>
    <s v="Tan"/>
    <n v="9"/>
  </r>
  <r>
    <x v="3462"/>
    <n v="52574696684"/>
    <n v="2"/>
    <x v="98"/>
    <s v="Tan"/>
    <n v="6"/>
  </r>
  <r>
    <x v="2594"/>
    <n v="52574679335"/>
    <n v="1"/>
    <x v="116"/>
    <s v="Chestnut"/>
    <n v="6.5"/>
  </r>
  <r>
    <x v="203"/>
    <n v="194593750876"/>
    <n v="1"/>
    <x v="148"/>
    <s v="Pewter"/>
    <n v="8"/>
  </r>
  <r>
    <x v="3463"/>
    <n v="52574931365"/>
    <n v="1"/>
    <x v="96"/>
    <s v="Blue"/>
    <n v="9"/>
  </r>
  <r>
    <x v="3464"/>
    <n v="194593869646"/>
    <n v="1"/>
    <x v="178"/>
    <s v="Black"/>
    <n v="8.5"/>
  </r>
  <r>
    <x v="1641"/>
    <n v="52574478051"/>
    <n v="1"/>
    <x v="110"/>
    <s v="Black"/>
    <n v="10.5"/>
  </r>
  <r>
    <x v="3465"/>
    <n v="52574696738"/>
    <n v="2"/>
    <x v="98"/>
    <s v="Tan"/>
    <n v="8.5"/>
  </r>
  <r>
    <x v="3466"/>
    <n v="194593923836"/>
    <n v="1"/>
    <x v="106"/>
    <s v="Taupe"/>
    <n v="6.5"/>
  </r>
  <r>
    <x v="3467"/>
    <n v="194593870048"/>
    <n v="1"/>
    <x v="379"/>
    <s v="Black"/>
    <n v="6"/>
  </r>
  <r>
    <x v="904"/>
    <n v="52574708899"/>
    <n v="3"/>
    <x v="235"/>
    <s v="Black"/>
    <n v="6"/>
  </r>
  <r>
    <x v="3468"/>
    <n v="194593960893"/>
    <n v="1"/>
    <x v="14"/>
    <s v="Black"/>
    <n v="11"/>
  </r>
  <r>
    <x v="3469"/>
    <n v="52574911794"/>
    <n v="2"/>
    <x v="100"/>
    <s v="Black"/>
    <n v="9.5"/>
  </r>
  <r>
    <x v="3470"/>
    <n v="194593603332"/>
    <n v="1"/>
    <x v="349"/>
    <s v="Blue"/>
    <n v="8.5"/>
  </r>
  <r>
    <x v="3471"/>
    <n v="194593648470"/>
    <n v="1"/>
    <x v="286"/>
    <s v="Beige"/>
    <n v="9"/>
  </r>
  <r>
    <x v="2945"/>
    <n v="52574809732"/>
    <n v="1"/>
    <x v="88"/>
    <s v="Taupe"/>
    <n v="6.5"/>
  </r>
  <r>
    <x v="3472"/>
    <n v="194593603813"/>
    <n v="1"/>
    <x v="94"/>
    <s v="Black"/>
    <n v="8.5"/>
  </r>
  <r>
    <x v="1891"/>
    <n v="52574945881"/>
    <n v="1"/>
    <x v="31"/>
    <s v="Black"/>
    <n v="10"/>
  </r>
  <r>
    <x v="3473"/>
    <n v="194593720800"/>
    <n v="0"/>
    <x v="435"/>
    <s v="Yellow"/>
    <n v="8"/>
  </r>
  <r>
    <x v="3474"/>
    <n v="194593750241"/>
    <n v="1"/>
    <x v="474"/>
    <s v="Denim"/>
    <n v="9.5"/>
  </r>
  <r>
    <x v="3475"/>
    <n v="52574682335"/>
    <n v="1"/>
    <x v="316"/>
    <s v="Brown"/>
    <n v="8.5"/>
  </r>
  <r>
    <x v="3476"/>
    <n v="52574680751"/>
    <n v="3"/>
    <x v="381"/>
    <s v="Black"/>
    <n v="7.5"/>
  </r>
  <r>
    <x v="3477"/>
    <n v="52574901641"/>
    <n v="2"/>
    <x v="344"/>
    <s v="Black"/>
    <n v="13"/>
  </r>
  <r>
    <x v="939"/>
    <n v="5.2574217179052498E+22"/>
    <n v="2"/>
    <x v="70"/>
    <s v="Black"/>
    <n v="10"/>
  </r>
  <r>
    <x v="3478"/>
    <n v="194593771192"/>
    <n v="2"/>
    <x v="206"/>
    <s v="White"/>
    <n v="6.5"/>
  </r>
  <r>
    <x v="3479"/>
    <n v="52574946666"/>
    <n v="1"/>
    <x v="400"/>
    <s v="Black"/>
    <n v="11"/>
  </r>
  <r>
    <x v="3480"/>
    <n v="52574934120"/>
    <n v="2"/>
    <x v="356"/>
    <s v="Nude"/>
    <n v="9.5"/>
  </r>
  <r>
    <x v="121"/>
    <n v="52574696721"/>
    <n v="1"/>
    <x v="98"/>
    <s v="Tan"/>
    <n v="8"/>
  </r>
  <r>
    <x v="3481"/>
    <n v="194593900516"/>
    <n v="1"/>
    <x v="454"/>
    <s v="Black"/>
    <n v="9"/>
  </r>
  <r>
    <x v="3482"/>
    <n v="194593770911"/>
    <n v="1"/>
    <x v="206"/>
    <s v="Black"/>
    <n v="9"/>
  </r>
  <r>
    <x v="3483"/>
    <n v="52574652420"/>
    <n v="1"/>
    <x v="521"/>
    <s v="Black"/>
    <n v="11"/>
  </r>
  <r>
    <x v="3484"/>
    <n v="52574931143"/>
    <n v="1"/>
    <x v="181"/>
    <s v="White"/>
    <n v="9"/>
  </r>
  <r>
    <x v="3485"/>
    <n v="194593974883"/>
    <n v="1"/>
    <x v="526"/>
    <s v="Black"/>
    <n v="12"/>
  </r>
  <r>
    <x v="3486"/>
    <n v="52574992953"/>
    <n v="2"/>
    <x v="7"/>
    <s v="Black"/>
    <n v="9.5"/>
  </r>
  <r>
    <x v="3487"/>
    <n v="52574961492"/>
    <n v="1"/>
    <x v="20"/>
    <s v="Green"/>
    <n v="9.5"/>
  </r>
  <r>
    <x v="663"/>
    <n v="52574970838"/>
    <n v="3"/>
    <x v="5"/>
    <s v="Black"/>
    <n v="9"/>
  </r>
  <r>
    <x v="3488"/>
    <n v="194593573406"/>
    <n v="1"/>
    <x v="124"/>
    <s v="Bone"/>
    <n v="6"/>
  </r>
  <r>
    <x v="3489"/>
    <n v="194593999312"/>
    <n v="1"/>
    <x v="134"/>
    <s v="Green"/>
    <n v="5.5"/>
  </r>
  <r>
    <x v="3257"/>
    <n v="52574478044"/>
    <n v="1"/>
    <x v="110"/>
    <s v="Black"/>
    <n v="10"/>
  </r>
  <r>
    <x v="3490"/>
    <n v="194593585096"/>
    <n v="1"/>
    <x v="438"/>
    <s v="White"/>
    <n v="8.5"/>
  </r>
  <r>
    <x v="3305"/>
    <n v="194593979444"/>
    <n v="1"/>
    <x v="268"/>
    <s v="Black"/>
    <n v="12"/>
  </r>
  <r>
    <x v="3491"/>
    <n v="52574613391"/>
    <n v="1"/>
    <x v="47"/>
    <s v="Blue"/>
    <n v="7.5"/>
  </r>
  <r>
    <x v="3492"/>
    <n v="194593770355"/>
    <n v="1"/>
    <x v="241"/>
    <s v="Mocha"/>
    <n v="8.5"/>
  </r>
  <r>
    <x v="3493"/>
    <n v="52574462326"/>
    <n v="1"/>
    <x v="318"/>
    <s v="Stripe"/>
    <n v="10"/>
  </r>
  <r>
    <x v="2405"/>
    <n v="52574679328"/>
    <n v="1"/>
    <x v="116"/>
    <s v="Chestnut"/>
    <n v="6"/>
  </r>
  <r>
    <x v="162"/>
    <n v="52574918373"/>
    <n v="1"/>
    <x v="92"/>
    <s v="Tan"/>
    <n v="8.5"/>
  </r>
  <r>
    <x v="1391"/>
    <n v="194593982512"/>
    <n v="1"/>
    <x v="162"/>
    <s v="Blue"/>
    <n v="8.5"/>
  </r>
  <r>
    <x v="3494"/>
    <n v="194593702431"/>
    <n v="1"/>
    <x v="166"/>
    <s v="Grey"/>
    <n v="6.5"/>
  </r>
  <r>
    <x v="3495"/>
    <n v="52574842807"/>
    <n v="1"/>
    <x v="527"/>
    <s v="Blue"/>
    <n v="9.5"/>
  </r>
  <r>
    <x v="2404"/>
    <n v="194593787049"/>
    <n v="1"/>
    <x v="340"/>
    <s v="Pink"/>
    <n v="7"/>
  </r>
  <r>
    <x v="1818"/>
    <n v="52574942323"/>
    <n v="3"/>
    <x v="36"/>
    <s v="Black"/>
    <n v="8"/>
  </r>
  <r>
    <x v="3496"/>
    <n v="52574451559"/>
    <n v="2"/>
    <x v="303"/>
    <s v="Brown"/>
    <n v="8"/>
  </r>
  <r>
    <x v="3497"/>
    <n v="5.2574149227052502E+22"/>
    <n v="2"/>
    <x v="116"/>
    <s v="Black"/>
    <n v="7"/>
  </r>
  <r>
    <x v="3498"/>
    <n v="52574450798"/>
    <n v="1"/>
    <x v="63"/>
    <s v="Black"/>
    <n v="8.5"/>
  </r>
  <r>
    <x v="3499"/>
    <n v="52574854268"/>
    <n v="1"/>
    <x v="528"/>
    <s v="Leopard"/>
    <n v="11"/>
  </r>
  <r>
    <x v="76"/>
    <n v="194593821941"/>
    <n v="0"/>
    <x v="64"/>
    <s v="Tan"/>
    <n v="6"/>
  </r>
  <r>
    <x v="3500"/>
    <n v="194593732599"/>
    <n v="1"/>
    <x v="437"/>
    <s v="Black"/>
    <n v="6.5"/>
  </r>
  <r>
    <x v="3501"/>
    <n v="52574803662"/>
    <n v="1"/>
    <x v="315"/>
    <s v="Blue"/>
    <n v="9.5"/>
  </r>
  <r>
    <x v="3502"/>
    <n v="52574677560"/>
    <n v="1"/>
    <x v="247"/>
    <s v="Brown"/>
    <n v="7"/>
  </r>
  <r>
    <x v="3503"/>
    <n v="52574998344"/>
    <n v="1"/>
    <x v="165"/>
    <s v="Chocolate"/>
    <n v="9.5"/>
  </r>
  <r>
    <x v="2521"/>
    <n v="52574935332"/>
    <n v="0"/>
    <x v="240"/>
    <s v="Black"/>
    <n v="9.5"/>
  </r>
  <r>
    <x v="3504"/>
    <n v="194593945586"/>
    <n v="12"/>
    <x v="12"/>
    <s v="Tan"/>
    <n v="7"/>
  </r>
  <r>
    <x v="3505"/>
    <n v="194593757462"/>
    <n v="6"/>
    <x v="463"/>
    <s v="Black"/>
    <n v="7.5"/>
  </r>
  <r>
    <x v="1753"/>
    <n v="194593727793"/>
    <n v="1"/>
    <x v="401"/>
    <s v="Black"/>
    <n v="8.5"/>
  </r>
  <r>
    <x v="3389"/>
    <n v="52574893540"/>
    <n v="1"/>
    <x v="398"/>
    <s v="Brown"/>
    <n v="8"/>
  </r>
  <r>
    <x v="1455"/>
    <n v="194593754065"/>
    <n v="1"/>
    <x v="203"/>
    <s v="Black"/>
    <n v="8"/>
  </r>
  <r>
    <x v="3506"/>
    <n v="194593983847"/>
    <n v="2"/>
    <x v="102"/>
    <s v="Brown"/>
    <n v="9"/>
  </r>
  <r>
    <x v="3507"/>
    <n v="194593989511"/>
    <n v="1"/>
    <x v="183"/>
    <s v="Black"/>
    <n v="7.5"/>
  </r>
  <r>
    <x v="3508"/>
    <n v="52574865110"/>
    <n v="1"/>
    <x v="288"/>
    <s v="White"/>
    <n v="8.5"/>
  </r>
  <r>
    <x v="3509"/>
    <n v="194593775589"/>
    <n v="1"/>
    <x v="234"/>
    <s v="Off White"/>
    <n v="6"/>
  </r>
  <r>
    <x v="339"/>
    <n v="194593753389"/>
    <n v="0"/>
    <x v="208"/>
    <s v="Off White"/>
    <n v="7"/>
  </r>
  <r>
    <x v="1287"/>
    <n v="52574679304"/>
    <n v="1"/>
    <x v="116"/>
    <s v="Black"/>
    <n v="10"/>
  </r>
  <r>
    <x v="3510"/>
    <n v="52574998443"/>
    <n v="1"/>
    <x v="165"/>
    <s v="Red"/>
    <n v="9"/>
  </r>
  <r>
    <x v="3511"/>
    <n v="194593910072"/>
    <n v="1"/>
    <x v="249"/>
    <s v="Black"/>
    <n v="9.5"/>
  </r>
  <r>
    <x v="1092"/>
    <n v="194593993983"/>
    <n v="1"/>
    <x v="32"/>
    <s v="Gold"/>
    <n v="9"/>
  </r>
  <r>
    <x v="3512"/>
    <n v="194593753396"/>
    <n v="1"/>
    <x v="208"/>
    <s v="Off White"/>
    <n v="7.5"/>
  </r>
  <r>
    <x v="3513"/>
    <n v="52574801552"/>
    <n v="1"/>
    <x v="93"/>
    <s v="Brown"/>
    <n v="8.5"/>
  </r>
  <r>
    <x v="3514"/>
    <n v="194593859548"/>
    <n v="1"/>
    <x v="238"/>
    <s v="Black"/>
    <n v="7.5"/>
  </r>
  <r>
    <x v="3515"/>
    <n v="194593810686"/>
    <n v="1"/>
    <x v="325"/>
    <s v="Black"/>
    <n v="9"/>
  </r>
  <r>
    <x v="685"/>
    <n v="52574820683"/>
    <n v="0"/>
    <x v="151"/>
    <s v="Black"/>
    <n v="8"/>
  </r>
  <r>
    <x v="3516"/>
    <n v="52574461237"/>
    <n v="0"/>
    <x v="364"/>
    <s v="Brown"/>
    <n v="12"/>
  </r>
  <r>
    <x v="3517"/>
    <n v="52574998290"/>
    <n v="1"/>
    <x v="165"/>
    <s v="Chocolate"/>
    <n v="7"/>
  </r>
  <r>
    <x v="3518"/>
    <n v="194593584761"/>
    <n v="1"/>
    <x v="438"/>
    <s v="Rose"/>
    <n v="10"/>
  </r>
  <r>
    <x v="3519"/>
    <n v="52574893458"/>
    <n v="1"/>
    <x v="398"/>
    <s v="Black"/>
    <n v="8.5"/>
  </r>
  <r>
    <x v="1173"/>
    <n v="52574809572"/>
    <n v="1"/>
    <x v="88"/>
    <s v="Black"/>
    <n v="7.5"/>
  </r>
  <r>
    <x v="3520"/>
    <n v="52574905618"/>
    <n v="3"/>
    <x v="457"/>
    <s v="Black"/>
    <n v="8.5"/>
  </r>
  <r>
    <x v="3521"/>
    <n v="194593727762"/>
    <n v="1"/>
    <x v="401"/>
    <s v="Black"/>
    <n v="7"/>
  </r>
  <r>
    <x v="3522"/>
    <n v="52574814064"/>
    <n v="1"/>
    <x v="328"/>
    <s v="Black"/>
    <n v="8.5"/>
  </r>
  <r>
    <x v="3523"/>
    <n v="194593952447"/>
    <n v="1"/>
    <x v="2"/>
    <s v="Pink"/>
    <n v="8"/>
  </r>
  <r>
    <x v="3524"/>
    <n v="194593582927"/>
    <n v="1"/>
    <x v="198"/>
    <s v="Black"/>
    <n v="8"/>
  </r>
  <r>
    <x v="3525"/>
    <n v="52574934243"/>
    <n v="1"/>
    <x v="356"/>
    <s v="Slate"/>
    <n v="10"/>
  </r>
  <r>
    <x v="3526"/>
    <n v="52574451306"/>
    <n v="2"/>
    <x v="303"/>
    <s v="Black"/>
    <n v="6"/>
  </r>
  <r>
    <x v="3527"/>
    <n v="194593949249"/>
    <n v="1"/>
    <x v="140"/>
    <s v="Brown"/>
    <n v="10"/>
  </r>
  <r>
    <x v="3528"/>
    <n v="194593900615"/>
    <n v="3"/>
    <x v="454"/>
    <s v="Red"/>
    <n v="8"/>
  </r>
  <r>
    <x v="2853"/>
    <n v="194593575486"/>
    <n v="1"/>
    <x v="139"/>
    <s v="Black"/>
    <n v="8"/>
  </r>
  <r>
    <x v="660"/>
    <n v="52574679403"/>
    <n v="2"/>
    <x v="116"/>
    <s v="Chestnut"/>
    <n v="11"/>
  </r>
  <r>
    <x v="3529"/>
    <n v="194593951617"/>
    <n v="1"/>
    <x v="367"/>
    <s v="Black"/>
    <n v="8.5"/>
  </r>
  <r>
    <x v="3530"/>
    <n v="52574818680"/>
    <n v="1"/>
    <x v="441"/>
    <s v="Pink"/>
    <n v="7"/>
  </r>
  <r>
    <x v="3531"/>
    <n v="194593583153"/>
    <n v="1"/>
    <x v="198"/>
    <s v="Green"/>
    <n v="7.5"/>
  </r>
  <r>
    <x v="1610"/>
    <n v="52574658613"/>
    <n v="1"/>
    <x v="180"/>
    <s v="Black"/>
    <n v="9"/>
  </r>
  <r>
    <x v="1926"/>
    <n v="52574681314"/>
    <n v="2"/>
    <x v="70"/>
    <s v="Black"/>
    <n v="9.5"/>
  </r>
  <r>
    <x v="3532"/>
    <n v="194593974258"/>
    <n v="1"/>
    <x v="30"/>
    <s v="Black"/>
    <n v="9.5"/>
  </r>
  <r>
    <x v="3533"/>
    <n v="52574929065"/>
    <n v="1"/>
    <x v="363"/>
    <s v="Red"/>
    <n v="9.5"/>
  </r>
  <r>
    <x v="3534"/>
    <n v="52574819168"/>
    <n v="1"/>
    <x v="117"/>
    <s v="Blue"/>
    <n v="9"/>
  </r>
  <r>
    <x v="3535"/>
    <n v="5.2574217131052497E+22"/>
    <n v="2"/>
    <x v="70"/>
    <s v="Black"/>
    <n v="8"/>
  </r>
  <r>
    <x v="3536"/>
    <n v="194593985797"/>
    <n v="5"/>
    <x v="200"/>
    <s v="Pink"/>
    <n v="7.5"/>
  </r>
  <r>
    <x v="78"/>
    <n v="52574840346"/>
    <n v="1"/>
    <x v="66"/>
    <s v="Animal"/>
    <n v="9"/>
  </r>
  <r>
    <x v="509"/>
    <n v="194593723337"/>
    <n v="1"/>
    <x v="61"/>
    <s v="Off White"/>
    <n v="8"/>
  </r>
  <r>
    <x v="3537"/>
    <n v="194593995666"/>
    <n v="1"/>
    <x v="112"/>
    <s v="Charcoal"/>
    <n v="9"/>
  </r>
  <r>
    <x v="3538"/>
    <n v="52574925883"/>
    <n v="6"/>
    <x v="300"/>
    <s v="Black"/>
    <n v="10"/>
  </r>
  <r>
    <x v="3539"/>
    <n v="194593962781"/>
    <n v="1"/>
    <x v="157"/>
    <s v="Red"/>
    <n v="9"/>
  </r>
  <r>
    <x v="1074"/>
    <n v="194593870062"/>
    <n v="1"/>
    <x v="379"/>
    <s v="Black"/>
    <n v="7"/>
  </r>
  <r>
    <x v="3540"/>
    <n v="52574971316"/>
    <n v="1"/>
    <x v="82"/>
    <s v="Black"/>
    <n v="12"/>
  </r>
  <r>
    <x v="3377"/>
    <n v="52574541694"/>
    <n v="1"/>
    <x v="523"/>
    <s v="Brown"/>
    <n v="13"/>
  </r>
  <r>
    <x v="3353"/>
    <n v="52574812497"/>
    <n v="12"/>
    <x v="174"/>
    <s v="Blush"/>
    <n v="8.5"/>
  </r>
  <r>
    <x v="3394"/>
    <n v="194593796416"/>
    <n v="1"/>
    <x v="459"/>
    <s v="White"/>
    <n v="8"/>
  </r>
  <r>
    <x v="3541"/>
    <n v="52574819557"/>
    <n v="1"/>
    <x v="384"/>
    <s v="Black"/>
    <n v="6.5"/>
  </r>
  <r>
    <x v="3542"/>
    <n v="194593787056"/>
    <n v="1"/>
    <x v="340"/>
    <s v="Pink"/>
    <n v="7.5"/>
  </r>
  <r>
    <x v="3543"/>
    <n v="52574947083"/>
    <n v="1"/>
    <x v="41"/>
    <s v="Brown"/>
    <n v="9.5"/>
  </r>
  <r>
    <x v="411"/>
    <n v="194593869905"/>
    <n v="0"/>
    <x v="178"/>
    <s v="Grey"/>
    <n v="11"/>
  </r>
  <r>
    <x v="888"/>
    <n v="52574903218"/>
    <n v="1"/>
    <x v="40"/>
    <s v="Green"/>
    <n v="9.5"/>
  </r>
  <r>
    <x v="3544"/>
    <n v="194593708884"/>
    <n v="1"/>
    <x v="405"/>
    <s v="Taupe"/>
    <n v="10"/>
  </r>
  <r>
    <x v="3545"/>
    <n v="52574813319"/>
    <n v="5"/>
    <x v="22"/>
    <s v="Leopard"/>
    <n v="7.5"/>
  </r>
  <r>
    <x v="2080"/>
    <n v="194593707979"/>
    <n v="1"/>
    <x v="385"/>
    <s v="Taupe"/>
    <n v="8.5"/>
  </r>
  <r>
    <x v="3546"/>
    <n v="52574893489"/>
    <n v="3"/>
    <x v="398"/>
    <s v="Black"/>
    <n v="10"/>
  </r>
  <r>
    <x v="3547"/>
    <n v="194593783805"/>
    <n v="1"/>
    <x v="114"/>
    <s v="Natural"/>
    <n v="10"/>
  </r>
  <r>
    <x v="3548"/>
    <n v="52574812510"/>
    <n v="1"/>
    <x v="174"/>
    <s v="Blush"/>
    <n v="10"/>
  </r>
  <r>
    <x v="3549"/>
    <n v="194593593367"/>
    <n v="1"/>
    <x v="479"/>
    <s v="Black"/>
    <n v="8"/>
  </r>
  <r>
    <x v="3550"/>
    <n v="194593584730"/>
    <n v="1"/>
    <x v="438"/>
    <s v="Rose"/>
    <n v="8.5"/>
  </r>
  <r>
    <x v="2245"/>
    <n v="194593870123"/>
    <n v="1"/>
    <x v="379"/>
    <s v="Black"/>
    <n v="10"/>
  </r>
  <r>
    <x v="3551"/>
    <n v="5.2574222470870202E+22"/>
    <n v="1"/>
    <x v="458"/>
    <s v="Brown"/>
    <n v="8.5"/>
  </r>
  <r>
    <x v="2560"/>
    <n v="52574498660"/>
    <n v="1"/>
    <x v="280"/>
    <s v="Grey"/>
    <n v="8"/>
  </r>
  <r>
    <x v="3552"/>
    <n v="52574422443"/>
    <n v="1"/>
    <x v="242"/>
    <s v="Grey"/>
    <n v="5.5"/>
  </r>
  <r>
    <x v="1317"/>
    <n v="52574929805"/>
    <n v="1"/>
    <x v="424"/>
    <s v="Bone"/>
    <n v="8"/>
  </r>
  <r>
    <x v="3553"/>
    <n v="52574929782"/>
    <n v="1"/>
    <x v="424"/>
    <s v="Bone"/>
    <n v="7"/>
  </r>
  <r>
    <x v="2878"/>
    <n v="194593969636"/>
    <n v="1"/>
    <x v="101"/>
    <s v="Ivory"/>
    <n v="9.5"/>
  </r>
  <r>
    <x v="3554"/>
    <n v="194593784895"/>
    <n v="1"/>
    <x v="448"/>
    <s v="Black"/>
    <n v="9.5"/>
  </r>
  <r>
    <x v="169"/>
    <n v="52574820492"/>
    <n v="0"/>
    <x v="128"/>
    <s v="Leopard"/>
    <n v="9.5"/>
  </r>
  <r>
    <x v="61"/>
    <n v="194593758827"/>
    <n v="2"/>
    <x v="57"/>
    <s v="Silver"/>
    <n v="9.5"/>
  </r>
  <r>
    <x v="2015"/>
    <n v="52574900996"/>
    <n v="2"/>
    <x v="231"/>
    <s v="Tan"/>
    <n v="8"/>
  </r>
  <r>
    <x v="2884"/>
    <n v="52574901009"/>
    <n v="1"/>
    <x v="231"/>
    <s v="Tan"/>
    <n v="9"/>
  </r>
  <r>
    <x v="3555"/>
    <n v="194593987135"/>
    <n v="1"/>
    <x v="192"/>
    <s v="White"/>
    <n v="8.5"/>
  </r>
  <r>
    <x v="888"/>
    <n v="52574903218"/>
    <n v="1"/>
    <x v="40"/>
    <s v="Green"/>
    <n v="9.5"/>
  </r>
  <r>
    <x v="3556"/>
    <n v="194593836860"/>
    <n v="1"/>
    <x v="67"/>
    <s v="Blue"/>
    <n v="9.5"/>
  </r>
  <r>
    <x v="758"/>
    <n v="5.2574222579870198E+22"/>
    <n v="1"/>
    <x v="29"/>
    <s v="Brown"/>
    <n v="8.5"/>
  </r>
  <r>
    <x v="3557"/>
    <n v="194593993976"/>
    <n v="1"/>
    <x v="32"/>
    <s v="Gold"/>
    <n v="8.5"/>
  </r>
  <r>
    <x v="3558"/>
    <n v="194593993853"/>
    <n v="1"/>
    <x v="32"/>
    <s v="Blue"/>
    <n v="8.5"/>
  </r>
  <r>
    <x v="2595"/>
    <n v="52574478341"/>
    <n v="1"/>
    <x v="110"/>
    <s v="Olive"/>
    <n v="8.5"/>
  </r>
  <r>
    <x v="2080"/>
    <n v="194593707979"/>
    <n v="1"/>
    <x v="385"/>
    <s v="Taupe"/>
    <n v="8.5"/>
  </r>
  <r>
    <x v="3559"/>
    <n v="194593748606"/>
    <n v="2"/>
    <x v="27"/>
    <s v="Black"/>
    <n v="10"/>
  </r>
  <r>
    <x v="3476"/>
    <n v="52574680751"/>
    <n v="2"/>
    <x v="381"/>
    <s v="Black"/>
    <n v="7.5"/>
  </r>
  <r>
    <x v="3560"/>
    <n v="52574680591"/>
    <n v="1"/>
    <x v="285"/>
    <s v="Grey"/>
    <n v="8"/>
  </r>
  <r>
    <x v="39"/>
    <n v="194593824317"/>
    <n v="2"/>
    <x v="38"/>
    <s v="Black"/>
    <n v="8.5"/>
  </r>
  <r>
    <x v="3561"/>
    <n v="52574806274"/>
    <n v="0"/>
    <x v="85"/>
    <s v="Brown"/>
    <n v="9"/>
  </r>
  <r>
    <x v="3562"/>
    <n v="52574840339"/>
    <n v="2"/>
    <x v="66"/>
    <s v="Animal"/>
    <n v="8"/>
  </r>
  <r>
    <x v="3563"/>
    <n v="194593946040"/>
    <n v="1"/>
    <x v="226"/>
    <s v="Tan"/>
    <n v="6"/>
  </r>
  <r>
    <x v="1213"/>
    <n v="52574931211"/>
    <n v="2"/>
    <x v="96"/>
    <s v="Black"/>
    <n v="7"/>
  </r>
  <r>
    <x v="3564"/>
    <n v="52574850673"/>
    <n v="1"/>
    <x v="55"/>
    <s v="Blue"/>
    <n v="7"/>
  </r>
  <r>
    <x v="3565"/>
    <n v="52574803631"/>
    <n v="6"/>
    <x v="315"/>
    <s v="Blue"/>
    <n v="8"/>
  </r>
  <r>
    <x v="3566"/>
    <n v="194593732544"/>
    <n v="1"/>
    <x v="397"/>
    <s v="White"/>
    <n v="9.5"/>
  </r>
  <r>
    <x v="3567"/>
    <n v="194593590694"/>
    <n v="1"/>
    <x v="467"/>
    <s v="Red"/>
    <n v="6.5"/>
  </r>
  <r>
    <x v="1616"/>
    <n v="52574996791"/>
    <n v="1"/>
    <x v="239"/>
    <s v="Pink"/>
    <n v="9"/>
  </r>
  <r>
    <x v="1092"/>
    <n v="194593993983"/>
    <n v="4"/>
    <x v="32"/>
    <s v="Gold"/>
    <n v="9"/>
  </r>
  <r>
    <x v="3568"/>
    <n v="194593955202"/>
    <n v="12"/>
    <x v="302"/>
    <s v="Nude"/>
    <n v="8"/>
  </r>
  <r>
    <x v="3569"/>
    <n v="194593839755"/>
    <n v="1"/>
    <x v="172"/>
    <s v="Pink"/>
    <n v="7.5"/>
  </r>
  <r>
    <x v="1936"/>
    <n v="194593839748"/>
    <n v="2"/>
    <x v="172"/>
    <s v="Pink"/>
    <n v="7"/>
  </r>
  <r>
    <x v="3570"/>
    <n v="194593900554"/>
    <n v="2"/>
    <x v="454"/>
    <s v="Black"/>
    <n v="12"/>
  </r>
  <r>
    <x v="1285"/>
    <n v="52574658798"/>
    <n v="1"/>
    <x v="180"/>
    <s v="Grey"/>
    <n v="9"/>
  </r>
  <r>
    <x v="3571"/>
    <n v="194593723146"/>
    <n v="12"/>
    <x v="61"/>
    <s v="Blue"/>
    <n v="9.5"/>
  </r>
  <r>
    <x v="1888"/>
    <n v="52574679281"/>
    <n v="2"/>
    <x v="116"/>
    <s v="Black"/>
    <n v="8.5"/>
  </r>
  <r>
    <x v="3572"/>
    <n v="52574818727"/>
    <n v="1"/>
    <x v="441"/>
    <s v="Pink"/>
    <n v="9"/>
  </r>
  <r>
    <x v="180"/>
    <n v="194593717978"/>
    <n v="2"/>
    <x v="138"/>
    <s v="Black"/>
    <n v="9"/>
  </r>
  <r>
    <x v="2310"/>
    <n v="52574943078"/>
    <n v="1"/>
    <x v="215"/>
    <s v="Tan"/>
    <n v="7"/>
  </r>
  <r>
    <x v="3573"/>
    <n v="52574689198"/>
    <n v="1"/>
    <x v="97"/>
    <s v="Black"/>
    <n v="8.5"/>
  </r>
  <r>
    <x v="3574"/>
    <n v="52574911862"/>
    <n v="3"/>
    <x v="100"/>
    <s v="Brown"/>
    <n v="7.5"/>
  </r>
  <r>
    <x v="1619"/>
    <n v="52574692785"/>
    <n v="1"/>
    <x v="216"/>
    <s v="Brown"/>
    <n v="9"/>
  </r>
  <r>
    <x v="3575"/>
    <n v="194593888043"/>
    <n v="1"/>
    <x v="378"/>
    <s v="Black"/>
    <n v="12"/>
  </r>
  <r>
    <x v="1395"/>
    <n v="194593732681"/>
    <n v="3"/>
    <x v="437"/>
    <s v="Black"/>
    <n v="12"/>
  </r>
  <r>
    <x v="3576"/>
    <n v="194593583245"/>
    <n v="1"/>
    <x v="198"/>
    <s v="Pewter"/>
    <n v="6"/>
  </r>
  <r>
    <x v="3577"/>
    <n v="52574679533"/>
    <n v="2"/>
    <x v="171"/>
    <s v="Black"/>
    <n v="7.5"/>
  </r>
  <r>
    <x v="3145"/>
    <n v="870211007156"/>
    <n v="3"/>
    <x v="458"/>
    <s v="Black"/>
    <n v="9"/>
  </r>
  <r>
    <x v="3578"/>
    <n v="52574820676"/>
    <n v="4"/>
    <x v="151"/>
    <s v="Black"/>
    <n v="7.5"/>
  </r>
  <r>
    <x v="3579"/>
    <n v="194593724617"/>
    <n v="1"/>
    <x v="49"/>
    <s v="Blue"/>
    <n v="6"/>
  </r>
  <r>
    <x v="804"/>
    <n v="52574838787"/>
    <n v="1"/>
    <x v="185"/>
    <s v="Black"/>
    <n v="7"/>
  </r>
  <r>
    <x v="212"/>
    <n v="52574801422"/>
    <n v="1"/>
    <x v="93"/>
    <s v="Black"/>
    <n v="7.5"/>
  </r>
  <r>
    <x v="3580"/>
    <n v="52574680812"/>
    <n v="1"/>
    <x v="381"/>
    <s v="Black"/>
    <n v="11"/>
  </r>
  <r>
    <x v="3581"/>
    <n v="194593702479"/>
    <n v="1"/>
    <x v="166"/>
    <s v="Grey"/>
    <n v="8.5"/>
  </r>
  <r>
    <x v="3200"/>
    <n v="5.2574149333052497E+22"/>
    <n v="1"/>
    <x v="116"/>
    <s v="Chestnut"/>
    <n v="7.5"/>
  </r>
  <r>
    <x v="1914"/>
    <n v="194593732520"/>
    <n v="1"/>
    <x v="397"/>
    <s v="White"/>
    <n v="8.5"/>
  </r>
  <r>
    <x v="774"/>
    <n v="52574422702"/>
    <n v="1"/>
    <x v="242"/>
    <s v="Blue"/>
    <n v="7.5"/>
  </r>
  <r>
    <x v="1225"/>
    <n v="52574914849"/>
    <n v="3"/>
    <x v="169"/>
    <s v="Black"/>
    <n v="8"/>
  </r>
  <r>
    <x v="3582"/>
    <n v="52574422320"/>
    <n v="1"/>
    <x v="242"/>
    <s v="Black"/>
    <n v="12"/>
  </r>
  <r>
    <x v="3583"/>
    <n v="52574906936"/>
    <n v="2"/>
    <x v="301"/>
    <s v="Black"/>
    <n v="8.5"/>
  </r>
  <r>
    <x v="3584"/>
    <n v="194593708907"/>
    <n v="1"/>
    <x v="405"/>
    <s v="Taupe"/>
    <n v="12"/>
  </r>
  <r>
    <x v="3585"/>
    <n v="52574836066"/>
    <n v="2"/>
    <x v="432"/>
    <s v="Black"/>
    <n v="9.5"/>
  </r>
  <r>
    <x v="551"/>
    <n v="5.2574438390525696E+21"/>
    <n v="2"/>
    <x v="28"/>
    <s v="Taupe"/>
    <n v="11"/>
  </r>
  <r>
    <x v="3586"/>
    <n v="194593962712"/>
    <n v="1"/>
    <x v="157"/>
    <s v="Red"/>
    <n v="5.5"/>
  </r>
  <r>
    <x v="3587"/>
    <n v="194593970960"/>
    <n v="3"/>
    <x v="115"/>
    <s v="Tan"/>
    <n v="10"/>
  </r>
  <r>
    <x v="3588"/>
    <n v="194593738751"/>
    <n v="1"/>
    <x v="354"/>
    <s v="Green"/>
    <n v="7"/>
  </r>
  <r>
    <x v="3589"/>
    <n v="194593867222"/>
    <n v="1"/>
    <x v="321"/>
    <s v="Leopard"/>
    <n v="6"/>
  </r>
  <r>
    <x v="3590"/>
    <n v="194593900134"/>
    <n v="1"/>
    <x v="310"/>
    <s v="Brown"/>
    <n v="8"/>
  </r>
  <r>
    <x v="2879"/>
    <n v="870211018022"/>
    <n v="1"/>
    <x v="309"/>
    <s v="Grey"/>
    <n v="11"/>
  </r>
  <r>
    <x v="3591"/>
    <n v="52574922301"/>
    <n v="0"/>
    <x v="50"/>
    <s v="Red"/>
    <n v="7"/>
  </r>
  <r>
    <x v="3592"/>
    <n v="194593982543"/>
    <n v="1"/>
    <x v="162"/>
    <s v="Blue"/>
    <n v="10"/>
  </r>
  <r>
    <x v="1063"/>
    <n v="194593987814"/>
    <n v="1"/>
    <x v="0"/>
    <s v="Black"/>
    <n v="6.5"/>
  </r>
  <r>
    <x v="3593"/>
    <n v="52574821116"/>
    <n v="1"/>
    <x v="151"/>
    <s v="Taupe"/>
    <n v="7.5"/>
  </r>
  <r>
    <x v="3127"/>
    <n v="52574998405"/>
    <n v="12"/>
    <x v="165"/>
    <s v="Red"/>
    <n v="7"/>
  </r>
  <r>
    <x v="3594"/>
    <n v="194593786714"/>
    <n v="1"/>
    <x v="340"/>
    <s v="Black"/>
    <n v="7"/>
  </r>
  <r>
    <x v="3595"/>
    <n v="52574996708"/>
    <n v="1"/>
    <x v="239"/>
    <s v="Grey"/>
    <n v="10"/>
  </r>
  <r>
    <x v="689"/>
    <n v="52574971392"/>
    <n v="1"/>
    <x v="82"/>
    <s v="Bone"/>
    <n v="9.5"/>
  </r>
  <r>
    <x v="208"/>
    <n v="194593895614"/>
    <n v="0"/>
    <x v="87"/>
    <s v="Black"/>
    <n v="10"/>
  </r>
  <r>
    <x v="2467"/>
    <n v="52574680959"/>
    <n v="1"/>
    <x v="381"/>
    <s v="Taupe"/>
    <n v="8.5"/>
  </r>
  <r>
    <x v="3596"/>
    <n v="52574946130"/>
    <n v="1"/>
    <x v="31"/>
    <s v="Red"/>
    <n v="6"/>
  </r>
  <r>
    <x v="3337"/>
    <n v="52574917291"/>
    <n v="1"/>
    <x v="263"/>
    <s v="Rust"/>
    <n v="9.5"/>
  </r>
  <r>
    <x v="3597"/>
    <n v="194593792128"/>
    <n v="1"/>
    <x v="119"/>
    <s v="Grey"/>
    <n v="8"/>
  </r>
  <r>
    <x v="3598"/>
    <n v="52574976755"/>
    <n v="1"/>
    <x v="529"/>
    <s v="Black"/>
    <n v="8"/>
  </r>
  <r>
    <x v="3599"/>
    <n v="52574879667"/>
    <n v="1"/>
    <x v="1"/>
    <s v="Cognac"/>
    <n v="9.5"/>
  </r>
  <r>
    <x v="3600"/>
    <n v="194593597143"/>
    <n v="1"/>
    <x v="279"/>
    <s v="White"/>
    <n v="12"/>
  </r>
  <r>
    <x v="1160"/>
    <n v="194593982390"/>
    <n v="1"/>
    <x v="162"/>
    <s v="Black"/>
    <n v="8.5"/>
  </r>
  <r>
    <x v="2788"/>
    <n v="194593731974"/>
    <n v="1"/>
    <x v="361"/>
    <s v="Orange"/>
    <n v="8.5"/>
  </r>
  <r>
    <x v="2371"/>
    <n v="194593824072"/>
    <n v="1"/>
    <x v="265"/>
    <s v="Red"/>
    <n v="8.5"/>
  </r>
  <r>
    <x v="3601"/>
    <n v="194593762541"/>
    <n v="1"/>
    <x v="472"/>
    <s v="Blue"/>
    <n v="8.5"/>
  </r>
  <r>
    <x v="2718"/>
    <n v="52574709216"/>
    <n v="1"/>
    <x v="109"/>
    <s v="Leopard"/>
    <n v="8"/>
  </r>
  <r>
    <x v="3602"/>
    <n v="194593912991"/>
    <n v="1"/>
    <x v="228"/>
    <s v="Green"/>
    <n v="5.5"/>
  </r>
  <r>
    <x v="3603"/>
    <n v="52574814309"/>
    <n v="1"/>
    <x v="328"/>
    <s v="Grey"/>
    <n v="9.5"/>
  </r>
  <r>
    <x v="3604"/>
    <n v="194593926608"/>
    <n v="1"/>
    <x v="158"/>
    <s v="Fuchsia"/>
    <n v="7"/>
  </r>
  <r>
    <x v="2211"/>
    <n v="194593731561"/>
    <n v="1"/>
    <x v="361"/>
    <s v="Black"/>
    <n v="10"/>
  </r>
  <r>
    <x v="2015"/>
    <n v="52574900996"/>
    <n v="1"/>
    <x v="231"/>
    <s v="Tan"/>
    <n v="8"/>
  </r>
  <r>
    <x v="3605"/>
    <n v="194593727755"/>
    <n v="6"/>
    <x v="401"/>
    <s v="Black"/>
    <n v="6.5"/>
  </r>
  <r>
    <x v="3606"/>
    <n v="194593717886"/>
    <n v="1"/>
    <x v="138"/>
    <s v="Animal"/>
    <n v="11"/>
  </r>
  <r>
    <x v="3607"/>
    <n v="194593596856"/>
    <n v="1"/>
    <x v="279"/>
    <s v="Purple"/>
    <n v="8.5"/>
  </r>
  <r>
    <x v="3608"/>
    <n v="194593955868"/>
    <n v="2"/>
    <x v="43"/>
    <s v="Black"/>
    <n v="12"/>
  </r>
  <r>
    <x v="3609"/>
    <n v="52574790214"/>
    <n v="1"/>
    <x v="461"/>
    <s v="Brown"/>
    <n v="11"/>
  </r>
  <r>
    <x v="3610"/>
    <n v="52574790115"/>
    <n v="1"/>
    <x v="461"/>
    <s v="Black"/>
    <n v="11"/>
  </r>
  <r>
    <x v="3611"/>
    <n v="52574462111"/>
    <n v="1"/>
    <x v="318"/>
    <s v="Grey"/>
    <n v="8"/>
  </r>
  <r>
    <x v="3612"/>
    <n v="52574809565"/>
    <n v="3"/>
    <x v="88"/>
    <s v="Black"/>
    <n v="7"/>
  </r>
  <r>
    <x v="3613"/>
    <n v="194593923720"/>
    <n v="1"/>
    <x v="106"/>
    <s v="Tan"/>
    <n v="7"/>
  </r>
  <r>
    <x v="3614"/>
    <n v="194593734425"/>
    <n v="1"/>
    <x v="420"/>
    <s v="Green"/>
    <n v="8"/>
  </r>
  <r>
    <x v="15"/>
    <n v="194593960848"/>
    <n v="1"/>
    <x v="14"/>
    <s v="Black"/>
    <n v="8"/>
  </r>
  <r>
    <x v="3615"/>
    <n v="52574964974"/>
    <n v="2"/>
    <x v="79"/>
    <s v="Pink"/>
    <n v="7.5"/>
  </r>
  <r>
    <x v="1494"/>
    <n v="52574672367"/>
    <n v="2"/>
    <x v="337"/>
    <s v="Black"/>
    <n v="7.5"/>
  </r>
  <r>
    <x v="2223"/>
    <n v="870211017872"/>
    <n v="1"/>
    <x v="309"/>
    <s v="Black"/>
    <n v="7"/>
  </r>
  <r>
    <x v="3616"/>
    <n v="194593752092"/>
    <n v="1"/>
    <x v="153"/>
    <s v="Green"/>
    <n v="8.5"/>
  </r>
  <r>
    <x v="94"/>
    <n v="52574964998"/>
    <n v="1"/>
    <x v="79"/>
    <s v="Pink"/>
    <n v="8.5"/>
  </r>
  <r>
    <x v="3617"/>
    <n v="52574795660"/>
    <n v="1"/>
    <x v="371"/>
    <s v="Black"/>
    <n v="12"/>
  </r>
  <r>
    <x v="3618"/>
    <n v="194593582934"/>
    <n v="2"/>
    <x v="198"/>
    <s v="Black"/>
    <n v="8.5"/>
  </r>
  <r>
    <x v="3619"/>
    <n v="194593583290"/>
    <n v="1"/>
    <x v="198"/>
    <s v="Pewter"/>
    <n v="8.5"/>
  </r>
  <r>
    <x v="3620"/>
    <n v="52574868777"/>
    <n v="3"/>
    <x v="369"/>
    <s v="White"/>
    <n v="10"/>
  </r>
  <r>
    <x v="3621"/>
    <n v="52574978605"/>
    <n v="1"/>
    <x v="293"/>
    <s v="Croco"/>
    <n v="7"/>
  </r>
  <r>
    <x v="3622"/>
    <n v="5.2574222456870203E+22"/>
    <n v="1"/>
    <x v="458"/>
    <s v="Brown"/>
    <n v="7.5"/>
  </r>
  <r>
    <x v="2032"/>
    <n v="194593783782"/>
    <n v="2"/>
    <x v="114"/>
    <s v="Natural"/>
    <n v="9"/>
  </r>
  <r>
    <x v="2064"/>
    <n v="194593962385"/>
    <n v="2"/>
    <x v="157"/>
    <s v="Black"/>
    <n v="7"/>
  </r>
  <r>
    <x v="3623"/>
    <n v="194593775992"/>
    <n v="2"/>
    <x v="415"/>
    <s v="Mocha"/>
    <n v="10"/>
  </r>
  <r>
    <x v="1028"/>
    <n v="52574915518"/>
    <n v="4"/>
    <x v="388"/>
    <s v="Black"/>
    <n v="8.5"/>
  </r>
  <r>
    <x v="938"/>
    <n v="52574681055"/>
    <n v="2"/>
    <x v="4"/>
    <s v="Grey"/>
    <n v="11"/>
  </r>
  <r>
    <x v="2580"/>
    <n v="52574681017"/>
    <n v="2"/>
    <x v="4"/>
    <s v="Black"/>
    <n v="11"/>
  </r>
  <r>
    <x v="3624"/>
    <n v="194593955851"/>
    <n v="1"/>
    <x v="43"/>
    <s v="Black"/>
    <n v="11"/>
  </r>
  <r>
    <x v="3353"/>
    <n v="52574812497"/>
    <n v="1"/>
    <x v="174"/>
    <s v="Blush"/>
    <n v="8.5"/>
  </r>
  <r>
    <x v="3625"/>
    <n v="52574708905"/>
    <n v="2"/>
    <x v="235"/>
    <s v="Black"/>
    <n v="7"/>
  </r>
  <r>
    <x v="3626"/>
    <n v="194593837201"/>
    <n v="3"/>
    <x v="118"/>
    <s v="Black"/>
    <n v="10"/>
  </r>
  <r>
    <x v="3627"/>
    <n v="52574679588"/>
    <n v="1"/>
    <x v="171"/>
    <s v="Black"/>
    <n v="11"/>
  </r>
  <r>
    <x v="3628"/>
    <n v="194593982697"/>
    <n v="1"/>
    <x v="162"/>
    <s v="Coral"/>
    <n v="5.5"/>
  </r>
  <r>
    <x v="941"/>
    <n v="5.2574149326052497E+22"/>
    <n v="1"/>
    <x v="116"/>
    <s v="Chestnut"/>
    <n v="7"/>
  </r>
  <r>
    <x v="3629"/>
    <n v="52574874730"/>
    <n v="1"/>
    <x v="338"/>
    <s v="Blue"/>
    <n v="11"/>
  </r>
  <r>
    <x v="3630"/>
    <n v="194593729667"/>
    <n v="1"/>
    <x v="358"/>
    <s v="Black"/>
    <n v="8.5"/>
  </r>
  <r>
    <x v="3631"/>
    <n v="194593729674"/>
    <n v="1"/>
    <x v="358"/>
    <s v="Black"/>
    <n v="9"/>
  </r>
  <r>
    <x v="3632"/>
    <n v="194593729704"/>
    <n v="1"/>
    <x v="358"/>
    <s v="Black"/>
    <n v="11"/>
  </r>
  <r>
    <x v="1968"/>
    <n v="194593603684"/>
    <n v="1"/>
    <x v="349"/>
    <s v="White"/>
    <n v="8"/>
  </r>
  <r>
    <x v="3633"/>
    <n v="52574831207"/>
    <n v="1"/>
    <x v="520"/>
    <s v="Cream"/>
    <n v="7"/>
  </r>
  <r>
    <x v="3634"/>
    <n v="194593748583"/>
    <n v="1"/>
    <x v="27"/>
    <s v="Black"/>
    <n v="9"/>
  </r>
  <r>
    <x v="3604"/>
    <n v="194593926608"/>
    <n v="1"/>
    <x v="158"/>
    <s v="Fuchsia"/>
    <n v="7"/>
  </r>
  <r>
    <x v="3635"/>
    <n v="52574935806"/>
    <n v="1"/>
    <x v="240"/>
    <s v="Taupe"/>
    <n v="12"/>
  </r>
  <r>
    <x v="1144"/>
    <n v="52574838800"/>
    <n v="1"/>
    <x v="185"/>
    <s v="Black"/>
    <n v="9"/>
  </r>
  <r>
    <x v="855"/>
    <n v="52574587142"/>
    <n v="1"/>
    <x v="312"/>
    <s v="Cognac"/>
    <n v="7"/>
  </r>
  <r>
    <x v="3636"/>
    <n v="194593993723"/>
    <n v="1"/>
    <x v="32"/>
    <s v="Black"/>
    <n v="8"/>
  </r>
  <r>
    <x v="3637"/>
    <n v="194593718692"/>
    <n v="1"/>
    <x v="352"/>
    <s v="Off White"/>
    <n v="7"/>
  </r>
  <r>
    <x v="3638"/>
    <n v="52574451269"/>
    <n v="1"/>
    <x v="63"/>
    <s v="Wine"/>
    <n v="10"/>
  </r>
  <r>
    <x v="3639"/>
    <n v="52574888423"/>
    <n v="1"/>
    <x v="141"/>
    <s v="Purple"/>
    <n v="8.5"/>
  </r>
  <r>
    <x v="3640"/>
    <n v="52574735079"/>
    <n v="5"/>
    <x v="339"/>
    <s v="Black"/>
    <n v="8"/>
  </r>
  <r>
    <x v="3641"/>
    <n v="52574963076"/>
    <n v="1"/>
    <x v="530"/>
    <s v="Grey"/>
    <n v="6"/>
  </r>
  <r>
    <x v="3642"/>
    <n v="870211008122"/>
    <n v="1"/>
    <x v="531"/>
    <s v="Wine"/>
    <n v="6"/>
  </r>
  <r>
    <x v="3643"/>
    <n v="52574697025"/>
    <n v="1"/>
    <x v="98"/>
    <s v="Animal"/>
    <n v="6.5"/>
  </r>
  <r>
    <x v="3644"/>
    <n v="52574677638"/>
    <n v="2"/>
    <x v="247"/>
    <s v="Chestnut"/>
    <n v="6"/>
  </r>
  <r>
    <x v="1253"/>
    <n v="194593754201"/>
    <n v="1"/>
    <x v="203"/>
    <s v="Mocha"/>
    <n v="9.5"/>
  </r>
  <r>
    <x v="244"/>
    <n v="52574679373"/>
    <n v="1"/>
    <x v="116"/>
    <s v="Chestnut"/>
    <n v="8.5"/>
  </r>
  <r>
    <x v="3645"/>
    <n v="52574498318"/>
    <n v="1"/>
    <x v="280"/>
    <s v="Black"/>
    <n v="7"/>
  </r>
  <r>
    <x v="2633"/>
    <n v="52574672343"/>
    <n v="1"/>
    <x v="337"/>
    <s v="Black"/>
    <n v="6"/>
  </r>
  <r>
    <x v="3646"/>
    <n v="52574907346"/>
    <n v="1"/>
    <x v="301"/>
    <s v="Slate"/>
    <n v="7"/>
  </r>
  <r>
    <x v="3647"/>
    <n v="52574461992"/>
    <n v="1"/>
    <x v="318"/>
    <s v="Dot"/>
    <n v="6.5"/>
  </r>
  <r>
    <x v="3648"/>
    <n v="52574966640"/>
    <n v="1"/>
    <x v="342"/>
    <s v="Brown"/>
    <n v="8.5"/>
  </r>
  <r>
    <x v="1816"/>
    <n v="52574915952"/>
    <n v="1"/>
    <x v="156"/>
    <s v="Black"/>
    <n v="8.5"/>
  </r>
  <r>
    <x v="3649"/>
    <n v="52574933499"/>
    <n v="2"/>
    <x v="332"/>
    <s v="Black"/>
    <n v="12"/>
  </r>
  <r>
    <x v="3650"/>
    <n v="52574809756"/>
    <n v="2"/>
    <x v="88"/>
    <s v="Taupe"/>
    <n v="7.5"/>
  </r>
  <r>
    <x v="3651"/>
    <n v="194593628731"/>
    <n v="1"/>
    <x v="323"/>
    <s v="Black"/>
    <n v="6"/>
  </r>
  <r>
    <x v="3652"/>
    <n v="52574700763"/>
    <n v="2"/>
    <x v="259"/>
    <s v="Black"/>
    <n v="6.5"/>
  </r>
  <r>
    <x v="3653"/>
    <n v="52574812633"/>
    <n v="1"/>
    <x v="278"/>
    <s v="Black"/>
    <n v="6.5"/>
  </r>
  <r>
    <x v="1173"/>
    <n v="52574809572"/>
    <n v="2"/>
    <x v="88"/>
    <s v="Black"/>
    <n v="7.5"/>
  </r>
  <r>
    <x v="3654"/>
    <n v="194593747265"/>
    <n v="1"/>
    <x v="452"/>
    <s v="Black"/>
    <n v="9"/>
  </r>
  <r>
    <x v="212"/>
    <n v="52574801422"/>
    <n v="1"/>
    <x v="93"/>
    <s v="Black"/>
    <n v="7.5"/>
  </r>
  <r>
    <x v="3655"/>
    <n v="194593586536"/>
    <n v="1"/>
    <x v="419"/>
    <s v="Nude"/>
    <n v="8.5"/>
  </r>
  <r>
    <x v="3656"/>
    <n v="194593962804"/>
    <n v="2"/>
    <x v="157"/>
    <s v="Red"/>
    <n v="10"/>
  </r>
  <r>
    <x v="3657"/>
    <n v="52574918397"/>
    <n v="1"/>
    <x v="92"/>
    <s v="Tan"/>
    <n v="9.5"/>
  </r>
  <r>
    <x v="3658"/>
    <n v="194593590588"/>
    <n v="1"/>
    <x v="467"/>
    <s v="Blue"/>
    <n v="7"/>
  </r>
  <r>
    <x v="863"/>
    <n v="194593899896"/>
    <n v="1"/>
    <x v="310"/>
    <s v="Black"/>
    <n v="8"/>
  </r>
  <r>
    <x v="1310"/>
    <n v="52574809763"/>
    <n v="2"/>
    <x v="88"/>
    <s v="Taupe"/>
    <n v="8"/>
  </r>
  <r>
    <x v="3659"/>
    <n v="194593783546"/>
    <n v="5"/>
    <x v="114"/>
    <s v="Green"/>
    <n v="8"/>
  </r>
  <r>
    <x v="3660"/>
    <n v="52574966275"/>
    <n v="1"/>
    <x v="260"/>
    <s v="Red"/>
    <n v="6.5"/>
  </r>
  <r>
    <x v="3661"/>
    <n v="52574872323"/>
    <n v="1"/>
    <x v="69"/>
    <s v="Green"/>
    <n v="6"/>
  </r>
  <r>
    <x v="3662"/>
    <n v="52574974522"/>
    <n v="1"/>
    <x v="292"/>
    <s v="Black"/>
    <n v="6.5"/>
  </r>
  <r>
    <x v="3663"/>
    <n v="52574422559"/>
    <n v="1"/>
    <x v="242"/>
    <s v="Wine"/>
    <n v="5.5"/>
  </r>
  <r>
    <x v="3664"/>
    <n v="194593994201"/>
    <n v="1"/>
    <x v="32"/>
    <s v="Pink"/>
    <n v="8"/>
  </r>
  <r>
    <x v="1157"/>
    <n v="194593896048"/>
    <n v="2"/>
    <x v="256"/>
    <s v="Tan"/>
    <n v="7.5"/>
  </r>
  <r>
    <x v="3665"/>
    <n v="194593895904"/>
    <n v="1"/>
    <x v="256"/>
    <s v="Black"/>
    <n v="6.5"/>
  </r>
  <r>
    <x v="1688"/>
    <n v="194593843264"/>
    <n v="1"/>
    <x v="306"/>
    <s v="Blue"/>
    <n v="6.5"/>
  </r>
  <r>
    <x v="3666"/>
    <n v="52574971286"/>
    <n v="1"/>
    <x v="82"/>
    <s v="Black"/>
    <n v="9.5"/>
  </r>
  <r>
    <x v="3667"/>
    <n v="52574965469"/>
    <n v="1"/>
    <x v="290"/>
    <s v="Blue"/>
    <n v="10"/>
  </r>
  <r>
    <x v="1945"/>
    <n v="52574682328"/>
    <n v="1"/>
    <x v="316"/>
    <s v="Brown"/>
    <n v="8"/>
  </r>
  <r>
    <x v="1730"/>
    <n v="52574679489"/>
    <n v="2"/>
    <x v="116"/>
    <s v="Taupe"/>
    <n v="10"/>
  </r>
  <r>
    <x v="3668"/>
    <n v="52574965971"/>
    <n v="2"/>
    <x v="260"/>
    <s v="Black"/>
    <n v="8"/>
  </r>
  <r>
    <x v="3669"/>
    <n v="52574851717"/>
    <n v="1"/>
    <x v="451"/>
    <s v="Red"/>
    <n v="9.5"/>
  </r>
  <r>
    <x v="246"/>
    <n v="52574820720"/>
    <n v="2"/>
    <x v="151"/>
    <s v="Black"/>
    <n v="10"/>
  </r>
  <r>
    <x v="3670"/>
    <n v="52574451177"/>
    <n v="1"/>
    <x v="63"/>
    <s v="Grey"/>
    <n v="11"/>
  </r>
  <r>
    <x v="3627"/>
    <n v="52574679588"/>
    <n v="1"/>
    <x v="171"/>
    <s v="Black"/>
    <n v="11"/>
  </r>
  <r>
    <x v="3671"/>
    <n v="52574814781"/>
    <n v="1"/>
    <x v="322"/>
    <s v="Wine"/>
    <n v="6"/>
  </r>
  <r>
    <x v="3672"/>
    <n v="52574976045"/>
    <n v="1"/>
    <x v="19"/>
    <s v="Black"/>
    <n v="12"/>
  </r>
  <r>
    <x v="3673"/>
    <n v="52574964875"/>
    <n v="1"/>
    <x v="79"/>
    <s v="Olive"/>
    <n v="8"/>
  </r>
  <r>
    <x v="2068"/>
    <n v="52574970869"/>
    <n v="3"/>
    <x v="5"/>
    <s v="Black"/>
    <n v="11"/>
  </r>
  <r>
    <x v="1815"/>
    <n v="194593786509"/>
    <n v="1"/>
    <x v="18"/>
    <s v="Pink"/>
    <n v="7.5"/>
  </r>
  <r>
    <x v="1066"/>
    <n v="52574462234"/>
    <n v="1"/>
    <x v="318"/>
    <s v="Rose Gold"/>
    <n v="10"/>
  </r>
  <r>
    <x v="3674"/>
    <n v="194593593329"/>
    <n v="1"/>
    <x v="479"/>
    <s v="Black"/>
    <n v="6"/>
  </r>
  <r>
    <x v="2993"/>
    <n v="52574840629"/>
    <n v="3"/>
    <x v="66"/>
    <s v="Tan"/>
    <n v="9"/>
  </r>
  <r>
    <x v="3675"/>
    <n v="194593819740"/>
    <n v="2"/>
    <x v="362"/>
    <s v="Black"/>
    <n v="8.5"/>
  </r>
  <r>
    <x v="3560"/>
    <n v="52574680591"/>
    <n v="1"/>
    <x v="285"/>
    <s v="Grey"/>
    <n v="8"/>
  </r>
  <r>
    <x v="3676"/>
    <n v="52574916157"/>
    <n v="1"/>
    <x v="156"/>
    <s v="Red"/>
    <n v="7.5"/>
  </r>
  <r>
    <x v="2535"/>
    <n v="52574914962"/>
    <n v="1"/>
    <x v="169"/>
    <s v="Clay"/>
    <n v="8.5"/>
  </r>
  <r>
    <x v="3677"/>
    <n v="194593648852"/>
    <n v="1"/>
    <x v="286"/>
    <s v="White"/>
    <n v="6"/>
  </r>
  <r>
    <x v="3678"/>
    <n v="194593783683"/>
    <n v="1"/>
    <x v="114"/>
    <s v="Ivory"/>
    <n v="9.5"/>
  </r>
  <r>
    <x v="3679"/>
    <n v="194593895751"/>
    <n v="1"/>
    <x v="87"/>
    <s v="Brown"/>
    <n v="12"/>
  </r>
  <r>
    <x v="747"/>
    <n v="52574672374"/>
    <n v="1"/>
    <x v="337"/>
    <s v="Black"/>
    <n v="8"/>
  </r>
  <r>
    <x v="3424"/>
    <n v="194593991552"/>
    <n v="12"/>
    <x v="468"/>
    <s v="Brown"/>
    <n v="7.5"/>
  </r>
  <r>
    <x v="3680"/>
    <n v="52574997125"/>
    <n v="9"/>
    <x v="71"/>
    <s v="Brown"/>
    <n v="9"/>
  </r>
  <r>
    <x v="3681"/>
    <n v="194593815452"/>
    <n v="12"/>
    <x v="289"/>
    <s v="Black"/>
    <n v="7.5"/>
  </r>
  <r>
    <x v="2972"/>
    <n v="52574679458"/>
    <n v="12"/>
    <x v="116"/>
    <s v="Taupe"/>
    <n v="8"/>
  </r>
  <r>
    <x v="2379"/>
    <n v="52574901733"/>
    <n v="1"/>
    <x v="344"/>
    <s v="Tan"/>
    <n v="10"/>
  </r>
  <r>
    <x v="3682"/>
    <n v="194593895553"/>
    <n v="1"/>
    <x v="87"/>
    <s v="Black"/>
    <n v="7"/>
  </r>
  <r>
    <x v="3296"/>
    <n v="52574812640"/>
    <n v="1"/>
    <x v="278"/>
    <s v="Black"/>
    <n v="7"/>
  </r>
  <r>
    <x v="3683"/>
    <n v="194593842823"/>
    <n v="12"/>
    <x v="347"/>
    <s v="Brown"/>
    <n v="7.5"/>
  </r>
  <r>
    <x v="3684"/>
    <n v="194593842830"/>
    <n v="24"/>
    <x v="347"/>
    <s v="Brown"/>
    <n v="8"/>
  </r>
  <r>
    <x v="3685"/>
    <n v="52574848526"/>
    <n v="12"/>
    <x v="386"/>
    <s v="Black"/>
    <n v="9.5"/>
  </r>
  <r>
    <x v="3385"/>
    <n v="52574451344"/>
    <n v="3"/>
    <x v="303"/>
    <s v="Black"/>
    <n v="8.5"/>
  </r>
  <r>
    <x v="2964"/>
    <n v="194593839557"/>
    <n v="1"/>
    <x v="172"/>
    <s v="Black"/>
    <n v="9.5"/>
  </r>
  <r>
    <x v="1846"/>
    <n v="52574858938"/>
    <n v="1"/>
    <x v="15"/>
    <s v="Blush"/>
    <n v="7.5"/>
  </r>
  <r>
    <x v="2715"/>
    <n v="5.2574170153052501E+22"/>
    <n v="2"/>
    <x v="285"/>
    <s v="Taupe"/>
    <n v="8"/>
  </r>
  <r>
    <x v="2890"/>
    <n v="52574680928"/>
    <n v="1"/>
    <x v="381"/>
    <s v="Taupe"/>
    <n v="7"/>
  </r>
  <r>
    <x v="3686"/>
    <n v="194593836884"/>
    <n v="1"/>
    <x v="67"/>
    <s v="Blue"/>
    <n v="11"/>
  </r>
  <r>
    <x v="391"/>
    <n v="194593945715"/>
    <n v="1"/>
    <x v="226"/>
    <s v="Black"/>
    <n v="7.5"/>
  </r>
  <r>
    <x v="3687"/>
    <n v="194593979758"/>
    <n v="1"/>
    <x v="268"/>
    <s v="Sand"/>
    <n v="8.5"/>
  </r>
  <r>
    <x v="2687"/>
    <n v="52574820478"/>
    <n v="0"/>
    <x v="128"/>
    <s v="Leopard"/>
    <n v="8.5"/>
  </r>
  <r>
    <x v="1935"/>
    <n v="194593923843"/>
    <n v="1"/>
    <x v="106"/>
    <s v="Taupe"/>
    <n v="7"/>
  </r>
  <r>
    <x v="3688"/>
    <n v="52574935561"/>
    <n v="1"/>
    <x v="240"/>
    <s v="Rose"/>
    <n v="10"/>
  </r>
  <r>
    <x v="3689"/>
    <n v="52574813272"/>
    <n v="1"/>
    <x v="22"/>
    <s v="Dot"/>
    <n v="12"/>
  </r>
  <r>
    <x v="1997"/>
    <n v="5.2574436930525698E+21"/>
    <n v="2"/>
    <x v="28"/>
    <s v="Black"/>
    <n v="7"/>
  </r>
  <r>
    <x v="3690"/>
    <n v="194593754126"/>
    <n v="1"/>
    <x v="203"/>
    <s v="Black"/>
    <n v="12"/>
  </r>
  <r>
    <x v="3691"/>
    <n v="52574805505"/>
    <n v="1"/>
    <x v="168"/>
    <s v="Taupe"/>
    <n v="8"/>
  </r>
  <r>
    <x v="3692"/>
    <n v="52574993134"/>
    <n v="2"/>
    <x v="7"/>
    <s v="Nude"/>
    <n v="7.5"/>
  </r>
  <r>
    <x v="3693"/>
    <n v="194593993846"/>
    <n v="1"/>
    <x v="32"/>
    <s v="Blue"/>
    <n v="8"/>
  </r>
  <r>
    <x v="3694"/>
    <n v="194593946002"/>
    <n v="1"/>
    <x v="226"/>
    <s v="Ivory"/>
    <n v="10"/>
  </r>
  <r>
    <x v="3695"/>
    <n v="52574908015"/>
    <n v="1"/>
    <x v="350"/>
    <s v="Black"/>
    <n v="7.5"/>
  </r>
  <r>
    <x v="3696"/>
    <n v="194593990623"/>
    <n v="1"/>
    <x v="345"/>
    <s v="Tan"/>
    <n v="9"/>
  </r>
  <r>
    <x v="3697"/>
    <n v="52574658903"/>
    <n v="1"/>
    <x v="180"/>
    <s v="Pewter"/>
    <n v="11"/>
  </r>
  <r>
    <x v="559"/>
    <n v="8.7021100696887E+23"/>
    <n v="12"/>
    <x v="29"/>
    <s v="Black"/>
    <n v="10"/>
  </r>
  <r>
    <x v="2598"/>
    <n v="52574851342"/>
    <n v="1"/>
    <x v="24"/>
    <s v="White"/>
    <n v="7.5"/>
  </r>
  <r>
    <x v="3698"/>
    <n v="5.2574143890525698E+21"/>
    <n v="1"/>
    <x v="180"/>
    <s v="Red"/>
    <n v="6"/>
  </r>
  <r>
    <x v="3699"/>
    <n v="194593760615"/>
    <n v="1"/>
    <x v="366"/>
    <s v="Blue"/>
    <n v="12"/>
  </r>
  <r>
    <x v="3700"/>
    <n v="194593718586"/>
    <n v="1"/>
    <x v="352"/>
    <s v="Mocha"/>
    <n v="7"/>
  </r>
  <r>
    <x v="3701"/>
    <n v="194593900165"/>
    <n v="12"/>
    <x v="310"/>
    <s v="Brown"/>
    <n v="9.5"/>
  </r>
  <r>
    <x v="592"/>
    <n v="52574982909"/>
    <n v="1"/>
    <x v="298"/>
    <s v="Black"/>
    <n v="7.5"/>
  </r>
  <r>
    <x v="3702"/>
    <n v="52574830026"/>
    <n v="0"/>
    <x v="465"/>
    <s v="Navy"/>
    <n v="7"/>
  </r>
  <r>
    <x v="3703"/>
    <n v="194593971387"/>
    <n v="1"/>
    <x v="133"/>
    <s v="Brown"/>
    <n v="7"/>
  </r>
  <r>
    <x v="3704"/>
    <n v="52574703160"/>
    <n v="3"/>
    <x v="145"/>
    <s v="Wine"/>
    <n v="5.5"/>
  </r>
  <r>
    <x v="1472"/>
    <n v="52574812329"/>
    <n v="1"/>
    <x v="174"/>
    <s v="Beige"/>
    <n v="9"/>
  </r>
  <r>
    <x v="3705"/>
    <n v="52574806281"/>
    <n v="1"/>
    <x v="85"/>
    <s v="Brown"/>
    <n v="9.5"/>
  </r>
  <r>
    <x v="3706"/>
    <n v="52574914856"/>
    <n v="5"/>
    <x v="169"/>
    <s v="Black"/>
    <n v="8.5"/>
  </r>
  <r>
    <x v="3707"/>
    <n v="52574910766"/>
    <n v="1"/>
    <x v="532"/>
    <s v="Olive"/>
    <n v="7.5"/>
  </r>
  <r>
    <x v="626"/>
    <n v="52574840605"/>
    <n v="2"/>
    <x v="66"/>
    <s v="Tan"/>
    <n v="7"/>
  </r>
  <r>
    <x v="3708"/>
    <n v="194593869882"/>
    <n v="1"/>
    <x v="178"/>
    <s v="Grey"/>
    <n v="9.5"/>
  </r>
  <r>
    <x v="1066"/>
    <n v="52574462234"/>
    <n v="1"/>
    <x v="318"/>
    <s v="Rose Gold"/>
    <n v="10"/>
  </r>
  <r>
    <x v="865"/>
    <n v="52574970845"/>
    <n v="1"/>
    <x v="5"/>
    <s v="Black"/>
    <n v="9.5"/>
  </r>
  <r>
    <x v="3709"/>
    <n v="194593737587"/>
    <n v="1"/>
    <x v="68"/>
    <s v="Pink"/>
    <n v="9"/>
  </r>
  <r>
    <x v="2207"/>
    <n v="194593775930"/>
    <n v="1"/>
    <x v="415"/>
    <s v="Mocha"/>
    <n v="7"/>
  </r>
  <r>
    <x v="3710"/>
    <n v="5.2574149210052502E+22"/>
    <n v="2"/>
    <x v="116"/>
    <s v="Black"/>
    <n v="6"/>
  </r>
  <r>
    <x v="1887"/>
    <n v="5.2574149241052502E+22"/>
    <n v="1"/>
    <x v="116"/>
    <s v="Black"/>
    <n v="7.5"/>
  </r>
  <r>
    <x v="3711"/>
    <n v="194593597112"/>
    <n v="1"/>
    <x v="279"/>
    <s v="White"/>
    <n v="9.5"/>
  </r>
  <r>
    <x v="3712"/>
    <n v="52574901436"/>
    <n v="4"/>
    <x v="516"/>
    <s v="Grey"/>
    <n v="10"/>
  </r>
  <r>
    <x v="3713"/>
    <n v="52574975963"/>
    <n v="3"/>
    <x v="19"/>
    <s v="Black"/>
    <n v="7"/>
  </r>
  <r>
    <x v="3714"/>
    <n v="194593771260"/>
    <n v="1"/>
    <x v="206"/>
    <s v="White"/>
    <n v="10"/>
  </r>
  <r>
    <x v="1561"/>
    <n v="52574679571"/>
    <n v="1"/>
    <x v="171"/>
    <s v="Black"/>
    <n v="10"/>
  </r>
  <r>
    <x v="3715"/>
    <n v="52574821017"/>
    <n v="1"/>
    <x v="151"/>
    <s v="Red"/>
    <n v="8"/>
  </r>
  <r>
    <x v="1601"/>
    <n v="52574422269"/>
    <n v="12"/>
    <x v="242"/>
    <s v="Black"/>
    <n v="7.5"/>
  </r>
  <r>
    <x v="846"/>
    <n v="52574679298"/>
    <n v="2"/>
    <x v="116"/>
    <s v="Black"/>
    <n v="9"/>
  </r>
  <r>
    <x v="3716"/>
    <n v="52574961515"/>
    <n v="1"/>
    <x v="20"/>
    <s v="Green"/>
    <n v="11"/>
  </r>
  <r>
    <x v="3717"/>
    <n v="52574812602"/>
    <n v="0"/>
    <x v="174"/>
    <s v="Navy"/>
    <n v="10"/>
  </r>
  <r>
    <x v="3718"/>
    <n v="52574858723"/>
    <n v="1"/>
    <x v="15"/>
    <s v="Black"/>
    <n v="8"/>
  </r>
  <r>
    <x v="3719"/>
    <n v="52574998498"/>
    <n v="2"/>
    <x v="165"/>
    <s v="Tan"/>
    <n v="6"/>
  </r>
  <r>
    <x v="3720"/>
    <n v="52574915433"/>
    <n v="5"/>
    <x v="533"/>
    <s v="Off White"/>
    <n v="10"/>
  </r>
  <r>
    <x v="3721"/>
    <n v="194593990630"/>
    <n v="1"/>
    <x v="345"/>
    <s v="Tan"/>
    <n v="9.5"/>
  </r>
  <r>
    <x v="1702"/>
    <n v="52574411072"/>
    <n v="1"/>
    <x v="16"/>
    <s v="Taupe"/>
    <n v="8.5"/>
  </r>
  <r>
    <x v="1297"/>
    <n v="52574805482"/>
    <n v="3"/>
    <x v="168"/>
    <s v="Taupe"/>
    <n v="7"/>
  </r>
  <r>
    <x v="1003"/>
    <n v="52574997002"/>
    <n v="1"/>
    <x v="71"/>
    <s v="Black"/>
    <n v="8.5"/>
  </r>
  <r>
    <x v="2898"/>
    <n v="52574931266"/>
    <n v="1"/>
    <x v="96"/>
    <s v="Black"/>
    <n v="9.5"/>
  </r>
  <r>
    <x v="1480"/>
    <n v="52574974201"/>
    <n v="6"/>
    <x v="296"/>
    <s v="Black"/>
    <n v="7"/>
  </r>
  <r>
    <x v="2094"/>
    <n v="52574814057"/>
    <n v="1"/>
    <x v="328"/>
    <s v="Black"/>
    <n v="8"/>
  </r>
  <r>
    <x v="3722"/>
    <n v="194593997172"/>
    <n v="5"/>
    <x v="281"/>
    <s v="Black"/>
    <n v="6.5"/>
  </r>
  <r>
    <x v="2646"/>
    <n v="194593708891"/>
    <n v="1"/>
    <x v="405"/>
    <s v="Taupe"/>
    <n v="11"/>
  </r>
  <r>
    <x v="3723"/>
    <n v="52574917680"/>
    <n v="2"/>
    <x v="270"/>
    <s v="Olive"/>
    <n v="7"/>
  </r>
  <r>
    <x v="3724"/>
    <n v="52574814446"/>
    <n v="1"/>
    <x v="328"/>
    <s v="Red"/>
    <n v="12"/>
  </r>
  <r>
    <x v="960"/>
    <n v="52574812312"/>
    <n v="1"/>
    <x v="174"/>
    <s v="Beige"/>
    <n v="8.5"/>
  </r>
  <r>
    <x v="3725"/>
    <n v="52574462012"/>
    <n v="1"/>
    <x v="318"/>
    <s v="Dot"/>
    <n v="7.5"/>
  </r>
  <r>
    <x v="3726"/>
    <n v="194593962378"/>
    <n v="1"/>
    <x v="157"/>
    <s v="Black"/>
    <n v="6.5"/>
  </r>
  <r>
    <x v="3548"/>
    <n v="52574812510"/>
    <n v="2"/>
    <x v="174"/>
    <s v="Blush"/>
    <n v="10"/>
  </r>
  <r>
    <x v="3727"/>
    <n v="194593720350"/>
    <n v="1"/>
    <x v="435"/>
    <s v="Black"/>
    <n v="7.5"/>
  </r>
  <r>
    <x v="3728"/>
    <n v="194593960831"/>
    <n v="1"/>
    <x v="14"/>
    <s v="Black"/>
    <n v="7.5"/>
  </r>
  <r>
    <x v="3729"/>
    <n v="194593964679"/>
    <n v="12"/>
    <x v="518"/>
    <s v="White"/>
    <n v="7.5"/>
  </r>
  <r>
    <x v="3730"/>
    <n v="194593756441"/>
    <n v="2"/>
    <x v="456"/>
    <s v="Blush"/>
    <n v="6"/>
  </r>
  <r>
    <x v="3731"/>
    <n v="194593762343"/>
    <n v="12"/>
    <x v="251"/>
    <s v="Pink"/>
    <n v="9.5"/>
  </r>
  <r>
    <x v="3732"/>
    <n v="194593817395"/>
    <n v="1"/>
    <x v="58"/>
    <s v="Silver"/>
    <n v="9"/>
  </r>
  <r>
    <x v="3733"/>
    <n v="194593980174"/>
    <n v="1"/>
    <x v="193"/>
    <s v="Sage"/>
    <n v="5.5"/>
  </r>
  <r>
    <x v="3734"/>
    <n v="194593781931"/>
    <n v="1"/>
    <x v="89"/>
    <s v="Yellow"/>
    <n v="10"/>
  </r>
  <r>
    <x v="3735"/>
    <n v="52574856026"/>
    <n v="1"/>
    <x v="236"/>
    <s v="Black/White"/>
    <n v="11"/>
  </r>
  <r>
    <x v="3736"/>
    <n v="194593947061"/>
    <n v="1"/>
    <x v="217"/>
    <s v="Grey"/>
    <n v="9"/>
  </r>
  <r>
    <x v="3737"/>
    <n v="194593784000"/>
    <n v="12"/>
    <x v="114"/>
    <s v="Patent/Black"/>
    <n v="9"/>
  </r>
  <r>
    <x v="1915"/>
    <n v="52574945850"/>
    <n v="3"/>
    <x v="31"/>
    <s v="Black"/>
    <n v="8.5"/>
  </r>
  <r>
    <x v="150"/>
    <n v="5.2574149340052496E+22"/>
    <n v="1"/>
    <x v="116"/>
    <s v="Chestnut"/>
    <n v="8"/>
  </r>
  <r>
    <x v="3738"/>
    <n v="52574872408"/>
    <n v="1"/>
    <x v="69"/>
    <s v="Green"/>
    <n v="10"/>
  </r>
  <r>
    <x v="3314"/>
    <n v="194593962408"/>
    <n v="1"/>
    <x v="157"/>
    <s v="Black"/>
    <n v="8"/>
  </r>
  <r>
    <x v="3739"/>
    <n v="52574692815"/>
    <n v="12"/>
    <x v="216"/>
    <s v="Brown"/>
    <n v="12"/>
  </r>
  <r>
    <x v="3740"/>
    <n v="52574851373"/>
    <n v="1"/>
    <x v="24"/>
    <s v="White"/>
    <n v="9"/>
  </r>
  <r>
    <x v="3741"/>
    <n v="52574813302"/>
    <n v="12"/>
    <x v="22"/>
    <s v="Leopard"/>
    <n v="7"/>
  </r>
  <r>
    <x v="3742"/>
    <n v="52574813968"/>
    <n v="5"/>
    <x v="244"/>
    <s v="Taupe"/>
    <n v="8.5"/>
  </r>
  <r>
    <x v="3740"/>
    <n v="52574851373"/>
    <n v="1"/>
    <x v="24"/>
    <s v="White"/>
    <n v="9"/>
  </r>
  <r>
    <x v="1528"/>
    <n v="52574478402"/>
    <n v="4"/>
    <x v="110"/>
    <s v="Olive"/>
    <n v="12"/>
  </r>
  <r>
    <x v="3743"/>
    <n v="870211006920"/>
    <n v="3"/>
    <x v="29"/>
    <s v="Black"/>
    <n v="7.5"/>
  </r>
  <r>
    <x v="3744"/>
    <n v="194593894907"/>
    <n v="1"/>
    <x v="257"/>
    <s v="Black"/>
    <n v="11"/>
  </r>
  <r>
    <x v="2786"/>
    <n v="52574908725"/>
    <n v="3"/>
    <x v="152"/>
    <s v="Tan"/>
    <n v="10"/>
  </r>
  <r>
    <x v="3745"/>
    <n v="52574929829"/>
    <n v="2"/>
    <x v="424"/>
    <s v="Bone"/>
    <n v="9"/>
  </r>
  <r>
    <x v="346"/>
    <n v="194593740242"/>
    <n v="0"/>
    <x v="213"/>
    <s v="White"/>
    <n v="10"/>
  </r>
  <r>
    <x v="3746"/>
    <n v="194593820777"/>
    <n v="1"/>
    <x v="314"/>
    <s v="Tan"/>
    <n v="8"/>
  </r>
  <r>
    <x v="120"/>
    <n v="52574801484"/>
    <n v="1"/>
    <x v="93"/>
    <s v="Black"/>
    <n v="11"/>
  </r>
  <r>
    <x v="3747"/>
    <n v="194593867239"/>
    <n v="1"/>
    <x v="321"/>
    <s v="Leopard"/>
    <n v="6.5"/>
  </r>
  <r>
    <x v="3748"/>
    <n v="52574820713"/>
    <n v="1"/>
    <x v="151"/>
    <s v="Black"/>
    <n v="9.5"/>
  </r>
  <r>
    <x v="3710"/>
    <n v="5.2574149210052502E+22"/>
    <n v="1"/>
    <x v="116"/>
    <s v="Black"/>
    <n v="6"/>
  </r>
  <r>
    <x v="3749"/>
    <n v="52574814071"/>
    <n v="2"/>
    <x v="328"/>
    <s v="Black"/>
    <n v="9"/>
  </r>
  <r>
    <x v="805"/>
    <n v="52574679380"/>
    <n v="3"/>
    <x v="116"/>
    <s v="Chestnut"/>
    <n v="9"/>
  </r>
  <r>
    <x v="2175"/>
    <n v="52574922561"/>
    <n v="4"/>
    <x v="56"/>
    <s v="Black"/>
    <n v="9"/>
  </r>
  <r>
    <x v="3750"/>
    <n v="52574997019"/>
    <n v="1"/>
    <x v="71"/>
    <s v="Black"/>
    <n v="9"/>
  </r>
  <r>
    <x v="3751"/>
    <n v="194593957039"/>
    <n v="1"/>
    <x v="223"/>
    <s v="Black"/>
    <n v="9.5"/>
  </r>
  <r>
    <x v="393"/>
    <n v="52574708806"/>
    <n v="5"/>
    <x v="235"/>
    <s v="Grey"/>
    <n v="9"/>
  </r>
  <r>
    <x v="3752"/>
    <n v="52574965094"/>
    <n v="1"/>
    <x v="79"/>
    <s v="Tan"/>
    <n v="8"/>
  </r>
  <r>
    <x v="3753"/>
    <n v="194593979338"/>
    <n v="1"/>
    <x v="268"/>
    <s v="Black"/>
    <n v="5.5"/>
  </r>
  <r>
    <x v="3754"/>
    <n v="52574814125"/>
    <n v="1"/>
    <x v="328"/>
    <s v="Blush"/>
    <n v="6"/>
  </r>
  <r>
    <x v="3755"/>
    <n v="52574813500"/>
    <n v="1"/>
    <x v="22"/>
    <s v="Tan"/>
    <n v="6"/>
  </r>
  <r>
    <x v="3756"/>
    <n v="52574965544"/>
    <n v="1"/>
    <x v="290"/>
    <s v="Brown"/>
    <n v="8.5"/>
  </r>
  <r>
    <x v="3757"/>
    <n v="194593754058"/>
    <n v="12"/>
    <x v="203"/>
    <s v="Black"/>
    <n v="7.5"/>
  </r>
  <r>
    <x v="857"/>
    <n v="194593718739"/>
    <n v="1"/>
    <x v="352"/>
    <s v="Off White"/>
    <n v="9"/>
  </r>
  <r>
    <x v="3758"/>
    <n v="194593952621"/>
    <n v="1"/>
    <x v="2"/>
    <s v="Sand"/>
    <n v="12"/>
  </r>
  <r>
    <x v="3759"/>
    <n v="52574613162"/>
    <n v="1"/>
    <x v="47"/>
    <s v="White"/>
    <n v="7"/>
  </r>
  <r>
    <x v="1157"/>
    <n v="194593896048"/>
    <n v="1"/>
    <x v="256"/>
    <s v="Tan"/>
    <n v="7.5"/>
  </r>
  <r>
    <x v="3371"/>
    <n v="194593910041"/>
    <n v="1"/>
    <x v="249"/>
    <s v="Black"/>
    <n v="8"/>
  </r>
  <r>
    <x v="1742"/>
    <n v="52574805529"/>
    <n v="6"/>
    <x v="168"/>
    <s v="Taupe"/>
    <n v="9"/>
  </r>
  <r>
    <x v="559"/>
    <n v="8.7021100696887E+23"/>
    <n v="11"/>
    <x v="29"/>
    <s v="Black"/>
    <n v="10"/>
  </r>
  <r>
    <x v="1670"/>
    <n v="52574679397"/>
    <n v="1"/>
    <x v="116"/>
    <s v="Chestnut"/>
    <n v="10"/>
  </r>
  <r>
    <x v="3760"/>
    <n v="194593737341"/>
    <n v="1"/>
    <x v="68"/>
    <s v="Off White"/>
    <n v="8"/>
  </r>
  <r>
    <x v="3354"/>
    <n v="194593947740"/>
    <n v="1"/>
    <x v="199"/>
    <s v="Nude"/>
    <n v="7"/>
  </r>
  <r>
    <x v="3761"/>
    <n v="194593895256"/>
    <n v="1"/>
    <x v="257"/>
    <s v="Patent/Red"/>
    <n v="10"/>
  </r>
  <r>
    <x v="3762"/>
    <n v="194593775688"/>
    <n v="1"/>
    <x v="234"/>
    <s v="Off White"/>
    <n v="12"/>
  </r>
  <r>
    <x v="3763"/>
    <n v="52574930696"/>
    <n v="2"/>
    <x v="181"/>
    <s v="Black"/>
    <n v="8.5"/>
  </r>
  <r>
    <x v="466"/>
    <n v="194593936386"/>
    <n v="0"/>
    <x v="46"/>
    <s v="White"/>
    <n v="9"/>
  </r>
  <r>
    <x v="2625"/>
    <n v="52574411058"/>
    <n v="2"/>
    <x v="16"/>
    <s v="Taupe"/>
    <n v="7.5"/>
  </r>
  <r>
    <x v="777"/>
    <n v="52574966909"/>
    <n v="1"/>
    <x v="342"/>
    <s v="Taupe"/>
    <n v="11"/>
  </r>
  <r>
    <x v="6"/>
    <n v="52574970852"/>
    <n v="2"/>
    <x v="5"/>
    <s v="Black"/>
    <n v="10"/>
  </r>
  <r>
    <x v="741"/>
    <n v="52574838947"/>
    <n v="1"/>
    <x v="185"/>
    <s v="Pink"/>
    <n v="9"/>
  </r>
  <r>
    <x v="3764"/>
    <n v="194593958197"/>
    <n v="1"/>
    <x v="8"/>
    <s v="Natural"/>
    <n v="7.5"/>
  </r>
  <r>
    <x v="3765"/>
    <n v="52574975505"/>
    <n v="1"/>
    <x v="142"/>
    <s v="Black"/>
    <n v="6"/>
  </r>
  <r>
    <x v="3766"/>
    <n v="194593821798"/>
    <n v="1"/>
    <x v="64"/>
    <s v="Bone"/>
    <n v="9.5"/>
  </r>
  <r>
    <x v="3767"/>
    <n v="52574975970"/>
    <n v="7"/>
    <x v="19"/>
    <s v="Black"/>
    <n v="7.5"/>
  </r>
  <r>
    <x v="3768"/>
    <n v="194593620322"/>
    <n v="1"/>
    <x v="277"/>
    <s v="Black"/>
    <n v="6.5"/>
  </r>
  <r>
    <x v="933"/>
    <n v="52574801866"/>
    <n v="0"/>
    <x v="93"/>
    <s v="Tan"/>
    <n v="7.5"/>
  </r>
  <r>
    <x v="2393"/>
    <n v="52574903171"/>
    <n v="4"/>
    <x v="40"/>
    <s v="Green"/>
    <n v="7.5"/>
  </r>
  <r>
    <x v="1568"/>
    <n v="52574838794"/>
    <n v="12"/>
    <x v="185"/>
    <s v="Black"/>
    <n v="8"/>
  </r>
  <r>
    <x v="1886"/>
    <n v="52574970807"/>
    <n v="3"/>
    <x v="5"/>
    <s v="Black"/>
    <n v="7.5"/>
  </r>
  <r>
    <x v="3769"/>
    <n v="194593926998"/>
    <n v="1"/>
    <x v="158"/>
    <s v="White"/>
    <n v="8.5"/>
  </r>
  <r>
    <x v="3770"/>
    <n v="52574931396"/>
    <n v="1"/>
    <x v="96"/>
    <s v="Blue"/>
    <n v="11"/>
  </r>
  <r>
    <x v="3771"/>
    <n v="52574872118"/>
    <n v="1"/>
    <x v="69"/>
    <s v="Beige"/>
    <n v="6.5"/>
  </r>
  <r>
    <x v="2826"/>
    <n v="52574699609"/>
    <n v="2"/>
    <x v="373"/>
    <s v="Leopard"/>
    <n v="9"/>
  </r>
  <r>
    <x v="1566"/>
    <n v="52574844535"/>
    <n v="12"/>
    <x v="287"/>
    <s v="Red"/>
    <n v="8"/>
  </r>
  <r>
    <x v="3772"/>
    <n v="194593759077"/>
    <n v="12"/>
    <x v="383"/>
    <s v="Red"/>
    <n v="12"/>
  </r>
  <r>
    <x v="1635"/>
    <n v="52574677676"/>
    <n v="12"/>
    <x v="247"/>
    <s v="Chestnut"/>
    <n v="8"/>
  </r>
  <r>
    <x v="3773"/>
    <n v="52574979848"/>
    <n v="4"/>
    <x v="48"/>
    <s v="Snake"/>
    <n v="8.5"/>
  </r>
  <r>
    <x v="1606"/>
    <n v="52574677607"/>
    <n v="12"/>
    <x v="247"/>
    <s v="Brown"/>
    <n v="9"/>
  </r>
  <r>
    <x v="3774"/>
    <n v="194593583443"/>
    <n v="1"/>
    <x v="198"/>
    <s v="Tan"/>
    <n v="10"/>
  </r>
  <r>
    <x v="3775"/>
    <n v="5.2574222630052503E+22"/>
    <n v="1"/>
    <x v="458"/>
    <s v="Black"/>
    <n v="11"/>
  </r>
  <r>
    <x v="2625"/>
    <n v="52574411058"/>
    <n v="1"/>
    <x v="16"/>
    <s v="Taupe"/>
    <n v="7.5"/>
  </r>
  <r>
    <x v="3776"/>
    <n v="870211017940"/>
    <n v="3"/>
    <x v="309"/>
    <s v="Black"/>
    <n v="11"/>
  </r>
  <r>
    <x v="865"/>
    <n v="52574970845"/>
    <n v="1"/>
    <x v="5"/>
    <s v="Black"/>
    <n v="9.5"/>
  </r>
  <r>
    <x v="3077"/>
    <n v="52574979800"/>
    <n v="6"/>
    <x v="48"/>
    <s v="Snake"/>
    <n v="6.5"/>
  </r>
  <r>
    <x v="3777"/>
    <n v="52574410877"/>
    <n v="1"/>
    <x v="16"/>
    <s v="Black"/>
    <n v="7.5"/>
  </r>
  <r>
    <x v="943"/>
    <n v="52574978421"/>
    <n v="5"/>
    <x v="293"/>
    <s v="Beige"/>
    <n v="9"/>
  </r>
  <r>
    <x v="2388"/>
    <n v="194593779372"/>
    <n v="4"/>
    <x v="83"/>
    <s v="Mocha"/>
    <n v="8.5"/>
  </r>
  <r>
    <x v="3778"/>
    <n v="194593817500"/>
    <n v="1"/>
    <x v="58"/>
    <s v="Tan"/>
    <n v="9"/>
  </r>
  <r>
    <x v="3750"/>
    <n v="52574997019"/>
    <n v="1"/>
    <x v="71"/>
    <s v="Black"/>
    <n v="9"/>
  </r>
  <r>
    <x v="3779"/>
    <n v="194593869615"/>
    <n v="1"/>
    <x v="178"/>
    <s v="Black"/>
    <n v="7"/>
  </r>
  <r>
    <x v="3780"/>
    <n v="52574961805"/>
    <n v="9"/>
    <x v="481"/>
    <s v="Green"/>
    <n v="8.5"/>
  </r>
  <r>
    <x v="3781"/>
    <n v="52574961829"/>
    <n v="2"/>
    <x v="481"/>
    <s v="Green"/>
    <n v="9.5"/>
  </r>
  <r>
    <x v="2779"/>
    <n v="52574801521"/>
    <n v="2"/>
    <x v="93"/>
    <s v="Brown"/>
    <n v="7"/>
  </r>
  <r>
    <x v="3782"/>
    <n v="194593761803"/>
    <n v="1"/>
    <x v="251"/>
    <s v="Black"/>
    <n v="10"/>
  </r>
  <r>
    <x v="3783"/>
    <n v="52574812794"/>
    <n v="2"/>
    <x v="278"/>
    <s v="Grey"/>
    <n v="9"/>
  </r>
  <r>
    <x v="3784"/>
    <n v="52574900941"/>
    <n v="1"/>
    <x v="231"/>
    <s v="Grey"/>
    <n v="9"/>
  </r>
  <r>
    <x v="2000"/>
    <n v="52574900965"/>
    <n v="1"/>
    <x v="231"/>
    <s v="Grey"/>
    <n v="11"/>
  </r>
  <r>
    <x v="3785"/>
    <n v="52574900910"/>
    <n v="1"/>
    <x v="231"/>
    <s v="Black"/>
    <n v="12"/>
  </r>
  <r>
    <x v="3786"/>
    <n v="194593779136"/>
    <n v="1"/>
    <x v="83"/>
    <s v="Green"/>
    <n v="7.5"/>
  </r>
  <r>
    <x v="3765"/>
    <n v="52574975505"/>
    <n v="1"/>
    <x v="142"/>
    <s v="Black"/>
    <n v="6"/>
  </r>
  <r>
    <x v="3787"/>
    <n v="52574933482"/>
    <n v="1"/>
    <x v="332"/>
    <s v="Black"/>
    <n v="11"/>
  </r>
  <r>
    <x v="3788"/>
    <n v="194593979802"/>
    <n v="1"/>
    <x v="268"/>
    <s v="Sand"/>
    <n v="12"/>
  </r>
  <r>
    <x v="3789"/>
    <n v="194593718401"/>
    <n v="12"/>
    <x v="352"/>
    <s v="Black"/>
    <n v="9"/>
  </r>
  <r>
    <x v="2923"/>
    <n v="52574801453"/>
    <n v="3"/>
    <x v="93"/>
    <s v="Black"/>
    <n v="9"/>
  </r>
  <r>
    <x v="3790"/>
    <n v="194593770584"/>
    <n v="1"/>
    <x v="267"/>
    <s v="Black"/>
    <n v="9"/>
  </r>
  <r>
    <x v="3791"/>
    <n v="194593573703"/>
    <n v="1"/>
    <x v="124"/>
    <s v="Olive"/>
    <n v="9"/>
  </r>
  <r>
    <x v="3792"/>
    <n v="194593573710"/>
    <n v="1"/>
    <x v="124"/>
    <s v="Olive"/>
    <n v="9.5"/>
  </r>
  <r>
    <x v="3793"/>
    <n v="52574975376"/>
    <n v="1"/>
    <x v="283"/>
    <s v="Black"/>
    <n v="11"/>
  </r>
  <r>
    <x v="3794"/>
    <n v="194593600928"/>
    <n v="1"/>
    <x v="462"/>
    <s v="Black"/>
    <n v="8"/>
  </r>
  <r>
    <x v="1613"/>
    <n v="52574812558"/>
    <n v="12"/>
    <x v="174"/>
    <s v="Navy"/>
    <n v="7"/>
  </r>
  <r>
    <x v="3795"/>
    <n v="194593816800"/>
    <n v="12"/>
    <x v="264"/>
    <s v="Tan"/>
    <n v="7.5"/>
  </r>
  <r>
    <x v="3796"/>
    <n v="194593869677"/>
    <n v="1"/>
    <x v="178"/>
    <s v="Black"/>
    <n v="10"/>
  </r>
  <r>
    <x v="3797"/>
    <n v="52574820003"/>
    <n v="1"/>
    <x v="384"/>
    <s v="Red"/>
    <n v="7"/>
  </r>
  <r>
    <x v="3798"/>
    <n v="194593964655"/>
    <n v="12"/>
    <x v="518"/>
    <s v="White"/>
    <n v="6.5"/>
  </r>
  <r>
    <x v="2633"/>
    <n v="52574672343"/>
    <n v="1"/>
    <x v="337"/>
    <s v="Black"/>
    <n v="6"/>
  </r>
  <r>
    <x v="3799"/>
    <n v="52574806427"/>
    <n v="1"/>
    <x v="85"/>
    <s v="Stripe"/>
    <n v="12"/>
  </r>
  <r>
    <x v="3800"/>
    <n v="194593707986"/>
    <n v="1"/>
    <x v="385"/>
    <s v="Taupe"/>
    <n v="9"/>
  </r>
  <r>
    <x v="420"/>
    <n v="52574922783"/>
    <n v="2"/>
    <x v="56"/>
    <s v="Cognac"/>
    <n v="9"/>
  </r>
  <r>
    <x v="3801"/>
    <n v="194593926967"/>
    <n v="2"/>
    <x v="158"/>
    <s v="White"/>
    <n v="7"/>
  </r>
  <r>
    <x v="3802"/>
    <n v="194593900417"/>
    <n v="1"/>
    <x v="310"/>
    <s v="Tan"/>
    <n v="10"/>
  </r>
  <r>
    <x v="1887"/>
    <n v="5.2574149241052502E+22"/>
    <n v="2"/>
    <x v="116"/>
    <s v="Black"/>
    <n v="7.5"/>
  </r>
  <r>
    <x v="2595"/>
    <n v="52574478341"/>
    <n v="1"/>
    <x v="110"/>
    <s v="Olive"/>
    <n v="8.5"/>
  </r>
  <r>
    <x v="1559"/>
    <n v="52574679663"/>
    <n v="1"/>
    <x v="171"/>
    <s v="Chestnut"/>
    <n v="10"/>
  </r>
  <r>
    <x v="3803"/>
    <n v="194593770317"/>
    <n v="1"/>
    <x v="241"/>
    <s v="Mocha"/>
    <n v="6.5"/>
  </r>
  <r>
    <x v="3804"/>
    <n v="52574870848"/>
    <n v="1"/>
    <x v="490"/>
    <s v="Beige"/>
    <n v="9"/>
  </r>
  <r>
    <x v="3805"/>
    <n v="194593842847"/>
    <n v="1"/>
    <x v="347"/>
    <s v="Brown"/>
    <n v="8.5"/>
  </r>
  <r>
    <x v="524"/>
    <n v="194593761858"/>
    <n v="1"/>
    <x v="251"/>
    <s v="Blue"/>
    <n v="7"/>
  </r>
  <r>
    <x v="3806"/>
    <n v="194593770270"/>
    <n v="1"/>
    <x v="241"/>
    <s v="Bone"/>
    <n v="10"/>
  </r>
  <r>
    <x v="3773"/>
    <n v="52574979848"/>
    <n v="1"/>
    <x v="48"/>
    <s v="Snake"/>
    <n v="8.5"/>
  </r>
  <r>
    <x v="3807"/>
    <n v="52574699241"/>
    <n v="1"/>
    <x v="373"/>
    <s v="Grey"/>
    <n v="7.5"/>
  </r>
  <r>
    <x v="3808"/>
    <n v="52574714661"/>
    <n v="1"/>
    <x v="534"/>
    <s v="Black"/>
    <n v="9"/>
  </r>
  <r>
    <x v="665"/>
    <n v="52574682311"/>
    <n v="1"/>
    <x v="316"/>
    <s v="Brown"/>
    <n v="7.5"/>
  </r>
  <r>
    <x v="3809"/>
    <n v="52574699418"/>
    <n v="4"/>
    <x v="373"/>
    <s v="Black"/>
    <n v="12"/>
  </r>
  <r>
    <x v="3810"/>
    <n v="52574699586"/>
    <n v="3"/>
    <x v="373"/>
    <s v="Leopard"/>
    <n v="8"/>
  </r>
  <r>
    <x v="3811"/>
    <n v="52574699579"/>
    <n v="3"/>
    <x v="373"/>
    <s v="Leopard"/>
    <n v="7.5"/>
  </r>
  <r>
    <x v="951"/>
    <n v="52574699593"/>
    <n v="1"/>
    <x v="373"/>
    <s v="Leopard"/>
    <n v="8.5"/>
  </r>
  <r>
    <x v="3812"/>
    <n v="52574976731"/>
    <n v="1"/>
    <x v="529"/>
    <s v="Black"/>
    <n v="7"/>
  </r>
  <r>
    <x v="3813"/>
    <n v="870211004209"/>
    <n v="1"/>
    <x v="4"/>
    <s v="Brown"/>
    <n v="6"/>
  </r>
  <r>
    <x v="3814"/>
    <n v="194593958111"/>
    <n v="1"/>
    <x v="8"/>
    <s v="Brown"/>
    <n v="9.5"/>
  </r>
  <r>
    <x v="3815"/>
    <n v="52574840612"/>
    <n v="3"/>
    <x v="66"/>
    <s v="Tan"/>
    <n v="8"/>
  </r>
  <r>
    <x v="3816"/>
    <n v="52574911893"/>
    <n v="3"/>
    <x v="100"/>
    <s v="Brown"/>
    <n v="9"/>
  </r>
  <r>
    <x v="3817"/>
    <n v="52574699531"/>
    <n v="11"/>
    <x v="373"/>
    <s v="Leopard"/>
    <n v="5.5"/>
  </r>
  <r>
    <x v="3818"/>
    <n v="52574820249"/>
    <n v="0"/>
    <x v="128"/>
    <s v="Black"/>
    <n v="8"/>
  </r>
  <r>
    <x v="2194"/>
    <n v="52574462135"/>
    <n v="1"/>
    <x v="318"/>
    <s v="Grey"/>
    <n v="9"/>
  </r>
  <r>
    <x v="3746"/>
    <n v="194593820777"/>
    <n v="12"/>
    <x v="314"/>
    <s v="Tan"/>
    <n v="8"/>
  </r>
  <r>
    <x v="2966"/>
    <n v="52574912753"/>
    <n v="1"/>
    <x v="129"/>
    <s v="Black"/>
    <n v="8"/>
  </r>
  <r>
    <x v="3383"/>
    <n v="52574699548"/>
    <n v="7"/>
    <x v="373"/>
    <s v="Leopard"/>
    <n v="6"/>
  </r>
  <r>
    <x v="881"/>
    <n v="52574931105"/>
    <n v="1"/>
    <x v="181"/>
    <s v="White"/>
    <n v="7"/>
  </r>
  <r>
    <x v="974"/>
    <n v="194593792234"/>
    <n v="1"/>
    <x v="119"/>
    <s v="Olive"/>
    <n v="8"/>
  </r>
  <r>
    <x v="1155"/>
    <n v="52574907339"/>
    <n v="2"/>
    <x v="301"/>
    <s v="Slate"/>
    <n v="6.5"/>
  </r>
  <r>
    <x v="1513"/>
    <n v="194593910676"/>
    <n v="4"/>
    <x v="191"/>
    <s v="Black"/>
    <n v="9.5"/>
  </r>
  <r>
    <x v="551"/>
    <n v="5.2574438390525696E+21"/>
    <n v="0"/>
    <x v="28"/>
    <s v="Taupe"/>
    <n v="11"/>
  </r>
  <r>
    <x v="3819"/>
    <n v="52574812626"/>
    <n v="1"/>
    <x v="278"/>
    <s v="Black"/>
    <n v="6"/>
  </r>
  <r>
    <x v="3820"/>
    <n v="52574789102"/>
    <n v="1"/>
    <x v="121"/>
    <s v="Grey"/>
    <n v="8.5"/>
  </r>
  <r>
    <x v="3387"/>
    <n v="52574701081"/>
    <n v="1"/>
    <x v="259"/>
    <s v="Burgundy"/>
    <n v="6"/>
  </r>
  <r>
    <x v="3821"/>
    <n v="52574917369"/>
    <n v="12"/>
    <x v="263"/>
    <s v="Tan"/>
    <n v="7.5"/>
  </r>
  <r>
    <x v="225"/>
    <n v="194593926622"/>
    <n v="11"/>
    <x v="158"/>
    <s v="Fuchsia"/>
    <n v="8"/>
  </r>
  <r>
    <x v="3822"/>
    <n v="52574917352"/>
    <n v="12"/>
    <x v="263"/>
    <s v="Tan"/>
    <n v="7"/>
  </r>
  <r>
    <x v="1135"/>
    <n v="194593753334"/>
    <n v="2"/>
    <x v="208"/>
    <s v="Brown"/>
    <n v="10"/>
  </r>
  <r>
    <x v="3823"/>
    <n v="52574962147"/>
    <n v="1"/>
    <x v="481"/>
    <s v="Taupe"/>
    <n v="9"/>
  </r>
  <r>
    <x v="3824"/>
    <n v="52574681031"/>
    <n v="2"/>
    <x v="4"/>
    <s v="Brown"/>
    <n v="11"/>
  </r>
  <r>
    <x v="677"/>
    <n v="52574908343"/>
    <n v="4"/>
    <x v="152"/>
    <s v="Black"/>
    <n v="7.5"/>
  </r>
  <r>
    <x v="433"/>
    <n v="194593910089"/>
    <n v="5"/>
    <x v="249"/>
    <s v="Black"/>
    <n v="10"/>
  </r>
  <r>
    <x v="1017"/>
    <n v="52574498301"/>
    <n v="1"/>
    <x v="280"/>
    <s v="Black"/>
    <n v="6.5"/>
  </r>
  <r>
    <x v="3825"/>
    <n v="194593942332"/>
    <n v="1"/>
    <x v="232"/>
    <s v="Brown"/>
    <n v="6.5"/>
  </r>
  <r>
    <x v="395"/>
    <n v="194593957008"/>
    <n v="4"/>
    <x v="223"/>
    <s v="Black"/>
    <n v="8"/>
  </r>
  <r>
    <x v="3826"/>
    <n v="52574851199"/>
    <n v="1"/>
    <x v="24"/>
    <s v="Black"/>
    <n v="12"/>
  </r>
  <r>
    <x v="3827"/>
    <n v="52574586862"/>
    <n v="1"/>
    <x v="395"/>
    <s v="Cognac"/>
    <n v="6.5"/>
  </r>
  <r>
    <x v="3828"/>
    <n v="52574974935"/>
    <n v="1"/>
    <x v="450"/>
    <s v="Black"/>
    <n v="11"/>
  </r>
  <r>
    <x v="3193"/>
    <n v="194593957220"/>
    <n v="1"/>
    <x v="223"/>
    <s v="Lilac"/>
    <n v="7"/>
  </r>
  <r>
    <x v="3829"/>
    <n v="52574922554"/>
    <n v="3"/>
    <x v="56"/>
    <s v="Black"/>
    <n v="8.5"/>
  </r>
  <r>
    <x v="3830"/>
    <n v="52574831238"/>
    <n v="12"/>
    <x v="520"/>
    <s v="Cream"/>
    <n v="10"/>
  </r>
  <r>
    <x v="1074"/>
    <n v="194593870062"/>
    <n v="1"/>
    <x v="379"/>
    <s v="Black"/>
    <n v="7"/>
  </r>
  <r>
    <x v="3831"/>
    <n v="194593952300"/>
    <n v="1"/>
    <x v="2"/>
    <s v="Black"/>
    <n v="7"/>
  </r>
  <r>
    <x v="570"/>
    <n v="194593917422"/>
    <n v="1"/>
    <x v="246"/>
    <s v="Black"/>
    <n v="10"/>
  </r>
  <r>
    <x v="3832"/>
    <n v="194593629080"/>
    <n v="2"/>
    <x v="323"/>
    <s v="Tan"/>
    <n v="5.5"/>
  </r>
  <r>
    <x v="2692"/>
    <n v="52574806359"/>
    <n v="3"/>
    <x v="85"/>
    <s v="Stripe"/>
    <n v="7.5"/>
  </r>
  <r>
    <x v="3833"/>
    <n v="52574966541"/>
    <n v="1"/>
    <x v="342"/>
    <s v="Black"/>
    <n v="9"/>
  </r>
  <r>
    <x v="3834"/>
    <n v="194593982765"/>
    <n v="1"/>
    <x v="162"/>
    <s v="Coral"/>
    <n v="9"/>
  </r>
  <r>
    <x v="2122"/>
    <n v="52574680720"/>
    <n v="1"/>
    <x v="285"/>
    <s v="Taupe"/>
    <n v="11"/>
  </r>
  <r>
    <x v="2645"/>
    <n v="5.2574222449870203E+22"/>
    <n v="1"/>
    <x v="458"/>
    <s v="Brown"/>
    <n v="7"/>
  </r>
  <r>
    <x v="3835"/>
    <n v="194593989528"/>
    <n v="2"/>
    <x v="183"/>
    <s v="Black"/>
    <n v="8"/>
  </r>
  <r>
    <x v="3836"/>
    <n v="52574893526"/>
    <n v="1"/>
    <x v="398"/>
    <s v="Black"/>
    <n v="12"/>
  </r>
  <r>
    <x v="3384"/>
    <n v="194593942608"/>
    <n v="1"/>
    <x v="232"/>
    <s v="Tan"/>
    <n v="8"/>
  </r>
  <r>
    <x v="2261"/>
    <n v="52574929041"/>
    <n v="9"/>
    <x v="363"/>
    <s v="Red"/>
    <n v="8.5"/>
  </r>
  <r>
    <x v="3837"/>
    <n v="194593755437"/>
    <n v="1"/>
    <x v="6"/>
    <s v="Tan"/>
    <n v="11"/>
  </r>
  <r>
    <x v="6"/>
    <n v="52574970852"/>
    <n v="1"/>
    <x v="5"/>
    <s v="Black"/>
    <n v="10"/>
  </r>
  <r>
    <x v="2094"/>
    <n v="52574814057"/>
    <n v="2"/>
    <x v="328"/>
    <s v="Black"/>
    <n v="8"/>
  </r>
  <r>
    <x v="3838"/>
    <n v="52574856293"/>
    <n v="1"/>
    <x v="236"/>
    <s v="Mint"/>
    <n v="7.5"/>
  </r>
  <r>
    <x v="1545"/>
    <n v="52574652901"/>
    <n v="1"/>
    <x v="407"/>
    <s v="Brown"/>
    <n v="10.5"/>
  </r>
  <r>
    <x v="3839"/>
    <n v="194593755376"/>
    <n v="1"/>
    <x v="6"/>
    <s v="Tan"/>
    <n v="7.5"/>
  </r>
  <r>
    <x v="3840"/>
    <n v="52574930993"/>
    <n v="1"/>
    <x v="181"/>
    <s v="Tan"/>
    <n v="7"/>
  </r>
  <r>
    <x v="3841"/>
    <n v="52574622829"/>
    <n v="12"/>
    <x v="535"/>
    <s v="Red"/>
    <n v="9"/>
  </r>
  <r>
    <x v="3842"/>
    <n v="52574671865"/>
    <n v="2"/>
    <x v="127"/>
    <s v="Navy"/>
    <n v="6"/>
  </r>
  <r>
    <x v="3843"/>
    <n v="52574975567"/>
    <n v="2"/>
    <x v="142"/>
    <s v="Black"/>
    <n v="9"/>
  </r>
  <r>
    <x v="3844"/>
    <n v="194593723900"/>
    <n v="1"/>
    <x v="81"/>
    <s v="White"/>
    <n v="9"/>
  </r>
  <r>
    <x v="687"/>
    <n v="52574921885"/>
    <n v="1"/>
    <x v="299"/>
    <s v="Bone"/>
    <n v="8"/>
  </r>
  <r>
    <x v="3845"/>
    <n v="52574909654"/>
    <n v="1"/>
    <x v="417"/>
    <s v="Tan"/>
    <n v="7"/>
  </r>
  <r>
    <x v="3846"/>
    <n v="194593753532"/>
    <n v="1"/>
    <x v="208"/>
    <s v="Rose"/>
    <n v="9"/>
  </r>
  <r>
    <x v="3847"/>
    <n v="52574804706"/>
    <n v="2"/>
    <x v="313"/>
    <s v="Brown"/>
    <n v="9"/>
  </r>
  <r>
    <x v="3848"/>
    <n v="52574814088"/>
    <n v="2"/>
    <x v="328"/>
    <s v="Black"/>
    <n v="9.5"/>
  </r>
  <r>
    <x v="3849"/>
    <n v="52574700770"/>
    <n v="2"/>
    <x v="259"/>
    <s v="Black"/>
    <n v="7"/>
  </r>
  <r>
    <x v="3850"/>
    <n v="52574701005"/>
    <n v="1"/>
    <x v="259"/>
    <s v="Grey"/>
    <n v="7.5"/>
  </r>
  <r>
    <x v="3850"/>
    <n v="52574701005"/>
    <n v="2"/>
    <x v="259"/>
    <s v="Grey"/>
    <n v="7.5"/>
  </r>
  <r>
    <x v="846"/>
    <n v="52574679298"/>
    <n v="1"/>
    <x v="116"/>
    <s v="Black"/>
    <n v="9"/>
  </r>
  <r>
    <x v="3851"/>
    <n v="52574851410"/>
    <n v="2"/>
    <x v="24"/>
    <s v="White"/>
    <n v="12"/>
  </r>
  <r>
    <x v="463"/>
    <n v="52574700817"/>
    <n v="1"/>
    <x v="259"/>
    <s v="Black"/>
    <n v="9"/>
  </r>
  <r>
    <x v="1745"/>
    <n v="52574681383"/>
    <n v="2"/>
    <x v="70"/>
    <s v="Brown"/>
    <n v="8.5"/>
  </r>
  <r>
    <x v="3852"/>
    <n v="194593755345"/>
    <n v="1"/>
    <x v="6"/>
    <s v="Tan"/>
    <n v="6"/>
  </r>
  <r>
    <x v="3853"/>
    <n v="194593943773"/>
    <n v="1"/>
    <x v="65"/>
    <s v="Brown"/>
    <n v="6.5"/>
  </r>
  <r>
    <x v="3854"/>
    <n v="194593839786"/>
    <n v="9"/>
    <x v="172"/>
    <s v="Pink"/>
    <n v="9"/>
  </r>
  <r>
    <x v="3855"/>
    <n v="194593895218"/>
    <n v="11"/>
    <x v="257"/>
    <s v="Patent/Red"/>
    <n v="8"/>
  </r>
  <r>
    <x v="3856"/>
    <n v="52574996951"/>
    <n v="2"/>
    <x v="71"/>
    <s v="Black"/>
    <n v="6"/>
  </r>
  <r>
    <x v="3857"/>
    <n v="52574463972"/>
    <n v="1"/>
    <x v="476"/>
    <s v="Brown"/>
    <n v="9.5"/>
  </r>
  <r>
    <x v="412"/>
    <n v="52574422290"/>
    <n v="7"/>
    <x v="242"/>
    <s v="Black"/>
    <n v="9"/>
  </r>
  <r>
    <x v="3858"/>
    <n v="194593989542"/>
    <n v="1"/>
    <x v="183"/>
    <s v="Black"/>
    <n v="9"/>
  </r>
  <r>
    <x v="3859"/>
    <n v="194593596597"/>
    <n v="1"/>
    <x v="279"/>
    <s v="Gold"/>
    <n v="7.5"/>
  </r>
  <r>
    <x v="3860"/>
    <n v="194593821842"/>
    <n v="1"/>
    <x v="64"/>
    <s v="Red"/>
    <n v="6.5"/>
  </r>
  <r>
    <x v="3861"/>
    <n v="52574464009"/>
    <n v="1"/>
    <x v="476"/>
    <s v="Brown"/>
    <n v="11"/>
  </r>
  <r>
    <x v="3862"/>
    <n v="52574998474"/>
    <n v="1"/>
    <x v="165"/>
    <s v="Red"/>
    <n v="11"/>
  </r>
  <r>
    <x v="3863"/>
    <n v="194593895454"/>
    <n v="1"/>
    <x v="257"/>
    <s v="White"/>
    <n v="8"/>
  </r>
  <r>
    <x v="3864"/>
    <n v="52574804898"/>
    <n v="4"/>
    <x v="313"/>
    <s v="Purple"/>
    <n v="7.5"/>
  </r>
  <r>
    <x v="3865"/>
    <n v="194593991521"/>
    <n v="1"/>
    <x v="468"/>
    <s v="Brown"/>
    <n v="6"/>
  </r>
  <r>
    <x v="3866"/>
    <n v="52574921731"/>
    <n v="2"/>
    <x v="299"/>
    <s v="Black"/>
    <n v="6"/>
  </r>
  <r>
    <x v="2737"/>
    <n v="5.2574222548870197E+22"/>
    <n v="2"/>
    <x v="29"/>
    <s v="Brown"/>
    <n v="7"/>
  </r>
  <r>
    <x v="3867"/>
    <n v="52574879711"/>
    <n v="6"/>
    <x v="1"/>
    <s v="Cognac"/>
    <n v="13"/>
  </r>
  <r>
    <x v="3868"/>
    <n v="194593821880"/>
    <n v="1"/>
    <x v="64"/>
    <s v="Red"/>
    <n v="8.5"/>
  </r>
  <r>
    <x v="3413"/>
    <n v="52574709094"/>
    <n v="2"/>
    <x v="109"/>
    <s v="Pink"/>
    <n v="8"/>
  </r>
  <r>
    <x v="3228"/>
    <n v="194593955561"/>
    <n v="1"/>
    <x v="123"/>
    <s v="Black"/>
    <n v="8"/>
  </r>
  <r>
    <x v="2372"/>
    <n v="52574806366"/>
    <n v="2"/>
    <x v="85"/>
    <s v="Stripe"/>
    <n v="8"/>
  </r>
  <r>
    <x v="939"/>
    <n v="5.2574217179052498E+22"/>
    <n v="2"/>
    <x v="70"/>
    <s v="Black"/>
    <n v="10"/>
  </r>
  <r>
    <x v="3869"/>
    <n v="194593972254"/>
    <n v="11"/>
    <x v="427"/>
    <s v="Mocha"/>
    <n v="9"/>
  </r>
  <r>
    <x v="1699"/>
    <n v="52574975147"/>
    <n v="1"/>
    <x v="72"/>
    <s v="Black"/>
    <n v="10"/>
  </r>
  <r>
    <x v="3870"/>
    <n v="194593942738"/>
    <n v="1"/>
    <x v="232"/>
    <s v="White"/>
    <n v="8.5"/>
  </r>
  <r>
    <x v="367"/>
    <n v="52574861525"/>
    <n v="1"/>
    <x v="25"/>
    <s v="Grey"/>
    <n v="11"/>
  </r>
  <r>
    <x v="2581"/>
    <n v="194593923386"/>
    <n v="1"/>
    <x v="106"/>
    <s v="Black"/>
    <n v="8"/>
  </r>
  <r>
    <x v="3871"/>
    <n v="194593621725"/>
    <n v="1"/>
    <x v="471"/>
    <s v="Black"/>
    <n v="11"/>
  </r>
  <r>
    <x v="3872"/>
    <n v="52574966497"/>
    <n v="1"/>
    <x v="342"/>
    <s v="Black"/>
    <n v="6.5"/>
  </r>
  <r>
    <x v="3873"/>
    <n v="52574422351"/>
    <n v="1"/>
    <x v="242"/>
    <s v="Brown"/>
    <n v="6.5"/>
  </r>
  <r>
    <x v="3874"/>
    <n v="194593792029"/>
    <n v="1"/>
    <x v="119"/>
    <s v="Brown"/>
    <n v="8.5"/>
  </r>
  <r>
    <x v="3875"/>
    <n v="194593947443"/>
    <n v="1"/>
    <x v="199"/>
    <s v="Black"/>
    <n v="10"/>
  </r>
  <r>
    <x v="1013"/>
    <n v="52574813326"/>
    <n v="3"/>
    <x v="22"/>
    <s v="Leopard"/>
    <n v="8"/>
  </r>
  <r>
    <x v="3876"/>
    <n v="870211007262"/>
    <n v="2"/>
    <x v="458"/>
    <s v="Taupe"/>
    <n v="7.5"/>
  </r>
  <r>
    <x v="3877"/>
    <n v="52574918151"/>
    <n v="12"/>
    <x v="92"/>
    <s v="Cognac"/>
    <n v="8.5"/>
  </r>
  <r>
    <x v="576"/>
    <n v="52574965889"/>
    <n v="1"/>
    <x v="290"/>
    <s v="Red"/>
    <n v="9"/>
  </r>
  <r>
    <x v="3878"/>
    <n v="194593763456"/>
    <n v="0"/>
    <x v="195"/>
    <s v="Tan"/>
    <n v="10"/>
  </r>
  <r>
    <x v="3879"/>
    <n v="194593763333"/>
    <n v="1"/>
    <x v="195"/>
    <s v="Purple"/>
    <n v="9.5"/>
  </r>
  <r>
    <x v="3880"/>
    <n v="194593836457"/>
    <n v="12"/>
    <x v="258"/>
    <s v="Tan"/>
    <n v="6"/>
  </r>
  <r>
    <x v="1853"/>
    <n v="52574461862"/>
    <n v="1"/>
    <x v="318"/>
    <s v="Black"/>
    <n v="9"/>
  </r>
  <r>
    <x v="3881"/>
    <n v="52574971262"/>
    <n v="1"/>
    <x v="82"/>
    <s v="Black"/>
    <n v="8.5"/>
  </r>
  <r>
    <x v="3882"/>
    <n v="52574813364"/>
    <n v="2"/>
    <x v="22"/>
    <s v="Leopard"/>
    <n v="10"/>
  </r>
  <r>
    <x v="3883"/>
    <n v="52574813296"/>
    <n v="1"/>
    <x v="22"/>
    <s v="Leopard"/>
    <n v="6.5"/>
  </r>
  <r>
    <x v="2897"/>
    <n v="52574478020"/>
    <n v="2"/>
    <x v="110"/>
    <s v="Black"/>
    <n v="9"/>
  </r>
  <r>
    <x v="3364"/>
    <n v="870211006913"/>
    <n v="3"/>
    <x v="29"/>
    <s v="Black"/>
    <n v="7"/>
  </r>
  <r>
    <x v="3622"/>
    <n v="5.2574222456870203E+22"/>
    <n v="1"/>
    <x v="458"/>
    <s v="Brown"/>
    <n v="7.5"/>
  </r>
  <r>
    <x v="3884"/>
    <n v="194593947467"/>
    <n v="2"/>
    <x v="199"/>
    <s v="Black"/>
    <n v="12"/>
  </r>
  <r>
    <x v="1956"/>
    <n v="194593766532"/>
    <n v="1"/>
    <x v="33"/>
    <s v="Off White"/>
    <n v="10"/>
  </r>
  <r>
    <x v="3885"/>
    <n v="52574692778"/>
    <n v="6"/>
    <x v="216"/>
    <s v="Brown"/>
    <n v="8.5"/>
  </r>
  <r>
    <x v="3886"/>
    <n v="52574692761"/>
    <n v="2"/>
    <x v="216"/>
    <s v="Brown"/>
    <n v="8"/>
  </r>
  <r>
    <x v="3887"/>
    <n v="52574820829"/>
    <n v="1"/>
    <x v="151"/>
    <s v="Grey"/>
    <n v="9.5"/>
  </r>
  <r>
    <x v="363"/>
    <n v="52574709179"/>
    <n v="3"/>
    <x v="109"/>
    <s v="Black"/>
    <n v="10"/>
  </r>
  <r>
    <x v="3885"/>
    <n v="52574692778"/>
    <n v="3"/>
    <x v="216"/>
    <s v="Brown"/>
    <n v="8.5"/>
  </r>
  <r>
    <x v="3888"/>
    <n v="52574692631"/>
    <n v="2"/>
    <x v="216"/>
    <s v="Black"/>
    <n v="7"/>
  </r>
  <r>
    <x v="3889"/>
    <n v="52574613063"/>
    <n v="3"/>
    <x v="47"/>
    <s v="Black"/>
    <n v="7.5"/>
  </r>
  <r>
    <x v="3890"/>
    <n v="194593968165"/>
    <n v="1"/>
    <x v="439"/>
    <s v="Taupe"/>
    <n v="8"/>
  </r>
  <r>
    <x v="3891"/>
    <n v="194593747210"/>
    <n v="10"/>
    <x v="452"/>
    <s v="Black"/>
    <n v="6.5"/>
  </r>
  <r>
    <x v="3562"/>
    <n v="52574840339"/>
    <n v="12"/>
    <x v="66"/>
    <s v="Animal"/>
    <n v="8"/>
  </r>
  <r>
    <x v="3892"/>
    <n v="194593719750"/>
    <n v="1"/>
    <x v="475"/>
    <s v="Pink"/>
    <n v="11"/>
  </r>
  <r>
    <x v="3893"/>
    <n v="52574965131"/>
    <n v="1"/>
    <x v="79"/>
    <s v="Tan"/>
    <n v="10"/>
  </r>
  <r>
    <x v="3894"/>
    <n v="194593980181"/>
    <n v="1"/>
    <x v="193"/>
    <s v="Sage"/>
    <n v="6"/>
  </r>
  <r>
    <x v="3895"/>
    <n v="194593575684"/>
    <n v="12"/>
    <x v="139"/>
    <s v="Off White"/>
    <n v="6"/>
  </r>
  <r>
    <x v="2068"/>
    <n v="52574970869"/>
    <n v="1"/>
    <x v="5"/>
    <s v="Black"/>
    <n v="11"/>
  </r>
  <r>
    <x v="3896"/>
    <n v="194593957015"/>
    <n v="1"/>
    <x v="223"/>
    <s v="Black"/>
    <n v="8.5"/>
  </r>
  <r>
    <x v="3897"/>
    <n v="52574995916"/>
    <n v="1"/>
    <x v="143"/>
    <s v="Black"/>
    <n v="9"/>
  </r>
  <r>
    <x v="3898"/>
    <n v="194593894822"/>
    <n v="2"/>
    <x v="257"/>
    <s v="Black"/>
    <n v="6.5"/>
  </r>
  <r>
    <x v="580"/>
    <n v="52574996074"/>
    <n v="1"/>
    <x v="143"/>
    <s v="Brown"/>
    <n v="6"/>
  </r>
  <r>
    <x v="3503"/>
    <n v="52574998344"/>
    <n v="1"/>
    <x v="165"/>
    <s v="Chocolate"/>
    <n v="9.5"/>
  </r>
  <r>
    <x v="2729"/>
    <n v="194593816459"/>
    <n v="12"/>
    <x v="264"/>
    <s v="Black"/>
    <n v="8"/>
  </r>
  <r>
    <x v="554"/>
    <n v="194593941779"/>
    <n v="12"/>
    <x v="230"/>
    <s v="Black"/>
    <n v="8.5"/>
  </r>
  <r>
    <x v="3899"/>
    <n v="194593596825"/>
    <n v="12"/>
    <x v="279"/>
    <s v="Purple"/>
    <n v="7"/>
  </r>
  <r>
    <x v="1815"/>
    <n v="194593786509"/>
    <n v="3"/>
    <x v="18"/>
    <s v="Pink"/>
    <n v="7.5"/>
  </r>
  <r>
    <x v="3900"/>
    <n v="52574795653"/>
    <n v="4"/>
    <x v="371"/>
    <s v="Black"/>
    <n v="11"/>
  </r>
  <r>
    <x v="3901"/>
    <n v="52574814187"/>
    <n v="1"/>
    <x v="328"/>
    <s v="Blush"/>
    <n v="9"/>
  </r>
  <r>
    <x v="3902"/>
    <n v="52574814149"/>
    <n v="1"/>
    <x v="328"/>
    <s v="Blush"/>
    <n v="7"/>
  </r>
  <r>
    <x v="3903"/>
    <n v="52574814279"/>
    <n v="1"/>
    <x v="328"/>
    <s v="Grey"/>
    <n v="8"/>
  </r>
  <r>
    <x v="1601"/>
    <n v="52574422269"/>
    <n v="2"/>
    <x v="242"/>
    <s v="Black"/>
    <n v="7.5"/>
  </r>
  <r>
    <x v="447"/>
    <n v="870211004230"/>
    <n v="0"/>
    <x v="4"/>
    <s v="Brown"/>
    <n v="8"/>
  </r>
  <r>
    <x v="3904"/>
    <n v="194593912229"/>
    <n v="3"/>
    <x v="130"/>
    <s v="Black"/>
    <n v="9"/>
  </r>
  <r>
    <x v="2883"/>
    <n v="5.2574217650870199E+22"/>
    <n v="3"/>
    <x v="309"/>
    <s v="Black"/>
    <n v="9.5"/>
  </r>
  <r>
    <x v="2499"/>
    <n v="52574983920"/>
    <n v="1"/>
    <x v="179"/>
    <s v="Black"/>
    <n v="9"/>
  </r>
  <r>
    <x v="3063"/>
    <n v="52574917574"/>
    <n v="1"/>
    <x v="270"/>
    <s v="Black"/>
    <n v="7"/>
  </r>
  <r>
    <x v="3905"/>
    <n v="194593982666"/>
    <n v="1"/>
    <x v="162"/>
    <s v="Bone"/>
    <n v="10"/>
  </r>
  <r>
    <x v="3906"/>
    <n v="194593752283"/>
    <n v="1"/>
    <x v="153"/>
    <s v="Purple"/>
    <n v="7"/>
  </r>
  <r>
    <x v="3561"/>
    <n v="52574806274"/>
    <n v="2"/>
    <x v="85"/>
    <s v="Brown"/>
    <n v="9"/>
  </r>
  <r>
    <x v="3907"/>
    <n v="52574478358"/>
    <n v="2"/>
    <x v="110"/>
    <s v="Olive"/>
    <n v="9"/>
  </r>
  <r>
    <x v="3908"/>
    <n v="194593821965"/>
    <n v="1"/>
    <x v="64"/>
    <s v="Tan"/>
    <n v="7"/>
  </r>
  <r>
    <x v="3909"/>
    <n v="194593954953"/>
    <n v="1"/>
    <x v="302"/>
    <s v="Black"/>
    <n v="7.5"/>
  </r>
  <r>
    <x v="1887"/>
    <n v="5.2574149241052502E+22"/>
    <n v="0"/>
    <x v="116"/>
    <s v="Black"/>
    <n v="7.5"/>
  </r>
  <r>
    <x v="3910"/>
    <n v="52574917628"/>
    <n v="1"/>
    <x v="270"/>
    <s v="Black"/>
    <n v="9.5"/>
  </r>
  <r>
    <x v="3861"/>
    <n v="52574464009"/>
    <n v="0"/>
    <x v="476"/>
    <s v="Brown"/>
    <n v="11"/>
  </r>
  <r>
    <x v="3911"/>
    <n v="194593763951"/>
    <n v="1"/>
    <x v="122"/>
    <s v="Black"/>
    <n v="7.5"/>
  </r>
  <r>
    <x v="3912"/>
    <n v="194593912540"/>
    <n v="5"/>
    <x v="130"/>
    <s v="Red"/>
    <n v="7"/>
  </r>
  <r>
    <x v="173"/>
    <n v="52574809596"/>
    <n v="4"/>
    <x v="88"/>
    <s v="Black"/>
    <n v="8.5"/>
  </r>
  <r>
    <x v="3913"/>
    <n v="194593982864"/>
    <n v="12"/>
    <x v="162"/>
    <s v="Taupe"/>
    <n v="8"/>
  </r>
  <r>
    <x v="1624"/>
    <n v="194593596962"/>
    <n v="8"/>
    <x v="279"/>
    <s v="Red"/>
    <n v="8"/>
  </r>
  <r>
    <x v="994"/>
    <n v="194593737761"/>
    <n v="1"/>
    <x v="91"/>
    <s v="Brown"/>
    <n v="7"/>
  </r>
  <r>
    <x v="3914"/>
    <n v="52574970777"/>
    <n v="1"/>
    <x v="5"/>
    <s v="Black"/>
    <n v="6"/>
  </r>
  <r>
    <x v="3915"/>
    <n v="52574461923"/>
    <n v="2"/>
    <x v="318"/>
    <s v="Blue"/>
    <n v="7.5"/>
  </r>
  <r>
    <x v="1818"/>
    <n v="52574942323"/>
    <n v="4"/>
    <x v="36"/>
    <s v="Black"/>
    <n v="8"/>
  </r>
  <r>
    <x v="2783"/>
    <n v="52574422603"/>
    <n v="1"/>
    <x v="242"/>
    <s v="Wine"/>
    <n v="8"/>
  </r>
  <r>
    <x v="3916"/>
    <n v="52574422337"/>
    <n v="1"/>
    <x v="242"/>
    <s v="Brown"/>
    <n v="5.5"/>
  </r>
  <r>
    <x v="996"/>
    <n v="52574900958"/>
    <n v="1"/>
    <x v="231"/>
    <s v="Grey"/>
    <n v="10"/>
  </r>
  <r>
    <x v="3917"/>
    <n v="194593974104"/>
    <n v="1"/>
    <x v="248"/>
    <s v="White"/>
    <n v="8"/>
  </r>
  <r>
    <x v="84"/>
    <n v="52574975116"/>
    <n v="2"/>
    <x v="72"/>
    <s v="Black"/>
    <n v="8.5"/>
  </r>
  <r>
    <x v="3918"/>
    <n v="194593596948"/>
    <n v="2"/>
    <x v="279"/>
    <s v="Red"/>
    <n v="7"/>
  </r>
  <r>
    <x v="3919"/>
    <n v="194593739314"/>
    <n v="2"/>
    <x v="429"/>
    <s v="Blue"/>
    <n v="7.5"/>
  </r>
  <r>
    <x v="3920"/>
    <n v="52574812442"/>
    <n v="2"/>
    <x v="174"/>
    <s v="Blush"/>
    <n v="6"/>
  </r>
  <r>
    <x v="3921"/>
    <n v="194593732513"/>
    <n v="1"/>
    <x v="397"/>
    <s v="White"/>
    <n v="8"/>
  </r>
  <r>
    <x v="1143"/>
    <n v="194593766426"/>
    <n v="1"/>
    <x v="33"/>
    <s v="Olive"/>
    <n v="10"/>
  </r>
  <r>
    <x v="1142"/>
    <n v="194593867376"/>
    <n v="0"/>
    <x v="321"/>
    <s v="Stripe"/>
    <n v="8"/>
  </r>
  <r>
    <x v="3922"/>
    <n v="194593895461"/>
    <n v="2"/>
    <x v="257"/>
    <s v="White"/>
    <n v="8.5"/>
  </r>
  <r>
    <x v="3923"/>
    <n v="194593968035"/>
    <n v="8"/>
    <x v="439"/>
    <s v="Ivory"/>
    <n v="7.5"/>
  </r>
  <r>
    <x v="3924"/>
    <n v="194593968073"/>
    <n v="2"/>
    <x v="439"/>
    <s v="Ivory"/>
    <n v="9.5"/>
  </r>
  <r>
    <x v="3925"/>
    <n v="194593894884"/>
    <n v="1"/>
    <x v="257"/>
    <s v="Black"/>
    <n v="9.5"/>
  </r>
  <r>
    <x v="3393"/>
    <n v="194593839632"/>
    <n v="1"/>
    <x v="172"/>
    <s v="Nude"/>
    <n v="7.5"/>
  </r>
  <r>
    <x v="3926"/>
    <n v="194593595675"/>
    <n v="1"/>
    <x v="501"/>
    <s v="Tan"/>
    <n v="9.5"/>
  </r>
  <r>
    <x v="3927"/>
    <n v="52574906776"/>
    <n v="4"/>
    <x v="144"/>
    <s v="Taupe"/>
    <n v="6"/>
  </r>
  <r>
    <x v="3892"/>
    <n v="194593719750"/>
    <n v="2"/>
    <x v="475"/>
    <s v="Pink"/>
    <n v="11"/>
  </r>
  <r>
    <x v="1322"/>
    <n v="52574851151"/>
    <n v="12"/>
    <x v="24"/>
    <s v="Black"/>
    <n v="9"/>
  </r>
  <r>
    <x v="2506"/>
    <n v="194593839625"/>
    <n v="1"/>
    <x v="172"/>
    <s v="Nude"/>
    <n v="7"/>
  </r>
  <r>
    <x v="2506"/>
    <n v="194593839625"/>
    <n v="12"/>
    <x v="172"/>
    <s v="Nude"/>
    <n v="7"/>
  </r>
  <r>
    <x v="3928"/>
    <n v="52574960617"/>
    <n v="1"/>
    <x v="536"/>
    <s v="Cognac"/>
    <n v="9.5"/>
  </r>
  <r>
    <x v="1543"/>
    <n v="52574820485"/>
    <n v="0"/>
    <x v="128"/>
    <s v="Leopard"/>
    <n v="9"/>
  </r>
  <r>
    <x v="3929"/>
    <n v="194593987449"/>
    <n v="1"/>
    <x v="396"/>
    <s v="Green"/>
    <n v="6"/>
  </r>
  <r>
    <x v="3930"/>
    <n v="52574851106"/>
    <n v="12"/>
    <x v="24"/>
    <s v="Black"/>
    <n v="6.5"/>
  </r>
  <r>
    <x v="2430"/>
    <n v="52574613384"/>
    <n v="1"/>
    <x v="47"/>
    <s v="Blue"/>
    <n v="7"/>
  </r>
  <r>
    <x v="3922"/>
    <n v="194593895461"/>
    <n v="1"/>
    <x v="257"/>
    <s v="White"/>
    <n v="8.5"/>
  </r>
  <r>
    <x v="3931"/>
    <n v="52574498912"/>
    <n v="1"/>
    <x v="280"/>
    <s v="White"/>
    <n v="10"/>
  </r>
  <r>
    <x v="3136"/>
    <n v="52574901023"/>
    <n v="1"/>
    <x v="231"/>
    <s v="Tan"/>
    <n v="11"/>
  </r>
  <r>
    <x v="3932"/>
    <n v="194593732001"/>
    <n v="1"/>
    <x v="361"/>
    <s v="Orange"/>
    <n v="10"/>
  </r>
  <r>
    <x v="128"/>
    <n v="194593983861"/>
    <n v="1"/>
    <x v="102"/>
    <s v="Brown"/>
    <n v="10"/>
  </r>
  <r>
    <x v="3933"/>
    <n v="52574998313"/>
    <n v="3"/>
    <x v="165"/>
    <s v="Chocolate"/>
    <n v="8"/>
  </r>
  <r>
    <x v="940"/>
    <n v="194593766365"/>
    <n v="1"/>
    <x v="33"/>
    <s v="Olive"/>
    <n v="7"/>
  </r>
  <r>
    <x v="3934"/>
    <n v="194593980327"/>
    <n v="1"/>
    <x v="193"/>
    <s v="Sand"/>
    <n v="7"/>
  </r>
  <r>
    <x v="3935"/>
    <n v="194593895102"/>
    <n v="1"/>
    <x v="257"/>
    <s v="Patent/Black"/>
    <n v="8.5"/>
  </r>
  <r>
    <x v="3746"/>
    <n v="194593820777"/>
    <n v="2"/>
    <x v="314"/>
    <s v="Tan"/>
    <n v="8"/>
  </r>
  <r>
    <x v="3936"/>
    <n v="194593950368"/>
    <n v="1"/>
    <x v="262"/>
    <s v="Ivory"/>
    <n v="6"/>
  </r>
  <r>
    <x v="3937"/>
    <n v="194593835375"/>
    <n v="3"/>
    <x v="271"/>
    <s v="Blue"/>
    <n v="6"/>
  </r>
  <r>
    <x v="3938"/>
    <n v="194593895089"/>
    <n v="1"/>
    <x v="257"/>
    <s v="Patent/Black"/>
    <n v="7.5"/>
  </r>
  <r>
    <x v="3939"/>
    <n v="194593952270"/>
    <n v="3"/>
    <x v="2"/>
    <s v="Black"/>
    <n v="5.5"/>
  </r>
  <r>
    <x v="1662"/>
    <n v="52574982930"/>
    <n v="11"/>
    <x v="298"/>
    <s v="Black"/>
    <n v="9"/>
  </r>
  <r>
    <x v="9"/>
    <n v="194593957961"/>
    <n v="2"/>
    <x v="8"/>
    <s v="Black"/>
    <n v="8"/>
  </r>
  <r>
    <x v="3111"/>
    <n v="194593940178"/>
    <n v="1"/>
    <x v="201"/>
    <s v="Clear"/>
    <n v="6.5"/>
  </r>
  <r>
    <x v="3940"/>
    <n v="52574961263"/>
    <n v="3"/>
    <x v="20"/>
    <s v="Black"/>
    <n v="9"/>
  </r>
  <r>
    <x v="3941"/>
    <n v="52574851304"/>
    <n v="1"/>
    <x v="24"/>
    <s v="Pink"/>
    <n v="12"/>
  </r>
  <r>
    <x v="312"/>
    <n v="194593980006"/>
    <n v="1"/>
    <x v="193"/>
    <s v="Black"/>
    <n v="9"/>
  </r>
  <r>
    <x v="3915"/>
    <n v="52574461923"/>
    <n v="2"/>
    <x v="318"/>
    <s v="Blue"/>
    <n v="7.5"/>
  </r>
  <r>
    <x v="1278"/>
    <n v="52574672381"/>
    <n v="3"/>
    <x v="337"/>
    <s v="Black"/>
    <n v="8.5"/>
  </r>
  <r>
    <x v="3942"/>
    <n v="52574864625"/>
    <n v="1"/>
    <x v="288"/>
    <s v="Black"/>
    <n v="6"/>
  </r>
  <r>
    <x v="1381"/>
    <n v="52574613490"/>
    <n v="2"/>
    <x v="47"/>
    <s v="Red"/>
    <n v="7"/>
  </r>
  <r>
    <x v="3943"/>
    <n v="194593923881"/>
    <n v="1"/>
    <x v="106"/>
    <s v="Taupe"/>
    <n v="9"/>
  </r>
  <r>
    <x v="1545"/>
    <n v="52574652901"/>
    <n v="0"/>
    <x v="407"/>
    <s v="Brown"/>
    <n v="10.5"/>
  </r>
  <r>
    <x v="3944"/>
    <n v="52574933659"/>
    <n v="3"/>
    <x v="332"/>
    <s v="Snake"/>
    <n v="8"/>
  </r>
  <r>
    <x v="2849"/>
    <n v="52574975321"/>
    <n v="1"/>
    <x v="283"/>
    <s v="Black"/>
    <n v="8"/>
  </r>
  <r>
    <x v="3904"/>
    <n v="194593912229"/>
    <n v="2"/>
    <x v="130"/>
    <s v="Black"/>
    <n v="9"/>
  </r>
  <r>
    <x v="928"/>
    <n v="194593579576"/>
    <n v="1"/>
    <x v="368"/>
    <s v="Black"/>
    <n v="8.5"/>
  </r>
  <r>
    <x v="3945"/>
    <n v="52574821031"/>
    <n v="3"/>
    <x v="151"/>
    <s v="Red"/>
    <n v="9"/>
  </r>
  <r>
    <x v="3736"/>
    <n v="194593947061"/>
    <n v="2"/>
    <x v="217"/>
    <s v="Grey"/>
    <n v="9"/>
  </r>
  <r>
    <x v="1853"/>
    <n v="52574461862"/>
    <n v="1"/>
    <x v="318"/>
    <s v="Black"/>
    <n v="9"/>
  </r>
  <r>
    <x v="3946"/>
    <n v="52574945836"/>
    <n v="1"/>
    <x v="31"/>
    <s v="Black"/>
    <n v="7.5"/>
  </r>
  <r>
    <x v="3947"/>
    <n v="194593784178"/>
    <n v="1"/>
    <x v="114"/>
    <s v="Red"/>
    <n v="6.5"/>
  </r>
  <r>
    <x v="2627"/>
    <n v="52574812336"/>
    <n v="1"/>
    <x v="174"/>
    <s v="Beige"/>
    <n v="10"/>
  </r>
  <r>
    <x v="168"/>
    <n v="52574671933"/>
    <n v="1"/>
    <x v="127"/>
    <s v="Navy"/>
    <n v="10"/>
  </r>
  <r>
    <x v="3948"/>
    <n v="52574844399"/>
    <n v="2"/>
    <x v="287"/>
    <s v="Navy"/>
    <n v="6.5"/>
  </r>
  <r>
    <x v="1351"/>
    <n v="194593739208"/>
    <n v="1"/>
    <x v="429"/>
    <s v="Black"/>
    <n v="7.5"/>
  </r>
  <r>
    <x v="2294"/>
    <n v="194593750272"/>
    <n v="6"/>
    <x v="474"/>
    <s v="Denim"/>
    <n v="12"/>
  </r>
  <r>
    <x v="3949"/>
    <n v="194593946255"/>
    <n v="1"/>
    <x v="423"/>
    <s v="Black"/>
    <n v="11"/>
  </r>
  <r>
    <x v="3547"/>
    <n v="194593783805"/>
    <n v="2"/>
    <x v="114"/>
    <s v="Natural"/>
    <n v="10"/>
  </r>
  <r>
    <x v="3950"/>
    <n v="194593783966"/>
    <n v="1"/>
    <x v="114"/>
    <s v="Patent/Black"/>
    <n v="7"/>
  </r>
  <r>
    <x v="3951"/>
    <n v="194593912939"/>
    <n v="10"/>
    <x v="228"/>
    <s v="Blue"/>
    <n v="8.5"/>
  </r>
  <r>
    <x v="3952"/>
    <n v="194593596443"/>
    <n v="12"/>
    <x v="279"/>
    <s v="Black"/>
    <n v="6"/>
  </r>
  <r>
    <x v="412"/>
    <n v="52574422290"/>
    <n v="1"/>
    <x v="242"/>
    <s v="Black"/>
    <n v="9"/>
  </r>
  <r>
    <x v="3474"/>
    <n v="194593750241"/>
    <n v="1"/>
    <x v="474"/>
    <s v="Denim"/>
    <n v="9.5"/>
  </r>
  <r>
    <x v="3953"/>
    <n v="52574966268"/>
    <n v="4"/>
    <x v="260"/>
    <s v="Red"/>
    <n v="6"/>
  </r>
  <r>
    <x v="3954"/>
    <n v="194593839595"/>
    <n v="1"/>
    <x v="172"/>
    <s v="Nude"/>
    <n v="5.5"/>
  </r>
  <r>
    <x v="3786"/>
    <n v="194593779136"/>
    <n v="1"/>
    <x v="83"/>
    <s v="Green"/>
    <n v="7.5"/>
  </r>
  <r>
    <x v="3955"/>
    <n v="194593980402"/>
    <n v="1"/>
    <x v="193"/>
    <s v="Sand"/>
    <n v="12"/>
  </r>
  <r>
    <x v="3956"/>
    <n v="52574966749"/>
    <n v="2"/>
    <x v="342"/>
    <s v="Tan"/>
    <n v="8"/>
  </r>
  <r>
    <x v="270"/>
    <n v="52574961003"/>
    <n v="1"/>
    <x v="132"/>
    <s v="Green"/>
    <n v="7"/>
  </r>
  <r>
    <x v="3957"/>
    <n v="52574680706"/>
    <n v="3"/>
    <x v="285"/>
    <s v="Taupe"/>
    <n v="9"/>
  </r>
  <r>
    <x v="3958"/>
    <n v="52574462203"/>
    <n v="2"/>
    <x v="318"/>
    <s v="Rose Gold"/>
    <n v="8"/>
  </r>
  <r>
    <x v="3959"/>
    <n v="194593756830"/>
    <n v="2"/>
    <x v="456"/>
    <s v="White"/>
    <n v="9"/>
  </r>
  <r>
    <x v="3960"/>
    <n v="194593764200"/>
    <n v="1"/>
    <x v="122"/>
    <s v="Silver"/>
    <n v="9"/>
  </r>
  <r>
    <x v="2100"/>
    <n v="52574477979"/>
    <n v="12"/>
    <x v="110"/>
    <s v="Black"/>
    <n v="6"/>
  </r>
  <r>
    <x v="2300"/>
    <n v="194593900363"/>
    <n v="1"/>
    <x v="310"/>
    <s v="Tan"/>
    <n v="7.5"/>
  </r>
  <r>
    <x v="3961"/>
    <n v="194593755079"/>
    <n v="12"/>
    <x v="6"/>
    <s v="Black"/>
    <n v="9"/>
  </r>
  <r>
    <x v="3962"/>
    <n v="52574997101"/>
    <n v="12"/>
    <x v="71"/>
    <s v="Brown"/>
    <n v="8"/>
  </r>
  <r>
    <x v="976"/>
    <n v="52574917611"/>
    <n v="1"/>
    <x v="270"/>
    <s v="Black"/>
    <n v="9"/>
  </r>
  <r>
    <x v="475"/>
    <n v="52574809589"/>
    <n v="2"/>
    <x v="88"/>
    <s v="Black"/>
    <n v="8"/>
  </r>
  <r>
    <x v="3963"/>
    <n v="194593947672"/>
    <n v="12"/>
    <x v="199"/>
    <s v="Lavender"/>
    <n v="9.5"/>
  </r>
  <r>
    <x v="1744"/>
    <n v="194593972322"/>
    <n v="1"/>
    <x v="427"/>
    <s v="Pink"/>
    <n v="9"/>
  </r>
  <r>
    <x v="3964"/>
    <n v="194593760257"/>
    <n v="1"/>
    <x v="218"/>
    <s v="White"/>
    <n v="9.5"/>
  </r>
  <r>
    <x v="3965"/>
    <n v="194593621718"/>
    <n v="2"/>
    <x v="471"/>
    <s v="Black"/>
    <n v="10"/>
  </r>
  <r>
    <x v="764"/>
    <n v="194593786707"/>
    <n v="1"/>
    <x v="340"/>
    <s v="Black"/>
    <n v="6.5"/>
  </r>
  <r>
    <x v="3601"/>
    <n v="194593762541"/>
    <n v="2"/>
    <x v="472"/>
    <s v="Blue"/>
    <n v="8.5"/>
  </r>
  <r>
    <x v="3966"/>
    <n v="52574996999"/>
    <n v="12"/>
    <x v="71"/>
    <s v="Black"/>
    <n v="8"/>
  </r>
  <r>
    <x v="1585"/>
    <n v="52574672718"/>
    <n v="3"/>
    <x v="28"/>
    <s v="Black"/>
    <n v="8"/>
  </r>
  <r>
    <x v="3967"/>
    <n v="194593824676"/>
    <n v="1"/>
    <x v="38"/>
    <s v="Tan"/>
    <n v="8.5"/>
  </r>
  <r>
    <x v="3968"/>
    <n v="52574410938"/>
    <n v="1"/>
    <x v="16"/>
    <s v="Charcoal"/>
    <n v="6"/>
  </r>
  <r>
    <x v="3498"/>
    <n v="52574450798"/>
    <n v="12"/>
    <x v="63"/>
    <s v="Black"/>
    <n v="8.5"/>
  </r>
  <r>
    <x v="1938"/>
    <n v="194593839526"/>
    <n v="1"/>
    <x v="172"/>
    <s v="Black"/>
    <n v="8"/>
  </r>
  <r>
    <x v="3969"/>
    <n v="52574916904"/>
    <n v="1"/>
    <x v="263"/>
    <s v="Black"/>
    <n v="6.5"/>
  </r>
  <r>
    <x v="3970"/>
    <n v="194593795921"/>
    <n v="1"/>
    <x v="204"/>
    <s v="Orange"/>
    <n v="12"/>
  </r>
  <r>
    <x v="2880"/>
    <n v="52574680744"/>
    <n v="1"/>
    <x v="381"/>
    <s v="Black"/>
    <n v="7"/>
  </r>
  <r>
    <x v="2436"/>
    <n v="52574679274"/>
    <n v="1"/>
    <x v="116"/>
    <s v="Black"/>
    <n v="8"/>
  </r>
  <r>
    <x v="3971"/>
    <n v="194593949201"/>
    <n v="1"/>
    <x v="140"/>
    <s v="Brown"/>
    <n v="8"/>
  </r>
  <r>
    <x v="3815"/>
    <n v="52574840612"/>
    <n v="2"/>
    <x v="66"/>
    <s v="Tan"/>
    <n v="8"/>
  </r>
  <r>
    <x v="3328"/>
    <n v="52574901443"/>
    <n v="1"/>
    <x v="516"/>
    <s v="Grey"/>
    <n v="11"/>
  </r>
  <r>
    <x v="3972"/>
    <n v="52574613247"/>
    <n v="2"/>
    <x v="47"/>
    <s v="Tan"/>
    <n v="5.5"/>
  </r>
  <r>
    <x v="3973"/>
    <n v="870211007118"/>
    <n v="4"/>
    <x v="458"/>
    <s v="Black"/>
    <n v="7"/>
  </r>
  <r>
    <x v="3974"/>
    <n v="194593912908"/>
    <n v="1"/>
    <x v="228"/>
    <s v="Blue"/>
    <n v="7"/>
  </r>
  <r>
    <x v="2458"/>
    <n v="52574915501"/>
    <n v="1"/>
    <x v="388"/>
    <s v="Black"/>
    <n v="8"/>
  </r>
  <r>
    <x v="3975"/>
    <n v="52574613278"/>
    <n v="1"/>
    <x v="47"/>
    <s v="Tan"/>
    <n v="7"/>
  </r>
  <r>
    <x v="3976"/>
    <n v="194593980273"/>
    <n v="1"/>
    <x v="193"/>
    <s v="Sage"/>
    <n v="11"/>
  </r>
  <r>
    <x v="325"/>
    <n v="194593980242"/>
    <n v="5"/>
    <x v="193"/>
    <s v="Sage"/>
    <n v="9"/>
  </r>
  <r>
    <x v="2010"/>
    <n v="52574461855"/>
    <n v="1"/>
    <x v="318"/>
    <s v="Black"/>
    <n v="8.5"/>
  </r>
  <r>
    <x v="3977"/>
    <n v="52574931730"/>
    <n v="1"/>
    <x v="96"/>
    <s v="Taupe"/>
    <n v="12"/>
  </r>
  <r>
    <x v="3978"/>
    <n v="52574447798"/>
    <n v="1"/>
    <x v="324"/>
    <s v="Grey"/>
    <n v="6"/>
  </r>
  <r>
    <x v="3979"/>
    <n v="52574930825"/>
    <n v="1"/>
    <x v="181"/>
    <s v="Blush"/>
    <n v="9.5"/>
  </r>
  <r>
    <x v="3980"/>
    <n v="52574930900"/>
    <n v="1"/>
    <x v="181"/>
    <s v="Olive"/>
    <n v="8"/>
  </r>
  <r>
    <x v="3981"/>
    <n v="194593796430"/>
    <n v="1"/>
    <x v="459"/>
    <s v="White"/>
    <n v="9"/>
  </r>
  <r>
    <x v="2050"/>
    <n v="52574931136"/>
    <n v="2"/>
    <x v="181"/>
    <s v="White"/>
    <n v="8.5"/>
  </r>
  <r>
    <x v="3982"/>
    <n v="52574997064"/>
    <n v="2"/>
    <x v="71"/>
    <s v="Brown"/>
    <n v="6"/>
  </r>
  <r>
    <x v="3983"/>
    <n v="52574915495"/>
    <n v="6"/>
    <x v="388"/>
    <s v="Black"/>
    <n v="7.5"/>
  </r>
  <r>
    <x v="3984"/>
    <n v="52574801569"/>
    <n v="2"/>
    <x v="93"/>
    <s v="Brown"/>
    <n v="9"/>
  </r>
  <r>
    <x v="3985"/>
    <n v="194593708839"/>
    <n v="1"/>
    <x v="405"/>
    <s v="Taupe"/>
    <n v="7.5"/>
  </r>
  <r>
    <x v="3986"/>
    <n v="194593913851"/>
    <n v="1"/>
    <x v="365"/>
    <s v="Purple"/>
    <n v="6.5"/>
  </r>
  <r>
    <x v="2136"/>
    <n v="52574812480"/>
    <n v="12"/>
    <x v="174"/>
    <s v="Blush"/>
    <n v="8"/>
  </r>
  <r>
    <x v="3353"/>
    <n v="52574812497"/>
    <n v="12"/>
    <x v="174"/>
    <s v="Blush"/>
    <n v="8.5"/>
  </r>
  <r>
    <x v="3987"/>
    <n v="52574461930"/>
    <n v="12"/>
    <x v="318"/>
    <s v="Blue"/>
    <n v="8"/>
  </r>
  <r>
    <x v="3988"/>
    <n v="194593601284"/>
    <n v="12"/>
    <x v="462"/>
    <s v="White"/>
    <n v="8"/>
  </r>
  <r>
    <x v="3650"/>
    <n v="52574809756"/>
    <n v="2"/>
    <x v="88"/>
    <s v="Taupe"/>
    <n v="7.5"/>
  </r>
  <r>
    <x v="3989"/>
    <n v="194593895997"/>
    <n v="1"/>
    <x v="256"/>
    <s v="Black"/>
    <n v="12"/>
  </r>
  <r>
    <x v="1221"/>
    <n v="5.2574437540525695E+21"/>
    <n v="4"/>
    <x v="28"/>
    <s v="Black"/>
    <n v="11"/>
  </r>
  <r>
    <x v="3990"/>
    <n v="194593723764"/>
    <n v="2"/>
    <x v="81"/>
    <s v="Tan"/>
    <n v="7.5"/>
  </r>
  <r>
    <x v="3991"/>
    <n v="194593596665"/>
    <n v="1"/>
    <x v="279"/>
    <s v="Gold"/>
    <n v="12"/>
  </r>
  <r>
    <x v="2566"/>
    <n v="52574942897"/>
    <n v="3"/>
    <x v="215"/>
    <s v="Grey"/>
    <n v="9"/>
  </r>
  <r>
    <x v="3992"/>
    <n v="194593843035"/>
    <n v="12"/>
    <x v="347"/>
    <s v="Rust"/>
    <n v="6"/>
  </r>
  <r>
    <x v="3993"/>
    <n v="52574804744"/>
    <n v="12"/>
    <x v="313"/>
    <s v="Brown"/>
    <n v="12"/>
  </r>
  <r>
    <x v="3994"/>
    <n v="52574672404"/>
    <n v="12"/>
    <x v="337"/>
    <s v="Black"/>
    <n v="10"/>
  </r>
  <r>
    <x v="3995"/>
    <n v="194593718494"/>
    <n v="2"/>
    <x v="352"/>
    <s v="Blue"/>
    <n v="8"/>
  </r>
  <r>
    <x v="3996"/>
    <n v="52574966039"/>
    <n v="1"/>
    <x v="260"/>
    <s v="Black"/>
    <n v="12"/>
  </r>
  <r>
    <x v="3997"/>
    <n v="194593842854"/>
    <n v="1"/>
    <x v="347"/>
    <s v="Brown"/>
    <n v="9"/>
  </r>
  <r>
    <x v="3998"/>
    <n v="194593786295"/>
    <n v="1"/>
    <x v="18"/>
    <s v="Mocha"/>
    <n v="8"/>
  </r>
  <r>
    <x v="363"/>
    <n v="52574709179"/>
    <n v="2"/>
    <x v="109"/>
    <s v="Black"/>
    <n v="10"/>
  </r>
  <r>
    <x v="1467"/>
    <n v="194593766518"/>
    <n v="2"/>
    <x v="33"/>
    <s v="Off White"/>
    <n v="9"/>
  </r>
  <r>
    <x v="3999"/>
    <n v="5.2574183634870202E+22"/>
    <n v="5"/>
    <x v="4"/>
    <s v="Grey"/>
    <n v="9"/>
  </r>
  <r>
    <x v="4000"/>
    <n v="194593952287"/>
    <n v="1"/>
    <x v="2"/>
    <s v="Black"/>
    <n v="6"/>
  </r>
  <r>
    <x v="3514"/>
    <n v="194593859548"/>
    <n v="12"/>
    <x v="238"/>
    <s v="Black"/>
    <n v="7.5"/>
  </r>
  <r>
    <x v="4001"/>
    <n v="194593762091"/>
    <n v="1"/>
    <x v="251"/>
    <s v="Olive"/>
    <n v="8"/>
  </r>
  <r>
    <x v="4002"/>
    <n v="194593816695"/>
    <n v="2"/>
    <x v="264"/>
    <s v="Silver"/>
    <n v="8"/>
  </r>
  <r>
    <x v="4003"/>
    <n v="52574922530"/>
    <n v="1"/>
    <x v="56"/>
    <s v="Black"/>
    <n v="7.5"/>
  </r>
  <r>
    <x v="4004"/>
    <n v="52574613308"/>
    <n v="12"/>
    <x v="47"/>
    <s v="Tan"/>
    <n v="8.5"/>
  </r>
  <r>
    <x v="4005"/>
    <n v="194593958395"/>
    <n v="2"/>
    <x v="202"/>
    <s v="Blush"/>
    <n v="5.5"/>
  </r>
  <r>
    <x v="4006"/>
    <n v="52574893502"/>
    <n v="1"/>
    <x v="398"/>
    <s v="Black"/>
    <n v="11"/>
  </r>
  <r>
    <x v="4007"/>
    <n v="194593942646"/>
    <n v="1"/>
    <x v="232"/>
    <s v="Tan"/>
    <n v="10"/>
  </r>
  <r>
    <x v="4008"/>
    <n v="52574679311"/>
    <n v="1"/>
    <x v="116"/>
    <s v="Black"/>
    <n v="11"/>
  </r>
  <r>
    <x v="4009"/>
    <n v="194593942578"/>
    <n v="2"/>
    <x v="232"/>
    <s v="Tan"/>
    <n v="6.5"/>
  </r>
  <r>
    <x v="2722"/>
    <n v="52574824841"/>
    <n v="1"/>
    <x v="503"/>
    <s v="Rose"/>
    <n v="10"/>
  </r>
  <r>
    <x v="4010"/>
    <n v="52574961713"/>
    <n v="1"/>
    <x v="481"/>
    <s v="Black"/>
    <n v="9.5"/>
  </r>
  <r>
    <x v="4011"/>
    <n v="52574997521"/>
    <n v="1"/>
    <x v="412"/>
    <s v="Black"/>
    <n v="7"/>
  </r>
  <r>
    <x v="4012"/>
    <n v="52574964967"/>
    <n v="1"/>
    <x v="79"/>
    <s v="Pink"/>
    <n v="7"/>
  </r>
  <r>
    <x v="3413"/>
    <n v="52574709094"/>
    <n v="2"/>
    <x v="109"/>
    <s v="Pink"/>
    <n v="8"/>
  </r>
  <r>
    <x v="4013"/>
    <n v="194593950924"/>
    <n v="1"/>
    <x v="317"/>
    <s v="Nude"/>
    <n v="10"/>
  </r>
  <r>
    <x v="309"/>
    <n v="194593980341"/>
    <n v="1"/>
    <x v="193"/>
    <s v="Sand"/>
    <n v="8"/>
  </r>
  <r>
    <x v="4014"/>
    <n v="194593752726"/>
    <n v="4"/>
    <x v="23"/>
    <s v="Gold"/>
    <n v="7"/>
  </r>
  <r>
    <x v="4015"/>
    <n v="52574910834"/>
    <n v="6"/>
    <x v="532"/>
    <s v="Olive"/>
    <n v="12"/>
  </r>
  <r>
    <x v="4016"/>
    <n v="52574905632"/>
    <n v="4"/>
    <x v="457"/>
    <s v="Black"/>
    <n v="9.5"/>
  </r>
  <r>
    <x v="4017"/>
    <n v="52574851366"/>
    <n v="1"/>
    <x v="24"/>
    <s v="White"/>
    <n v="8.5"/>
  </r>
  <r>
    <x v="4018"/>
    <n v="194593958081"/>
    <n v="0"/>
    <x v="8"/>
    <s v="Brown"/>
    <n v="8"/>
  </r>
  <r>
    <x v="4019"/>
    <n v="194593957985"/>
    <n v="1"/>
    <x v="8"/>
    <s v="Black"/>
    <n v="9"/>
  </r>
  <r>
    <x v="4020"/>
    <n v="194593853812"/>
    <n v="3"/>
    <x v="449"/>
    <s v="Stripe"/>
    <n v="8"/>
  </r>
  <r>
    <x v="2485"/>
    <n v="52574682342"/>
    <n v="6"/>
    <x v="316"/>
    <s v="Brown"/>
    <n v="9"/>
  </r>
  <r>
    <x v="4021"/>
    <n v="194593844568"/>
    <n v="1"/>
    <x v="295"/>
    <s v="Cream"/>
    <n v="9"/>
  </r>
  <r>
    <x v="4022"/>
    <n v="194593836617"/>
    <n v="1"/>
    <x v="258"/>
    <s v="White"/>
    <n v="8"/>
  </r>
  <r>
    <x v="4023"/>
    <n v="194593964686"/>
    <n v="1"/>
    <x v="518"/>
    <s v="White"/>
    <n v="8"/>
  </r>
  <r>
    <x v="1494"/>
    <n v="52574672367"/>
    <n v="2"/>
    <x v="337"/>
    <s v="Black"/>
    <n v="7.5"/>
  </r>
  <r>
    <x v="852"/>
    <n v="52574672398"/>
    <n v="1"/>
    <x v="337"/>
    <s v="Black"/>
    <n v="9"/>
  </r>
  <r>
    <x v="4024"/>
    <n v="194593820524"/>
    <n v="3"/>
    <x v="314"/>
    <s v="Red"/>
    <n v="7.5"/>
  </r>
  <r>
    <x v="3757"/>
    <n v="194593754058"/>
    <n v="13"/>
    <x v="203"/>
    <s v="Black"/>
    <n v="7.5"/>
  </r>
  <r>
    <x v="2843"/>
    <n v="194593942950"/>
    <n v="1"/>
    <x v="404"/>
    <s v="Black"/>
    <n v="7.5"/>
  </r>
  <r>
    <x v="4025"/>
    <n v="52574708776"/>
    <n v="2"/>
    <x v="235"/>
    <s v="Grey"/>
    <n v="6"/>
  </r>
  <r>
    <x v="2453"/>
    <n v="52574801538"/>
    <n v="1"/>
    <x v="93"/>
    <s v="Brown"/>
    <n v="7.5"/>
  </r>
  <r>
    <x v="4026"/>
    <n v="194593899902"/>
    <n v="1"/>
    <x v="310"/>
    <s v="Black"/>
    <n v="8.5"/>
  </r>
  <r>
    <x v="3775"/>
    <n v="5.2574222630052503E+22"/>
    <n v="2"/>
    <x v="458"/>
    <s v="Black"/>
    <n v="11"/>
  </r>
  <r>
    <x v="4027"/>
    <n v="52574912227"/>
    <n v="4"/>
    <x v="100"/>
    <s v="Ivory"/>
    <n v="9"/>
  </r>
  <r>
    <x v="4028"/>
    <n v="52574701166"/>
    <n v="1"/>
    <x v="259"/>
    <s v="Burgundy"/>
    <n v="11"/>
  </r>
  <r>
    <x v="4029"/>
    <n v="52574692419"/>
    <n v="11"/>
    <x v="216"/>
    <s v="Wine"/>
    <n v="7"/>
  </r>
  <r>
    <x v="4030"/>
    <n v="52574879704"/>
    <n v="2"/>
    <x v="1"/>
    <s v="Cognac"/>
    <n v="12"/>
  </r>
  <r>
    <x v="1997"/>
    <n v="5.2574436930525698E+21"/>
    <n v="1"/>
    <x v="28"/>
    <s v="Black"/>
    <n v="7"/>
  </r>
  <r>
    <x v="1986"/>
    <n v="52574680799"/>
    <n v="1"/>
    <x v="381"/>
    <s v="Black"/>
    <n v="9.5"/>
  </r>
  <r>
    <x v="1614"/>
    <n v="194593753174"/>
    <n v="1"/>
    <x v="208"/>
    <s v="Black"/>
    <n v="7.5"/>
  </r>
  <r>
    <x v="4031"/>
    <n v="52574820225"/>
    <n v="0"/>
    <x v="128"/>
    <s v="Black"/>
    <n v="7"/>
  </r>
  <r>
    <x v="4032"/>
    <n v="52574905809"/>
    <n v="1"/>
    <x v="457"/>
    <s v="Nude"/>
    <n v="7"/>
  </r>
  <r>
    <x v="4033"/>
    <n v="52574619188"/>
    <n v="1"/>
    <x v="440"/>
    <s v="Red"/>
    <n v="9.5"/>
  </r>
  <r>
    <x v="4034"/>
    <n v="52574679502"/>
    <n v="1"/>
    <x v="171"/>
    <s v="Black"/>
    <n v="6"/>
  </r>
  <r>
    <x v="4035"/>
    <n v="52574972269"/>
    <n v="1"/>
    <x v="537"/>
    <s v="Black"/>
    <n v="9"/>
  </r>
  <r>
    <x v="4036"/>
    <n v="52574972399"/>
    <n v="1"/>
    <x v="537"/>
    <s v="Bone"/>
    <n v="10"/>
  </r>
  <r>
    <x v="4037"/>
    <n v="52574971415"/>
    <n v="1"/>
    <x v="82"/>
    <s v="Bone"/>
    <n v="11"/>
  </r>
  <r>
    <x v="4038"/>
    <n v="194593731936"/>
    <n v="2"/>
    <x v="361"/>
    <s v="Orange"/>
    <n v="6.5"/>
  </r>
  <r>
    <x v="2761"/>
    <n v="52574868685"/>
    <n v="0"/>
    <x v="369"/>
    <s v="Pink"/>
    <n v="12"/>
  </r>
  <r>
    <x v="4038"/>
    <n v="194593731936"/>
    <n v="0"/>
    <x v="361"/>
    <s v="Orange"/>
    <n v="6.5"/>
  </r>
  <r>
    <x v="571"/>
    <n v="52574840599"/>
    <n v="1"/>
    <x v="66"/>
    <s v="Tan"/>
    <n v="6"/>
  </r>
  <r>
    <x v="4039"/>
    <n v="52574671872"/>
    <n v="1"/>
    <x v="127"/>
    <s v="Navy"/>
    <n v="6.5"/>
  </r>
  <r>
    <x v="1289"/>
    <n v="52574680973"/>
    <n v="1"/>
    <x v="381"/>
    <s v="Taupe"/>
    <n v="9.5"/>
  </r>
  <r>
    <x v="4040"/>
    <n v="194593819696"/>
    <n v="1"/>
    <x v="362"/>
    <s v="Black"/>
    <n v="6"/>
  </r>
  <r>
    <x v="4041"/>
    <n v="52574966350"/>
    <n v="1"/>
    <x v="260"/>
    <s v="Red"/>
    <n v="11"/>
  </r>
  <r>
    <x v="4042"/>
    <n v="5.25742176298702E+22"/>
    <n v="3"/>
    <x v="309"/>
    <s v="Black"/>
    <n v="8"/>
  </r>
  <r>
    <x v="4043"/>
    <n v="52574813333"/>
    <n v="1"/>
    <x v="22"/>
    <s v="Leopard"/>
    <n v="8.5"/>
  </r>
  <r>
    <x v="979"/>
    <n v="52574680782"/>
    <n v="1"/>
    <x v="381"/>
    <s v="Black"/>
    <n v="9"/>
  </r>
  <r>
    <x v="734"/>
    <n v="194593989900"/>
    <n v="9"/>
    <x v="183"/>
    <s v="Off White"/>
    <n v="9"/>
  </r>
  <r>
    <x v="4044"/>
    <n v="52574814422"/>
    <n v="1"/>
    <x v="328"/>
    <s v="Red"/>
    <n v="10"/>
  </r>
  <r>
    <x v="4045"/>
    <n v="52574767223"/>
    <n v="1"/>
    <x v="538"/>
    <s v="Black"/>
    <n v="9"/>
  </r>
  <r>
    <x v="3913"/>
    <n v="194593982864"/>
    <n v="2"/>
    <x v="162"/>
    <s v="Taupe"/>
    <n v="8"/>
  </r>
  <r>
    <x v="61"/>
    <n v="194593758827"/>
    <n v="10"/>
    <x v="57"/>
    <s v="Silver"/>
    <n v="9.5"/>
  </r>
  <r>
    <x v="4046"/>
    <n v="52574814606"/>
    <n v="0"/>
    <x v="322"/>
    <s v="Grey"/>
    <n v="8"/>
  </r>
  <r>
    <x v="679"/>
    <n v="52574450750"/>
    <n v="1"/>
    <x v="63"/>
    <s v="Black"/>
    <n v="6"/>
  </r>
  <r>
    <x v="4047"/>
    <n v="194593923713"/>
    <n v="5"/>
    <x v="106"/>
    <s v="Tan"/>
    <n v="6.5"/>
  </r>
  <r>
    <x v="4048"/>
    <n v="52574422405"/>
    <n v="10"/>
    <x v="242"/>
    <s v="Brown"/>
    <n v="9"/>
  </r>
  <r>
    <x v="402"/>
    <n v="52574875010"/>
    <n v="1"/>
    <x v="51"/>
    <s v="Brown"/>
    <n v="12"/>
  </r>
  <r>
    <x v="4049"/>
    <n v="194593955523"/>
    <n v="1"/>
    <x v="123"/>
    <s v="Black"/>
    <n v="6"/>
  </r>
  <r>
    <x v="4050"/>
    <n v="194593786660"/>
    <n v="1"/>
    <x v="18"/>
    <s v="Yellow"/>
    <n v="10"/>
  </r>
  <r>
    <x v="4051"/>
    <n v="52574813562"/>
    <n v="1"/>
    <x v="22"/>
    <s v="Tan"/>
    <n v="9"/>
  </r>
  <r>
    <x v="4052"/>
    <n v="52574813012"/>
    <n v="2"/>
    <x v="278"/>
    <s v="Snake"/>
    <n v="9"/>
  </r>
  <r>
    <x v="1073"/>
    <n v="194593980464"/>
    <n v="1"/>
    <x v="193"/>
    <s v="Tan"/>
    <n v="8"/>
  </r>
  <r>
    <x v="4053"/>
    <n v="52574858297"/>
    <n v="12"/>
    <x v="26"/>
    <s v="Blush"/>
    <n v="8.5"/>
  </r>
  <r>
    <x v="4054"/>
    <n v="194593982840"/>
    <n v="1"/>
    <x v="162"/>
    <s v="Taupe"/>
    <n v="7"/>
  </r>
  <r>
    <x v="4055"/>
    <n v="52574993769"/>
    <n v="3"/>
    <x v="428"/>
    <s v="Grey"/>
    <n v="6"/>
  </r>
  <r>
    <x v="4056"/>
    <n v="194593603820"/>
    <n v="3"/>
    <x v="94"/>
    <s v="Black"/>
    <n v="9"/>
  </r>
  <r>
    <x v="4057"/>
    <n v="52574947144"/>
    <n v="2"/>
    <x v="41"/>
    <s v="Tan"/>
    <n v="7"/>
  </r>
  <r>
    <x v="4058"/>
    <n v="194593836525"/>
    <n v="1"/>
    <x v="258"/>
    <s v="Tan"/>
    <n v="9.5"/>
  </r>
  <r>
    <x v="1088"/>
    <n v="52574908350"/>
    <n v="1"/>
    <x v="152"/>
    <s v="Black"/>
    <n v="8"/>
  </r>
  <r>
    <x v="4059"/>
    <n v="194593980112"/>
    <n v="1"/>
    <x v="193"/>
    <s v="Lilac"/>
    <n v="8.5"/>
  </r>
  <r>
    <x v="865"/>
    <n v="52574970845"/>
    <n v="2"/>
    <x v="5"/>
    <s v="Black"/>
    <n v="9.5"/>
  </r>
  <r>
    <x v="2402"/>
    <n v="194593817388"/>
    <n v="1"/>
    <x v="58"/>
    <s v="Silver"/>
    <n v="8.5"/>
  </r>
  <r>
    <x v="858"/>
    <n v="52574901177"/>
    <n v="7"/>
    <x v="294"/>
    <s v="Tan"/>
    <n v="8"/>
  </r>
  <r>
    <x v="4060"/>
    <n v="52574820904"/>
    <n v="14"/>
    <x v="151"/>
    <s v="Plaid"/>
    <n v="8"/>
  </r>
  <r>
    <x v="806"/>
    <n v="52574677850"/>
    <n v="1"/>
    <x v="247"/>
    <s v="Taupe"/>
    <n v="8"/>
  </r>
  <r>
    <x v="4061"/>
    <n v="52574917024"/>
    <n v="2"/>
    <x v="263"/>
    <s v="Olive"/>
    <n v="7"/>
  </r>
  <r>
    <x v="4062"/>
    <n v="52574813173"/>
    <n v="2"/>
    <x v="22"/>
    <s v="Dot"/>
    <n v="6"/>
  </r>
  <r>
    <x v="1654"/>
    <n v="194593999008"/>
    <n v="1"/>
    <x v="134"/>
    <s v="Black"/>
    <n v="8"/>
  </r>
  <r>
    <x v="4063"/>
    <n v="194593867192"/>
    <n v="1"/>
    <x v="321"/>
    <s v="Dot"/>
    <n v="10"/>
  </r>
  <r>
    <x v="4064"/>
    <n v="194593820296"/>
    <n v="1"/>
    <x v="314"/>
    <s v="Black"/>
    <n v="8"/>
  </r>
  <r>
    <x v="4065"/>
    <n v="194593930872"/>
    <n v="1"/>
    <x v="209"/>
    <s v="Tan"/>
    <n v="9.5"/>
  </r>
  <r>
    <x v="4066"/>
    <n v="194593993969"/>
    <n v="1"/>
    <x v="32"/>
    <s v="Gold"/>
    <n v="8"/>
  </r>
  <r>
    <x v="1439"/>
    <n v="52574971354"/>
    <n v="1"/>
    <x v="82"/>
    <s v="Bone"/>
    <n v="7.5"/>
  </r>
  <r>
    <x v="4067"/>
    <n v="194593948495"/>
    <n v="1"/>
    <x v="276"/>
    <s v="Black"/>
    <n v="8.5"/>
  </r>
  <r>
    <x v="209"/>
    <n v="52574820812"/>
    <n v="1"/>
    <x v="151"/>
    <s v="Grey"/>
    <n v="9"/>
  </r>
  <r>
    <x v="4068"/>
    <n v="52574997057"/>
    <n v="2"/>
    <x v="71"/>
    <s v="Black"/>
    <n v="12"/>
  </r>
  <r>
    <x v="4069"/>
    <n v="194593762183"/>
    <n v="6"/>
    <x v="251"/>
    <s v="Off White"/>
    <n v="7"/>
  </r>
  <r>
    <x v="4070"/>
    <n v="194593899520"/>
    <n v="1"/>
    <x v="275"/>
    <s v="Black"/>
    <n v="7.5"/>
  </r>
  <r>
    <x v="4071"/>
    <n v="194593842748"/>
    <n v="1"/>
    <x v="347"/>
    <s v="Black"/>
    <n v="9.5"/>
  </r>
  <r>
    <x v="2402"/>
    <n v="194593817388"/>
    <n v="2"/>
    <x v="58"/>
    <s v="Silver"/>
    <n v="8.5"/>
  </r>
  <r>
    <x v="1636"/>
    <n v="52574995886"/>
    <n v="1"/>
    <x v="143"/>
    <s v="Black"/>
    <n v="7.5"/>
  </r>
  <r>
    <x v="4072"/>
    <n v="194593974401"/>
    <n v="1"/>
    <x v="30"/>
    <s v="Bone"/>
    <n v="12"/>
  </r>
  <r>
    <x v="362"/>
    <n v="52574912050"/>
    <n v="1"/>
    <x v="100"/>
    <s v="Grey"/>
    <n v="6"/>
  </r>
  <r>
    <x v="433"/>
    <n v="194593910089"/>
    <n v="0"/>
    <x v="249"/>
    <s v="Black"/>
    <n v="10"/>
  </r>
  <r>
    <x v="4073"/>
    <n v="52574906943"/>
    <n v="1"/>
    <x v="301"/>
    <s v="Black"/>
    <n v="9"/>
  </r>
  <r>
    <x v="4074"/>
    <n v="870211004162"/>
    <n v="3"/>
    <x v="4"/>
    <s v="Black"/>
    <n v="8"/>
  </r>
  <r>
    <x v="2636"/>
    <n v="52574411096"/>
    <n v="7"/>
    <x v="16"/>
    <s v="Taupe"/>
    <n v="10"/>
  </r>
  <r>
    <x v="4075"/>
    <n v="52574966299"/>
    <n v="1"/>
    <x v="260"/>
    <s v="Red"/>
    <n v="7.5"/>
  </r>
  <r>
    <x v="4076"/>
    <n v="194593783652"/>
    <n v="1"/>
    <x v="114"/>
    <s v="Ivory"/>
    <n v="8"/>
  </r>
  <r>
    <x v="1853"/>
    <n v="52574461862"/>
    <n v="1"/>
    <x v="318"/>
    <s v="Black"/>
    <n v="9"/>
  </r>
  <r>
    <x v="1150"/>
    <n v="194593958524"/>
    <n v="1"/>
    <x v="202"/>
    <s v="Brown"/>
    <n v="6"/>
  </r>
  <r>
    <x v="888"/>
    <n v="52574903218"/>
    <n v="1"/>
    <x v="40"/>
    <s v="Green"/>
    <n v="9.5"/>
  </r>
  <r>
    <x v="4077"/>
    <n v="52574809787"/>
    <n v="2"/>
    <x v="88"/>
    <s v="Taupe"/>
    <n v="9"/>
  </r>
  <r>
    <x v="4078"/>
    <n v="52574961942"/>
    <n v="6"/>
    <x v="481"/>
    <s v="Grey"/>
    <n v="10"/>
  </r>
  <r>
    <x v="4079"/>
    <n v="52574422412"/>
    <n v="2"/>
    <x v="242"/>
    <s v="Brown"/>
    <n v="10"/>
  </r>
  <r>
    <x v="4080"/>
    <n v="52574805130"/>
    <n v="2"/>
    <x v="313"/>
    <s v="Snake"/>
    <n v="8.5"/>
  </r>
  <r>
    <x v="4081"/>
    <n v="52574709186"/>
    <n v="1"/>
    <x v="109"/>
    <s v="Black"/>
    <n v="11"/>
  </r>
  <r>
    <x v="4082"/>
    <n v="52574679465"/>
    <n v="1"/>
    <x v="116"/>
    <s v="Taupe"/>
    <n v="8.5"/>
  </r>
  <r>
    <x v="4083"/>
    <n v="194593836655"/>
    <n v="1"/>
    <x v="258"/>
    <s v="White"/>
    <n v="10"/>
  </r>
  <r>
    <x v="4057"/>
    <n v="52574947144"/>
    <n v="1"/>
    <x v="41"/>
    <s v="Tan"/>
    <n v="7"/>
  </r>
  <r>
    <x v="4084"/>
    <n v="52574974263"/>
    <n v="1"/>
    <x v="296"/>
    <s v="Black"/>
    <n v="10"/>
  </r>
  <r>
    <x v="1079"/>
    <n v="52574893465"/>
    <n v="1"/>
    <x v="398"/>
    <s v="Black"/>
    <n v="9"/>
  </r>
  <r>
    <x v="4085"/>
    <n v="52574964851"/>
    <n v="1"/>
    <x v="79"/>
    <s v="Olive"/>
    <n v="7"/>
  </r>
  <r>
    <x v="4086"/>
    <n v="52574422535"/>
    <n v="2"/>
    <x v="242"/>
    <s v="Grey"/>
    <n v="11"/>
  </r>
  <r>
    <x v="3798"/>
    <n v="194593964655"/>
    <n v="1"/>
    <x v="518"/>
    <s v="White"/>
    <n v="6.5"/>
  </r>
  <r>
    <x v="4087"/>
    <n v="52574696769"/>
    <n v="2"/>
    <x v="98"/>
    <s v="Tan"/>
    <n v="11"/>
  </r>
  <r>
    <x v="4088"/>
    <n v="194593766525"/>
    <n v="4"/>
    <x v="33"/>
    <s v="Off White"/>
    <n v="9.5"/>
  </r>
  <r>
    <x v="946"/>
    <n v="52574798999"/>
    <n v="2"/>
    <x v="371"/>
    <s v="Brown"/>
    <n v="9.5"/>
  </r>
  <r>
    <x v="2598"/>
    <n v="52574851342"/>
    <n v="3"/>
    <x v="24"/>
    <s v="White"/>
    <n v="7.5"/>
  </r>
  <r>
    <x v="4089"/>
    <n v="194593867147"/>
    <n v="1"/>
    <x v="321"/>
    <s v="Dot"/>
    <n v="7.5"/>
  </r>
  <r>
    <x v="4090"/>
    <n v="194593867444"/>
    <n v="4"/>
    <x v="321"/>
    <s v="Tan"/>
    <n v="6"/>
  </r>
  <r>
    <x v="4091"/>
    <n v="52574868715"/>
    <n v="1"/>
    <x v="369"/>
    <s v="White"/>
    <n v="7"/>
  </r>
  <r>
    <x v="4092"/>
    <n v="194593773974"/>
    <n v="1"/>
    <x v="78"/>
    <s v="Off White"/>
    <n v="8"/>
  </r>
  <r>
    <x v="4093"/>
    <n v="52574819878"/>
    <n v="1"/>
    <x v="384"/>
    <s v="Pink"/>
    <n v="6"/>
  </r>
  <r>
    <x v="4094"/>
    <n v="870211006944"/>
    <n v="5"/>
    <x v="29"/>
    <s v="Black"/>
    <n v="8.5"/>
  </r>
  <r>
    <x v="4095"/>
    <n v="52574889734"/>
    <n v="1"/>
    <x v="353"/>
    <s v="Leopard"/>
    <n v="8"/>
  </r>
  <r>
    <x v="4096"/>
    <n v="194593737655"/>
    <n v="1"/>
    <x v="91"/>
    <s v="Black"/>
    <n v="7"/>
  </r>
  <r>
    <x v="4097"/>
    <n v="52574830040"/>
    <n v="0"/>
    <x v="465"/>
    <s v="Navy"/>
    <n v="9"/>
  </r>
  <r>
    <x v="4098"/>
    <n v="194593945647"/>
    <n v="2"/>
    <x v="12"/>
    <s v="Tan"/>
    <n v="10"/>
  </r>
  <r>
    <x v="2945"/>
    <n v="52574809732"/>
    <n v="2"/>
    <x v="88"/>
    <s v="Taupe"/>
    <n v="6.5"/>
  </r>
  <r>
    <x v="4099"/>
    <n v="194593987098"/>
    <n v="1"/>
    <x v="192"/>
    <s v="White"/>
    <n v="6.5"/>
  </r>
  <r>
    <x v="1090"/>
    <n v="52574856224"/>
    <n v="1"/>
    <x v="236"/>
    <s v="Blue"/>
    <n v="9.5"/>
  </r>
  <r>
    <x v="4100"/>
    <n v="52574967197"/>
    <n v="3"/>
    <x v="74"/>
    <s v="Tan"/>
    <n v="8.5"/>
  </r>
  <r>
    <x v="4101"/>
    <n v="194593982901"/>
    <n v="1"/>
    <x v="162"/>
    <s v="Taupe"/>
    <n v="10"/>
  </r>
  <r>
    <x v="4102"/>
    <n v="52574913026"/>
    <n v="1"/>
    <x v="129"/>
    <s v="Cognac"/>
    <n v="11"/>
  </r>
  <r>
    <x v="4103"/>
    <n v="52574805055"/>
    <n v="1"/>
    <x v="313"/>
    <s v="Red"/>
    <n v="10"/>
  </r>
  <r>
    <x v="113"/>
    <n v="52574806250"/>
    <n v="2"/>
    <x v="85"/>
    <s v="Brown"/>
    <n v="8"/>
  </r>
  <r>
    <x v="865"/>
    <n v="52574970845"/>
    <n v="1"/>
    <x v="5"/>
    <s v="Black"/>
    <n v="9.5"/>
  </r>
  <r>
    <x v="2786"/>
    <n v="52574908725"/>
    <n v="6"/>
    <x v="152"/>
    <s v="Tan"/>
    <n v="10"/>
  </r>
  <r>
    <x v="2035"/>
    <n v="194593770362"/>
    <n v="6"/>
    <x v="241"/>
    <s v="Mocha"/>
    <n v="9"/>
  </r>
  <r>
    <x v="4104"/>
    <n v="194593702684"/>
    <n v="4"/>
    <x v="489"/>
    <s v="Black"/>
    <n v="8"/>
  </r>
  <r>
    <x v="654"/>
    <n v="52574804713"/>
    <n v="4"/>
    <x v="313"/>
    <s v="Brown"/>
    <n v="9.5"/>
  </r>
  <r>
    <x v="847"/>
    <n v="194593958067"/>
    <n v="1"/>
    <x v="8"/>
    <s v="Brown"/>
    <n v="7"/>
  </r>
  <r>
    <x v="4105"/>
    <n v="52574613544"/>
    <n v="4"/>
    <x v="47"/>
    <s v="Red"/>
    <n v="10"/>
  </r>
  <r>
    <x v="4106"/>
    <n v="194593739338"/>
    <n v="3"/>
    <x v="429"/>
    <s v="Blue"/>
    <n v="8.5"/>
  </r>
  <r>
    <x v="739"/>
    <n v="52574650556"/>
    <n v="1"/>
    <x v="304"/>
    <s v="Brown"/>
    <n v="13"/>
  </r>
  <r>
    <x v="4107"/>
    <n v="52574650549"/>
    <n v="1"/>
    <x v="304"/>
    <s v="Brown"/>
    <n v="12"/>
  </r>
  <r>
    <x v="1442"/>
    <n v="194593930858"/>
    <n v="6"/>
    <x v="209"/>
    <s v="Tan"/>
    <n v="8.5"/>
  </r>
  <r>
    <x v="4108"/>
    <n v="194593957978"/>
    <n v="1"/>
    <x v="8"/>
    <s v="Black"/>
    <n v="8.5"/>
  </r>
  <r>
    <x v="4109"/>
    <n v="194593942943"/>
    <n v="1"/>
    <x v="404"/>
    <s v="Black"/>
    <n v="7"/>
  </r>
  <r>
    <x v="4110"/>
    <n v="194593912847"/>
    <n v="1"/>
    <x v="228"/>
    <s v="Black"/>
    <n v="10"/>
  </r>
  <r>
    <x v="4111"/>
    <n v="194593955608"/>
    <n v="2"/>
    <x v="123"/>
    <s v="Black"/>
    <n v="10"/>
  </r>
  <r>
    <x v="4112"/>
    <n v="52574461886"/>
    <n v="6"/>
    <x v="318"/>
    <s v="Black"/>
    <n v="11"/>
  </r>
  <r>
    <x v="3064"/>
    <n v="52574692457"/>
    <n v="2"/>
    <x v="216"/>
    <s v="Wine"/>
    <n v="9"/>
  </r>
  <r>
    <x v="4113"/>
    <n v="52574692754"/>
    <n v="2"/>
    <x v="216"/>
    <s v="Brown"/>
    <n v="7.5"/>
  </r>
  <r>
    <x v="4114"/>
    <n v="52574903041"/>
    <n v="2"/>
    <x v="40"/>
    <s v="Black"/>
    <n v="6.5"/>
  </r>
  <r>
    <x v="1933"/>
    <n v="52574837155"/>
    <n v="1"/>
    <x v="76"/>
    <s v="Pink"/>
    <n v="8.5"/>
  </r>
  <r>
    <x v="4115"/>
    <n v="52574993844"/>
    <n v="1"/>
    <x v="428"/>
    <s v="Grey"/>
    <n v="10"/>
  </r>
  <r>
    <x v="4116"/>
    <n v="52574993677"/>
    <n v="4"/>
    <x v="428"/>
    <s v="Camel"/>
    <n v="7"/>
  </r>
  <r>
    <x v="4117"/>
    <n v="194593836464"/>
    <n v="6"/>
    <x v="258"/>
    <s v="Tan"/>
    <n v="6.5"/>
  </r>
  <r>
    <x v="4118"/>
    <n v="194593723733"/>
    <n v="1"/>
    <x v="81"/>
    <s v="Tan"/>
    <n v="6"/>
  </r>
  <r>
    <x v="4119"/>
    <n v="194593723634"/>
    <n v="5"/>
    <x v="81"/>
    <s v="Coral"/>
    <n v="6.5"/>
  </r>
  <r>
    <x v="326"/>
    <n v="194593958432"/>
    <n v="3"/>
    <x v="202"/>
    <s v="Blush"/>
    <n v="7.5"/>
  </r>
  <r>
    <x v="139"/>
    <n v="52574911756"/>
    <n v="1"/>
    <x v="100"/>
    <s v="Black"/>
    <n v="7.5"/>
  </r>
  <r>
    <x v="4120"/>
    <n v="52574912722"/>
    <n v="1"/>
    <x v="129"/>
    <s v="Black"/>
    <n v="6.5"/>
  </r>
  <r>
    <x v="4121"/>
    <n v="194593949799"/>
    <n v="1"/>
    <x v="34"/>
    <s v="Bone"/>
    <n v="7.5"/>
  </r>
  <r>
    <x v="4122"/>
    <n v="194593729438"/>
    <n v="1"/>
    <x v="90"/>
    <s v="White"/>
    <n v="8"/>
  </r>
  <r>
    <x v="1716"/>
    <n v="52574912012"/>
    <n v="2"/>
    <x v="100"/>
    <s v="Blush"/>
    <n v="9.5"/>
  </r>
  <r>
    <x v="4123"/>
    <n v="194593955448"/>
    <n v="1"/>
    <x v="302"/>
    <s v="White"/>
    <n v="8"/>
  </r>
  <r>
    <x v="3737"/>
    <n v="194593784000"/>
    <n v="1"/>
    <x v="114"/>
    <s v="Patent/Black"/>
    <n v="9"/>
  </r>
  <r>
    <x v="4124"/>
    <n v="52574680966"/>
    <n v="2"/>
    <x v="381"/>
    <s v="Taupe"/>
    <n v="9"/>
  </r>
  <r>
    <x v="2054"/>
    <n v="52574911824"/>
    <n v="2"/>
    <x v="100"/>
    <s v="Black"/>
    <n v="12"/>
  </r>
  <r>
    <x v="4125"/>
    <n v="194593753488"/>
    <n v="1"/>
    <x v="208"/>
    <s v="Rose"/>
    <n v="6.5"/>
  </r>
  <r>
    <x v="4126"/>
    <n v="52574905854"/>
    <n v="1"/>
    <x v="457"/>
    <s v="Nude"/>
    <n v="9.5"/>
  </r>
  <r>
    <x v="4127"/>
    <n v="52574806847"/>
    <n v="1"/>
    <x v="320"/>
    <s v="Pink"/>
    <n v="10"/>
  </r>
  <r>
    <x v="3373"/>
    <n v="8.7021100729387004E+23"/>
    <n v="1"/>
    <x v="458"/>
    <s v="Taupe"/>
    <n v="9"/>
  </r>
  <r>
    <x v="4128"/>
    <n v="194593756823"/>
    <n v="1"/>
    <x v="456"/>
    <s v="White"/>
    <n v="8.5"/>
  </r>
  <r>
    <x v="1267"/>
    <n v="52574451399"/>
    <n v="1"/>
    <x v="303"/>
    <s v="Black"/>
    <n v="11"/>
  </r>
  <r>
    <x v="4129"/>
    <n v="194593894860"/>
    <n v="1"/>
    <x v="257"/>
    <s v="Black"/>
    <n v="8.5"/>
  </r>
  <r>
    <x v="4130"/>
    <n v="194593729575"/>
    <n v="1"/>
    <x v="90"/>
    <s v="Yellow"/>
    <n v="9.5"/>
  </r>
  <r>
    <x v="2673"/>
    <n v="52574911749"/>
    <n v="1"/>
    <x v="100"/>
    <s v="Black"/>
    <n v="7"/>
  </r>
  <r>
    <x v="4131"/>
    <n v="52574918205"/>
    <n v="2"/>
    <x v="92"/>
    <s v="Cognac"/>
    <n v="12"/>
  </r>
  <r>
    <x v="4132"/>
    <n v="52574916973"/>
    <n v="1"/>
    <x v="263"/>
    <s v="Black"/>
    <n v="10"/>
  </r>
  <r>
    <x v="4133"/>
    <n v="52574918052"/>
    <n v="1"/>
    <x v="92"/>
    <s v="Black"/>
    <n v="9"/>
  </r>
  <r>
    <x v="4134"/>
    <n v="194593986022"/>
    <n v="1"/>
    <x v="505"/>
    <s v="Black"/>
    <n v="7"/>
  </r>
  <r>
    <x v="4135"/>
    <n v="194593972377"/>
    <n v="7"/>
    <x v="427"/>
    <s v="White"/>
    <n v="7"/>
  </r>
  <r>
    <x v="4136"/>
    <n v="194593836327"/>
    <n v="2"/>
    <x v="258"/>
    <s v="Silver"/>
    <n v="5.5"/>
  </r>
  <r>
    <x v="4137"/>
    <n v="194593974777"/>
    <n v="1"/>
    <x v="526"/>
    <s v="Black"/>
    <n v="5.5"/>
  </r>
  <r>
    <x v="4138"/>
    <n v="52574911831"/>
    <n v="1"/>
    <x v="100"/>
    <s v="Brown"/>
    <n v="6"/>
  </r>
  <r>
    <x v="3875"/>
    <n v="194593947443"/>
    <n v="2"/>
    <x v="199"/>
    <s v="Black"/>
    <n v="10"/>
  </r>
  <r>
    <x v="3281"/>
    <n v="52574911732"/>
    <n v="1"/>
    <x v="100"/>
    <s v="Black"/>
    <n v="6.5"/>
  </r>
  <r>
    <x v="4139"/>
    <n v="194593947757"/>
    <n v="1"/>
    <x v="199"/>
    <s v="Nude"/>
    <n v="7.5"/>
  </r>
  <r>
    <x v="1768"/>
    <n v="52574709155"/>
    <n v="4"/>
    <x v="109"/>
    <s v="Black"/>
    <n v="8"/>
  </r>
  <r>
    <x v="4140"/>
    <n v="194593778429"/>
    <n v="5"/>
    <x v="539"/>
    <s v="Tan"/>
    <n v="11"/>
  </r>
  <r>
    <x v="4141"/>
    <n v="52574933710"/>
    <n v="2"/>
    <x v="332"/>
    <s v="Snake"/>
    <n v="12"/>
  </r>
  <r>
    <x v="4142"/>
    <n v="194593597105"/>
    <n v="5"/>
    <x v="279"/>
    <s v="White"/>
    <n v="9"/>
  </r>
  <r>
    <x v="4143"/>
    <n v="194593762107"/>
    <n v="1"/>
    <x v="251"/>
    <s v="Olive"/>
    <n v="8.5"/>
  </r>
  <r>
    <x v="2627"/>
    <n v="52574812336"/>
    <n v="1"/>
    <x v="174"/>
    <s v="Beige"/>
    <n v="10"/>
  </r>
  <r>
    <x v="4144"/>
    <n v="194593824706"/>
    <n v="1"/>
    <x v="38"/>
    <s v="Tan"/>
    <n v="10"/>
  </r>
  <r>
    <x v="4145"/>
    <n v="194593947719"/>
    <n v="1"/>
    <x v="199"/>
    <s v="Nude"/>
    <n v="5.5"/>
  </r>
  <r>
    <x v="4146"/>
    <n v="194593824386"/>
    <n v="4"/>
    <x v="38"/>
    <s v="Brown"/>
    <n v="6"/>
  </r>
  <r>
    <x v="1930"/>
    <n v="52574422276"/>
    <n v="1"/>
    <x v="242"/>
    <s v="Black"/>
    <n v="8"/>
  </r>
  <r>
    <x v="4147"/>
    <n v="194593824447"/>
    <n v="1"/>
    <x v="38"/>
    <s v="Brown"/>
    <n v="9"/>
  </r>
  <r>
    <x v="4148"/>
    <n v="194593732018"/>
    <n v="1"/>
    <x v="361"/>
    <s v="Orange"/>
    <n v="11"/>
  </r>
  <r>
    <x v="4149"/>
    <n v="52574917727"/>
    <n v="1"/>
    <x v="270"/>
    <s v="Olive"/>
    <n v="9"/>
  </r>
  <r>
    <x v="4150"/>
    <n v="194593947610"/>
    <n v="1"/>
    <x v="199"/>
    <s v="Lavender"/>
    <n v="6.5"/>
  </r>
  <r>
    <x v="2816"/>
    <n v="52574410969"/>
    <n v="7"/>
    <x v="16"/>
    <s v="Charcoal"/>
    <n v="7.5"/>
  </r>
  <r>
    <x v="1986"/>
    <n v="52574680799"/>
    <n v="2"/>
    <x v="381"/>
    <s v="Black"/>
    <n v="9.5"/>
  </r>
  <r>
    <x v="4151"/>
    <n v="194593958807"/>
    <n v="2"/>
    <x v="202"/>
    <s v="Nude"/>
    <n v="8"/>
  </r>
  <r>
    <x v="4152"/>
    <n v="194593844360"/>
    <n v="2"/>
    <x v="295"/>
    <s v="Black"/>
    <n v="10"/>
  </r>
  <r>
    <x v="2719"/>
    <n v="194593836273"/>
    <n v="4"/>
    <x v="258"/>
    <s v="Red"/>
    <n v="9"/>
  </r>
  <r>
    <x v="4153"/>
    <n v="194593950207"/>
    <n v="1"/>
    <x v="262"/>
    <s v="Black"/>
    <n v="10"/>
  </r>
  <r>
    <x v="4154"/>
    <n v="194593962033"/>
    <n v="1"/>
    <x v="359"/>
    <s v="Bone"/>
    <n v="7.5"/>
  </r>
  <r>
    <x v="4155"/>
    <n v="194593967922"/>
    <n v="1"/>
    <x v="439"/>
    <s v="Blush"/>
    <n v="8"/>
  </r>
  <r>
    <x v="4156"/>
    <n v="194593950436"/>
    <n v="1"/>
    <x v="262"/>
    <s v="Ivory"/>
    <n v="9.5"/>
  </r>
  <r>
    <x v="4157"/>
    <n v="194593844551"/>
    <n v="1"/>
    <x v="295"/>
    <s v="Cream"/>
    <n v="8.5"/>
  </r>
  <r>
    <x v="4158"/>
    <n v="52574677577"/>
    <n v="1"/>
    <x v="247"/>
    <s v="Brown"/>
    <n v="7.5"/>
  </r>
  <r>
    <x v="4159"/>
    <n v="194593983724"/>
    <n v="3"/>
    <x v="102"/>
    <s v="Black"/>
    <n v="9"/>
  </r>
  <r>
    <x v="423"/>
    <n v="194593839809"/>
    <n v="1"/>
    <x v="172"/>
    <s v="Pink"/>
    <n v="10"/>
  </r>
  <r>
    <x v="2086"/>
    <n v="8.7021100731686999E+23"/>
    <n v="1"/>
    <x v="458"/>
    <s v="Taupe"/>
    <n v="10"/>
  </r>
  <r>
    <x v="4129"/>
    <n v="194593894860"/>
    <n v="1"/>
    <x v="257"/>
    <s v="Black"/>
    <n v="8.5"/>
  </r>
  <r>
    <x v="1232"/>
    <n v="52574851335"/>
    <n v="1"/>
    <x v="24"/>
    <s v="White"/>
    <n v="7"/>
  </r>
  <r>
    <x v="434"/>
    <n v="870211004223"/>
    <n v="1"/>
    <x v="4"/>
    <s v="Brown"/>
    <n v="7.5"/>
  </r>
  <r>
    <x v="4160"/>
    <n v="194593955585"/>
    <n v="1"/>
    <x v="123"/>
    <s v="Black"/>
    <n v="9"/>
  </r>
  <r>
    <x v="1125"/>
    <n v="52574814118"/>
    <n v="2"/>
    <x v="328"/>
    <s v="Black"/>
    <n v="12"/>
  </r>
  <r>
    <x v="418"/>
    <n v="194593978867"/>
    <n v="0"/>
    <x v="35"/>
    <s v="Black"/>
    <n v="6"/>
  </r>
  <r>
    <x v="2456"/>
    <n v="52574975994"/>
    <n v="1"/>
    <x v="19"/>
    <s v="Black"/>
    <n v="8.5"/>
  </r>
  <r>
    <x v="4161"/>
    <n v="194593596603"/>
    <n v="1"/>
    <x v="279"/>
    <s v="Gold"/>
    <n v="8"/>
  </r>
  <r>
    <x v="3740"/>
    <n v="52574851373"/>
    <n v="1"/>
    <x v="24"/>
    <s v="White"/>
    <n v="9"/>
  </r>
  <r>
    <x v="4162"/>
    <n v="194593718517"/>
    <n v="12"/>
    <x v="352"/>
    <s v="Blue"/>
    <n v="9"/>
  </r>
  <r>
    <x v="4163"/>
    <n v="52574692617"/>
    <n v="2"/>
    <x v="216"/>
    <s v="Black"/>
    <n v="6"/>
  </r>
  <r>
    <x v="4017"/>
    <n v="52574851366"/>
    <n v="1"/>
    <x v="24"/>
    <s v="White"/>
    <n v="8.5"/>
  </r>
  <r>
    <x v="4164"/>
    <n v="52574689150"/>
    <n v="1"/>
    <x v="97"/>
    <s v="Black"/>
    <n v="6.5"/>
  </r>
  <r>
    <x v="23"/>
    <n v="52574813470"/>
    <n v="1"/>
    <x v="22"/>
    <s v="Stripe"/>
    <n v="10"/>
  </r>
  <r>
    <x v="437"/>
    <n v="194593754096"/>
    <n v="1"/>
    <x v="203"/>
    <s v="Black"/>
    <n v="9.5"/>
  </r>
  <r>
    <x v="6"/>
    <n v="52574970852"/>
    <n v="2"/>
    <x v="5"/>
    <s v="Black"/>
    <n v="10"/>
  </r>
  <r>
    <x v="3867"/>
    <n v="52574879711"/>
    <n v="1"/>
    <x v="1"/>
    <s v="Cognac"/>
    <n v="13"/>
  </r>
  <r>
    <x v="4165"/>
    <n v="52574804652"/>
    <n v="1"/>
    <x v="313"/>
    <s v="Brown"/>
    <n v="6.5"/>
  </r>
  <r>
    <x v="3140"/>
    <n v="52574945867"/>
    <n v="1"/>
    <x v="31"/>
    <s v="Black"/>
    <n v="9"/>
  </r>
  <r>
    <x v="3510"/>
    <n v="52574998443"/>
    <n v="1"/>
    <x v="165"/>
    <s v="Red"/>
    <n v="9"/>
  </r>
  <r>
    <x v="4166"/>
    <n v="194593720855"/>
    <n v="1"/>
    <x v="435"/>
    <s v="Yellow"/>
    <n v="11"/>
  </r>
  <r>
    <x v="4167"/>
    <n v="52574820195"/>
    <n v="1"/>
    <x v="384"/>
    <s v="White"/>
    <n v="12"/>
  </r>
  <r>
    <x v="4168"/>
    <n v="52574908527"/>
    <n v="1"/>
    <x v="152"/>
    <s v="Olive"/>
    <n v="12"/>
  </r>
  <r>
    <x v="4169"/>
    <n v="52574544213"/>
    <n v="1"/>
    <x v="540"/>
    <s v="Red"/>
    <n v="12"/>
  </r>
  <r>
    <x v="1927"/>
    <n v="52574946147"/>
    <n v="2"/>
    <x v="31"/>
    <s v="Red"/>
    <n v="6.5"/>
  </r>
  <r>
    <x v="4170"/>
    <n v="52574996975"/>
    <n v="1"/>
    <x v="71"/>
    <s v="Black"/>
    <n v="7"/>
  </r>
  <r>
    <x v="4171"/>
    <n v="5.2574140370525702E+21"/>
    <n v="1"/>
    <x v="180"/>
    <s v="Black"/>
    <n v="6.5"/>
  </r>
  <r>
    <x v="30"/>
    <n v="5.2574222586870197E+22"/>
    <n v="1"/>
    <x v="29"/>
    <s v="Brown"/>
    <n v="9"/>
  </r>
  <r>
    <x v="4172"/>
    <n v="52574959383"/>
    <n v="1"/>
    <x v="541"/>
    <s v="Zebra"/>
    <n v="8.5"/>
  </r>
  <r>
    <x v="4173"/>
    <n v="52574820690"/>
    <n v="3"/>
    <x v="151"/>
    <s v="Black"/>
    <n v="8.5"/>
  </r>
  <r>
    <x v="4174"/>
    <n v="52574912760"/>
    <n v="4"/>
    <x v="129"/>
    <s v="Black"/>
    <n v="8.5"/>
  </r>
  <r>
    <x v="4175"/>
    <n v="194593781313"/>
    <n v="1"/>
    <x v="89"/>
    <s v="Black"/>
    <n v="6.5"/>
  </r>
  <r>
    <x v="386"/>
    <n v="52574984286"/>
    <n v="1"/>
    <x v="179"/>
    <s v="Tan"/>
    <n v="11"/>
  </r>
  <r>
    <x v="1710"/>
    <n v="52574815603"/>
    <n v="1"/>
    <x v="159"/>
    <s v="Taupe"/>
    <n v="8.5"/>
  </r>
  <r>
    <x v="3994"/>
    <n v="52574672404"/>
    <n v="3"/>
    <x v="337"/>
    <s v="Black"/>
    <n v="10"/>
  </r>
  <r>
    <x v="4176"/>
    <n v="52574947274"/>
    <n v="1"/>
    <x v="41"/>
    <s v="Taupe"/>
    <n v="8"/>
  </r>
  <r>
    <x v="4177"/>
    <n v="194593836211"/>
    <n v="2"/>
    <x v="258"/>
    <s v="Red"/>
    <n v="6"/>
  </r>
  <r>
    <x v="4178"/>
    <n v="52574870930"/>
    <n v="1"/>
    <x v="490"/>
    <s v="Dot"/>
    <n v="8"/>
  </r>
  <r>
    <x v="4179"/>
    <n v="194593717862"/>
    <n v="1"/>
    <x v="138"/>
    <s v="Animal"/>
    <n v="9"/>
  </r>
  <r>
    <x v="2685"/>
    <n v="52574410952"/>
    <n v="1"/>
    <x v="16"/>
    <s v="Charcoal"/>
    <n v="7"/>
  </r>
  <r>
    <x v="3723"/>
    <n v="52574917680"/>
    <n v="9"/>
    <x v="270"/>
    <s v="Olive"/>
    <n v="7"/>
  </r>
  <r>
    <x v="2314"/>
    <n v="52574681369"/>
    <n v="2"/>
    <x v="70"/>
    <s v="Brown"/>
    <n v="8"/>
  </r>
  <r>
    <x v="4180"/>
    <n v="194593836754"/>
    <n v="9"/>
    <x v="67"/>
    <s v="Black"/>
    <n v="9.5"/>
  </r>
  <r>
    <x v="1017"/>
    <n v="52574498301"/>
    <n v="10"/>
    <x v="280"/>
    <s v="Black"/>
    <n v="6.5"/>
  </r>
  <r>
    <x v="4181"/>
    <n v="194593958500"/>
    <n v="1"/>
    <x v="202"/>
    <s v="Blush"/>
    <n v="12"/>
  </r>
  <r>
    <x v="3893"/>
    <n v="52574965131"/>
    <n v="1"/>
    <x v="79"/>
    <s v="Tan"/>
    <n v="10"/>
  </r>
  <r>
    <x v="82"/>
    <n v="52574681406"/>
    <n v="1"/>
    <x v="70"/>
    <s v="Brown"/>
    <n v="10"/>
  </r>
  <r>
    <x v="4182"/>
    <n v="52574813210"/>
    <n v="1"/>
    <x v="22"/>
    <s v="Dot"/>
    <n v="8"/>
  </r>
  <r>
    <x v="4183"/>
    <n v="194593748576"/>
    <n v="1"/>
    <x v="27"/>
    <s v="Black"/>
    <n v="8.5"/>
  </r>
  <r>
    <x v="3683"/>
    <n v="194593842823"/>
    <n v="1"/>
    <x v="347"/>
    <s v="Brown"/>
    <n v="7.5"/>
  </r>
  <r>
    <x v="4184"/>
    <n v="194593758803"/>
    <n v="1"/>
    <x v="57"/>
    <s v="Silver"/>
    <n v="8.5"/>
  </r>
  <r>
    <x v="4185"/>
    <n v="52574813463"/>
    <n v="1"/>
    <x v="22"/>
    <s v="Stripe"/>
    <n v="9.5"/>
  </r>
  <r>
    <x v="4186"/>
    <n v="194593900332"/>
    <n v="2"/>
    <x v="310"/>
    <s v="Tan"/>
    <n v="6"/>
  </r>
  <r>
    <x v="4187"/>
    <n v="194593899858"/>
    <n v="2"/>
    <x v="310"/>
    <s v="Black"/>
    <n v="6"/>
  </r>
  <r>
    <x v="4188"/>
    <n v="194593702660"/>
    <n v="1"/>
    <x v="489"/>
    <s v="Black"/>
    <n v="7"/>
  </r>
  <r>
    <x v="2305"/>
    <n v="52574450767"/>
    <n v="0"/>
    <x v="63"/>
    <s v="Black"/>
    <n v="7"/>
  </r>
  <r>
    <x v="3839"/>
    <n v="194593755376"/>
    <n v="1"/>
    <x v="6"/>
    <s v="Tan"/>
    <n v="7.5"/>
  </r>
  <r>
    <x v="4189"/>
    <n v="194593759442"/>
    <n v="1"/>
    <x v="177"/>
    <s v="Gold"/>
    <n v="7.5"/>
  </r>
  <r>
    <x v="4190"/>
    <n v="194593974845"/>
    <n v="3"/>
    <x v="526"/>
    <s v="Black"/>
    <n v="9"/>
  </r>
  <r>
    <x v="4191"/>
    <n v="194593729520"/>
    <n v="1"/>
    <x v="90"/>
    <s v="Yellow"/>
    <n v="7"/>
  </r>
  <r>
    <x v="4192"/>
    <n v="52574859171"/>
    <n v="1"/>
    <x v="15"/>
    <s v="Yellow"/>
    <n v="8.5"/>
  </r>
  <r>
    <x v="4193"/>
    <n v="52574652444"/>
    <n v="3"/>
    <x v="521"/>
    <s v="Black"/>
    <n v="13"/>
  </r>
  <r>
    <x v="4194"/>
    <n v="194593867468"/>
    <n v="1"/>
    <x v="321"/>
    <s v="Tan"/>
    <n v="7"/>
  </r>
  <r>
    <x v="4195"/>
    <n v="194593947344"/>
    <n v="1"/>
    <x v="217"/>
    <s v="Tan"/>
    <n v="12"/>
  </r>
  <r>
    <x v="4196"/>
    <n v="194593836105"/>
    <n v="1"/>
    <x v="258"/>
    <s v="Gold"/>
    <n v="6.5"/>
  </r>
  <r>
    <x v="2292"/>
    <n v="194593725119"/>
    <n v="1"/>
    <x v="39"/>
    <s v="Black"/>
    <n v="9"/>
  </r>
  <r>
    <x v="4197"/>
    <n v="194593573789"/>
    <n v="1"/>
    <x v="124"/>
    <s v="Tan"/>
    <n v="7"/>
  </r>
  <r>
    <x v="4198"/>
    <n v="194593948457"/>
    <n v="1"/>
    <x v="276"/>
    <s v="Black"/>
    <n v="6.5"/>
  </r>
  <r>
    <x v="4199"/>
    <n v="52574820973"/>
    <n v="1"/>
    <x v="151"/>
    <s v="Red"/>
    <n v="6"/>
  </r>
  <r>
    <x v="4200"/>
    <n v="52574681260"/>
    <n v="2"/>
    <x v="70"/>
    <s v="Black"/>
    <n v="7"/>
  </r>
  <r>
    <x v="4201"/>
    <n v="52574451238"/>
    <n v="1"/>
    <x v="63"/>
    <s v="Wine"/>
    <n v="8.5"/>
  </r>
  <r>
    <x v="4202"/>
    <n v="52574689167"/>
    <n v="2"/>
    <x v="97"/>
    <s v="Black"/>
    <n v="7"/>
  </r>
  <r>
    <x v="4203"/>
    <n v="194593899575"/>
    <n v="1"/>
    <x v="275"/>
    <s v="Black"/>
    <n v="10"/>
  </r>
  <r>
    <x v="2622"/>
    <n v="194593867475"/>
    <n v="2"/>
    <x v="321"/>
    <s v="Tan"/>
    <n v="7.5"/>
  </r>
  <r>
    <x v="4204"/>
    <n v="52574703177"/>
    <n v="1"/>
    <x v="145"/>
    <s v="Wine"/>
    <n v="6"/>
  </r>
  <r>
    <x v="4205"/>
    <n v="194593895980"/>
    <n v="1"/>
    <x v="256"/>
    <s v="Black"/>
    <n v="11"/>
  </r>
  <r>
    <x v="4206"/>
    <n v="52574979756"/>
    <n v="1"/>
    <x v="48"/>
    <s v="Black"/>
    <n v="9.5"/>
  </r>
  <r>
    <x v="4207"/>
    <n v="52574703597"/>
    <n v="1"/>
    <x v="145"/>
    <s v="Tan"/>
    <n v="12"/>
  </r>
  <r>
    <x v="4208"/>
    <n v="194593844537"/>
    <n v="1"/>
    <x v="295"/>
    <s v="Cream"/>
    <n v="7.5"/>
  </r>
  <r>
    <x v="3209"/>
    <n v="194593816930"/>
    <n v="1"/>
    <x v="264"/>
    <s v="White"/>
    <n v="8"/>
  </r>
  <r>
    <x v="4209"/>
    <n v="194593629097"/>
    <n v="1"/>
    <x v="323"/>
    <s v="Tan"/>
    <n v="6"/>
  </r>
  <r>
    <x v="4210"/>
    <n v="194593958647"/>
    <n v="2"/>
    <x v="202"/>
    <s v="Cognac"/>
    <n v="6"/>
  </r>
  <r>
    <x v="4211"/>
    <n v="52574541779"/>
    <n v="1"/>
    <x v="523"/>
    <s v="Grey"/>
    <n v="12"/>
  </r>
  <r>
    <x v="4212"/>
    <n v="52574788556"/>
    <n v="2"/>
    <x v="447"/>
    <s v="Nude"/>
    <n v="8.5"/>
  </r>
  <r>
    <x v="1725"/>
    <n v="52574461213"/>
    <n v="0"/>
    <x v="364"/>
    <s v="Brown"/>
    <n v="10.5"/>
  </r>
  <r>
    <x v="326"/>
    <n v="194593958432"/>
    <n v="4"/>
    <x v="202"/>
    <s v="Blush"/>
    <n v="7.5"/>
  </r>
  <r>
    <x v="4213"/>
    <n v="52574851212"/>
    <n v="1"/>
    <x v="24"/>
    <s v="Pink"/>
    <n v="6.5"/>
  </r>
  <r>
    <x v="3397"/>
    <n v="52574900903"/>
    <n v="1"/>
    <x v="231"/>
    <s v="Black"/>
    <n v="11"/>
  </r>
  <r>
    <x v="4214"/>
    <n v="52574924350"/>
    <n v="1"/>
    <x v="126"/>
    <s v="Ivory"/>
    <n v="11"/>
  </r>
  <r>
    <x v="4215"/>
    <n v="52574809619"/>
    <n v="2"/>
    <x v="88"/>
    <s v="Black"/>
    <n v="10"/>
  </r>
  <r>
    <x v="4216"/>
    <n v="52574820270"/>
    <n v="0"/>
    <x v="128"/>
    <s v="Black"/>
    <n v="9.5"/>
  </r>
  <r>
    <x v="2298"/>
    <n v="52574931471"/>
    <n v="3"/>
    <x v="96"/>
    <s v="Brown"/>
    <n v="9"/>
  </r>
  <r>
    <x v="4217"/>
    <n v="52574922714"/>
    <n v="1"/>
    <x v="56"/>
    <s v="Brown"/>
    <n v="12"/>
  </r>
  <r>
    <x v="2964"/>
    <n v="194593839557"/>
    <n v="1"/>
    <x v="172"/>
    <s v="Black"/>
    <n v="9.5"/>
  </r>
  <r>
    <x v="4218"/>
    <n v="194593974876"/>
    <n v="1"/>
    <x v="526"/>
    <s v="Black"/>
    <n v="11"/>
  </r>
  <r>
    <x v="4219"/>
    <n v="52574422382"/>
    <n v="2"/>
    <x v="242"/>
    <s v="Brown"/>
    <n v="8"/>
  </r>
  <r>
    <x v="2022"/>
    <n v="52574812534"/>
    <n v="1"/>
    <x v="174"/>
    <s v="Navy"/>
    <n v="6"/>
  </r>
  <r>
    <x v="4220"/>
    <n v="194593950283"/>
    <n v="1"/>
    <x v="262"/>
    <s v="Blush"/>
    <n v="8"/>
  </r>
  <r>
    <x v="2853"/>
    <n v="194593575486"/>
    <n v="1"/>
    <x v="139"/>
    <s v="Black"/>
    <n v="8"/>
  </r>
  <r>
    <x v="4221"/>
    <n v="194593950467"/>
    <n v="1"/>
    <x v="262"/>
    <s v="Ivory"/>
    <n v="12"/>
  </r>
  <r>
    <x v="4222"/>
    <n v="194593950221"/>
    <n v="2"/>
    <x v="262"/>
    <s v="Black"/>
    <n v="12"/>
  </r>
  <r>
    <x v="4223"/>
    <n v="194593759497"/>
    <n v="1"/>
    <x v="177"/>
    <s v="Gold"/>
    <n v="10"/>
  </r>
  <r>
    <x v="4224"/>
    <n v="194593817135"/>
    <n v="2"/>
    <x v="58"/>
    <s v="Cream"/>
    <n v="7"/>
  </r>
  <r>
    <x v="1656"/>
    <n v="870211004179"/>
    <n v="2"/>
    <x v="4"/>
    <s v="Black"/>
    <n v="8.5"/>
  </r>
  <r>
    <x v="4225"/>
    <n v="194593844506"/>
    <n v="2"/>
    <x v="295"/>
    <s v="Cream"/>
    <n v="6"/>
  </r>
  <r>
    <x v="4226"/>
    <n v="194593912946"/>
    <n v="1"/>
    <x v="228"/>
    <s v="Blue"/>
    <n v="9"/>
  </r>
  <r>
    <x v="1142"/>
    <n v="194593867376"/>
    <n v="1"/>
    <x v="321"/>
    <s v="Stripe"/>
    <n v="8"/>
  </r>
  <r>
    <x v="4227"/>
    <n v="194593929067"/>
    <n v="2"/>
    <x v="436"/>
    <s v="Black"/>
    <n v="9"/>
  </r>
  <r>
    <x v="62"/>
    <n v="194593817357"/>
    <n v="1"/>
    <x v="58"/>
    <s v="Silver"/>
    <n v="7"/>
  </r>
  <r>
    <x v="4228"/>
    <n v="194593947382"/>
    <n v="1"/>
    <x v="199"/>
    <s v="Black"/>
    <n v="7"/>
  </r>
  <r>
    <x v="4229"/>
    <n v="52574868203"/>
    <n v="1"/>
    <x v="150"/>
    <s v="Magenta"/>
    <n v="9"/>
  </r>
  <r>
    <x v="4230"/>
    <n v="52574814408"/>
    <n v="1"/>
    <x v="328"/>
    <s v="Red"/>
    <n v="9"/>
  </r>
  <r>
    <x v="4231"/>
    <n v="194593950160"/>
    <n v="2"/>
    <x v="262"/>
    <s v="Black"/>
    <n v="8"/>
  </r>
  <r>
    <x v="4232"/>
    <n v="52574806380"/>
    <n v="3"/>
    <x v="85"/>
    <s v="Stripe"/>
    <n v="9"/>
  </r>
  <r>
    <x v="4233"/>
    <n v="194593952409"/>
    <n v="2"/>
    <x v="2"/>
    <s v="Pink"/>
    <n v="6"/>
  </r>
  <r>
    <x v="3384"/>
    <n v="194593942608"/>
    <n v="1"/>
    <x v="232"/>
    <s v="Tan"/>
    <n v="8"/>
  </r>
  <r>
    <x v="3200"/>
    <n v="5.2574149333052497E+22"/>
    <n v="1"/>
    <x v="116"/>
    <s v="Chestnut"/>
    <n v="7.5"/>
  </r>
  <r>
    <x v="3407"/>
    <n v="52574851328"/>
    <n v="2"/>
    <x v="24"/>
    <s v="White"/>
    <n v="6.5"/>
  </r>
  <r>
    <x v="1824"/>
    <n v="870211004254"/>
    <n v="1"/>
    <x v="4"/>
    <s v="Brown"/>
    <n v="9"/>
  </r>
  <r>
    <x v="4234"/>
    <n v="52574672749"/>
    <n v="6"/>
    <x v="28"/>
    <s v="Black"/>
    <n v="10"/>
  </r>
  <r>
    <x v="2993"/>
    <n v="52574840629"/>
    <n v="2"/>
    <x v="66"/>
    <s v="Tan"/>
    <n v="9"/>
  </r>
  <r>
    <x v="4235"/>
    <n v="194593956346"/>
    <n v="1"/>
    <x v="43"/>
    <s v="White"/>
    <n v="12"/>
  </r>
  <r>
    <x v="2086"/>
    <n v="8.7021100731686999E+23"/>
    <n v="1"/>
    <x v="458"/>
    <s v="Taupe"/>
    <n v="10"/>
  </r>
  <r>
    <x v="2880"/>
    <n v="52574680744"/>
    <n v="1"/>
    <x v="381"/>
    <s v="Black"/>
    <n v="7"/>
  </r>
  <r>
    <x v="4236"/>
    <n v="194593777439"/>
    <n v="1"/>
    <x v="135"/>
    <s v="Blue"/>
    <n v="11"/>
  </r>
  <r>
    <x v="4237"/>
    <n v="52574805413"/>
    <n v="2"/>
    <x v="168"/>
    <s v="Tan"/>
    <n v="8"/>
  </r>
  <r>
    <x v="4238"/>
    <n v="194593817364"/>
    <n v="4"/>
    <x v="58"/>
    <s v="Silver"/>
    <n v="7.5"/>
  </r>
  <r>
    <x v="4239"/>
    <n v="194593819924"/>
    <n v="1"/>
    <x v="362"/>
    <s v="Blush"/>
    <n v="6.5"/>
  </r>
  <r>
    <x v="4240"/>
    <n v="52574813180"/>
    <n v="1"/>
    <x v="22"/>
    <s v="Dot"/>
    <n v="6.5"/>
  </r>
  <r>
    <x v="2422"/>
    <n v="194593870116"/>
    <n v="1"/>
    <x v="379"/>
    <s v="Black"/>
    <n v="9.5"/>
  </r>
  <r>
    <x v="3883"/>
    <n v="52574813296"/>
    <n v="1"/>
    <x v="22"/>
    <s v="Leopard"/>
    <n v="6.5"/>
  </r>
  <r>
    <x v="4241"/>
    <n v="194593824638"/>
    <n v="2"/>
    <x v="38"/>
    <s v="Tan"/>
    <n v="6.5"/>
  </r>
  <r>
    <x v="4242"/>
    <n v="194593824287"/>
    <n v="1"/>
    <x v="38"/>
    <s v="Black"/>
    <n v="7"/>
  </r>
  <r>
    <x v="1704"/>
    <n v="194593949690"/>
    <n v="1"/>
    <x v="34"/>
    <s v="Black"/>
    <n v="8.5"/>
  </r>
  <r>
    <x v="4243"/>
    <n v="52574462241"/>
    <n v="1"/>
    <x v="318"/>
    <s v="Rose Gold"/>
    <n v="11"/>
  </r>
  <r>
    <x v="4244"/>
    <n v="194593982406"/>
    <n v="1"/>
    <x v="162"/>
    <s v="Black"/>
    <n v="9"/>
  </r>
  <r>
    <x v="4245"/>
    <n v="194593982345"/>
    <n v="1"/>
    <x v="162"/>
    <s v="Black"/>
    <n v="6"/>
  </r>
  <r>
    <x v="4246"/>
    <n v="194593835993"/>
    <n v="1"/>
    <x v="258"/>
    <s v="Black"/>
    <n v="7"/>
  </r>
  <r>
    <x v="4247"/>
    <n v="52574692303"/>
    <n v="1"/>
    <x v="216"/>
    <s v="Tan"/>
    <n v="7"/>
  </r>
  <r>
    <x v="4248"/>
    <n v="194593941649"/>
    <n v="1"/>
    <x v="230"/>
    <s v="Beige"/>
    <n v="8"/>
  </r>
  <r>
    <x v="4249"/>
    <n v="52574933413"/>
    <n v="2"/>
    <x v="332"/>
    <s v="Black"/>
    <n v="7"/>
  </r>
  <r>
    <x v="17"/>
    <n v="52574411065"/>
    <n v="2"/>
    <x v="16"/>
    <s v="Taupe"/>
    <n v="8"/>
  </r>
  <r>
    <x v="4250"/>
    <n v="194593999398"/>
    <n v="1"/>
    <x v="134"/>
    <s v="Green"/>
    <n v="9.5"/>
  </r>
  <r>
    <x v="4251"/>
    <n v="52574819953"/>
    <n v="1"/>
    <x v="384"/>
    <s v="Pink"/>
    <n v="10"/>
  </r>
  <r>
    <x v="4252"/>
    <n v="194593930780"/>
    <n v="1"/>
    <x v="209"/>
    <s v="Patent/Nude"/>
    <n v="12"/>
  </r>
  <r>
    <x v="4253"/>
    <n v="194593843219"/>
    <n v="3"/>
    <x v="306"/>
    <s v="Black"/>
    <n v="9.5"/>
  </r>
  <r>
    <x v="4254"/>
    <n v="52574978674"/>
    <n v="1"/>
    <x v="293"/>
    <s v="Croco"/>
    <n v="11"/>
  </r>
  <r>
    <x v="29"/>
    <n v="52574672725"/>
    <n v="3"/>
    <x v="28"/>
    <s v="Black"/>
    <n v="8.5"/>
  </r>
  <r>
    <x v="4255"/>
    <n v="52574689174"/>
    <n v="1"/>
    <x v="97"/>
    <s v="Black"/>
    <n v="7.5"/>
  </r>
  <r>
    <x v="1835"/>
    <n v="52574461824"/>
    <n v="1"/>
    <x v="318"/>
    <s v="Black"/>
    <n v="7"/>
  </r>
  <r>
    <x v="4256"/>
    <n v="52574868173"/>
    <n v="12"/>
    <x v="150"/>
    <s v="Magenta"/>
    <n v="7.5"/>
  </r>
  <r>
    <x v="4257"/>
    <n v="52574966329"/>
    <n v="1"/>
    <x v="260"/>
    <s v="Red"/>
    <n v="9"/>
  </r>
  <r>
    <x v="3033"/>
    <n v="52574851663"/>
    <n v="3"/>
    <x v="451"/>
    <s v="Red"/>
    <n v="7"/>
  </r>
  <r>
    <x v="1672"/>
    <n v="194593770546"/>
    <n v="1"/>
    <x v="267"/>
    <s v="Black"/>
    <n v="7"/>
  </r>
  <r>
    <x v="4258"/>
    <n v="194593853713"/>
    <n v="1"/>
    <x v="449"/>
    <s v="Brown"/>
    <n v="8.5"/>
  </r>
  <r>
    <x v="4259"/>
    <n v="52574806267"/>
    <n v="1"/>
    <x v="85"/>
    <s v="Brown"/>
    <n v="8.5"/>
  </r>
  <r>
    <x v="4260"/>
    <n v="194593753518"/>
    <n v="1"/>
    <x v="208"/>
    <s v="Rose"/>
    <n v="8"/>
  </r>
  <r>
    <x v="4261"/>
    <n v="194593753297"/>
    <n v="1"/>
    <x v="208"/>
    <s v="Brown"/>
    <n v="8"/>
  </r>
  <r>
    <x v="4262"/>
    <n v="194593955240"/>
    <n v="11"/>
    <x v="302"/>
    <s v="Nude"/>
    <n v="10"/>
  </r>
  <r>
    <x v="4263"/>
    <n v="194593972391"/>
    <n v="7"/>
    <x v="427"/>
    <s v="White"/>
    <n v="9"/>
  </r>
  <r>
    <x v="4264"/>
    <n v="194593974463"/>
    <n v="1"/>
    <x v="30"/>
    <s v="Pink"/>
    <n v="8"/>
  </r>
  <r>
    <x v="4265"/>
    <n v="52574901658"/>
    <n v="2"/>
    <x v="344"/>
    <s v="Grey"/>
    <n v="8"/>
  </r>
  <r>
    <x v="1670"/>
    <n v="52574679397"/>
    <n v="1"/>
    <x v="116"/>
    <s v="Chestnut"/>
    <n v="10"/>
  </r>
  <r>
    <x v="2651"/>
    <n v="52574961256"/>
    <n v="1"/>
    <x v="20"/>
    <s v="Black"/>
    <n v="8.5"/>
  </r>
  <r>
    <x v="3471"/>
    <n v="194593648470"/>
    <n v="1"/>
    <x v="286"/>
    <s v="Beige"/>
    <n v="9"/>
  </r>
  <r>
    <x v="2265"/>
    <n v="52574696790"/>
    <n v="1"/>
    <x v="98"/>
    <s v="Red"/>
    <n v="6"/>
  </r>
  <r>
    <x v="1050"/>
    <n v="52574901665"/>
    <n v="2"/>
    <x v="344"/>
    <s v="Grey"/>
    <n v="9"/>
  </r>
  <r>
    <x v="4266"/>
    <n v="194593950290"/>
    <n v="1"/>
    <x v="262"/>
    <s v="Blush"/>
    <n v="8.5"/>
  </r>
  <r>
    <x v="4267"/>
    <n v="194593936430"/>
    <n v="1"/>
    <x v="80"/>
    <s v="Black"/>
    <n v="5.5"/>
  </r>
  <r>
    <x v="4268"/>
    <n v="52574692600"/>
    <n v="3"/>
    <x v="216"/>
    <s v="Black"/>
    <n v="5.5"/>
  </r>
  <r>
    <x v="4269"/>
    <n v="52574922745"/>
    <n v="1"/>
    <x v="56"/>
    <s v="Cognac"/>
    <n v="7"/>
  </r>
  <r>
    <x v="4270"/>
    <n v="52574961447"/>
    <n v="1"/>
    <x v="20"/>
    <s v="Green"/>
    <n v="7"/>
  </r>
  <r>
    <x v="1856"/>
    <n v="194593842984"/>
    <n v="1"/>
    <x v="347"/>
    <s v="Fuchsia"/>
    <n v="9.5"/>
  </r>
  <r>
    <x v="3176"/>
    <n v="52574809749"/>
    <n v="2"/>
    <x v="88"/>
    <s v="Taupe"/>
    <n v="7"/>
  </r>
  <r>
    <x v="1805"/>
    <n v="194593792012"/>
    <n v="3"/>
    <x v="119"/>
    <s v="Brown"/>
    <n v="8"/>
  </r>
  <r>
    <x v="747"/>
    <n v="52574672374"/>
    <n v="12"/>
    <x v="337"/>
    <s v="Black"/>
    <n v="8"/>
  </r>
  <r>
    <x v="2633"/>
    <n v="52574672343"/>
    <n v="24"/>
    <x v="337"/>
    <s v="Black"/>
    <n v="6"/>
  </r>
  <r>
    <x v="4271"/>
    <n v="52574966336"/>
    <n v="1"/>
    <x v="260"/>
    <s v="Red"/>
    <n v="9.5"/>
  </r>
  <r>
    <x v="1679"/>
    <n v="52574931228"/>
    <n v="2"/>
    <x v="96"/>
    <s v="Black"/>
    <n v="7.5"/>
  </r>
  <r>
    <x v="1242"/>
    <n v="52574789096"/>
    <n v="1"/>
    <x v="121"/>
    <s v="Grey"/>
    <n v="8"/>
  </r>
  <r>
    <x v="3214"/>
    <n v="194593869592"/>
    <n v="1"/>
    <x v="178"/>
    <s v="Black"/>
    <n v="6"/>
  </r>
  <r>
    <x v="4272"/>
    <n v="52574942552"/>
    <n v="3"/>
    <x v="36"/>
    <s v="Green"/>
    <n v="8.5"/>
  </r>
  <r>
    <x v="2732"/>
    <n v="52574933697"/>
    <n v="1"/>
    <x v="332"/>
    <s v="Snake"/>
    <n v="10"/>
  </r>
  <r>
    <x v="979"/>
    <n v="52574680782"/>
    <n v="2"/>
    <x v="381"/>
    <s v="Black"/>
    <n v="9"/>
  </r>
  <r>
    <x v="1589"/>
    <n v="52574451771"/>
    <n v="5"/>
    <x v="303"/>
    <s v="Wine"/>
    <n v="8"/>
  </r>
  <r>
    <x v="4273"/>
    <n v="194593817371"/>
    <n v="1"/>
    <x v="58"/>
    <s v="Silver"/>
    <n v="8"/>
  </r>
  <r>
    <x v="4274"/>
    <n v="52574965551"/>
    <n v="1"/>
    <x v="290"/>
    <s v="Brown"/>
    <n v="9"/>
  </r>
  <r>
    <x v="651"/>
    <n v="52574708820"/>
    <n v="3"/>
    <x v="235"/>
    <s v="Grey"/>
    <n v="11"/>
  </r>
  <r>
    <x v="2934"/>
    <n v="52574970821"/>
    <n v="1"/>
    <x v="5"/>
    <s v="Black"/>
    <n v="8.5"/>
  </r>
  <r>
    <x v="127"/>
    <n v="194593969605"/>
    <n v="1"/>
    <x v="101"/>
    <s v="Ivory"/>
    <n v="8"/>
  </r>
  <r>
    <x v="4040"/>
    <n v="194593819696"/>
    <n v="1"/>
    <x v="362"/>
    <s v="Black"/>
    <n v="6"/>
  </r>
  <r>
    <x v="865"/>
    <n v="52574970845"/>
    <n v="2"/>
    <x v="5"/>
    <s v="Black"/>
    <n v="9.5"/>
  </r>
  <r>
    <x v="4275"/>
    <n v="194593895638"/>
    <n v="1"/>
    <x v="87"/>
    <s v="Black"/>
    <n v="12"/>
  </r>
  <r>
    <x v="256"/>
    <n v="52574478303"/>
    <n v="1"/>
    <x v="110"/>
    <s v="Olive"/>
    <n v="6"/>
  </r>
  <r>
    <x v="4276"/>
    <n v="194593585683"/>
    <n v="2"/>
    <x v="370"/>
    <s v="Black"/>
    <n v="8"/>
  </r>
  <r>
    <x v="4277"/>
    <n v="194593573505"/>
    <n v="1"/>
    <x v="124"/>
    <s v="Bone"/>
    <n v="12"/>
  </r>
  <r>
    <x v="4278"/>
    <n v="52574974904"/>
    <n v="2"/>
    <x v="450"/>
    <s v="Black"/>
    <n v="9"/>
  </r>
  <r>
    <x v="4279"/>
    <n v="194593592889"/>
    <n v="10"/>
    <x v="160"/>
    <s v="Red"/>
    <n v="8"/>
  </r>
  <r>
    <x v="402"/>
    <n v="52574875010"/>
    <n v="1"/>
    <x v="51"/>
    <s v="Brown"/>
    <n v="12"/>
  </r>
  <r>
    <x v="872"/>
    <n v="194593997202"/>
    <n v="11"/>
    <x v="281"/>
    <s v="Black"/>
    <n v="8"/>
  </r>
  <r>
    <x v="3675"/>
    <n v="194593819740"/>
    <n v="2"/>
    <x v="362"/>
    <s v="Black"/>
    <n v="8.5"/>
  </r>
  <r>
    <x v="4280"/>
    <n v="52574918380"/>
    <n v="1"/>
    <x v="92"/>
    <s v="Tan"/>
    <n v="9"/>
  </r>
  <r>
    <x v="4281"/>
    <n v="52574853766"/>
    <n v="12"/>
    <x v="52"/>
    <s v="Brown"/>
    <n v="7.5"/>
  </r>
  <r>
    <x v="4282"/>
    <n v="194593923867"/>
    <n v="1"/>
    <x v="106"/>
    <s v="Taupe"/>
    <n v="8"/>
  </r>
  <r>
    <x v="3440"/>
    <n v="52574974614"/>
    <n v="1"/>
    <x v="292"/>
    <s v="Black"/>
    <n v="12"/>
  </r>
  <r>
    <x v="1939"/>
    <n v="194593839793"/>
    <n v="8"/>
    <x v="172"/>
    <s v="Pink"/>
    <n v="9.5"/>
  </r>
  <r>
    <x v="4283"/>
    <n v="52574996548"/>
    <n v="2"/>
    <x v="239"/>
    <s v="Black"/>
    <n v="7.5"/>
  </r>
  <r>
    <x v="4284"/>
    <n v="52574975987"/>
    <n v="3"/>
    <x v="19"/>
    <s v="Black"/>
    <n v="8"/>
  </r>
  <r>
    <x v="4062"/>
    <n v="52574813173"/>
    <n v="10"/>
    <x v="22"/>
    <s v="Dot"/>
    <n v="6"/>
  </r>
  <r>
    <x v="2474"/>
    <n v="52574964653"/>
    <n v="1"/>
    <x v="79"/>
    <s v="Blue"/>
    <n v="8"/>
  </r>
  <r>
    <x v="3693"/>
    <n v="194593993846"/>
    <n v="4"/>
    <x v="32"/>
    <s v="Blue"/>
    <n v="8"/>
  </r>
  <r>
    <x v="1744"/>
    <n v="194593972322"/>
    <n v="4"/>
    <x v="427"/>
    <s v="Pink"/>
    <n v="9"/>
  </r>
  <r>
    <x v="35"/>
    <n v="194593949645"/>
    <n v="0"/>
    <x v="34"/>
    <s v="Black"/>
    <n v="6"/>
  </r>
  <r>
    <x v="2546"/>
    <n v="52574701128"/>
    <n v="1"/>
    <x v="259"/>
    <s v="Burgundy"/>
    <n v="8"/>
  </r>
  <r>
    <x v="1273"/>
    <n v="52574946239"/>
    <n v="1"/>
    <x v="31"/>
    <s v="Red"/>
    <n v="12"/>
  </r>
  <r>
    <x v="138"/>
    <n v="52574709063"/>
    <n v="2"/>
    <x v="109"/>
    <s v="Grey"/>
    <n v="11"/>
  </r>
  <r>
    <x v="2749"/>
    <n v="52574671926"/>
    <n v="4"/>
    <x v="127"/>
    <s v="Navy"/>
    <n v="9"/>
  </r>
  <r>
    <x v="291"/>
    <n v="52574942330"/>
    <n v="6"/>
    <x v="36"/>
    <s v="Black"/>
    <n v="8.5"/>
  </r>
  <r>
    <x v="1660"/>
    <n v="194593755635"/>
    <n v="2"/>
    <x v="6"/>
    <s v="Yellow"/>
    <n v="9.5"/>
  </r>
  <r>
    <x v="1945"/>
    <n v="52574682328"/>
    <n v="1"/>
    <x v="316"/>
    <s v="Brown"/>
    <n v="8"/>
  </r>
  <r>
    <x v="4285"/>
    <n v="194593792241"/>
    <n v="1"/>
    <x v="119"/>
    <s v="Olive"/>
    <n v="8.5"/>
  </r>
  <r>
    <x v="3229"/>
    <n v="52574997149"/>
    <n v="1"/>
    <x v="71"/>
    <s v="Brown"/>
    <n v="10"/>
  </r>
  <r>
    <x v="4286"/>
    <n v="52574803495"/>
    <n v="1"/>
    <x v="315"/>
    <s v="Black"/>
    <n v="6.5"/>
  </r>
  <r>
    <x v="4287"/>
    <n v="52574764260"/>
    <n v="1"/>
    <x v="506"/>
    <s v="Taupe"/>
    <n v="10"/>
  </r>
  <r>
    <x v="4287"/>
    <n v="52574764260"/>
    <n v="1"/>
    <x v="506"/>
    <s v="Taupe"/>
    <n v="10"/>
  </r>
  <r>
    <x v="1870"/>
    <n v="52574447811"/>
    <n v="4"/>
    <x v="324"/>
    <s v="Grey"/>
    <n v="7"/>
  </r>
  <r>
    <x v="1658"/>
    <n v="52574947304"/>
    <n v="1"/>
    <x v="41"/>
    <s v="Taupe"/>
    <n v="9.5"/>
  </r>
  <r>
    <x v="4288"/>
    <n v="870211007255"/>
    <n v="9"/>
    <x v="458"/>
    <s v="Taupe"/>
    <n v="7"/>
  </r>
  <r>
    <x v="2507"/>
    <n v="194593702486"/>
    <n v="8"/>
    <x v="166"/>
    <s v="Grey"/>
    <n v="9"/>
  </r>
  <r>
    <x v="668"/>
    <n v="194593753167"/>
    <n v="1"/>
    <x v="208"/>
    <s v="Black"/>
    <n v="7"/>
  </r>
  <r>
    <x v="4289"/>
    <n v="52574821109"/>
    <n v="2"/>
    <x v="151"/>
    <s v="Taupe"/>
    <n v="7"/>
  </r>
  <r>
    <x v="2028"/>
    <n v="194593896000"/>
    <n v="1"/>
    <x v="256"/>
    <s v="Tan"/>
    <n v="5.5"/>
  </r>
  <r>
    <x v="4290"/>
    <n v="52574544541"/>
    <n v="1"/>
    <x v="522"/>
    <s v="Black"/>
    <n v="9"/>
  </r>
  <r>
    <x v="4291"/>
    <n v="194593648937"/>
    <n v="2"/>
    <x v="286"/>
    <s v="White"/>
    <n v="11"/>
  </r>
  <r>
    <x v="4057"/>
    <n v="52574947144"/>
    <n v="1"/>
    <x v="41"/>
    <s v="Tan"/>
    <n v="7"/>
  </r>
  <r>
    <x v="4292"/>
    <n v="52574921816"/>
    <n v="1"/>
    <x v="299"/>
    <s v="Black"/>
    <n v="10"/>
  </r>
  <r>
    <x v="4293"/>
    <n v="52574814316"/>
    <n v="2"/>
    <x v="328"/>
    <s v="Grey"/>
    <n v="10"/>
  </r>
  <r>
    <x v="4294"/>
    <n v="52574814194"/>
    <n v="1"/>
    <x v="328"/>
    <s v="Blush"/>
    <n v="9.5"/>
  </r>
  <r>
    <x v="4295"/>
    <n v="52574814507"/>
    <n v="3"/>
    <x v="322"/>
    <s v="Black"/>
    <n v="8.5"/>
  </r>
  <r>
    <x v="4296"/>
    <n v="52574908503"/>
    <n v="1"/>
    <x v="152"/>
    <s v="Olive"/>
    <n v="10"/>
  </r>
  <r>
    <x v="2272"/>
    <n v="194593900394"/>
    <n v="3"/>
    <x v="310"/>
    <s v="Tan"/>
    <n v="9"/>
  </r>
  <r>
    <x v="4297"/>
    <n v="52574929812"/>
    <n v="2"/>
    <x v="424"/>
    <s v="Bone"/>
    <n v="8.5"/>
  </r>
  <r>
    <x v="4298"/>
    <n v="52574828498"/>
    <n v="1"/>
    <x v="542"/>
    <s v="Taupe"/>
    <n v="8"/>
  </r>
  <r>
    <x v="4299"/>
    <n v="52574780628"/>
    <n v="1"/>
    <x v="543"/>
    <s v="Black"/>
    <n v="8"/>
  </r>
  <r>
    <x v="4300"/>
    <n v="52574921861"/>
    <n v="2"/>
    <x v="299"/>
    <s v="Bone"/>
    <n v="7"/>
  </r>
  <r>
    <x v="4301"/>
    <n v="52574806762"/>
    <n v="1"/>
    <x v="320"/>
    <s v="Pink"/>
    <n v="6"/>
  </r>
  <r>
    <x v="4302"/>
    <n v="194593987869"/>
    <n v="6"/>
    <x v="0"/>
    <s v="Black"/>
    <n v="9"/>
  </r>
  <r>
    <x v="2280"/>
    <n v="52574498684"/>
    <n v="1"/>
    <x v="280"/>
    <s v="Grey"/>
    <n v="9"/>
  </r>
  <r>
    <x v="1316"/>
    <n v="194593786615"/>
    <n v="11"/>
    <x v="18"/>
    <s v="Yellow"/>
    <n v="7.5"/>
  </r>
  <r>
    <x v="2087"/>
    <n v="194593760448"/>
    <n v="5"/>
    <x v="366"/>
    <s v="Black"/>
    <n v="8"/>
  </r>
  <r>
    <x v="2778"/>
    <n v="52574911954"/>
    <n v="12"/>
    <x v="100"/>
    <s v="Blush"/>
    <n v="6.5"/>
  </r>
  <r>
    <x v="4303"/>
    <n v="194593863408"/>
    <n v="2"/>
    <x v="341"/>
    <s v="Black"/>
    <n v="5.5"/>
  </r>
  <r>
    <x v="86"/>
    <n v="194593817524"/>
    <n v="6"/>
    <x v="58"/>
    <s v="Tan"/>
    <n v="10"/>
  </r>
  <r>
    <x v="4304"/>
    <n v="52574911770"/>
    <n v="2"/>
    <x v="100"/>
    <s v="Black"/>
    <n v="8.5"/>
  </r>
  <r>
    <x v="4305"/>
    <n v="194593895645"/>
    <n v="1"/>
    <x v="87"/>
    <s v="Brown"/>
    <n v="5.5"/>
  </r>
  <r>
    <x v="1849"/>
    <n v="194593727779"/>
    <n v="5"/>
    <x v="401"/>
    <s v="Black"/>
    <n v="7.5"/>
  </r>
  <r>
    <x v="649"/>
    <n v="194593762206"/>
    <n v="1"/>
    <x v="251"/>
    <s v="Off White"/>
    <n v="8"/>
  </r>
  <r>
    <x v="4069"/>
    <n v="194593762183"/>
    <n v="1"/>
    <x v="251"/>
    <s v="Off White"/>
    <n v="7"/>
  </r>
  <r>
    <x v="1463"/>
    <n v="52574815016"/>
    <n v="2"/>
    <x v="446"/>
    <s v="Grey"/>
    <n v="6.5"/>
  </r>
  <r>
    <x v="2534"/>
    <n v="52574814866"/>
    <n v="1"/>
    <x v="322"/>
    <s v="Wine"/>
    <n v="10"/>
  </r>
  <r>
    <x v="4299"/>
    <n v="52574780628"/>
    <n v="1"/>
    <x v="543"/>
    <s v="Black"/>
    <n v="8"/>
  </r>
  <r>
    <x v="1463"/>
    <n v="52574815016"/>
    <n v="1"/>
    <x v="446"/>
    <s v="Grey"/>
    <n v="6.5"/>
  </r>
  <r>
    <x v="4306"/>
    <n v="194593585065"/>
    <n v="1"/>
    <x v="438"/>
    <s v="White"/>
    <n v="7"/>
  </r>
  <r>
    <x v="2649"/>
    <n v="52574451313"/>
    <n v="2"/>
    <x v="303"/>
    <s v="Black"/>
    <n v="7"/>
  </r>
  <r>
    <x v="4307"/>
    <n v="52574979824"/>
    <n v="4"/>
    <x v="48"/>
    <s v="Snake"/>
    <n v="7.5"/>
  </r>
  <r>
    <x v="4308"/>
    <n v="194593962545"/>
    <n v="10"/>
    <x v="157"/>
    <s v="Blue"/>
    <n v="9"/>
  </r>
  <r>
    <x v="4309"/>
    <n v="52574767629"/>
    <n v="1"/>
    <x v="392"/>
    <s v="Blush"/>
    <n v="7"/>
  </r>
  <r>
    <x v="4310"/>
    <n v="52574692716"/>
    <n v="1"/>
    <x v="216"/>
    <s v="Brown"/>
    <n v="5.5"/>
  </r>
  <r>
    <x v="4311"/>
    <n v="52574801491"/>
    <n v="9"/>
    <x v="93"/>
    <s v="Black"/>
    <n v="12"/>
  </r>
  <r>
    <x v="4312"/>
    <n v="194593946668"/>
    <n v="1"/>
    <x v="423"/>
    <s v="Tan"/>
    <n v="7"/>
  </r>
  <r>
    <x v="2534"/>
    <n v="52574814866"/>
    <n v="1"/>
    <x v="322"/>
    <s v="Wine"/>
    <n v="10"/>
  </r>
  <r>
    <x v="4313"/>
    <n v="194593942745"/>
    <n v="1"/>
    <x v="232"/>
    <s v="White"/>
    <n v="9"/>
  </r>
  <r>
    <x v="1139"/>
    <n v="52574931686"/>
    <n v="1"/>
    <x v="96"/>
    <s v="Taupe"/>
    <n v="8.5"/>
  </r>
  <r>
    <x v="3934"/>
    <n v="194593980327"/>
    <n v="1"/>
    <x v="193"/>
    <s v="Sand"/>
    <n v="7"/>
  </r>
  <r>
    <x v="4314"/>
    <n v="52574461954"/>
    <n v="1"/>
    <x v="318"/>
    <s v="Blue"/>
    <n v="9"/>
  </r>
  <r>
    <x v="4315"/>
    <n v="194593719675"/>
    <n v="12"/>
    <x v="475"/>
    <s v="Pink"/>
    <n v="6.5"/>
  </r>
  <r>
    <x v="332"/>
    <n v="52574858280"/>
    <n v="9"/>
    <x v="26"/>
    <s v="Blush"/>
    <n v="8"/>
  </r>
  <r>
    <x v="2916"/>
    <n v="52574671896"/>
    <n v="1"/>
    <x v="127"/>
    <s v="Navy"/>
    <n v="7.5"/>
  </r>
  <r>
    <x v="4316"/>
    <n v="52574544633"/>
    <n v="1"/>
    <x v="522"/>
    <s v="Grey"/>
    <n v="9"/>
  </r>
  <r>
    <x v="4317"/>
    <n v="194593731950"/>
    <n v="8"/>
    <x v="361"/>
    <s v="Orange"/>
    <n v="7.5"/>
  </r>
  <r>
    <x v="3877"/>
    <n v="52574918151"/>
    <n v="2"/>
    <x v="92"/>
    <s v="Cognac"/>
    <n v="8.5"/>
  </r>
  <r>
    <x v="4318"/>
    <n v="194593930827"/>
    <n v="1"/>
    <x v="209"/>
    <s v="Tan"/>
    <n v="7"/>
  </r>
  <r>
    <x v="386"/>
    <n v="52574984286"/>
    <n v="0"/>
    <x v="179"/>
    <s v="Tan"/>
    <n v="11"/>
  </r>
  <r>
    <x v="4319"/>
    <n v="52574942514"/>
    <n v="1"/>
    <x v="36"/>
    <s v="Green"/>
    <n v="6.5"/>
  </r>
  <r>
    <x v="4320"/>
    <n v="194593758391"/>
    <n v="2"/>
    <x v="443"/>
    <s v="Sage"/>
    <n v="10"/>
  </r>
  <r>
    <x v="4321"/>
    <n v="194593783744"/>
    <n v="1"/>
    <x v="114"/>
    <s v="Natural"/>
    <n v="7"/>
  </r>
  <r>
    <x v="4322"/>
    <n v="194593731998"/>
    <n v="1"/>
    <x v="361"/>
    <s v="Orange"/>
    <n v="9.5"/>
  </r>
  <r>
    <x v="4323"/>
    <n v="194593993686"/>
    <n v="7"/>
    <x v="32"/>
    <s v="Black"/>
    <n v="6"/>
  </r>
  <r>
    <x v="4324"/>
    <n v="52574804881"/>
    <n v="1"/>
    <x v="313"/>
    <s v="Purple"/>
    <n v="7"/>
  </r>
  <r>
    <x v="1475"/>
    <n v="52574931259"/>
    <n v="1"/>
    <x v="96"/>
    <s v="Black"/>
    <n v="9"/>
  </r>
  <r>
    <x v="4325"/>
    <n v="52574692273"/>
    <n v="1"/>
    <x v="216"/>
    <s v="Tan"/>
    <n v="5.5"/>
  </r>
  <r>
    <x v="4326"/>
    <n v="194593575967"/>
    <n v="1"/>
    <x v="10"/>
    <s v="Black"/>
    <n v="8"/>
  </r>
  <r>
    <x v="3975"/>
    <n v="52574613278"/>
    <n v="9"/>
    <x v="47"/>
    <s v="Tan"/>
    <n v="7"/>
  </r>
  <r>
    <x v="4327"/>
    <n v="52574912173"/>
    <n v="2"/>
    <x v="100"/>
    <s v="Ivory"/>
    <n v="6.5"/>
  </r>
  <r>
    <x v="4328"/>
    <n v="194593957244"/>
    <n v="2"/>
    <x v="223"/>
    <s v="Lilac"/>
    <n v="8"/>
  </r>
  <r>
    <x v="4329"/>
    <n v="194593748828"/>
    <n v="1"/>
    <x v="27"/>
    <s v="Taupe"/>
    <n v="10"/>
  </r>
  <r>
    <x v="4330"/>
    <n v="194593586581"/>
    <n v="1"/>
    <x v="419"/>
    <s v="Nude"/>
    <n v="12"/>
  </r>
  <r>
    <x v="4331"/>
    <n v="194593762077"/>
    <n v="1"/>
    <x v="251"/>
    <s v="Olive"/>
    <n v="7"/>
  </r>
  <r>
    <x v="4332"/>
    <n v="52574964578"/>
    <n v="1"/>
    <x v="79"/>
    <s v="Black"/>
    <n v="9.5"/>
  </r>
  <r>
    <x v="1469"/>
    <n v="52574979732"/>
    <n v="1"/>
    <x v="48"/>
    <s v="Black"/>
    <n v="8.5"/>
  </r>
  <r>
    <x v="4333"/>
    <n v="194593573642"/>
    <n v="1"/>
    <x v="124"/>
    <s v="Olive"/>
    <n v="6"/>
  </r>
  <r>
    <x v="4334"/>
    <n v="52574807455"/>
    <n v="3"/>
    <x v="225"/>
    <s v="Pink"/>
    <n v="7.5"/>
  </r>
  <r>
    <x v="4335"/>
    <n v="52574795639"/>
    <n v="1"/>
    <x v="371"/>
    <s v="Black"/>
    <n v="10"/>
  </r>
  <r>
    <x v="4336"/>
    <n v="194593732506"/>
    <n v="1"/>
    <x v="397"/>
    <s v="White"/>
    <n v="7.5"/>
  </r>
  <r>
    <x v="4337"/>
    <n v="52574917246"/>
    <n v="2"/>
    <x v="263"/>
    <s v="Rust"/>
    <n v="7"/>
  </r>
  <r>
    <x v="3822"/>
    <n v="52574917352"/>
    <n v="1"/>
    <x v="263"/>
    <s v="Tan"/>
    <n v="7"/>
  </r>
  <r>
    <x v="4338"/>
    <n v="52574814859"/>
    <n v="2"/>
    <x v="322"/>
    <s v="Wine"/>
    <n v="9.5"/>
  </r>
  <r>
    <x v="4339"/>
    <n v="194593815506"/>
    <n v="1"/>
    <x v="289"/>
    <s v="Black"/>
    <n v="11"/>
  </r>
  <r>
    <x v="4340"/>
    <n v="52574912623"/>
    <n v="6"/>
    <x v="282"/>
    <s v="Snake"/>
    <n v="7"/>
  </r>
  <r>
    <x v="1212"/>
    <n v="52574795707"/>
    <n v="2"/>
    <x v="371"/>
    <s v="Brown"/>
    <n v="10.5"/>
  </r>
  <r>
    <x v="4327"/>
    <n v="52574912173"/>
    <n v="1"/>
    <x v="100"/>
    <s v="Ivory"/>
    <n v="6.5"/>
  </r>
  <r>
    <x v="3006"/>
    <n v="52574859065"/>
    <n v="1"/>
    <x v="15"/>
    <s v="White"/>
    <n v="8.5"/>
  </r>
  <r>
    <x v="4341"/>
    <n v="194593817432"/>
    <n v="1"/>
    <x v="58"/>
    <s v="Silver"/>
    <n v="12"/>
  </r>
  <r>
    <x v="1241"/>
    <n v="194593734463"/>
    <n v="1"/>
    <x v="420"/>
    <s v="Green"/>
    <n v="10"/>
  </r>
  <r>
    <x v="4342"/>
    <n v="52574801583"/>
    <n v="1"/>
    <x v="93"/>
    <s v="Brown"/>
    <n v="10"/>
  </r>
  <r>
    <x v="4343"/>
    <n v="194593925861"/>
    <n v="1"/>
    <x v="9"/>
    <s v="Black"/>
    <n v="6"/>
  </r>
  <r>
    <x v="1864"/>
    <n v="194593749474"/>
    <n v="1"/>
    <x v="84"/>
    <s v="White"/>
    <n v="9.5"/>
  </r>
  <r>
    <x v="3040"/>
    <n v="52574961294"/>
    <n v="1"/>
    <x v="20"/>
    <s v="Black"/>
    <n v="11"/>
  </r>
  <r>
    <x v="4344"/>
    <n v="52574913583"/>
    <n v="1"/>
    <x v="486"/>
    <s v="Olive"/>
    <n v="12"/>
  </r>
  <r>
    <x v="4345"/>
    <n v="194593931800"/>
    <n v="1"/>
    <x v="351"/>
    <s v="Gold"/>
    <n v="8"/>
  </r>
  <r>
    <x v="4346"/>
    <n v="194593736290"/>
    <n v="1"/>
    <x v="544"/>
    <s v="Black"/>
    <n v="11"/>
  </r>
  <r>
    <x v="4347"/>
    <n v="52574854732"/>
    <n v="1"/>
    <x v="545"/>
    <s v="Grey"/>
    <n v="6.5"/>
  </r>
  <r>
    <x v="4170"/>
    <n v="52574996975"/>
    <n v="1"/>
    <x v="71"/>
    <s v="Black"/>
    <n v="7"/>
  </r>
  <r>
    <x v="2013"/>
    <n v="194593786677"/>
    <n v="1"/>
    <x v="18"/>
    <s v="Yellow"/>
    <n v="11"/>
  </r>
  <r>
    <x v="4348"/>
    <n v="52574913729"/>
    <n v="1"/>
    <x v="486"/>
    <s v="Snake"/>
    <n v="7"/>
  </r>
  <r>
    <x v="4349"/>
    <n v="52574929836"/>
    <n v="2"/>
    <x v="424"/>
    <s v="Bone"/>
    <n v="9.5"/>
  </r>
  <r>
    <x v="4350"/>
    <n v="840091524821"/>
    <n v="2"/>
    <x v="546"/>
    <m/>
    <m/>
  </r>
  <r>
    <x v="3168"/>
    <n v="52574933765"/>
    <n v="1"/>
    <x v="332"/>
    <s v="Tan"/>
    <n v="8"/>
  </r>
  <r>
    <x v="4351"/>
    <n v="194593725706"/>
    <n v="1"/>
    <x v="173"/>
    <s v="Black"/>
    <n v="12"/>
  </r>
  <r>
    <x v="2814"/>
    <n v="194593926165"/>
    <n v="3"/>
    <x v="9"/>
    <s v="Brown"/>
    <n v="9"/>
  </r>
  <r>
    <x v="4077"/>
    <n v="52574809787"/>
    <n v="2"/>
    <x v="88"/>
    <s v="Taupe"/>
    <n v="9"/>
  </r>
  <r>
    <x v="4350"/>
    <n v="840091524821"/>
    <n v="4"/>
    <x v="546"/>
    <m/>
    <m/>
  </r>
  <r>
    <x v="3882"/>
    <n v="52574813364"/>
    <n v="2"/>
    <x v="22"/>
    <s v="Leopard"/>
    <n v="10"/>
  </r>
  <r>
    <x v="4352"/>
    <n v="52574930795"/>
    <n v="1"/>
    <x v="181"/>
    <s v="Blush"/>
    <n v="8"/>
  </r>
  <r>
    <x v="4353"/>
    <n v="52574903270"/>
    <n v="1"/>
    <x v="40"/>
    <s v="Grey"/>
    <n v="7"/>
  </r>
  <r>
    <x v="2346"/>
    <n v="52574801859"/>
    <n v="1"/>
    <x v="93"/>
    <s v="Tan"/>
    <n v="7"/>
  </r>
  <r>
    <x v="1363"/>
    <n v="194593810778"/>
    <n v="5"/>
    <x v="325"/>
    <s v="Bronze"/>
    <n v="8"/>
  </r>
  <r>
    <x v="4354"/>
    <n v="194593810747"/>
    <n v="3"/>
    <x v="325"/>
    <s v="Bronze"/>
    <n v="6.5"/>
  </r>
  <r>
    <x v="4355"/>
    <n v="194593810730"/>
    <n v="2"/>
    <x v="325"/>
    <s v="Bronze"/>
    <n v="6"/>
  </r>
  <r>
    <x v="1310"/>
    <n v="52574809763"/>
    <n v="2"/>
    <x v="88"/>
    <s v="Taupe"/>
    <n v="8"/>
  </r>
  <r>
    <x v="1702"/>
    <n v="52574411072"/>
    <n v="1"/>
    <x v="16"/>
    <s v="Taupe"/>
    <n v="8.5"/>
  </r>
  <r>
    <x v="4356"/>
    <n v="194593913097"/>
    <n v="2"/>
    <x v="228"/>
    <s v="Green"/>
    <n v="11"/>
  </r>
  <r>
    <x v="4357"/>
    <n v="194593575493"/>
    <n v="11"/>
    <x v="139"/>
    <s v="Black"/>
    <n v="8.5"/>
  </r>
  <r>
    <x v="3544"/>
    <n v="194593708884"/>
    <n v="5"/>
    <x v="405"/>
    <s v="Taupe"/>
    <n v="10"/>
  </r>
  <r>
    <x v="4358"/>
    <n v="194593758766"/>
    <n v="1"/>
    <x v="57"/>
    <s v="Silver"/>
    <n v="6.5"/>
  </r>
  <r>
    <x v="4359"/>
    <n v="52574913545"/>
    <n v="1"/>
    <x v="486"/>
    <s v="Olive"/>
    <n v="9"/>
  </r>
  <r>
    <x v="1884"/>
    <n v="52574735321"/>
    <n v="1"/>
    <x v="339"/>
    <s v="Grey"/>
    <n v="10"/>
  </r>
  <r>
    <x v="3184"/>
    <n v="194593708846"/>
    <n v="12"/>
    <x v="405"/>
    <s v="Taupe"/>
    <n v="8"/>
  </r>
  <r>
    <x v="3168"/>
    <n v="52574933765"/>
    <n v="1"/>
    <x v="332"/>
    <s v="Tan"/>
    <n v="8"/>
  </r>
  <r>
    <x v="4360"/>
    <n v="52574997439"/>
    <n v="3"/>
    <x v="71"/>
    <s v="Tan"/>
    <n v="8"/>
  </r>
  <r>
    <x v="2345"/>
    <n v="194593824126"/>
    <n v="1"/>
    <x v="265"/>
    <s v="Red"/>
    <n v="12"/>
  </r>
  <r>
    <x v="4361"/>
    <n v="52574917673"/>
    <n v="10"/>
    <x v="270"/>
    <s v="Olive"/>
    <n v="6.5"/>
  </r>
  <r>
    <x v="331"/>
    <n v="194593754072"/>
    <n v="1"/>
    <x v="203"/>
    <s v="Black"/>
    <n v="8.5"/>
  </r>
  <r>
    <x v="4362"/>
    <n v="194593738034"/>
    <n v="1"/>
    <x v="91"/>
    <s v="Ivory"/>
    <n v="9.5"/>
  </r>
  <r>
    <x v="2215"/>
    <n v="52574692525"/>
    <n v="2"/>
    <x v="216"/>
    <s v="Stone"/>
    <n v="7"/>
  </r>
  <r>
    <x v="4363"/>
    <n v="52574701050"/>
    <n v="1"/>
    <x v="259"/>
    <s v="Grey"/>
    <n v="11"/>
  </r>
  <r>
    <x v="4364"/>
    <n v="52574700756"/>
    <n v="1"/>
    <x v="259"/>
    <s v="Black"/>
    <n v="6"/>
  </r>
  <r>
    <x v="4365"/>
    <n v="52574912081"/>
    <n v="3"/>
    <x v="100"/>
    <s v="Grey"/>
    <n v="7.5"/>
  </r>
  <r>
    <x v="2520"/>
    <n v="194593949362"/>
    <n v="1"/>
    <x v="140"/>
    <s v="Fuchsia"/>
    <n v="10"/>
  </r>
  <r>
    <x v="4366"/>
    <n v="194593950993"/>
    <n v="1"/>
    <x v="317"/>
    <s v="White"/>
    <n v="7.5"/>
  </r>
  <r>
    <x v="4367"/>
    <n v="194593917385"/>
    <n v="1"/>
    <x v="246"/>
    <s v="Black"/>
    <n v="8"/>
  </r>
  <r>
    <x v="4368"/>
    <n v="194593579408"/>
    <n v="1"/>
    <x v="524"/>
    <s v="White"/>
    <n v="6"/>
  </r>
  <r>
    <x v="4369"/>
    <n v="52574819465"/>
    <n v="1"/>
    <x v="117"/>
    <s v="Yellow"/>
    <n v="7.5"/>
  </r>
  <r>
    <x v="4370"/>
    <n v="194593994034"/>
    <n v="1"/>
    <x v="32"/>
    <s v="Off White"/>
    <n v="5.5"/>
  </r>
  <r>
    <x v="3172"/>
    <n v="194593957237"/>
    <n v="4"/>
    <x v="223"/>
    <s v="Lilac"/>
    <n v="7.5"/>
  </r>
  <r>
    <x v="4371"/>
    <n v="194593997189"/>
    <n v="1"/>
    <x v="281"/>
    <s v="Black"/>
    <n v="7"/>
  </r>
  <r>
    <x v="4372"/>
    <n v="194593584488"/>
    <n v="1"/>
    <x v="17"/>
    <s v="White"/>
    <n v="8"/>
  </r>
  <r>
    <x v="4373"/>
    <n v="52574612189"/>
    <n v="2"/>
    <x v="161"/>
    <s v="Grey"/>
    <n v="7.5"/>
  </r>
  <r>
    <x v="1234"/>
    <n v="52574462333"/>
    <n v="1"/>
    <x v="318"/>
    <s v="Stripe"/>
    <n v="11"/>
  </r>
  <r>
    <x v="4374"/>
    <n v="194593863804"/>
    <n v="3"/>
    <x v="341"/>
    <s v="Green"/>
    <n v="7.5"/>
  </r>
  <r>
    <x v="4375"/>
    <n v="52574930856"/>
    <n v="9"/>
    <x v="181"/>
    <s v="Blush"/>
    <n v="12"/>
  </r>
  <r>
    <x v="3717"/>
    <n v="52574812602"/>
    <n v="1"/>
    <x v="174"/>
    <s v="Navy"/>
    <n v="10"/>
  </r>
  <r>
    <x v="404"/>
    <n v="194593859500"/>
    <n v="4"/>
    <x v="238"/>
    <s v="Black"/>
    <n v="5.5"/>
  </r>
  <r>
    <x v="4376"/>
    <n v="52574942972"/>
    <n v="1"/>
    <x v="215"/>
    <s v="Nude"/>
    <n v="7.5"/>
  </r>
  <r>
    <x v="1375"/>
    <n v="52574997255"/>
    <n v="2"/>
    <x v="71"/>
    <s v="Chocolate"/>
    <n v="10"/>
  </r>
  <r>
    <x v="4377"/>
    <n v="194593837157"/>
    <n v="7"/>
    <x v="118"/>
    <s v="Black"/>
    <n v="7.5"/>
  </r>
  <r>
    <x v="4378"/>
    <n v="52574903263"/>
    <n v="2"/>
    <x v="40"/>
    <s v="Grey"/>
    <n v="6.5"/>
  </r>
  <r>
    <x v="4379"/>
    <n v="52574659009"/>
    <n v="2"/>
    <x v="180"/>
    <s v="White"/>
    <n v="6"/>
  </r>
  <r>
    <x v="4380"/>
    <n v="52574979558"/>
    <n v="1"/>
    <x v="297"/>
    <s v="Croco"/>
    <n v="11"/>
  </r>
  <r>
    <x v="360"/>
    <n v="52574979176"/>
    <n v="5"/>
    <x v="222"/>
    <s v="Grey"/>
    <n v="8"/>
  </r>
  <r>
    <x v="1033"/>
    <n v="52574778441"/>
    <n v="2"/>
    <x v="391"/>
    <s v="White"/>
    <n v="9"/>
  </r>
  <r>
    <x v="4381"/>
    <n v="52574778151"/>
    <n v="1"/>
    <x v="391"/>
    <s v="Black"/>
    <n v="5.5"/>
  </r>
  <r>
    <x v="1235"/>
    <n v="52574783704"/>
    <n v="1"/>
    <x v="393"/>
    <s v="Cognac"/>
    <n v="8"/>
  </r>
  <r>
    <x v="3121"/>
    <n v="52574783803"/>
    <n v="1"/>
    <x v="393"/>
    <s v="White"/>
    <n v="7.5"/>
  </r>
  <r>
    <x v="4382"/>
    <n v="52574783841"/>
    <n v="1"/>
    <x v="393"/>
    <s v="White"/>
    <n v="10"/>
  </r>
  <r>
    <x v="4383"/>
    <n v="52574783780"/>
    <n v="1"/>
    <x v="393"/>
    <s v="White"/>
    <n v="6.5"/>
  </r>
  <r>
    <x v="4384"/>
    <n v="52574783643"/>
    <n v="1"/>
    <x v="393"/>
    <s v="Floral"/>
    <n v="12"/>
  </r>
  <r>
    <x v="4385"/>
    <n v="194593771321"/>
    <n v="1"/>
    <x v="104"/>
    <s v="Black"/>
    <n v="7.5"/>
  </r>
  <r>
    <x v="4386"/>
    <n v="52574778045"/>
    <n v="1"/>
    <x v="391"/>
    <s v="Pink"/>
    <n v="5.5"/>
  </r>
  <r>
    <x v="4387"/>
    <n v="194593592926"/>
    <n v="6"/>
    <x v="160"/>
    <s v="Red"/>
    <n v="10"/>
  </r>
  <r>
    <x v="4388"/>
    <n v="194593779327"/>
    <n v="1"/>
    <x v="83"/>
    <s v="Mocha"/>
    <n v="6"/>
  </r>
  <r>
    <x v="4389"/>
    <n v="194593978973"/>
    <n v="1"/>
    <x v="35"/>
    <s v="Ivory"/>
    <n v="5.5"/>
  </r>
  <r>
    <x v="3290"/>
    <n v="194593810945"/>
    <n v="8"/>
    <x v="325"/>
    <s v="Silver"/>
    <n v="12"/>
  </r>
  <r>
    <x v="4390"/>
    <n v="52574868579"/>
    <n v="1"/>
    <x v="369"/>
    <s v="Green"/>
    <n v="12"/>
  </r>
  <r>
    <x v="1006"/>
    <n v="194593729179"/>
    <n v="1"/>
    <x v="90"/>
    <s v="Black"/>
    <n v="6"/>
  </r>
  <r>
    <x v="1113"/>
    <n v="52574783551"/>
    <n v="1"/>
    <x v="393"/>
    <s v="Floral"/>
    <n v="6"/>
  </r>
  <r>
    <x v="1147"/>
    <n v="52574783810"/>
    <n v="2"/>
    <x v="393"/>
    <s v="White"/>
    <n v="8"/>
  </r>
  <r>
    <x v="3312"/>
    <n v="194593727786"/>
    <n v="5"/>
    <x v="401"/>
    <s v="Black"/>
    <n v="8"/>
  </r>
  <r>
    <x v="4391"/>
    <n v="52574933673"/>
    <n v="3"/>
    <x v="332"/>
    <s v="Snake"/>
    <n v="9"/>
  </r>
  <r>
    <x v="4392"/>
    <n v="194593722880"/>
    <n v="1"/>
    <x v="421"/>
    <s v="White"/>
    <n v="7.5"/>
  </r>
  <r>
    <x v="4244"/>
    <n v="194593982406"/>
    <n v="1"/>
    <x v="162"/>
    <s v="Black"/>
    <n v="9"/>
  </r>
  <r>
    <x v="4393"/>
    <n v="52574978643"/>
    <n v="0"/>
    <x v="293"/>
    <s v="Croco"/>
    <n v="9"/>
  </r>
  <r>
    <x v="990"/>
    <n v="194593737815"/>
    <n v="3"/>
    <x v="91"/>
    <s v="Brown"/>
    <n v="9.5"/>
  </r>
  <r>
    <x v="2039"/>
    <n v="194593737846"/>
    <n v="5"/>
    <x v="91"/>
    <s v="Brown"/>
    <n v="12"/>
  </r>
  <r>
    <x v="4394"/>
    <n v="52574780178"/>
    <n v="1"/>
    <x v="547"/>
    <s v="Black"/>
    <n v="7.5"/>
  </r>
  <r>
    <x v="4395"/>
    <n v="194593990104"/>
    <n v="1"/>
    <x v="183"/>
    <s v="Tan"/>
    <n v="7"/>
  </r>
  <r>
    <x v="1134"/>
    <n v="194593738003"/>
    <n v="0"/>
    <x v="91"/>
    <s v="Ivory"/>
    <n v="8"/>
  </r>
  <r>
    <x v="4396"/>
    <n v="194593590700"/>
    <n v="1"/>
    <x v="467"/>
    <s v="Red"/>
    <n v="7"/>
  </r>
  <r>
    <x v="4397"/>
    <n v="52574658781"/>
    <n v="1"/>
    <x v="180"/>
    <s v="Grey"/>
    <n v="8.5"/>
  </r>
  <r>
    <x v="4398"/>
    <n v="194593748613"/>
    <n v="1"/>
    <x v="27"/>
    <s v="Black"/>
    <n v="11"/>
  </r>
  <r>
    <x v="4399"/>
    <n v="194593786356"/>
    <n v="1"/>
    <x v="18"/>
    <s v="Mocha"/>
    <n v="12"/>
  </r>
  <r>
    <x v="4400"/>
    <n v="194593732063"/>
    <n v="1"/>
    <x v="397"/>
    <s v="Black"/>
    <n v="7.5"/>
  </r>
  <r>
    <x v="4401"/>
    <n v="194593778108"/>
    <n v="1"/>
    <x v="539"/>
    <s v="Green"/>
    <n v="12"/>
  </r>
  <r>
    <x v="4402"/>
    <n v="194593732056"/>
    <n v="1"/>
    <x v="397"/>
    <s v="Black"/>
    <n v="7"/>
  </r>
  <r>
    <x v="4403"/>
    <n v="194593958890"/>
    <n v="1"/>
    <x v="202"/>
    <s v="Patent/Black"/>
    <n v="6.5"/>
  </r>
  <r>
    <x v="4404"/>
    <n v="194593948754"/>
    <n v="1"/>
    <x v="276"/>
    <s v="Brown"/>
    <n v="9.5"/>
  </r>
  <r>
    <x v="4405"/>
    <n v="52574997491"/>
    <n v="1"/>
    <x v="71"/>
    <s v="Tan"/>
    <n v="12"/>
  </r>
  <r>
    <x v="1967"/>
    <n v="52574925968"/>
    <n v="4"/>
    <x v="300"/>
    <s v="Cognac"/>
    <n v="8.5"/>
  </r>
  <r>
    <x v="4406"/>
    <n v="52574928570"/>
    <n v="12"/>
    <x v="62"/>
    <s v="Wine"/>
    <n v="7"/>
  </r>
  <r>
    <x v="4407"/>
    <n v="52574966848"/>
    <n v="3"/>
    <x v="342"/>
    <s v="Taupe"/>
    <n v="7.5"/>
  </r>
  <r>
    <x v="700"/>
    <n v="194593971424"/>
    <n v="4"/>
    <x v="133"/>
    <s v="Brown"/>
    <n v="9"/>
  </r>
  <r>
    <x v="4408"/>
    <n v="194593755086"/>
    <n v="1"/>
    <x v="6"/>
    <s v="Black"/>
    <n v="9.5"/>
  </r>
  <r>
    <x v="4409"/>
    <n v="52574960952"/>
    <n v="1"/>
    <x v="132"/>
    <s v="Clay"/>
    <n v="10"/>
  </r>
  <r>
    <x v="4410"/>
    <n v="52574971323"/>
    <n v="1"/>
    <x v="82"/>
    <s v="Bone"/>
    <n v="6"/>
  </r>
  <r>
    <x v="3275"/>
    <n v="8.7021100702687004E+23"/>
    <n v="1"/>
    <x v="29"/>
    <s v="Grey"/>
    <n v="9"/>
  </r>
  <r>
    <x v="2527"/>
    <n v="194593596566"/>
    <n v="1"/>
    <x v="279"/>
    <s v="Gold"/>
    <n v="6"/>
  </r>
  <r>
    <x v="4411"/>
    <n v="52574814668"/>
    <n v="1"/>
    <x v="322"/>
    <s v="Grey"/>
    <n v="12"/>
  </r>
  <r>
    <x v="4412"/>
    <n v="52574996241"/>
    <n v="1"/>
    <x v="143"/>
    <s v="Grey"/>
    <n v="9"/>
  </r>
  <r>
    <x v="4413"/>
    <n v="52574990508"/>
    <n v="1"/>
    <x v="410"/>
    <s v="Black"/>
    <n v="8"/>
  </r>
  <r>
    <x v="4414"/>
    <n v="52574990539"/>
    <n v="1"/>
    <x v="410"/>
    <s v="Black"/>
    <n v="9.5"/>
  </r>
  <r>
    <x v="1178"/>
    <n v="52574990515"/>
    <n v="1"/>
    <x v="410"/>
    <s v="Black"/>
    <n v="8.5"/>
  </r>
  <r>
    <x v="4415"/>
    <n v="194593958906"/>
    <n v="1"/>
    <x v="202"/>
    <s v="Patent/Black"/>
    <n v="7"/>
  </r>
  <r>
    <x v="4416"/>
    <n v="52574990799"/>
    <n v="2"/>
    <x v="410"/>
    <s v="Coral"/>
    <n v="6"/>
  </r>
  <r>
    <x v="4417"/>
    <n v="52574915907"/>
    <n v="1"/>
    <x v="156"/>
    <s v="Black"/>
    <n v="6"/>
  </r>
  <r>
    <x v="820"/>
    <n v="52574700787"/>
    <n v="2"/>
    <x v="259"/>
    <s v="Black"/>
    <n v="7.5"/>
  </r>
  <r>
    <x v="342"/>
    <n v="194593703230"/>
    <n v="12"/>
    <x v="211"/>
    <s v="Tan"/>
    <n v="8"/>
  </r>
  <r>
    <x v="4418"/>
    <n v="194593703223"/>
    <n v="12"/>
    <x v="211"/>
    <s v="Tan"/>
    <n v="7.5"/>
  </r>
  <r>
    <x v="4419"/>
    <n v="194593585706"/>
    <n v="5"/>
    <x v="370"/>
    <s v="Black"/>
    <n v="9"/>
  </r>
  <r>
    <x v="4420"/>
    <n v="52574996982"/>
    <n v="2"/>
    <x v="71"/>
    <s v="Black"/>
    <n v="7.5"/>
  </r>
  <r>
    <x v="4421"/>
    <n v="194593936492"/>
    <n v="1"/>
    <x v="80"/>
    <s v="Black"/>
    <n v="8.5"/>
  </r>
  <r>
    <x v="4422"/>
    <n v="194593842786"/>
    <n v="1"/>
    <x v="347"/>
    <s v="Brown"/>
    <n v="5.5"/>
  </r>
  <r>
    <x v="4423"/>
    <n v="52574831221"/>
    <n v="9"/>
    <x v="520"/>
    <s v="Cream"/>
    <n v="9"/>
  </r>
  <r>
    <x v="2824"/>
    <n v="194593962064"/>
    <n v="4"/>
    <x v="359"/>
    <s v="Bone"/>
    <n v="9"/>
  </r>
  <r>
    <x v="4424"/>
    <n v="194593839779"/>
    <n v="3"/>
    <x v="172"/>
    <s v="Pink"/>
    <n v="8.5"/>
  </r>
  <r>
    <x v="4425"/>
    <n v="52574888454"/>
    <n v="1"/>
    <x v="141"/>
    <s v="Purple"/>
    <n v="10"/>
  </r>
  <r>
    <x v="277"/>
    <n v="840091534448"/>
    <n v="1"/>
    <x v="163"/>
    <m/>
    <n v="9.5"/>
  </r>
  <r>
    <x v="4426"/>
    <n v="194593719736"/>
    <n v="7"/>
    <x v="475"/>
    <s v="Pink"/>
    <n v="9.5"/>
  </r>
  <r>
    <x v="526"/>
    <n v="194593971196"/>
    <n v="0"/>
    <x v="133"/>
    <s v="Black"/>
    <n v="9.5"/>
  </r>
  <r>
    <x v="1834"/>
    <n v="194593900400"/>
    <n v="1"/>
    <x v="310"/>
    <s v="Tan"/>
    <n v="9.5"/>
  </r>
  <r>
    <x v="4427"/>
    <n v="194593925885"/>
    <n v="1"/>
    <x v="9"/>
    <s v="Black"/>
    <n v="7"/>
  </r>
  <r>
    <x v="391"/>
    <n v="194593945715"/>
    <n v="0"/>
    <x v="226"/>
    <s v="Black"/>
    <n v="7.5"/>
  </r>
  <r>
    <x v="4428"/>
    <n v="194593819870"/>
    <n v="1"/>
    <x v="362"/>
    <s v="Blue"/>
    <n v="9.5"/>
  </r>
  <r>
    <x v="4429"/>
    <n v="194593757493"/>
    <n v="3"/>
    <x v="463"/>
    <s v="Black"/>
    <n v="9"/>
  </r>
  <r>
    <x v="4430"/>
    <n v="194593974128"/>
    <n v="1"/>
    <x v="248"/>
    <s v="White"/>
    <n v="9"/>
  </r>
  <r>
    <x v="4431"/>
    <n v="52574990096"/>
    <n v="1"/>
    <x v="182"/>
    <s v="Brown"/>
    <n v="9.5"/>
  </r>
  <r>
    <x v="2182"/>
    <n v="52574812619"/>
    <n v="1"/>
    <x v="174"/>
    <s v="Navy"/>
    <n v="11"/>
  </r>
  <r>
    <x v="4432"/>
    <n v="194593717855"/>
    <n v="1"/>
    <x v="138"/>
    <s v="Animal"/>
    <n v="8.5"/>
  </r>
  <r>
    <x v="4433"/>
    <n v="52574780734"/>
    <n v="3"/>
    <x v="543"/>
    <s v="Pink"/>
    <n v="8"/>
  </r>
  <r>
    <x v="2186"/>
    <n v="194593770782"/>
    <n v="1"/>
    <x v="267"/>
    <s v="Olive"/>
    <n v="8"/>
  </r>
  <r>
    <x v="4434"/>
    <n v="194593729834"/>
    <n v="1"/>
    <x v="358"/>
    <s v="Brown"/>
    <n v="6"/>
  </r>
  <r>
    <x v="3019"/>
    <n v="194593942592"/>
    <n v="1"/>
    <x v="232"/>
    <s v="Tan"/>
    <n v="7.5"/>
  </r>
  <r>
    <x v="2450"/>
    <n v="194593751958"/>
    <n v="1"/>
    <x v="153"/>
    <s v="Black"/>
    <n v="7"/>
  </r>
  <r>
    <x v="4435"/>
    <n v="194593936409"/>
    <n v="9"/>
    <x v="46"/>
    <s v="White"/>
    <n v="10"/>
  </r>
  <r>
    <x v="4436"/>
    <n v="52574983876"/>
    <n v="1"/>
    <x v="179"/>
    <s v="Black"/>
    <n v="6.5"/>
  </r>
  <r>
    <x v="4437"/>
    <n v="52574487190"/>
    <n v="1"/>
    <x v="548"/>
    <s v="Silver"/>
    <n v="8"/>
  </r>
  <r>
    <x v="4438"/>
    <n v="52574814651"/>
    <n v="4"/>
    <x v="322"/>
    <s v="Grey"/>
    <n v="11"/>
  </r>
  <r>
    <x v="4439"/>
    <n v="52574933918"/>
    <n v="1"/>
    <x v="356"/>
    <s v="Black"/>
    <n v="10"/>
  </r>
  <r>
    <x v="4440"/>
    <n v="52574814644"/>
    <n v="2"/>
    <x v="322"/>
    <s v="Grey"/>
    <n v="10"/>
  </r>
  <r>
    <x v="4441"/>
    <n v="194593824607"/>
    <n v="1"/>
    <x v="38"/>
    <s v="Cognac"/>
    <n v="12"/>
  </r>
  <r>
    <x v="4442"/>
    <n v="52574580273"/>
    <n v="1"/>
    <x v="549"/>
    <s v="Taupe"/>
    <n v="8"/>
  </r>
  <r>
    <x v="4443"/>
    <n v="52574686920"/>
    <n v="1"/>
    <x v="190"/>
    <s v="Black"/>
    <n v="7.5"/>
  </r>
  <r>
    <x v="4444"/>
    <n v="52574462302"/>
    <n v="1"/>
    <x v="318"/>
    <s v="Stripe"/>
    <n v="8.5"/>
  </r>
  <r>
    <x v="4445"/>
    <n v="52574814965"/>
    <n v="1"/>
    <x v="446"/>
    <s v="Black"/>
    <n v="9.5"/>
  </r>
  <r>
    <x v="2276"/>
    <n v="52574814354"/>
    <n v="1"/>
    <x v="328"/>
    <s v="Red"/>
    <n v="6.5"/>
  </r>
  <r>
    <x v="3067"/>
    <n v="52574813005"/>
    <n v="1"/>
    <x v="278"/>
    <s v="Snake"/>
    <n v="8.5"/>
  </r>
  <r>
    <x v="4446"/>
    <n v="52574814835"/>
    <n v="1"/>
    <x v="322"/>
    <s v="Wine"/>
    <n v="8.5"/>
  </r>
  <r>
    <x v="4447"/>
    <n v="52574777611"/>
    <n v="1"/>
    <x v="431"/>
    <s v="Blue"/>
    <n v="6"/>
  </r>
  <r>
    <x v="4448"/>
    <n v="52574814804"/>
    <n v="1"/>
    <x v="322"/>
    <s v="Wine"/>
    <n v="7"/>
  </r>
  <r>
    <x v="4449"/>
    <n v="52574815061"/>
    <n v="2"/>
    <x v="446"/>
    <s v="Grey"/>
    <n v="9"/>
  </r>
  <r>
    <x v="4450"/>
    <n v="52574815092"/>
    <n v="1"/>
    <x v="446"/>
    <s v="Grey"/>
    <n v="11"/>
  </r>
  <r>
    <x v="4451"/>
    <n v="52574777864"/>
    <n v="2"/>
    <x v="431"/>
    <s v="Beige"/>
    <n v="7.5"/>
  </r>
  <r>
    <x v="199"/>
    <n v="194593995482"/>
    <n v="0"/>
    <x v="112"/>
    <s v="Blue"/>
    <n v="6"/>
  </r>
  <r>
    <x v="4452"/>
    <n v="52574815658"/>
    <n v="3"/>
    <x v="159"/>
    <s v="Taupe"/>
    <n v="12"/>
  </r>
  <r>
    <x v="4453"/>
    <n v="52574814774"/>
    <n v="1"/>
    <x v="322"/>
    <s v="Taupe"/>
    <n v="12"/>
  </r>
  <r>
    <x v="4454"/>
    <n v="52574905847"/>
    <n v="1"/>
    <x v="457"/>
    <s v="Nude"/>
    <n v="9"/>
  </r>
  <r>
    <x v="4455"/>
    <n v="52574795714"/>
    <n v="1"/>
    <x v="371"/>
    <s v="Brown"/>
    <n v="11"/>
  </r>
  <r>
    <x v="946"/>
    <n v="52574798999"/>
    <n v="1"/>
    <x v="371"/>
    <s v="Brown"/>
    <n v="9.5"/>
  </r>
  <r>
    <x v="4456"/>
    <n v="870221157247"/>
    <n v="1"/>
    <x v="531"/>
    <s v="Brown"/>
    <n v="7"/>
  </r>
  <r>
    <x v="4457"/>
    <n v="194593979765"/>
    <n v="12"/>
    <x v="268"/>
    <s v="Sand"/>
    <n v="9"/>
  </r>
  <r>
    <x v="1509"/>
    <n v="52574982572"/>
    <n v="1"/>
    <x v="146"/>
    <s v="Black"/>
    <n v="7.5"/>
  </r>
  <r>
    <x v="811"/>
    <n v="52574812220"/>
    <n v="1"/>
    <x v="336"/>
    <s v="Navy"/>
    <n v="8.5"/>
  </r>
  <r>
    <x v="1631"/>
    <n v="52574812237"/>
    <n v="1"/>
    <x v="336"/>
    <s v="Navy"/>
    <n v="9"/>
  </r>
  <r>
    <x v="4458"/>
    <n v="194593573338"/>
    <n v="1"/>
    <x v="124"/>
    <s v="Black"/>
    <n v="8.5"/>
  </r>
  <r>
    <x v="4052"/>
    <n v="52574813012"/>
    <n v="2"/>
    <x v="278"/>
    <s v="Snake"/>
    <n v="9"/>
  </r>
  <r>
    <x v="4459"/>
    <n v="52574828269"/>
    <n v="1"/>
    <x v="542"/>
    <s v="Black"/>
    <n v="7.5"/>
  </r>
  <r>
    <x v="4460"/>
    <n v="52574703207"/>
    <n v="1"/>
    <x v="145"/>
    <s v="Wine"/>
    <n v="7.5"/>
  </r>
  <r>
    <x v="4461"/>
    <n v="194593895416"/>
    <n v="1"/>
    <x v="257"/>
    <s v="White"/>
    <n v="6"/>
  </r>
  <r>
    <x v="4462"/>
    <n v="194593895485"/>
    <n v="1"/>
    <x v="257"/>
    <s v="White"/>
    <n v="9.5"/>
  </r>
  <r>
    <x v="4463"/>
    <n v="194593895324"/>
    <n v="1"/>
    <x v="257"/>
    <s v="Snake"/>
    <n v="7.5"/>
  </r>
  <r>
    <x v="4464"/>
    <n v="52574814910"/>
    <n v="4"/>
    <x v="446"/>
    <s v="Black"/>
    <n v="7"/>
  </r>
  <r>
    <x v="4465"/>
    <n v="52574814484"/>
    <n v="2"/>
    <x v="322"/>
    <s v="Black"/>
    <n v="7.5"/>
  </r>
  <r>
    <x v="4373"/>
    <n v="52574612189"/>
    <n v="1"/>
    <x v="161"/>
    <s v="Grey"/>
    <n v="7.5"/>
  </r>
  <r>
    <x v="4466"/>
    <n v="52574819151"/>
    <n v="1"/>
    <x v="117"/>
    <s v="Blue"/>
    <n v="8.5"/>
  </r>
  <r>
    <x v="4467"/>
    <n v="194593853843"/>
    <n v="1"/>
    <x v="449"/>
    <s v="Stripe"/>
    <n v="9.5"/>
  </r>
  <r>
    <x v="4468"/>
    <n v="52574814491"/>
    <n v="5"/>
    <x v="322"/>
    <s v="Black"/>
    <n v="8"/>
  </r>
  <r>
    <x v="4469"/>
    <n v="52574912777"/>
    <n v="2"/>
    <x v="129"/>
    <s v="Black"/>
    <n v="9"/>
  </r>
  <r>
    <x v="4470"/>
    <n v="194593777262"/>
    <n v="1"/>
    <x v="135"/>
    <s v="Black"/>
    <n v="7.5"/>
  </r>
  <r>
    <x v="4471"/>
    <n v="52574461206"/>
    <n v="0"/>
    <x v="364"/>
    <s v="Brown"/>
    <n v="10"/>
  </r>
  <r>
    <x v="4472"/>
    <n v="5257491526"/>
    <n v="1"/>
    <x v="550"/>
    <s v="Navy"/>
    <n v="8"/>
  </r>
  <r>
    <x v="4473"/>
    <n v="52574553390"/>
    <n v="0"/>
    <x v="551"/>
    <s v="Black"/>
    <n v="12"/>
  </r>
  <r>
    <x v="688"/>
    <n v="52574814811"/>
    <n v="2"/>
    <x v="322"/>
    <s v="Wine"/>
    <n v="7.5"/>
  </r>
  <r>
    <x v="3919"/>
    <n v="194593739314"/>
    <n v="1"/>
    <x v="429"/>
    <s v="Blue"/>
    <n v="7.5"/>
  </r>
  <r>
    <x v="4474"/>
    <n v="52574990577"/>
    <n v="1"/>
    <x v="410"/>
    <s v="Brown"/>
    <n v="6"/>
  </r>
  <r>
    <x v="1728"/>
    <n v="194593950375"/>
    <n v="1"/>
    <x v="262"/>
    <s v="Ivory"/>
    <n v="6.5"/>
  </r>
  <r>
    <x v="4475"/>
    <n v="194593594869"/>
    <n v="1"/>
    <x v="108"/>
    <s v="Orange"/>
    <n v="12"/>
  </r>
  <r>
    <x v="4476"/>
    <n v="52574983982"/>
    <n v="1"/>
    <x v="179"/>
    <s v="Cream"/>
    <n v="6.5"/>
  </r>
  <r>
    <x v="4477"/>
    <n v="194593894815"/>
    <n v="1"/>
    <x v="257"/>
    <s v="Black"/>
    <n v="6"/>
  </r>
  <r>
    <x v="1136"/>
    <n v="52574652925"/>
    <n v="0"/>
    <x v="407"/>
    <s v="Brown"/>
    <n v="12"/>
  </r>
  <r>
    <x v="3259"/>
    <n v="840091538699"/>
    <n v="1"/>
    <x v="99"/>
    <s v="Brown"/>
    <n v="9"/>
  </r>
  <r>
    <x v="4478"/>
    <n v="194593950917"/>
    <n v="1"/>
    <x v="317"/>
    <s v="Nude"/>
    <n v="9.5"/>
  </r>
  <r>
    <x v="4479"/>
    <n v="52574837490"/>
    <n v="1"/>
    <x v="76"/>
    <s v="Gold"/>
    <n v="9"/>
  </r>
  <r>
    <x v="4480"/>
    <n v="194593584976"/>
    <n v="1"/>
    <x v="438"/>
    <s v="Taupe"/>
    <n v="8.5"/>
  </r>
  <r>
    <x v="3377"/>
    <n v="52574541694"/>
    <n v="1"/>
    <x v="523"/>
    <s v="Brown"/>
    <n v="13"/>
  </r>
  <r>
    <x v="2091"/>
    <n v="52574613346"/>
    <n v="1"/>
    <x v="47"/>
    <s v="Tan"/>
    <n v="12"/>
  </r>
  <r>
    <x v="182"/>
    <n v="194593575479"/>
    <n v="6"/>
    <x v="139"/>
    <s v="Black"/>
    <n v="7.5"/>
  </r>
  <r>
    <x v="4481"/>
    <n v="52574613070"/>
    <n v="12"/>
    <x v="47"/>
    <s v="Black"/>
    <n v="8"/>
  </r>
  <r>
    <x v="1615"/>
    <n v="194593629509"/>
    <n v="1"/>
    <x v="455"/>
    <s v="Black"/>
    <n v="8.5"/>
  </r>
  <r>
    <x v="4482"/>
    <n v="194593816626"/>
    <n v="2"/>
    <x v="264"/>
    <s v="Blush"/>
    <n v="11"/>
  </r>
  <r>
    <x v="4483"/>
    <n v="52574863932"/>
    <n v="12"/>
    <x v="552"/>
    <s v="Pink"/>
    <n v="10"/>
  </r>
  <r>
    <x v="2839"/>
    <n v="194593718685"/>
    <n v="1"/>
    <x v="352"/>
    <s v="Off White"/>
    <n v="6.5"/>
  </r>
  <r>
    <x v="4484"/>
    <n v="194593895317"/>
    <n v="1"/>
    <x v="257"/>
    <s v="Snake"/>
    <n v="7"/>
  </r>
  <r>
    <x v="4485"/>
    <n v="840091538675"/>
    <n v="1"/>
    <x v="99"/>
    <s v="Brown"/>
    <n v="7"/>
  </r>
  <r>
    <x v="4486"/>
    <n v="52574986044"/>
    <n v="1"/>
    <x v="3"/>
    <s v="Clay"/>
    <n v="11"/>
  </r>
  <r>
    <x v="4487"/>
    <n v="52574853735"/>
    <n v="1"/>
    <x v="52"/>
    <s v="Brown"/>
    <n v="6"/>
  </r>
  <r>
    <x v="4488"/>
    <n v="52574822922"/>
    <n v="1"/>
    <x v="492"/>
    <s v="White"/>
    <n v="10"/>
  </r>
  <r>
    <x v="3257"/>
    <n v="52574478044"/>
    <n v="1"/>
    <x v="110"/>
    <s v="Black"/>
    <n v="10"/>
  </r>
  <r>
    <x v="4489"/>
    <n v="194593753143"/>
    <n v="2"/>
    <x v="208"/>
    <s v="Black"/>
    <n v="6"/>
  </r>
  <r>
    <x v="4046"/>
    <n v="52574814606"/>
    <n v="2"/>
    <x v="322"/>
    <s v="Grey"/>
    <n v="8"/>
  </r>
  <r>
    <x v="399"/>
    <n v="194593943803"/>
    <n v="11"/>
    <x v="65"/>
    <s v="Brown"/>
    <n v="8"/>
  </r>
  <r>
    <x v="2424"/>
    <n v="194593593350"/>
    <n v="1"/>
    <x v="479"/>
    <s v="Black"/>
    <n v="7.5"/>
  </r>
  <r>
    <x v="4490"/>
    <n v="840091537821"/>
    <n v="1"/>
    <x v="546"/>
    <m/>
    <m/>
  </r>
  <r>
    <x v="4491"/>
    <n v="52574777543"/>
    <n v="4"/>
    <x v="431"/>
    <s v="Black"/>
    <n v="8"/>
  </r>
  <r>
    <x v="4492"/>
    <n v="52574815009"/>
    <n v="3"/>
    <x v="446"/>
    <s v="Grey"/>
    <n v="6"/>
  </r>
  <r>
    <x v="4493"/>
    <n v="52574982800"/>
    <n v="5"/>
    <x v="146"/>
    <s v="Taupe"/>
    <n v="8"/>
  </r>
  <r>
    <x v="4494"/>
    <n v="840091535568"/>
    <n v="1"/>
    <x v="546"/>
    <m/>
    <m/>
  </r>
  <r>
    <x v="4495"/>
    <n v="840091538002"/>
    <n v="1"/>
    <x v="546"/>
    <m/>
    <m/>
  </r>
  <r>
    <x v="4496"/>
    <n v="840091542092"/>
    <n v="1"/>
    <x v="546"/>
    <m/>
    <m/>
  </r>
  <r>
    <x v="4497"/>
    <n v="52574777987"/>
    <n v="3"/>
    <x v="431"/>
    <s v="Brown"/>
    <n v="8"/>
  </r>
  <r>
    <x v="4498"/>
    <n v="52574702507"/>
    <n v="1"/>
    <x v="553"/>
    <s v="Red"/>
    <n v="5.5"/>
  </r>
  <r>
    <x v="4499"/>
    <n v="194593754140"/>
    <n v="1"/>
    <x v="203"/>
    <s v="Mocha"/>
    <n v="6.5"/>
  </r>
  <r>
    <x v="4500"/>
    <n v="52574435399"/>
    <n v="1"/>
    <x v="554"/>
    <s v="Blue"/>
    <n v="7.5"/>
  </r>
  <r>
    <x v="4003"/>
    <n v="52574922530"/>
    <n v="2"/>
    <x v="56"/>
    <s v="Black"/>
    <n v="7.5"/>
  </r>
  <r>
    <x v="1863"/>
    <n v="52574922424"/>
    <n v="2"/>
    <x v="50"/>
    <s v="Taupe"/>
    <n v="7.5"/>
  </r>
  <r>
    <x v="4501"/>
    <n v="52574827118"/>
    <n v="1"/>
    <x v="434"/>
    <s v="Blue"/>
    <n v="11"/>
  </r>
  <r>
    <x v="4502"/>
    <n v="194593725669"/>
    <n v="1"/>
    <x v="173"/>
    <s v="Black"/>
    <n v="9"/>
  </r>
  <r>
    <x v="698"/>
    <n v="52574613056"/>
    <n v="1"/>
    <x v="47"/>
    <s v="Black"/>
    <n v="7"/>
  </r>
  <r>
    <x v="4503"/>
    <n v="52574990195"/>
    <n v="1"/>
    <x v="182"/>
    <s v="Clay"/>
    <n v="9"/>
  </r>
  <r>
    <x v="4504"/>
    <n v="194593751477"/>
    <n v="1"/>
    <x v="348"/>
    <s v="Black"/>
    <n v="11"/>
  </r>
  <r>
    <x v="2472"/>
    <n v="194593792135"/>
    <n v="1"/>
    <x v="119"/>
    <s v="Grey"/>
    <n v="8.5"/>
  </r>
  <r>
    <x v="1448"/>
    <n v="52574967753"/>
    <n v="2"/>
    <x v="224"/>
    <s v="Taupe"/>
    <n v="9"/>
  </r>
  <r>
    <x v="4505"/>
    <n v="194593989535"/>
    <n v="1"/>
    <x v="183"/>
    <s v="Black"/>
    <n v="8.5"/>
  </r>
  <r>
    <x v="4506"/>
    <n v="194593781412"/>
    <n v="8"/>
    <x v="89"/>
    <s v="Green"/>
    <n v="6"/>
  </r>
  <r>
    <x v="4507"/>
    <n v="194593781436"/>
    <n v="1"/>
    <x v="89"/>
    <s v="Green"/>
    <n v="7"/>
  </r>
  <r>
    <x v="4508"/>
    <n v="194593781702"/>
    <n v="2"/>
    <x v="89"/>
    <s v="Tan"/>
    <n v="9.5"/>
  </r>
  <r>
    <x v="2426"/>
    <n v="194593756465"/>
    <n v="1"/>
    <x v="456"/>
    <s v="Blush"/>
    <n v="7"/>
  </r>
  <r>
    <x v="4509"/>
    <n v="194593781467"/>
    <n v="1"/>
    <x v="89"/>
    <s v="Green"/>
    <n v="8.5"/>
  </r>
  <r>
    <x v="4476"/>
    <n v="52574983982"/>
    <n v="2"/>
    <x v="179"/>
    <s v="Cream"/>
    <n v="6.5"/>
  </r>
  <r>
    <x v="529"/>
    <n v="52574820669"/>
    <n v="2"/>
    <x v="151"/>
    <s v="Black"/>
    <n v="7"/>
  </r>
  <r>
    <x v="4510"/>
    <n v="194593895294"/>
    <n v="1"/>
    <x v="257"/>
    <s v="Snake"/>
    <n v="6"/>
  </r>
  <r>
    <x v="2174"/>
    <n v="194593941632"/>
    <n v="1"/>
    <x v="230"/>
    <s v="Beige"/>
    <n v="7.5"/>
  </r>
  <r>
    <x v="4511"/>
    <n v="194593763449"/>
    <n v="2"/>
    <x v="195"/>
    <s v="Tan"/>
    <n v="9.5"/>
  </r>
  <r>
    <x v="4512"/>
    <n v="194593956254"/>
    <n v="1"/>
    <x v="43"/>
    <s v="White"/>
    <n v="6.5"/>
  </r>
  <r>
    <x v="460"/>
    <n v="52574930986"/>
    <n v="2"/>
    <x v="181"/>
    <s v="Tan"/>
    <n v="6.5"/>
  </r>
  <r>
    <x v="3846"/>
    <n v="194593753532"/>
    <n v="1"/>
    <x v="208"/>
    <s v="Rose"/>
    <n v="9"/>
  </r>
  <r>
    <x v="4513"/>
    <n v="52574912791"/>
    <n v="1"/>
    <x v="129"/>
    <s v="Black"/>
    <n v="10"/>
  </r>
  <r>
    <x v="4514"/>
    <n v="52574931273"/>
    <n v="3"/>
    <x v="96"/>
    <s v="Black"/>
    <n v="10"/>
  </r>
  <r>
    <x v="4515"/>
    <n v="194593957305"/>
    <n v="1"/>
    <x v="223"/>
    <s v="Lilac"/>
    <n v="12"/>
  </r>
  <r>
    <x v="4516"/>
    <n v="52574878530"/>
    <n v="1"/>
    <x v="555"/>
    <s v="Brown"/>
    <n v="8.5"/>
  </r>
  <r>
    <x v="4517"/>
    <n v="194593596849"/>
    <n v="1"/>
    <x v="279"/>
    <s v="Purple"/>
    <n v="8"/>
  </r>
  <r>
    <x v="4518"/>
    <n v="52574851281"/>
    <n v="1"/>
    <x v="24"/>
    <s v="Pink"/>
    <n v="10"/>
  </r>
  <r>
    <x v="4519"/>
    <n v="194593944046"/>
    <n v="9"/>
    <x v="65"/>
    <s v="White"/>
    <n v="8"/>
  </r>
  <r>
    <x v="4520"/>
    <n v="52574889789"/>
    <n v="1"/>
    <x v="353"/>
    <s v="Leopard"/>
    <n v="11"/>
  </r>
  <r>
    <x v="954"/>
    <n v="194593725683"/>
    <n v="1"/>
    <x v="173"/>
    <s v="Black"/>
    <n v="10"/>
  </r>
  <r>
    <x v="4521"/>
    <n v="52574848663"/>
    <n v="1"/>
    <x v="386"/>
    <s v="Blush"/>
    <n v="12"/>
  </r>
  <r>
    <x v="4522"/>
    <n v="5.25741451805257E+21"/>
    <n v="1"/>
    <x v="180"/>
    <s v="White"/>
    <n v="8"/>
  </r>
  <r>
    <x v="4523"/>
    <n v="194593986763"/>
    <n v="2"/>
    <x v="192"/>
    <s v="Blue"/>
    <n v="8"/>
  </r>
  <r>
    <x v="4524"/>
    <n v="194593844353"/>
    <n v="1"/>
    <x v="295"/>
    <s v="Black"/>
    <n v="9.5"/>
  </r>
  <r>
    <x v="4525"/>
    <n v="194593725676"/>
    <n v="1"/>
    <x v="173"/>
    <s v="Black"/>
    <n v="9.5"/>
  </r>
  <r>
    <x v="4526"/>
    <n v="52574844177"/>
    <n v="1"/>
    <x v="287"/>
    <s v="Black"/>
    <n v="6.5"/>
  </r>
  <r>
    <x v="4527"/>
    <n v="194593575691"/>
    <n v="1"/>
    <x v="139"/>
    <s v="Off White"/>
    <n v="6.5"/>
  </r>
  <r>
    <x v="1421"/>
    <n v="194593951068"/>
    <n v="1"/>
    <x v="317"/>
    <s v="White"/>
    <n v="12"/>
  </r>
  <r>
    <x v="4528"/>
    <n v="52574915129"/>
    <n v="1"/>
    <x v="169"/>
    <s v="Coral"/>
    <n v="12"/>
  </r>
  <r>
    <x v="4529"/>
    <n v="52574820799"/>
    <n v="2"/>
    <x v="151"/>
    <s v="Grey"/>
    <n v="8"/>
  </r>
  <r>
    <x v="4530"/>
    <n v="52574913743"/>
    <n v="1"/>
    <x v="486"/>
    <s v="Snake"/>
    <n v="8"/>
  </r>
  <r>
    <x v="4531"/>
    <n v="52574913804"/>
    <n v="3"/>
    <x v="486"/>
    <s v="Snake"/>
    <n v="12"/>
  </r>
  <r>
    <x v="4532"/>
    <n v="52574859041"/>
    <n v="1"/>
    <x v="15"/>
    <s v="White"/>
    <n v="7.5"/>
  </r>
  <r>
    <x v="4533"/>
    <n v="194593948730"/>
    <n v="3"/>
    <x v="276"/>
    <s v="Brown"/>
    <n v="8.5"/>
  </r>
  <r>
    <x v="4534"/>
    <n v="52574942989"/>
    <n v="1"/>
    <x v="215"/>
    <s v="Nude"/>
    <n v="8"/>
  </r>
  <r>
    <x v="4479"/>
    <n v="52574837490"/>
    <n v="1"/>
    <x v="76"/>
    <s v="Gold"/>
    <n v="9"/>
  </r>
  <r>
    <x v="4535"/>
    <n v="194593961623"/>
    <n v="1"/>
    <x v="334"/>
    <s v="Beige"/>
    <n v="12"/>
  </r>
  <r>
    <x v="4536"/>
    <n v="194593796034"/>
    <n v="1"/>
    <x v="204"/>
    <s v="Rose"/>
    <n v="12"/>
  </r>
  <r>
    <x v="4537"/>
    <n v="52574848724"/>
    <n v="1"/>
    <x v="386"/>
    <s v="Dot"/>
    <n v="8.5"/>
  </r>
  <r>
    <x v="4538"/>
    <n v="52574856217"/>
    <n v="1"/>
    <x v="236"/>
    <s v="Blue"/>
    <n v="9"/>
  </r>
  <r>
    <x v="4539"/>
    <n v="194593770164"/>
    <n v="1"/>
    <x v="241"/>
    <s v="Black"/>
    <n v="10"/>
  </r>
  <r>
    <x v="4540"/>
    <n v="194593573581"/>
    <n v="1"/>
    <x v="124"/>
    <s v="Grey"/>
    <n v="9"/>
  </r>
  <r>
    <x v="4541"/>
    <n v="194593585027"/>
    <n v="1"/>
    <x v="438"/>
    <s v="Taupe"/>
    <n v="12"/>
  </r>
  <r>
    <x v="4542"/>
    <n v="52574868265"/>
    <n v="1"/>
    <x v="150"/>
    <s v="White"/>
    <n v="6.5"/>
  </r>
  <r>
    <x v="1757"/>
    <n v="194593752443"/>
    <n v="1"/>
    <x v="153"/>
    <s v="Tan"/>
    <n v="9.5"/>
  </r>
  <r>
    <x v="0"/>
    <n v="194593987883"/>
    <n v="1"/>
    <x v="0"/>
    <s v="Black"/>
    <n v="10"/>
  </r>
  <r>
    <x v="4543"/>
    <n v="52574924183"/>
    <n v="1"/>
    <x v="126"/>
    <s v="Cognac"/>
    <n v="7.5"/>
  </r>
  <r>
    <x v="4544"/>
    <n v="52574534603"/>
    <n v="1"/>
    <x v="556"/>
    <s v="Black"/>
    <n v="10"/>
  </r>
  <r>
    <x v="4545"/>
    <n v="194593952416"/>
    <n v="1"/>
    <x v="2"/>
    <s v="Pink"/>
    <n v="6.5"/>
  </r>
  <r>
    <x v="4546"/>
    <n v="52574844344"/>
    <n v="1"/>
    <x v="287"/>
    <s v="Mustard"/>
    <n v="9.5"/>
  </r>
  <r>
    <x v="4547"/>
    <n v="194593950801"/>
    <n v="1"/>
    <x v="317"/>
    <s v="Fuchsia"/>
    <n v="10"/>
  </r>
  <r>
    <x v="1875"/>
    <n v="52574803884"/>
    <n v="4"/>
    <x v="315"/>
    <s v="Taupe"/>
    <n v="9.5"/>
  </r>
  <r>
    <x v="4548"/>
    <n v="52574858709"/>
    <n v="1"/>
    <x v="15"/>
    <s v="Black"/>
    <n v="7"/>
  </r>
  <r>
    <x v="4549"/>
    <n v="194593974265"/>
    <n v="1"/>
    <x v="30"/>
    <s v="Black"/>
    <n v="10"/>
  </r>
  <r>
    <x v="3268"/>
    <n v="52574696608"/>
    <n v="1"/>
    <x v="98"/>
    <s v="Black"/>
    <n v="7.5"/>
  </r>
  <r>
    <x v="4171"/>
    <n v="5.2574140370525702E+21"/>
    <n v="1"/>
    <x v="180"/>
    <s v="Black"/>
    <n v="6.5"/>
  </r>
  <r>
    <x v="3148"/>
    <n v="52574803792"/>
    <n v="1"/>
    <x v="315"/>
    <s v="Grey"/>
    <n v="11"/>
  </r>
  <r>
    <x v="4550"/>
    <n v="194593926738"/>
    <n v="1"/>
    <x v="158"/>
    <s v="Tan"/>
    <n v="7.5"/>
  </r>
  <r>
    <x v="4551"/>
    <n v="194593593428"/>
    <n v="1"/>
    <x v="479"/>
    <s v="Black"/>
    <n v="12"/>
  </r>
  <r>
    <x v="525"/>
    <n v="52574850604"/>
    <n v="0"/>
    <x v="55"/>
    <s v="Black"/>
    <n v="9"/>
  </r>
  <r>
    <x v="4552"/>
    <n v="194593820760"/>
    <n v="1"/>
    <x v="314"/>
    <s v="Tan"/>
    <n v="7.5"/>
  </r>
  <r>
    <x v="4553"/>
    <n v="52574913088"/>
    <n v="1"/>
    <x v="129"/>
    <s v="Grey"/>
    <n v="8"/>
  </r>
  <r>
    <x v="875"/>
    <n v="194593752740"/>
    <n v="1"/>
    <x v="23"/>
    <s v="Gold"/>
    <n v="8"/>
  </r>
  <r>
    <x v="4554"/>
    <n v="194593947900"/>
    <n v="1"/>
    <x v="199"/>
    <s v="White"/>
    <n v="9"/>
  </r>
  <r>
    <x v="4555"/>
    <n v="194593824331"/>
    <n v="1"/>
    <x v="38"/>
    <s v="Black"/>
    <n v="9.5"/>
  </r>
  <r>
    <x v="4556"/>
    <n v="194593837225"/>
    <n v="1"/>
    <x v="118"/>
    <s v="Black"/>
    <n v="12"/>
  </r>
  <r>
    <x v="4557"/>
    <n v="52574915488"/>
    <n v="1"/>
    <x v="388"/>
    <s v="Black"/>
    <n v="7"/>
  </r>
  <r>
    <x v="2785"/>
    <n v="194593596634"/>
    <n v="1"/>
    <x v="279"/>
    <s v="Gold"/>
    <n v="9.5"/>
  </r>
  <r>
    <x v="4558"/>
    <n v="194593899483"/>
    <n v="1"/>
    <x v="275"/>
    <s v="Black"/>
    <n v="5.5"/>
  </r>
  <r>
    <x v="3840"/>
    <n v="52574930993"/>
    <n v="2"/>
    <x v="181"/>
    <s v="Tan"/>
    <n v="7"/>
  </r>
  <r>
    <x v="4559"/>
    <n v="52574835663"/>
    <n v="1"/>
    <x v="53"/>
    <s v="Black"/>
    <n v="9.5"/>
  </r>
  <r>
    <x v="4560"/>
    <n v="194593982659"/>
    <n v="1"/>
    <x v="162"/>
    <s v="Bone"/>
    <n v="9.5"/>
  </r>
  <r>
    <x v="4561"/>
    <n v="194593725645"/>
    <n v="11"/>
    <x v="173"/>
    <s v="Black"/>
    <n v="8"/>
  </r>
  <r>
    <x v="4562"/>
    <n v="52574930870"/>
    <n v="1"/>
    <x v="181"/>
    <s v="Olive"/>
    <n v="6.5"/>
  </r>
  <r>
    <x v="4563"/>
    <n v="52574931099"/>
    <n v="1"/>
    <x v="181"/>
    <s v="White"/>
    <n v="6.5"/>
  </r>
  <r>
    <x v="4564"/>
    <n v="194593923690"/>
    <n v="1"/>
    <x v="106"/>
    <s v="Tan"/>
    <n v="5.5"/>
  </r>
  <r>
    <x v="3116"/>
    <n v="194593935167"/>
    <n v="4"/>
    <x v="154"/>
    <s v="Taupe"/>
    <n v="8"/>
  </r>
  <r>
    <x v="4565"/>
    <n v="194593950962"/>
    <n v="2"/>
    <x v="317"/>
    <s v="White"/>
    <n v="6"/>
  </r>
  <r>
    <x v="4566"/>
    <n v="194593930933"/>
    <n v="1"/>
    <x v="209"/>
    <s v="White"/>
    <n v="6.5"/>
  </r>
  <r>
    <x v="2001"/>
    <n v="194593941786"/>
    <n v="1"/>
    <x v="230"/>
    <s v="Black"/>
    <n v="9"/>
  </r>
  <r>
    <x v="4567"/>
    <n v="52574976052"/>
    <n v="1"/>
    <x v="19"/>
    <s v="Brown"/>
    <n v="6"/>
  </r>
  <r>
    <x v="487"/>
    <n v="194593718142"/>
    <n v="0"/>
    <x v="138"/>
    <s v="Mustard"/>
    <n v="6.5"/>
  </r>
  <r>
    <x v="4568"/>
    <n v="194593991583"/>
    <n v="1"/>
    <x v="468"/>
    <s v="Brown"/>
    <n v="9"/>
  </r>
  <r>
    <x v="3899"/>
    <n v="194593596825"/>
    <n v="1"/>
    <x v="279"/>
    <s v="Purple"/>
    <n v="7"/>
  </r>
  <r>
    <x v="4569"/>
    <n v="194593993945"/>
    <n v="2"/>
    <x v="32"/>
    <s v="Gold"/>
    <n v="7"/>
  </r>
  <r>
    <x v="4570"/>
    <n v="194593739345"/>
    <n v="1"/>
    <x v="429"/>
    <s v="Blue"/>
    <n v="9"/>
  </r>
  <r>
    <x v="4571"/>
    <n v="52574858730"/>
    <n v="1"/>
    <x v="15"/>
    <s v="Black"/>
    <n v="8.5"/>
  </r>
  <r>
    <x v="3276"/>
    <n v="52574850482"/>
    <n v="1"/>
    <x v="483"/>
    <s v="Red"/>
    <n v="8.5"/>
  </r>
  <r>
    <x v="4572"/>
    <n v="194593839540"/>
    <n v="1"/>
    <x v="172"/>
    <s v="Black"/>
    <n v="9"/>
  </r>
  <r>
    <x v="4573"/>
    <n v="194593927018"/>
    <n v="1"/>
    <x v="158"/>
    <s v="White"/>
    <n v="9.5"/>
  </r>
  <r>
    <x v="4574"/>
    <n v="194593957268"/>
    <n v="10"/>
    <x v="223"/>
    <s v="Lilac"/>
    <n v="9"/>
  </r>
  <r>
    <x v="183"/>
    <n v="194593949409"/>
    <n v="0"/>
    <x v="140"/>
    <s v="Nude"/>
    <n v="6"/>
  </r>
  <r>
    <x v="4575"/>
    <n v="194593584327"/>
    <n v="1"/>
    <x v="17"/>
    <s v="Taupe"/>
    <n v="6"/>
  </r>
  <r>
    <x v="4576"/>
    <n v="194593951754"/>
    <n v="1"/>
    <x v="367"/>
    <s v="Blue"/>
    <n v="9.5"/>
  </r>
  <r>
    <x v="2480"/>
    <n v="194593997684"/>
    <n v="3"/>
    <x v="281"/>
    <s v="White"/>
    <n v="8"/>
  </r>
  <r>
    <x v="4577"/>
    <n v="52574821048"/>
    <n v="2"/>
    <x v="151"/>
    <s v="Red"/>
    <n v="9.5"/>
  </r>
  <r>
    <x v="2002"/>
    <n v="194593931015"/>
    <n v="1"/>
    <x v="209"/>
    <s v="White"/>
    <n v="11"/>
  </r>
  <r>
    <x v="4578"/>
    <n v="194593978928"/>
    <n v="1"/>
    <x v="35"/>
    <s v="Black"/>
    <n v="9"/>
  </r>
  <r>
    <x v="4579"/>
    <n v="194593979727"/>
    <n v="1"/>
    <x v="268"/>
    <s v="Sand"/>
    <n v="7"/>
  </r>
  <r>
    <x v="215"/>
    <n v="194593779600"/>
    <n v="1"/>
    <x v="111"/>
    <s v="Black"/>
    <n v="9"/>
  </r>
  <r>
    <x v="4580"/>
    <n v="194593621671"/>
    <n v="2"/>
    <x v="471"/>
    <s v="Black"/>
    <n v="8"/>
  </r>
  <r>
    <x v="4581"/>
    <n v="52574887891"/>
    <n v="1"/>
    <x v="557"/>
    <s v="Yellow"/>
    <n v="9.5"/>
  </r>
  <r>
    <x v="4150"/>
    <n v="194593947610"/>
    <n v="1"/>
    <x v="199"/>
    <s v="Lavender"/>
    <n v="6.5"/>
  </r>
  <r>
    <x v="4582"/>
    <n v="194593792265"/>
    <n v="1"/>
    <x v="119"/>
    <s v="Olive"/>
    <n v="9.5"/>
  </r>
  <r>
    <x v="4583"/>
    <n v="194593720626"/>
    <n v="1"/>
    <x v="435"/>
    <s v="Mocha"/>
    <n v="10"/>
  </r>
  <r>
    <x v="4584"/>
    <n v="194593723085"/>
    <n v="1"/>
    <x v="61"/>
    <s v="Blue"/>
    <n v="6.5"/>
  </r>
  <r>
    <x v="4585"/>
    <n v="52574714890"/>
    <n v="1"/>
    <x v="374"/>
    <s v="Snake"/>
    <n v="10"/>
  </r>
  <r>
    <x v="4586"/>
    <n v="52574619287"/>
    <n v="1"/>
    <x v="440"/>
    <s v="Taupe"/>
    <n v="8.5"/>
  </r>
  <r>
    <x v="4587"/>
    <n v="52574939897"/>
    <n v="1"/>
    <x v="372"/>
    <s v="Green"/>
    <n v="6.5"/>
  </r>
  <r>
    <x v="4588"/>
    <n v="52574939910"/>
    <n v="1"/>
    <x v="372"/>
    <s v="Green"/>
    <n v="7.5"/>
  </r>
  <r>
    <x v="4589"/>
    <n v="194593573628"/>
    <n v="2"/>
    <x v="124"/>
    <s v="Grey"/>
    <n v="12"/>
  </r>
  <r>
    <x v="1771"/>
    <n v="194593991569"/>
    <n v="1"/>
    <x v="468"/>
    <s v="Brown"/>
    <n v="8"/>
  </r>
  <r>
    <x v="4590"/>
    <n v="194593990371"/>
    <n v="1"/>
    <x v="345"/>
    <s v="Grey"/>
    <n v="8.5"/>
  </r>
  <r>
    <x v="4591"/>
    <n v="194593596436"/>
    <n v="1"/>
    <x v="279"/>
    <s v="Black"/>
    <n v="5.5"/>
  </r>
  <r>
    <x v="2830"/>
    <n v="194593936379"/>
    <n v="3"/>
    <x v="46"/>
    <s v="White"/>
    <n v="8.5"/>
  </r>
  <r>
    <x v="2591"/>
    <n v="194593752436"/>
    <n v="1"/>
    <x v="153"/>
    <s v="Tan"/>
    <n v="9"/>
  </r>
  <r>
    <x v="4592"/>
    <n v="52574935097"/>
    <n v="2"/>
    <x v="445"/>
    <s v="Snake"/>
    <n v="8.5"/>
  </r>
  <r>
    <x v="4593"/>
    <n v="52574913651"/>
    <n v="1"/>
    <x v="486"/>
    <s v="Rose"/>
    <n v="9"/>
  </r>
  <r>
    <x v="4594"/>
    <n v="52574913705"/>
    <n v="1"/>
    <x v="486"/>
    <s v="Snake"/>
    <n v="6"/>
  </r>
  <r>
    <x v="4595"/>
    <n v="194593955431"/>
    <n v="3"/>
    <x v="302"/>
    <s v="White"/>
    <n v="7.5"/>
  </r>
  <r>
    <x v="4596"/>
    <n v="194593748712"/>
    <n v="1"/>
    <x v="27"/>
    <s v="Olive"/>
    <n v="10"/>
  </r>
  <r>
    <x v="4597"/>
    <n v="194593603790"/>
    <n v="1"/>
    <x v="94"/>
    <s v="Black"/>
    <n v="7.5"/>
  </r>
  <r>
    <x v="4598"/>
    <n v="52574935080"/>
    <n v="1"/>
    <x v="445"/>
    <s v="Snake"/>
    <n v="8"/>
  </r>
  <r>
    <x v="242"/>
    <n v="52574888508"/>
    <n v="1"/>
    <x v="141"/>
    <s v="Taupe"/>
    <n v="7"/>
  </r>
  <r>
    <x v="1103"/>
    <n v="194593946965"/>
    <n v="1"/>
    <x v="217"/>
    <s v="Bone"/>
    <n v="10"/>
  </r>
  <r>
    <x v="2126"/>
    <n v="52574868791"/>
    <n v="24"/>
    <x v="369"/>
    <s v="White"/>
    <n v="12"/>
  </r>
  <r>
    <x v="4599"/>
    <n v="194593583160"/>
    <n v="12"/>
    <x v="198"/>
    <s v="Green"/>
    <n v="8"/>
  </r>
  <r>
    <x v="4600"/>
    <n v="194593738065"/>
    <n v="2"/>
    <x v="91"/>
    <s v="Ivory"/>
    <n v="12"/>
  </r>
  <r>
    <x v="4601"/>
    <n v="194593952201"/>
    <n v="1"/>
    <x v="2"/>
    <s v="Aqua"/>
    <n v="8"/>
  </r>
  <r>
    <x v="4602"/>
    <n v="194593581975"/>
    <n v="3"/>
    <x v="131"/>
    <s v="Black"/>
    <n v="8.5"/>
  </r>
  <r>
    <x v="2686"/>
    <n v="52574696998"/>
    <n v="1"/>
    <x v="98"/>
    <s v="Gold"/>
    <n v="12"/>
  </r>
  <r>
    <x v="4603"/>
    <n v="52574913637"/>
    <n v="1"/>
    <x v="486"/>
    <s v="Rose"/>
    <n v="8"/>
  </r>
  <r>
    <x v="3603"/>
    <n v="52574814309"/>
    <n v="1"/>
    <x v="328"/>
    <s v="Grey"/>
    <n v="9.5"/>
  </r>
  <r>
    <x v="1348"/>
    <n v="194593760455"/>
    <n v="1"/>
    <x v="366"/>
    <s v="Black"/>
    <n v="8.5"/>
  </r>
  <r>
    <x v="4604"/>
    <n v="52574813432"/>
    <n v="1"/>
    <x v="22"/>
    <s v="Stripe"/>
    <n v="8"/>
  </r>
  <r>
    <x v="4605"/>
    <n v="194593955011"/>
    <n v="1"/>
    <x v="302"/>
    <s v="Black"/>
    <n v="11"/>
  </r>
  <r>
    <x v="4606"/>
    <n v="194593929081"/>
    <n v="1"/>
    <x v="436"/>
    <s v="Black"/>
    <n v="10"/>
  </r>
  <r>
    <x v="1960"/>
    <n v="194593849563"/>
    <n v="2"/>
    <x v="477"/>
    <s v="Blush"/>
    <n v="11"/>
  </r>
  <r>
    <x v="4607"/>
    <n v="194593917439"/>
    <n v="1"/>
    <x v="246"/>
    <s v="Black"/>
    <n v="11"/>
  </r>
  <r>
    <x v="4608"/>
    <n v="194593574403"/>
    <n v="3"/>
    <x v="170"/>
    <s v="Taupe"/>
    <n v="8"/>
  </r>
  <r>
    <x v="4609"/>
    <n v="52574863949"/>
    <n v="1"/>
    <x v="552"/>
    <s v="Pink"/>
    <n v="11"/>
  </r>
  <r>
    <x v="2230"/>
    <n v="194593950870"/>
    <n v="2"/>
    <x v="317"/>
    <s v="Nude"/>
    <n v="7.5"/>
  </r>
  <r>
    <x v="4610"/>
    <n v="194593773707"/>
    <n v="1"/>
    <x v="78"/>
    <s v="Black"/>
    <n v="12"/>
  </r>
  <r>
    <x v="4611"/>
    <n v="194593990289"/>
    <n v="1"/>
    <x v="345"/>
    <s v="Black"/>
    <n v="10"/>
  </r>
  <r>
    <x v="4612"/>
    <n v="194593595323"/>
    <n v="1"/>
    <x v="501"/>
    <s v="Blue"/>
    <n v="10"/>
  </r>
  <r>
    <x v="4613"/>
    <n v="194593719729"/>
    <n v="1"/>
    <x v="475"/>
    <s v="Pink"/>
    <n v="9"/>
  </r>
  <r>
    <x v="4614"/>
    <n v="52574700534"/>
    <n v="1"/>
    <x v="558"/>
    <s v="Snake"/>
    <n v="6"/>
  </r>
  <r>
    <x v="187"/>
    <n v="194593738027"/>
    <n v="2"/>
    <x v="91"/>
    <s v="Ivory"/>
    <n v="9"/>
  </r>
  <r>
    <x v="962"/>
    <n v="52574993103"/>
    <n v="4"/>
    <x v="7"/>
    <s v="Nude"/>
    <n v="6"/>
  </r>
  <r>
    <x v="1250"/>
    <n v="194593955493"/>
    <n v="1"/>
    <x v="302"/>
    <s v="White"/>
    <n v="11"/>
  </r>
  <r>
    <x v="4615"/>
    <n v="194593990708"/>
    <n v="1"/>
    <x v="402"/>
    <s v="Black"/>
    <n v="7"/>
  </r>
  <r>
    <x v="4616"/>
    <n v="194593762169"/>
    <n v="1"/>
    <x v="251"/>
    <s v="Off White"/>
    <n v="6"/>
  </r>
  <r>
    <x v="225"/>
    <n v="194593926622"/>
    <n v="1"/>
    <x v="158"/>
    <s v="Fuchsia"/>
    <n v="8"/>
  </r>
  <r>
    <x v="4617"/>
    <n v="194593867536"/>
    <n v="2"/>
    <x v="321"/>
    <s v="Tan"/>
    <n v="11"/>
  </r>
  <r>
    <x v="1976"/>
    <n v="194593756625"/>
    <n v="1"/>
    <x v="456"/>
    <s v="Green"/>
    <n v="9.5"/>
  </r>
  <r>
    <x v="4618"/>
    <n v="194593760585"/>
    <n v="1"/>
    <x v="366"/>
    <s v="Blue"/>
    <n v="9.5"/>
  </r>
  <r>
    <x v="4619"/>
    <n v="194593929029"/>
    <n v="3"/>
    <x v="436"/>
    <s v="Black"/>
    <n v="7"/>
  </r>
  <r>
    <x v="4620"/>
    <n v="194593935921"/>
    <n v="4"/>
    <x v="46"/>
    <s v="Black"/>
    <n v="10"/>
  </r>
  <r>
    <x v="4621"/>
    <n v="194593732117"/>
    <n v="1"/>
    <x v="397"/>
    <s v="Black"/>
    <n v="10"/>
  </r>
  <r>
    <x v="9"/>
    <n v="194593957961"/>
    <n v="1"/>
    <x v="8"/>
    <s v="Black"/>
    <n v="8"/>
  </r>
  <r>
    <x v="4622"/>
    <n v="194593958210"/>
    <n v="1"/>
    <x v="8"/>
    <s v="Natural"/>
    <n v="8.5"/>
  </r>
  <r>
    <x v="4623"/>
    <n v="194593585720"/>
    <n v="12"/>
    <x v="370"/>
    <s v="Black"/>
    <n v="10"/>
  </r>
  <r>
    <x v="4624"/>
    <n v="194593585690"/>
    <n v="11"/>
    <x v="370"/>
    <s v="Black"/>
    <n v="8.5"/>
  </r>
  <r>
    <x v="4625"/>
    <n v="194593648500"/>
    <n v="1"/>
    <x v="286"/>
    <s v="Beige"/>
    <n v="12"/>
  </r>
  <r>
    <x v="2166"/>
    <n v="52574930665"/>
    <n v="1"/>
    <x v="181"/>
    <s v="Black"/>
    <n v="7"/>
  </r>
  <r>
    <x v="4626"/>
    <n v="194593784888"/>
    <n v="2"/>
    <x v="448"/>
    <s v="Black"/>
    <n v="9"/>
  </r>
  <r>
    <x v="4627"/>
    <n v="194593590779"/>
    <n v="1"/>
    <x v="467"/>
    <s v="Red"/>
    <n v="11"/>
  </r>
  <r>
    <x v="4628"/>
    <n v="194593974555"/>
    <n v="1"/>
    <x v="30"/>
    <s v="Taupe"/>
    <n v="6.5"/>
  </r>
  <r>
    <x v="4629"/>
    <n v="194593750265"/>
    <n v="1"/>
    <x v="474"/>
    <s v="Denim"/>
    <n v="11"/>
  </r>
  <r>
    <x v="762"/>
    <n v="52574735086"/>
    <n v="2"/>
    <x v="339"/>
    <s v="Black"/>
    <n v="8.5"/>
  </r>
  <r>
    <x v="4630"/>
    <n v="52574983999"/>
    <n v="3"/>
    <x v="179"/>
    <s v="Cream"/>
    <n v="7"/>
  </r>
  <r>
    <x v="2549"/>
    <n v="194593581951"/>
    <n v="2"/>
    <x v="131"/>
    <s v="Black"/>
    <n v="7.5"/>
  </r>
  <r>
    <x v="3863"/>
    <n v="194593895454"/>
    <n v="2"/>
    <x v="257"/>
    <s v="White"/>
    <n v="8"/>
  </r>
  <r>
    <x v="4631"/>
    <n v="194593895492"/>
    <n v="2"/>
    <x v="257"/>
    <s v="White"/>
    <n v="10"/>
  </r>
  <r>
    <x v="709"/>
    <n v="52574814378"/>
    <n v="1"/>
    <x v="328"/>
    <s v="Red"/>
    <n v="7.5"/>
  </r>
  <r>
    <x v="4632"/>
    <n v="52574932096"/>
    <n v="2"/>
    <x v="482"/>
    <s v="White"/>
    <n v="7"/>
  </r>
  <r>
    <x v="1731"/>
    <n v="194593574526"/>
    <n v="2"/>
    <x v="170"/>
    <s v="White"/>
    <n v="8"/>
  </r>
  <r>
    <x v="4633"/>
    <n v="52574890167"/>
    <n v="1"/>
    <x v="353"/>
    <s v="Yellow"/>
    <n v="7.5"/>
  </r>
  <r>
    <x v="4634"/>
    <n v="194593943636"/>
    <n v="1"/>
    <x v="65"/>
    <s v="Black"/>
    <n v="5.5"/>
  </r>
  <r>
    <x v="2795"/>
    <n v="194593986015"/>
    <n v="1"/>
    <x v="505"/>
    <s v="Black"/>
    <n v="6.5"/>
  </r>
  <r>
    <x v="4635"/>
    <n v="194593942998"/>
    <n v="2"/>
    <x v="404"/>
    <s v="Black"/>
    <n v="9.5"/>
  </r>
  <r>
    <x v="1041"/>
    <n v="194593584471"/>
    <n v="2"/>
    <x v="17"/>
    <s v="White"/>
    <n v="7.5"/>
  </r>
  <r>
    <x v="4636"/>
    <n v="52574934922"/>
    <n v="1"/>
    <x v="445"/>
    <s v="Black"/>
    <n v="12"/>
  </r>
  <r>
    <x v="4637"/>
    <n v="52574586848"/>
    <n v="1"/>
    <x v="395"/>
    <s v="Black"/>
    <n v="11"/>
  </r>
  <r>
    <x v="4638"/>
    <n v="194593792203"/>
    <n v="1"/>
    <x v="119"/>
    <s v="Olive"/>
    <n v="6.5"/>
  </r>
  <r>
    <x v="151"/>
    <n v="52574819373"/>
    <n v="0"/>
    <x v="117"/>
    <s v="Pink"/>
    <n v="8.5"/>
  </r>
  <r>
    <x v="4639"/>
    <n v="52574908237"/>
    <n v="1"/>
    <x v="350"/>
    <s v="Green"/>
    <n v="7.5"/>
  </r>
  <r>
    <x v="1391"/>
    <n v="194593982512"/>
    <n v="1"/>
    <x v="162"/>
    <s v="Blue"/>
    <n v="8.5"/>
  </r>
  <r>
    <x v="4640"/>
    <n v="194593596610"/>
    <n v="2"/>
    <x v="279"/>
    <s v="Gold"/>
    <n v="8.5"/>
  </r>
  <r>
    <x v="3549"/>
    <n v="194593593367"/>
    <n v="1"/>
    <x v="479"/>
    <s v="Black"/>
    <n v="8"/>
  </r>
  <r>
    <x v="222"/>
    <n v="52574820737"/>
    <n v="1"/>
    <x v="151"/>
    <s v="Black"/>
    <n v="11"/>
  </r>
  <r>
    <x v="4641"/>
    <n v="52574935509"/>
    <n v="1"/>
    <x v="240"/>
    <s v="Rose"/>
    <n v="7"/>
  </r>
  <r>
    <x v="2052"/>
    <n v="52574945904"/>
    <n v="12"/>
    <x v="31"/>
    <s v="Black"/>
    <n v="12"/>
  </r>
  <r>
    <x v="4642"/>
    <n v="52574970876"/>
    <n v="12"/>
    <x v="5"/>
    <s v="Black"/>
    <n v="12"/>
  </r>
  <r>
    <x v="1891"/>
    <n v="52574945881"/>
    <n v="5"/>
    <x v="31"/>
    <s v="Black"/>
    <n v="10"/>
  </r>
  <r>
    <x v="4643"/>
    <n v="52574555653"/>
    <n v="1"/>
    <x v="499"/>
    <s v="Blue"/>
    <n v="8.5"/>
  </r>
  <r>
    <x v="2430"/>
    <n v="52574613384"/>
    <n v="1"/>
    <x v="47"/>
    <s v="Blue"/>
    <n v="7"/>
  </r>
  <r>
    <x v="4644"/>
    <n v="52574613438"/>
    <n v="1"/>
    <x v="47"/>
    <s v="Blue"/>
    <n v="10"/>
  </r>
  <r>
    <x v="4645"/>
    <n v="194593720657"/>
    <n v="1"/>
    <x v="435"/>
    <s v="Off White"/>
    <n v="6"/>
  </r>
  <r>
    <x v="4646"/>
    <n v="52574801514"/>
    <n v="1"/>
    <x v="93"/>
    <s v="Brown"/>
    <n v="6.5"/>
  </r>
  <r>
    <x v="2914"/>
    <n v="52574869491"/>
    <n v="1"/>
    <x v="113"/>
    <s v="Beige"/>
    <n v="7.5"/>
  </r>
  <r>
    <x v="2147"/>
    <n v="52574809770"/>
    <n v="7"/>
    <x v="88"/>
    <s v="Taupe"/>
    <n v="8.5"/>
  </r>
  <r>
    <x v="4647"/>
    <n v="194593989498"/>
    <n v="1"/>
    <x v="183"/>
    <s v="Black"/>
    <n v="6.5"/>
  </r>
  <r>
    <x v="773"/>
    <n v="194593982741"/>
    <n v="1"/>
    <x v="162"/>
    <s v="Coral"/>
    <n v="8"/>
  </r>
  <r>
    <x v="4648"/>
    <n v="52574940145"/>
    <n v="1"/>
    <x v="372"/>
    <s v="Sand"/>
    <n v="8"/>
  </r>
  <r>
    <x v="4649"/>
    <n v="52574993509"/>
    <n v="2"/>
    <x v="428"/>
    <s v="Beige"/>
    <n v="9.5"/>
  </r>
  <r>
    <x v="4650"/>
    <n v="194593603646"/>
    <n v="1"/>
    <x v="349"/>
    <s v="White"/>
    <n v="6"/>
  </r>
  <r>
    <x v="4642"/>
    <n v="52574970876"/>
    <n v="8"/>
    <x v="5"/>
    <s v="Black"/>
    <n v="12"/>
  </r>
  <r>
    <x v="2068"/>
    <n v="52574970869"/>
    <n v="2"/>
    <x v="5"/>
    <s v="Black"/>
    <n v="11"/>
  </r>
  <r>
    <x v="2965"/>
    <n v="52574945898"/>
    <n v="2"/>
    <x v="31"/>
    <s v="Black"/>
    <n v="11"/>
  </r>
  <r>
    <x v="2052"/>
    <n v="52574945904"/>
    <n v="12"/>
    <x v="31"/>
    <s v="Black"/>
    <n v="12"/>
  </r>
  <r>
    <x v="4651"/>
    <n v="194593575523"/>
    <n v="8"/>
    <x v="139"/>
    <s v="Black"/>
    <n v="10"/>
  </r>
  <r>
    <x v="3140"/>
    <n v="52574945867"/>
    <n v="1"/>
    <x v="31"/>
    <s v="Black"/>
    <n v="9"/>
  </r>
  <r>
    <x v="2965"/>
    <n v="52574945898"/>
    <n v="12"/>
    <x v="31"/>
    <s v="Black"/>
    <n v="11"/>
  </r>
  <r>
    <x v="4652"/>
    <n v="52574913521"/>
    <n v="1"/>
    <x v="486"/>
    <s v="Olive"/>
    <n v="8"/>
  </r>
  <r>
    <x v="4653"/>
    <n v="52574913484"/>
    <n v="1"/>
    <x v="486"/>
    <s v="Olive"/>
    <n v="6"/>
  </r>
  <r>
    <x v="1236"/>
    <n v="194593869868"/>
    <n v="1"/>
    <x v="178"/>
    <s v="Grey"/>
    <n v="8.5"/>
  </r>
  <r>
    <x v="4654"/>
    <n v="194593737525"/>
    <n v="1"/>
    <x v="68"/>
    <s v="Pink"/>
    <n v="6"/>
  </r>
  <r>
    <x v="4655"/>
    <n v="194593594807"/>
    <n v="2"/>
    <x v="108"/>
    <s v="Orange"/>
    <n v="8"/>
  </r>
  <r>
    <x v="4656"/>
    <n v="194593950931"/>
    <n v="1"/>
    <x v="317"/>
    <s v="Nude"/>
    <n v="11"/>
  </r>
  <r>
    <x v="4657"/>
    <n v="194593947764"/>
    <n v="1"/>
    <x v="199"/>
    <s v="Nude"/>
    <n v="8"/>
  </r>
  <r>
    <x v="4658"/>
    <n v="194593725621"/>
    <n v="5"/>
    <x v="173"/>
    <s v="Black"/>
    <n v="7"/>
  </r>
  <r>
    <x v="1740"/>
    <n v="194593948709"/>
    <n v="1"/>
    <x v="276"/>
    <s v="Brown"/>
    <n v="7"/>
  </r>
  <r>
    <x v="4659"/>
    <n v="52574983937"/>
    <n v="1"/>
    <x v="179"/>
    <s v="Black"/>
    <n v="9.5"/>
  </r>
  <r>
    <x v="4660"/>
    <n v="194593575455"/>
    <n v="8"/>
    <x v="139"/>
    <s v="Black"/>
    <n v="6.5"/>
  </r>
  <r>
    <x v="3153"/>
    <n v="194593575516"/>
    <n v="9"/>
    <x v="139"/>
    <s v="Black"/>
    <n v="9.5"/>
  </r>
  <r>
    <x v="1878"/>
    <n v="194593575530"/>
    <n v="3"/>
    <x v="139"/>
    <s v="Black"/>
    <n v="11"/>
  </r>
  <r>
    <x v="4651"/>
    <n v="194593575523"/>
    <n v="12"/>
    <x v="139"/>
    <s v="Black"/>
    <n v="10"/>
  </r>
  <r>
    <x v="4661"/>
    <n v="194593575431"/>
    <n v="3"/>
    <x v="139"/>
    <s v="Black"/>
    <n v="5.5"/>
  </r>
  <r>
    <x v="4662"/>
    <n v="194593575448"/>
    <n v="13"/>
    <x v="139"/>
    <s v="Black"/>
    <n v="6"/>
  </r>
  <r>
    <x v="4663"/>
    <n v="52574659559"/>
    <n v="1"/>
    <x v="559"/>
    <s v="Black"/>
    <n v="9"/>
  </r>
  <r>
    <x v="4664"/>
    <n v="194593763838"/>
    <n v="1"/>
    <x v="37"/>
    <s v="Tan"/>
    <n v="7"/>
  </r>
  <r>
    <x v="4056"/>
    <n v="194593603820"/>
    <n v="1"/>
    <x v="94"/>
    <s v="Black"/>
    <n v="9"/>
  </r>
  <r>
    <x v="346"/>
    <n v="194593740242"/>
    <n v="1"/>
    <x v="213"/>
    <s v="White"/>
    <n v="10"/>
  </r>
  <r>
    <x v="4665"/>
    <n v="52574712148"/>
    <n v="1"/>
    <x v="560"/>
    <s v="Grey"/>
    <n v="10"/>
  </r>
  <r>
    <x v="4666"/>
    <n v="194593777309"/>
    <n v="1"/>
    <x v="135"/>
    <s v="Black"/>
    <n v="9.5"/>
  </r>
  <r>
    <x v="4667"/>
    <n v="52574929461"/>
    <n v="1"/>
    <x v="464"/>
    <s v="Green"/>
    <n v="7.5"/>
  </r>
  <r>
    <x v="4668"/>
    <n v="52574829471"/>
    <n v="2"/>
    <x v="430"/>
    <s v="Brown"/>
    <n v="7.5"/>
  </r>
  <r>
    <x v="4669"/>
    <n v="194593945609"/>
    <n v="6"/>
    <x v="12"/>
    <s v="Tan"/>
    <n v="8"/>
  </r>
  <r>
    <x v="4670"/>
    <n v="194593750210"/>
    <n v="1"/>
    <x v="474"/>
    <s v="Denim"/>
    <n v="8"/>
  </r>
  <r>
    <x v="4671"/>
    <n v="194593974319"/>
    <n v="1"/>
    <x v="30"/>
    <s v="Bone"/>
    <n v="6.5"/>
  </r>
  <r>
    <x v="2660"/>
    <n v="194593574366"/>
    <n v="1"/>
    <x v="170"/>
    <s v="Taupe"/>
    <n v="6"/>
  </r>
  <r>
    <x v="3800"/>
    <n v="194593707986"/>
    <n v="1"/>
    <x v="385"/>
    <s v="Taupe"/>
    <n v="9"/>
  </r>
  <r>
    <x v="4672"/>
    <n v="194593707924"/>
    <n v="2"/>
    <x v="385"/>
    <s v="Taupe"/>
    <n v="6"/>
  </r>
  <r>
    <x v="4673"/>
    <n v="194593708808"/>
    <n v="12"/>
    <x v="405"/>
    <s v="Taupe"/>
    <n v="6"/>
  </r>
  <r>
    <x v="1011"/>
    <n v="194593708013"/>
    <n v="4"/>
    <x v="385"/>
    <s v="Taupe"/>
    <n v="11"/>
  </r>
  <r>
    <x v="4674"/>
    <n v="194593707993"/>
    <n v="4"/>
    <x v="385"/>
    <s v="Taupe"/>
    <n v="9.5"/>
  </r>
  <r>
    <x v="4675"/>
    <n v="194593707962"/>
    <n v="6"/>
    <x v="385"/>
    <s v="Taupe"/>
    <n v="8"/>
  </r>
  <r>
    <x v="4676"/>
    <n v="194593707955"/>
    <n v="1"/>
    <x v="385"/>
    <s v="Taupe"/>
    <n v="7.5"/>
  </r>
  <r>
    <x v="2080"/>
    <n v="194593707979"/>
    <n v="2"/>
    <x v="385"/>
    <s v="Taupe"/>
    <n v="8.5"/>
  </r>
  <r>
    <x v="2255"/>
    <n v="194593708877"/>
    <n v="5"/>
    <x v="405"/>
    <s v="Taupe"/>
    <n v="9.5"/>
  </r>
  <r>
    <x v="4677"/>
    <n v="194593708853"/>
    <n v="4"/>
    <x v="405"/>
    <s v="Taupe"/>
    <n v="8.5"/>
  </r>
  <r>
    <x v="4678"/>
    <n v="194593708020"/>
    <n v="8"/>
    <x v="385"/>
    <s v="Taupe"/>
    <n v="12"/>
  </r>
  <r>
    <x v="4679"/>
    <n v="194593708006"/>
    <n v="1"/>
    <x v="385"/>
    <s v="Taupe"/>
    <n v="10"/>
  </r>
  <r>
    <x v="4680"/>
    <n v="194593707948"/>
    <n v="12"/>
    <x v="385"/>
    <s v="Taupe"/>
    <n v="7"/>
  </r>
  <r>
    <x v="1179"/>
    <n v="194593707931"/>
    <n v="1"/>
    <x v="385"/>
    <s v="Taupe"/>
    <n v="6.5"/>
  </r>
  <r>
    <x v="4681"/>
    <n v="52574851670"/>
    <n v="2"/>
    <x v="451"/>
    <s v="Red"/>
    <n v="7.5"/>
  </r>
  <r>
    <x v="1124"/>
    <n v="194593708822"/>
    <n v="10"/>
    <x v="405"/>
    <s v="Taupe"/>
    <n v="7"/>
  </r>
  <r>
    <x v="4682"/>
    <n v="194593708860"/>
    <n v="6"/>
    <x v="405"/>
    <s v="Taupe"/>
    <n v="9"/>
  </r>
  <r>
    <x v="3184"/>
    <n v="194593708846"/>
    <n v="2"/>
    <x v="405"/>
    <s v="Taupe"/>
    <n v="8"/>
  </r>
  <r>
    <x v="2646"/>
    <n v="194593708891"/>
    <n v="3"/>
    <x v="405"/>
    <s v="Taupe"/>
    <n v="11"/>
  </r>
  <r>
    <x v="3584"/>
    <n v="194593708907"/>
    <n v="10"/>
    <x v="405"/>
    <s v="Taupe"/>
    <n v="12"/>
  </r>
  <r>
    <x v="3985"/>
    <n v="194593708839"/>
    <n v="4"/>
    <x v="405"/>
    <s v="Taupe"/>
    <n v="7.5"/>
  </r>
  <r>
    <x v="4683"/>
    <n v="194593708815"/>
    <n v="2"/>
    <x v="405"/>
    <s v="Taupe"/>
    <n v="6.5"/>
  </r>
  <r>
    <x v="4684"/>
    <n v="194593983809"/>
    <n v="1"/>
    <x v="102"/>
    <s v="Brown"/>
    <n v="7"/>
  </r>
  <r>
    <x v="4685"/>
    <n v="52574935059"/>
    <n v="2"/>
    <x v="445"/>
    <s v="Snake"/>
    <n v="6.5"/>
  </r>
  <r>
    <x v="4686"/>
    <n v="194593993907"/>
    <n v="1"/>
    <x v="32"/>
    <s v="Blue"/>
    <n v="12"/>
  </r>
  <r>
    <x v="4687"/>
    <n v="194593980020"/>
    <n v="1"/>
    <x v="193"/>
    <s v="Black"/>
    <n v="10"/>
  </r>
  <r>
    <x v="3835"/>
    <n v="194593989528"/>
    <n v="1"/>
    <x v="183"/>
    <s v="Black"/>
    <n v="8"/>
  </r>
  <r>
    <x v="4688"/>
    <n v="52574990157"/>
    <n v="1"/>
    <x v="182"/>
    <s v="Clay"/>
    <n v="7"/>
  </r>
  <r>
    <x v="4689"/>
    <n v="52574829525"/>
    <n v="2"/>
    <x v="430"/>
    <s v="Brown"/>
    <n v="10"/>
  </r>
  <r>
    <x v="4690"/>
    <n v="194593764057"/>
    <n v="1"/>
    <x v="122"/>
    <s v="Gold"/>
    <n v="7"/>
  </r>
  <r>
    <x v="4691"/>
    <n v="194593717800"/>
    <n v="1"/>
    <x v="138"/>
    <s v="Animal"/>
    <n v="6"/>
  </r>
  <r>
    <x v="4692"/>
    <n v="52574940275"/>
    <n v="1"/>
    <x v="372"/>
    <s v="Taupe"/>
    <n v="9"/>
  </r>
  <r>
    <x v="1687"/>
    <n v="194593928954"/>
    <n v="1"/>
    <x v="401"/>
    <s v="Red"/>
    <n v="5.5"/>
  </r>
  <r>
    <x v="4693"/>
    <n v="194593751750"/>
    <n v="1"/>
    <x v="348"/>
    <s v="Ivory"/>
    <n v="8"/>
  </r>
  <r>
    <x v="2155"/>
    <n v="52574765137"/>
    <n v="2"/>
    <x v="414"/>
    <s v="Taupe"/>
    <n v="9"/>
  </r>
  <r>
    <x v="2107"/>
    <n v="194593579569"/>
    <n v="2"/>
    <x v="368"/>
    <s v="Black"/>
    <n v="8"/>
  </r>
  <r>
    <x v="4694"/>
    <n v="194593579583"/>
    <n v="4"/>
    <x v="368"/>
    <s v="Black"/>
    <n v="9"/>
  </r>
  <r>
    <x v="4695"/>
    <n v="194593579545"/>
    <n v="9"/>
    <x v="368"/>
    <s v="Black"/>
    <n v="7"/>
  </r>
  <r>
    <x v="4696"/>
    <n v="194593778153"/>
    <n v="1"/>
    <x v="539"/>
    <s v="Ivory"/>
    <n v="8"/>
  </r>
  <r>
    <x v="4697"/>
    <n v="194593952577"/>
    <n v="1"/>
    <x v="2"/>
    <s v="Sand"/>
    <n v="8.5"/>
  </r>
  <r>
    <x v="928"/>
    <n v="194593579576"/>
    <n v="1"/>
    <x v="368"/>
    <s v="Black"/>
    <n v="8.5"/>
  </r>
  <r>
    <x v="4698"/>
    <n v="52574510102"/>
    <n v="1"/>
    <x v="561"/>
    <s v="Taupe"/>
    <n v="7.5"/>
  </r>
  <r>
    <x v="4699"/>
    <n v="52574820782"/>
    <n v="2"/>
    <x v="151"/>
    <s v="Grey"/>
    <n v="7.5"/>
  </r>
  <r>
    <x v="1346"/>
    <n v="194593579613"/>
    <n v="1"/>
    <x v="368"/>
    <s v="Black"/>
    <n v="11"/>
  </r>
  <r>
    <x v="4700"/>
    <n v="194593579521"/>
    <n v="5"/>
    <x v="368"/>
    <s v="Black"/>
    <n v="6"/>
  </r>
  <r>
    <x v="4701"/>
    <n v="194593982468"/>
    <n v="12"/>
    <x v="162"/>
    <s v="Blue"/>
    <n v="6"/>
  </r>
  <r>
    <x v="4702"/>
    <n v="194593982499"/>
    <n v="11"/>
    <x v="162"/>
    <s v="Blue"/>
    <n v="7.5"/>
  </r>
  <r>
    <x v="1391"/>
    <n v="194593982512"/>
    <n v="12"/>
    <x v="162"/>
    <s v="Blue"/>
    <n v="8.5"/>
  </r>
  <r>
    <x v="4703"/>
    <n v="194593579514"/>
    <n v="6"/>
    <x v="368"/>
    <s v="Black"/>
    <n v="5.5"/>
  </r>
  <r>
    <x v="4704"/>
    <n v="194593579590"/>
    <n v="2"/>
    <x v="368"/>
    <s v="Black"/>
    <n v="9.5"/>
  </r>
  <r>
    <x v="4705"/>
    <n v="194593935136"/>
    <n v="8"/>
    <x v="154"/>
    <s v="Taupe"/>
    <n v="6.5"/>
  </r>
  <r>
    <x v="4706"/>
    <n v="194593935143"/>
    <n v="2"/>
    <x v="154"/>
    <s v="Taupe"/>
    <n v="7"/>
  </r>
  <r>
    <x v="4707"/>
    <n v="194593579538"/>
    <n v="3"/>
    <x v="368"/>
    <s v="Black"/>
    <n v="6.5"/>
  </r>
  <r>
    <x v="4708"/>
    <n v="194593579552"/>
    <n v="2"/>
    <x v="368"/>
    <s v="Black"/>
    <n v="7.5"/>
  </r>
  <r>
    <x v="4709"/>
    <n v="52574908299"/>
    <n v="1"/>
    <x v="350"/>
    <s v="Green"/>
    <n v="11"/>
  </r>
  <r>
    <x v="3565"/>
    <n v="52574803631"/>
    <n v="2"/>
    <x v="315"/>
    <s v="Blue"/>
    <n v="8"/>
  </r>
  <r>
    <x v="3795"/>
    <n v="194593816800"/>
    <n v="2"/>
    <x v="264"/>
    <s v="Tan"/>
    <n v="7.5"/>
  </r>
  <r>
    <x v="2844"/>
    <n v="194593982604"/>
    <n v="2"/>
    <x v="162"/>
    <s v="Bone"/>
    <n v="7"/>
  </r>
  <r>
    <x v="4710"/>
    <n v="52574912494"/>
    <n v="2"/>
    <x v="282"/>
    <s v="Cream"/>
    <n v="6"/>
  </r>
  <r>
    <x v="4711"/>
    <n v="194593979741"/>
    <n v="1"/>
    <x v="268"/>
    <s v="Sand"/>
    <n v="8"/>
  </r>
  <r>
    <x v="4712"/>
    <n v="52574935998"/>
    <n v="1"/>
    <x v="13"/>
    <s v="Blue"/>
    <n v="9.5"/>
  </r>
  <r>
    <x v="3609"/>
    <n v="52574790214"/>
    <n v="3"/>
    <x v="461"/>
    <s v="Brown"/>
    <n v="11"/>
  </r>
  <r>
    <x v="4713"/>
    <n v="52574790221"/>
    <n v="1"/>
    <x v="461"/>
    <s v="Brown"/>
    <n v="12"/>
  </r>
  <r>
    <x v="732"/>
    <n v="52574978933"/>
    <n v="1"/>
    <x v="222"/>
    <s v="Black"/>
    <n v="7"/>
  </r>
  <r>
    <x v="4648"/>
    <n v="52574940145"/>
    <n v="1"/>
    <x v="372"/>
    <s v="Sand"/>
    <n v="8"/>
  </r>
  <r>
    <x v="4714"/>
    <n v="194593589612"/>
    <n v="1"/>
    <x v="11"/>
    <s v="Orange"/>
    <n v="6.5"/>
  </r>
  <r>
    <x v="4715"/>
    <n v="194593895058"/>
    <n v="1"/>
    <x v="257"/>
    <s v="Patent/Black"/>
    <n v="6"/>
  </r>
  <r>
    <x v="4716"/>
    <n v="194593980105"/>
    <n v="1"/>
    <x v="193"/>
    <s v="Lilac"/>
    <n v="8"/>
  </r>
  <r>
    <x v="2510"/>
    <n v="194593761902"/>
    <n v="1"/>
    <x v="251"/>
    <s v="Blue"/>
    <n v="9.5"/>
  </r>
  <r>
    <x v="3268"/>
    <n v="52574696608"/>
    <n v="1"/>
    <x v="98"/>
    <s v="Black"/>
    <n v="7.5"/>
  </r>
  <r>
    <x v="4717"/>
    <n v="194593755574"/>
    <n v="7"/>
    <x v="6"/>
    <s v="Yellow"/>
    <n v="6.5"/>
  </r>
  <r>
    <x v="4718"/>
    <n v="194593970946"/>
    <n v="1"/>
    <x v="115"/>
    <s v="Tan"/>
    <n v="9"/>
  </r>
  <r>
    <x v="4719"/>
    <n v="194593737402"/>
    <n v="1"/>
    <x v="68"/>
    <s v="Off White"/>
    <n v="12"/>
  </r>
  <r>
    <x v="4720"/>
    <n v="52574808025"/>
    <n v="2"/>
    <x v="188"/>
    <s v="Black"/>
    <n v="8.5"/>
  </r>
  <r>
    <x v="1369"/>
    <n v="52574696752"/>
    <n v="1"/>
    <x v="98"/>
    <s v="Tan"/>
    <n v="10"/>
  </r>
  <r>
    <x v="4721"/>
    <n v="194593774933"/>
    <n v="2"/>
    <x v="408"/>
    <s v="Off White"/>
    <n v="6.5"/>
  </r>
  <r>
    <x v="4722"/>
    <n v="52574652406"/>
    <n v="1"/>
    <x v="521"/>
    <s v="Black"/>
    <n v="10"/>
  </r>
  <r>
    <x v="4723"/>
    <n v="194593574519"/>
    <n v="2"/>
    <x v="170"/>
    <s v="White"/>
    <n v="7.5"/>
  </r>
  <r>
    <x v="4724"/>
    <n v="194593760509"/>
    <n v="0"/>
    <x v="366"/>
    <s v="Black"/>
    <n v="12"/>
  </r>
  <r>
    <x v="4244"/>
    <n v="194593982406"/>
    <n v="1"/>
    <x v="162"/>
    <s v="Black"/>
    <n v="9"/>
  </r>
  <r>
    <x v="4725"/>
    <n v="194593930636"/>
    <n v="1"/>
    <x v="209"/>
    <s v="Patent/Black"/>
    <n v="9.5"/>
  </r>
  <r>
    <x v="2767"/>
    <n v="194593751538"/>
    <n v="1"/>
    <x v="348"/>
    <s v="Brown"/>
    <n v="8"/>
  </r>
  <r>
    <x v="891"/>
    <n v="52574613254"/>
    <n v="2"/>
    <x v="47"/>
    <s v="Tan"/>
    <n v="6"/>
  </r>
  <r>
    <x v="4726"/>
    <n v="194593951587"/>
    <n v="1"/>
    <x v="367"/>
    <s v="Black"/>
    <n v="7"/>
  </r>
  <r>
    <x v="4727"/>
    <n v="194593573529"/>
    <n v="1"/>
    <x v="124"/>
    <s v="Grey"/>
    <n v="6"/>
  </r>
  <r>
    <x v="4728"/>
    <n v="52574990744"/>
    <n v="1"/>
    <x v="410"/>
    <s v="Clay"/>
    <n v="9"/>
  </r>
  <r>
    <x v="4729"/>
    <n v="194593770812"/>
    <n v="8"/>
    <x v="267"/>
    <s v="Olive"/>
    <n v="9.5"/>
  </r>
  <r>
    <x v="4730"/>
    <n v="194593751620"/>
    <n v="1"/>
    <x v="348"/>
    <s v="Green"/>
    <n v="7"/>
  </r>
  <r>
    <x v="1412"/>
    <n v="52574696622"/>
    <n v="1"/>
    <x v="98"/>
    <s v="Black"/>
    <n v="8.5"/>
  </r>
  <r>
    <x v="1258"/>
    <n v="194593575721"/>
    <n v="1"/>
    <x v="139"/>
    <s v="Off White"/>
    <n v="8"/>
  </r>
  <r>
    <x v="3272"/>
    <n v="52574856408"/>
    <n v="1"/>
    <x v="236"/>
    <s v="Pink"/>
    <n v="7.5"/>
  </r>
  <r>
    <x v="4731"/>
    <n v="52574815337"/>
    <n v="1"/>
    <x v="159"/>
    <s v="Black"/>
    <n v="6"/>
  </r>
  <r>
    <x v="4732"/>
    <n v="194593784062"/>
    <n v="1"/>
    <x v="114"/>
    <s v="Pewter"/>
    <n v="6.5"/>
  </r>
  <r>
    <x v="4733"/>
    <n v="194593589667"/>
    <n v="2"/>
    <x v="11"/>
    <s v="Orange"/>
    <n v="9"/>
  </r>
  <r>
    <x v="4734"/>
    <n v="52574809138"/>
    <n v="9"/>
    <x v="212"/>
    <s v="Grey"/>
    <n v="7.5"/>
  </r>
  <r>
    <x v="4735"/>
    <n v="194593593121"/>
    <n v="2"/>
    <x v="160"/>
    <s v="White"/>
    <n v="8"/>
  </r>
  <r>
    <x v="4736"/>
    <n v="52574812725"/>
    <n v="1"/>
    <x v="278"/>
    <s v="Black"/>
    <n v="12"/>
  </r>
  <r>
    <x v="323"/>
    <n v="194593940185"/>
    <n v="3"/>
    <x v="201"/>
    <s v="Clear"/>
    <n v="7"/>
  </r>
  <r>
    <x v="742"/>
    <n v="52574838961"/>
    <n v="12"/>
    <x v="185"/>
    <s v="Pink"/>
    <n v="11"/>
  </r>
  <r>
    <x v="2519"/>
    <n v="194593887985"/>
    <n v="1"/>
    <x v="378"/>
    <s v="Black"/>
    <n v="9"/>
  </r>
  <r>
    <x v="4737"/>
    <n v="194593955196"/>
    <n v="1"/>
    <x v="302"/>
    <s v="Nude"/>
    <n v="7.5"/>
  </r>
  <r>
    <x v="4738"/>
    <n v="194593943827"/>
    <n v="1"/>
    <x v="65"/>
    <s v="Brown"/>
    <n v="9"/>
  </r>
  <r>
    <x v="27"/>
    <n v="52574858594"/>
    <n v="1"/>
    <x v="26"/>
    <s v="White"/>
    <n v="7"/>
  </r>
  <r>
    <x v="4739"/>
    <n v="194593781726"/>
    <n v="1"/>
    <x v="89"/>
    <s v="Tan"/>
    <n v="11"/>
  </r>
  <r>
    <x v="4740"/>
    <n v="194593749696"/>
    <n v="6"/>
    <x v="394"/>
    <s v="Blue"/>
    <n v="9.5"/>
  </r>
  <r>
    <x v="4741"/>
    <n v="194593593138"/>
    <n v="3"/>
    <x v="160"/>
    <s v="White"/>
    <n v="8.5"/>
  </r>
  <r>
    <x v="4742"/>
    <n v="194593816855"/>
    <n v="2"/>
    <x v="264"/>
    <s v="Tan"/>
    <n v="10"/>
  </r>
  <r>
    <x v="4743"/>
    <n v="194593895140"/>
    <n v="1"/>
    <x v="257"/>
    <s v="Patent/Black"/>
    <n v="11"/>
  </r>
  <r>
    <x v="3491"/>
    <n v="52574613391"/>
    <n v="4"/>
    <x v="47"/>
    <s v="Blue"/>
    <n v="7.5"/>
  </r>
  <r>
    <x v="110"/>
    <n v="194593729469"/>
    <n v="0"/>
    <x v="90"/>
    <s v="White"/>
    <n v="9.5"/>
  </r>
  <r>
    <x v="4744"/>
    <n v="194593954946"/>
    <n v="1"/>
    <x v="302"/>
    <s v="Black"/>
    <n v="7"/>
  </r>
  <r>
    <x v="2840"/>
    <n v="194593947405"/>
    <n v="1"/>
    <x v="199"/>
    <s v="Black"/>
    <n v="8"/>
  </r>
  <r>
    <x v="4745"/>
    <n v="194593867130"/>
    <n v="1"/>
    <x v="321"/>
    <s v="Dot"/>
    <n v="7"/>
  </r>
  <r>
    <x v="4746"/>
    <n v="194593978959"/>
    <n v="1"/>
    <x v="35"/>
    <s v="Black"/>
    <n v="11"/>
  </r>
  <r>
    <x v="4747"/>
    <n v="52574761740"/>
    <n v="1"/>
    <x v="562"/>
    <s v="Stone"/>
    <n v="11"/>
  </r>
  <r>
    <x v="4748"/>
    <n v="194593585003"/>
    <n v="6"/>
    <x v="438"/>
    <s v="Taupe"/>
    <n v="10"/>
  </r>
  <r>
    <x v="2745"/>
    <n v="194593629516"/>
    <n v="1"/>
    <x v="455"/>
    <s v="Black"/>
    <n v="9"/>
  </r>
  <r>
    <x v="4749"/>
    <n v="52574790276"/>
    <n v="1"/>
    <x v="461"/>
    <s v="Oxblood"/>
    <n v="9"/>
  </r>
  <r>
    <x v="4750"/>
    <n v="52574541670"/>
    <n v="1"/>
    <x v="523"/>
    <s v="Brown"/>
    <n v="11"/>
  </r>
  <r>
    <x v="4751"/>
    <n v="52574959345"/>
    <n v="1"/>
    <x v="541"/>
    <s v="Zebra"/>
    <n v="6.5"/>
  </r>
  <r>
    <x v="4752"/>
    <n v="52574959338"/>
    <n v="1"/>
    <x v="541"/>
    <s v="Zebra"/>
    <n v="6"/>
  </r>
  <r>
    <x v="4753"/>
    <n v="52574542127"/>
    <n v="1"/>
    <x v="563"/>
    <s v="Black"/>
    <n v="11"/>
  </r>
  <r>
    <x v="4754"/>
    <n v="194593759763"/>
    <n v="1"/>
    <x v="218"/>
    <s v="Black"/>
    <n v="7"/>
  </r>
  <r>
    <x v="4755"/>
    <n v="194593894853"/>
    <n v="1"/>
    <x v="257"/>
    <s v="Black"/>
    <n v="8"/>
  </r>
  <r>
    <x v="4756"/>
    <n v="52574451467"/>
    <n v="1"/>
    <x v="303"/>
    <s v="Blue"/>
    <n v="9"/>
  </r>
  <r>
    <x v="2738"/>
    <n v="52574908251"/>
    <n v="1"/>
    <x v="350"/>
    <s v="Green"/>
    <n v="8.5"/>
  </r>
  <r>
    <x v="698"/>
    <n v="52574613056"/>
    <n v="1"/>
    <x v="47"/>
    <s v="Black"/>
    <n v="7"/>
  </r>
  <r>
    <x v="4757"/>
    <n v="194593820784"/>
    <n v="2"/>
    <x v="314"/>
    <s v="Tan"/>
    <n v="8.5"/>
  </r>
  <r>
    <x v="4758"/>
    <n v="52574712711"/>
    <n v="1"/>
    <x v="564"/>
    <s v="Tan"/>
    <n v="12"/>
  </r>
  <r>
    <x v="4759"/>
    <n v="194593590724"/>
    <n v="1"/>
    <x v="467"/>
    <s v="Red"/>
    <n v="8"/>
  </r>
  <r>
    <x v="4760"/>
    <n v="194593756854"/>
    <n v="12"/>
    <x v="456"/>
    <s v="White"/>
    <n v="10"/>
  </r>
  <r>
    <x v="4761"/>
    <n v="194593770263"/>
    <n v="1"/>
    <x v="241"/>
    <s v="Bone"/>
    <n v="9.5"/>
  </r>
  <r>
    <x v="4762"/>
    <n v="194593779204"/>
    <n v="1"/>
    <x v="83"/>
    <s v="Green"/>
    <n v="12"/>
  </r>
  <r>
    <x v="4763"/>
    <n v="194593771284"/>
    <n v="1"/>
    <x v="206"/>
    <s v="White"/>
    <n v="12"/>
  </r>
  <r>
    <x v="1573"/>
    <n v="194593779297"/>
    <n v="1"/>
    <x v="83"/>
    <s v="Magenta"/>
    <n v="10"/>
  </r>
  <r>
    <x v="4764"/>
    <n v="194593778917"/>
    <n v="1"/>
    <x v="83"/>
    <s v="Black"/>
    <n v="7.5"/>
  </r>
  <r>
    <x v="4765"/>
    <n v="194593982802"/>
    <n v="1"/>
    <x v="162"/>
    <s v="Coral"/>
    <n v="12"/>
  </r>
  <r>
    <x v="4766"/>
    <n v="194593786240"/>
    <n v="1"/>
    <x v="18"/>
    <s v="Black"/>
    <n v="12"/>
  </r>
  <r>
    <x v="4767"/>
    <n v="194593982895"/>
    <n v="2"/>
    <x v="162"/>
    <s v="Taupe"/>
    <n v="9.5"/>
  </r>
  <r>
    <x v="390"/>
    <n v="194593723795"/>
    <n v="1"/>
    <x v="81"/>
    <s v="Tan"/>
    <n v="9"/>
  </r>
  <r>
    <x v="4768"/>
    <n v="194593942363"/>
    <n v="1"/>
    <x v="232"/>
    <s v="Brown"/>
    <n v="8"/>
  </r>
  <r>
    <x v="4769"/>
    <n v="194593994676"/>
    <n v="1"/>
    <x v="478"/>
    <s v="Red"/>
    <n v="7.5"/>
  </r>
  <r>
    <x v="4770"/>
    <n v="52574912708"/>
    <n v="1"/>
    <x v="282"/>
    <s v="Snake"/>
    <n v="12"/>
  </r>
  <r>
    <x v="350"/>
    <n v="52574692426"/>
    <n v="2"/>
    <x v="216"/>
    <s v="Wine"/>
    <n v="7.5"/>
  </r>
  <r>
    <x v="2413"/>
    <n v="52574806786"/>
    <n v="1"/>
    <x v="320"/>
    <s v="Pink"/>
    <n v="7"/>
  </r>
  <r>
    <x v="4761"/>
    <n v="194593770263"/>
    <n v="1"/>
    <x v="241"/>
    <s v="Bone"/>
    <n v="9.5"/>
  </r>
  <r>
    <x v="4771"/>
    <n v="194593867406"/>
    <n v="4"/>
    <x v="321"/>
    <s v="Stripe"/>
    <n v="9.5"/>
  </r>
  <r>
    <x v="4772"/>
    <n v="52574869767"/>
    <n v="1"/>
    <x v="113"/>
    <s v="Blue"/>
    <n v="10"/>
  </r>
  <r>
    <x v="3157"/>
    <n v="194593756335"/>
    <n v="1"/>
    <x v="456"/>
    <s v="Black"/>
    <n v="6"/>
  </r>
  <r>
    <x v="4773"/>
    <n v="194593756366"/>
    <n v="1"/>
    <x v="456"/>
    <s v="Black"/>
    <n v="7.5"/>
  </r>
  <r>
    <x v="4774"/>
    <n v="194593756397"/>
    <n v="1"/>
    <x v="456"/>
    <s v="Black"/>
    <n v="9"/>
  </r>
  <r>
    <x v="4775"/>
    <n v="52574808926"/>
    <n v="1"/>
    <x v="212"/>
    <s v="Black"/>
    <n v="8"/>
  </r>
  <r>
    <x v="2901"/>
    <n v="52574806618"/>
    <n v="1"/>
    <x v="320"/>
    <s v="Blue"/>
    <n v="9.5"/>
  </r>
  <r>
    <x v="4776"/>
    <n v="52574906851"/>
    <n v="2"/>
    <x v="144"/>
    <s v="Taupe"/>
    <n v="10"/>
  </r>
  <r>
    <x v="4462"/>
    <n v="194593895485"/>
    <n v="2"/>
    <x v="257"/>
    <s v="White"/>
    <n v="9.5"/>
  </r>
  <r>
    <x v="2170"/>
    <n v="194593930995"/>
    <n v="2"/>
    <x v="209"/>
    <s v="White"/>
    <n v="9.5"/>
  </r>
  <r>
    <x v="4777"/>
    <n v="194593944039"/>
    <n v="6"/>
    <x v="65"/>
    <s v="White"/>
    <n v="7.5"/>
  </r>
  <r>
    <x v="4778"/>
    <n v="52574812954"/>
    <n v="1"/>
    <x v="278"/>
    <s v="Snake"/>
    <n v="6"/>
  </r>
  <r>
    <x v="4779"/>
    <n v="52574807059"/>
    <n v="2"/>
    <x v="320"/>
    <s v="Tan"/>
    <n v="9.5"/>
  </r>
  <r>
    <x v="4484"/>
    <n v="194593895317"/>
    <n v="1"/>
    <x v="257"/>
    <s v="Snake"/>
    <n v="7"/>
  </r>
  <r>
    <x v="4780"/>
    <n v="194593753549"/>
    <n v="1"/>
    <x v="208"/>
    <s v="Rose"/>
    <n v="9.5"/>
  </r>
  <r>
    <x v="4781"/>
    <n v="52574803860"/>
    <n v="1"/>
    <x v="315"/>
    <s v="Taupe"/>
    <n v="8.5"/>
  </r>
  <r>
    <x v="2784"/>
    <n v="194593895249"/>
    <n v="1"/>
    <x v="257"/>
    <s v="Patent/Red"/>
    <n v="9.5"/>
  </r>
  <r>
    <x v="4782"/>
    <n v="194593962002"/>
    <n v="1"/>
    <x v="359"/>
    <s v="Bone"/>
    <n v="6"/>
  </r>
  <r>
    <x v="4783"/>
    <n v="194593756731"/>
    <n v="1"/>
    <x v="456"/>
    <s v="Tan"/>
    <n v="9.5"/>
  </r>
  <r>
    <x v="410"/>
    <n v="194593770225"/>
    <n v="0"/>
    <x v="241"/>
    <s v="Bone"/>
    <n v="7.5"/>
  </r>
  <r>
    <x v="4784"/>
    <n v="194593956322"/>
    <n v="1"/>
    <x v="43"/>
    <s v="White"/>
    <n v="10"/>
  </r>
  <r>
    <x v="4785"/>
    <n v="194593989580"/>
    <n v="1"/>
    <x v="183"/>
    <s v="Black"/>
    <n v="12"/>
  </r>
  <r>
    <x v="3263"/>
    <n v="194593593145"/>
    <n v="6"/>
    <x v="160"/>
    <s v="White"/>
    <n v="9"/>
  </r>
  <r>
    <x v="3855"/>
    <n v="194593895218"/>
    <n v="1"/>
    <x v="257"/>
    <s v="Patent/Red"/>
    <n v="8"/>
  </r>
  <r>
    <x v="528"/>
    <n v="194593947641"/>
    <n v="0"/>
    <x v="199"/>
    <s v="Lavender"/>
    <n v="8"/>
  </r>
  <r>
    <x v="4786"/>
    <n v="194593947511"/>
    <n v="1"/>
    <x v="199"/>
    <s v="Blue"/>
    <n v="7.5"/>
  </r>
  <r>
    <x v="4787"/>
    <n v="194593947528"/>
    <n v="2"/>
    <x v="199"/>
    <s v="Blue"/>
    <n v="8"/>
  </r>
  <r>
    <x v="4788"/>
    <n v="194593947634"/>
    <n v="1"/>
    <x v="199"/>
    <s v="Lavender"/>
    <n v="7.5"/>
  </r>
  <r>
    <x v="4789"/>
    <n v="194593930575"/>
    <n v="1"/>
    <x v="209"/>
    <s v="Patent/Black"/>
    <n v="6.5"/>
  </r>
  <r>
    <x v="4790"/>
    <n v="194593770195"/>
    <n v="6"/>
    <x v="241"/>
    <s v="Bone"/>
    <n v="6"/>
  </r>
  <r>
    <x v="3521"/>
    <n v="194593727762"/>
    <n v="5"/>
    <x v="401"/>
    <s v="Black"/>
    <n v="7"/>
  </r>
  <r>
    <x v="4002"/>
    <n v="194593816695"/>
    <n v="1"/>
    <x v="264"/>
    <s v="Silver"/>
    <n v="8"/>
  </r>
  <r>
    <x v="4791"/>
    <n v="194593900097"/>
    <n v="2"/>
    <x v="310"/>
    <s v="Brown"/>
    <n v="6"/>
  </r>
  <r>
    <x v="4792"/>
    <n v="52574498905"/>
    <n v="2"/>
    <x v="280"/>
    <s v="White"/>
    <n v="9"/>
  </r>
  <r>
    <x v="4793"/>
    <n v="194593982888"/>
    <n v="2"/>
    <x v="162"/>
    <s v="Taupe"/>
    <n v="9"/>
  </r>
  <r>
    <x v="2197"/>
    <n v="194593724679"/>
    <n v="2"/>
    <x v="49"/>
    <s v="Blue"/>
    <n v="9"/>
  </r>
  <r>
    <x v="4794"/>
    <n v="194593994140"/>
    <n v="1"/>
    <x v="32"/>
    <s v="Off White"/>
    <n v="12"/>
  </r>
  <r>
    <x v="4795"/>
    <n v="52574820317"/>
    <n v="0"/>
    <x v="128"/>
    <s v="Blush"/>
    <n v="6"/>
  </r>
  <r>
    <x v="4796"/>
    <n v="194593776050"/>
    <n v="1"/>
    <x v="415"/>
    <s v="Off White"/>
    <n v="7.5"/>
  </r>
  <r>
    <x v="4797"/>
    <n v="194593603318"/>
    <n v="1"/>
    <x v="349"/>
    <s v="Blue"/>
    <n v="7.5"/>
  </r>
  <r>
    <x v="4798"/>
    <n v="194593722064"/>
    <n v="1"/>
    <x v="399"/>
    <s v="Blue"/>
    <n v="11"/>
  </r>
  <r>
    <x v="4799"/>
    <n v="52574803778"/>
    <n v="1"/>
    <x v="315"/>
    <s v="Grey"/>
    <n v="9.5"/>
  </r>
  <r>
    <x v="4800"/>
    <n v="194593869738"/>
    <n v="2"/>
    <x v="178"/>
    <s v="Blush"/>
    <n v="7.5"/>
  </r>
  <r>
    <x v="4801"/>
    <n v="52574808452"/>
    <n v="12"/>
    <x v="188"/>
    <s v="Yellow"/>
    <n v="8"/>
  </r>
  <r>
    <x v="4802"/>
    <n v="194593950795"/>
    <n v="2"/>
    <x v="317"/>
    <s v="Fuchsia"/>
    <n v="9.5"/>
  </r>
  <r>
    <x v="3898"/>
    <n v="194593894822"/>
    <n v="1"/>
    <x v="257"/>
    <s v="Black"/>
    <n v="6.5"/>
  </r>
  <r>
    <x v="4803"/>
    <n v="194593952386"/>
    <n v="1"/>
    <x v="2"/>
    <s v="Black"/>
    <n v="12"/>
  </r>
  <r>
    <x v="4804"/>
    <n v="52574477993"/>
    <n v="1"/>
    <x v="110"/>
    <s v="Black"/>
    <n v="7.5"/>
  </r>
  <r>
    <x v="4805"/>
    <n v="194593795563"/>
    <n v="1"/>
    <x v="204"/>
    <s v="Black"/>
    <n v="9.5"/>
  </r>
  <r>
    <x v="2105"/>
    <n v="194593947924"/>
    <n v="1"/>
    <x v="199"/>
    <s v="White"/>
    <n v="10"/>
  </r>
  <r>
    <x v="4806"/>
    <n v="52574844528"/>
    <n v="2"/>
    <x v="287"/>
    <s v="Red"/>
    <n v="7.5"/>
  </r>
  <r>
    <x v="4807"/>
    <n v="52574983883"/>
    <n v="2"/>
    <x v="179"/>
    <s v="Black"/>
    <n v="7"/>
  </r>
  <r>
    <x v="4808"/>
    <n v="194593763135"/>
    <n v="1"/>
    <x v="195"/>
    <s v="Bone"/>
    <n v="11"/>
  </r>
  <r>
    <x v="4809"/>
    <n v="194593967816"/>
    <n v="10"/>
    <x v="439"/>
    <s v="Black"/>
    <n v="8.5"/>
  </r>
  <r>
    <x v="4810"/>
    <n v="194593869950"/>
    <n v="1"/>
    <x v="178"/>
    <s v="Red"/>
    <n v="7.5"/>
  </r>
  <r>
    <x v="4811"/>
    <n v="194593967755"/>
    <n v="1"/>
    <x v="439"/>
    <s v="Black"/>
    <n v="5.5"/>
  </r>
  <r>
    <x v="4812"/>
    <n v="194593596467"/>
    <n v="1"/>
    <x v="279"/>
    <s v="Black"/>
    <n v="7"/>
  </r>
  <r>
    <x v="4813"/>
    <n v="52574869682"/>
    <n v="1"/>
    <x v="113"/>
    <s v="Blue"/>
    <n v="6"/>
  </r>
  <r>
    <x v="4814"/>
    <n v="194593895447"/>
    <n v="5"/>
    <x v="257"/>
    <s v="White"/>
    <n v="7.5"/>
  </r>
  <r>
    <x v="303"/>
    <n v="194593987111"/>
    <n v="1"/>
    <x v="192"/>
    <s v="White"/>
    <n v="7.5"/>
  </r>
  <r>
    <x v="4815"/>
    <n v="194593943681"/>
    <n v="12"/>
    <x v="65"/>
    <s v="Black"/>
    <n v="8"/>
  </r>
  <r>
    <x v="4816"/>
    <n v="52574893472"/>
    <n v="2"/>
    <x v="398"/>
    <s v="Black"/>
    <n v="9.5"/>
  </r>
  <r>
    <x v="4817"/>
    <n v="194593758926"/>
    <n v="1"/>
    <x v="383"/>
    <s v="Black"/>
    <n v="9"/>
  </r>
  <r>
    <x v="4818"/>
    <n v="52574859058"/>
    <n v="1"/>
    <x v="15"/>
    <s v="White"/>
    <n v="8"/>
  </r>
  <r>
    <x v="4819"/>
    <n v="194593597068"/>
    <n v="1"/>
    <x v="279"/>
    <s v="White"/>
    <n v="7"/>
  </r>
  <r>
    <x v="4820"/>
    <n v="194593955844"/>
    <n v="1"/>
    <x v="43"/>
    <s v="Black"/>
    <n v="10"/>
  </r>
  <r>
    <x v="2126"/>
    <n v="52574868791"/>
    <n v="1"/>
    <x v="369"/>
    <s v="White"/>
    <n v="12"/>
  </r>
  <r>
    <x v="4821"/>
    <n v="52574703450"/>
    <n v="2"/>
    <x v="145"/>
    <s v="Brown"/>
    <n v="9"/>
  </r>
  <r>
    <x v="4822"/>
    <n v="194593780033"/>
    <n v="1"/>
    <x v="111"/>
    <s v="White"/>
    <n v="8.5"/>
  </r>
  <r>
    <x v="1521"/>
    <n v="194593982598"/>
    <n v="1"/>
    <x v="162"/>
    <s v="Bone"/>
    <n v="6.5"/>
  </r>
  <r>
    <x v="4823"/>
    <n v="194593895331"/>
    <n v="2"/>
    <x v="257"/>
    <s v="Snake"/>
    <n v="8"/>
  </r>
  <r>
    <x v="4824"/>
    <n v="52574930801"/>
    <n v="1"/>
    <x v="181"/>
    <s v="Blush"/>
    <n v="8.5"/>
  </r>
  <r>
    <x v="4825"/>
    <n v="194593894839"/>
    <n v="1"/>
    <x v="257"/>
    <s v="Black"/>
    <n v="7"/>
  </r>
  <r>
    <x v="4826"/>
    <n v="194593760189"/>
    <n v="1"/>
    <x v="218"/>
    <s v="White"/>
    <n v="6"/>
  </r>
  <r>
    <x v="4827"/>
    <n v="194593895393"/>
    <n v="1"/>
    <x v="257"/>
    <s v="Snake"/>
    <n v="12"/>
  </r>
  <r>
    <x v="4828"/>
    <n v="194593895157"/>
    <n v="1"/>
    <x v="257"/>
    <s v="Patent/Black"/>
    <n v="12"/>
  </r>
  <r>
    <x v="4829"/>
    <n v="52574844160"/>
    <n v="1"/>
    <x v="287"/>
    <s v="Black"/>
    <n v="6"/>
  </r>
  <r>
    <x v="2506"/>
    <n v="194593839625"/>
    <n v="1"/>
    <x v="172"/>
    <s v="Nude"/>
    <n v="7"/>
  </r>
  <r>
    <x v="3414"/>
    <n v="194593729193"/>
    <n v="1"/>
    <x v="90"/>
    <s v="Black"/>
    <n v="7"/>
  </r>
  <r>
    <x v="2655"/>
    <n v="52574888188"/>
    <n v="1"/>
    <x v="141"/>
    <s v="Grey"/>
    <n v="7.5"/>
  </r>
  <r>
    <x v="2244"/>
    <n v="194593754287"/>
    <n v="1"/>
    <x v="203"/>
    <s v="Rose"/>
    <n v="8"/>
  </r>
  <r>
    <x v="4830"/>
    <n v="194593762022"/>
    <n v="1"/>
    <x v="251"/>
    <s v="Mocha"/>
    <n v="10"/>
  </r>
  <r>
    <x v="4831"/>
    <n v="52574868494"/>
    <n v="1"/>
    <x v="369"/>
    <s v="Green"/>
    <n v="7"/>
  </r>
  <r>
    <x v="4832"/>
    <n v="194593994898"/>
    <n v="1"/>
    <x v="478"/>
    <s v="White"/>
    <n v="6.5"/>
  </r>
  <r>
    <x v="4833"/>
    <n v="194593718432"/>
    <n v="1"/>
    <x v="352"/>
    <s v="Black"/>
    <n v="11"/>
  </r>
  <r>
    <x v="4834"/>
    <n v="194593718654"/>
    <n v="1"/>
    <x v="352"/>
    <s v="Mocha"/>
    <n v="11"/>
  </r>
  <r>
    <x v="4835"/>
    <n v="194593982505"/>
    <n v="1"/>
    <x v="162"/>
    <s v="Blue"/>
    <n v="8"/>
  </r>
  <r>
    <x v="3991"/>
    <n v="194593596665"/>
    <n v="1"/>
    <x v="279"/>
    <s v="Gold"/>
    <n v="12"/>
  </r>
  <r>
    <x v="4836"/>
    <n v="52574868456"/>
    <n v="1"/>
    <x v="369"/>
    <s v="Black"/>
    <n v="11"/>
  </r>
  <r>
    <x v="4837"/>
    <n v="194593979222"/>
    <n v="1"/>
    <x v="35"/>
    <s v="Tan"/>
    <n v="6"/>
  </r>
  <r>
    <x v="4838"/>
    <n v="194593820357"/>
    <n v="1"/>
    <x v="314"/>
    <s v="Black"/>
    <n v="12"/>
  </r>
  <r>
    <x v="4839"/>
    <n v="52574858303"/>
    <n v="1"/>
    <x v="26"/>
    <s v="Blush"/>
    <n v="9"/>
  </r>
  <r>
    <x v="4840"/>
    <n v="194593603653"/>
    <n v="1"/>
    <x v="349"/>
    <s v="White"/>
    <n v="6.5"/>
  </r>
  <r>
    <x v="4841"/>
    <n v="194593947627"/>
    <n v="1"/>
    <x v="199"/>
    <s v="Lavender"/>
    <n v="7"/>
  </r>
  <r>
    <x v="1211"/>
    <n v="194593982611"/>
    <n v="3"/>
    <x v="162"/>
    <s v="Bone"/>
    <n v="7.5"/>
  </r>
  <r>
    <x v="4842"/>
    <n v="52574613551"/>
    <n v="1"/>
    <x v="47"/>
    <s v="Red"/>
    <n v="11"/>
  </r>
  <r>
    <x v="4843"/>
    <n v="194593749535"/>
    <n v="1"/>
    <x v="394"/>
    <s v="Black"/>
    <n v="7"/>
  </r>
  <r>
    <x v="4844"/>
    <n v="194593926660"/>
    <n v="1"/>
    <x v="158"/>
    <s v="Fuchsia"/>
    <n v="10"/>
  </r>
  <r>
    <x v="919"/>
    <n v="52574820928"/>
    <n v="2"/>
    <x v="151"/>
    <s v="Plaid"/>
    <n v="9"/>
  </r>
  <r>
    <x v="4845"/>
    <n v="52574820881"/>
    <n v="1"/>
    <x v="151"/>
    <s v="Plaid"/>
    <n v="7"/>
  </r>
  <r>
    <x v="4846"/>
    <n v="194593720640"/>
    <n v="1"/>
    <x v="435"/>
    <s v="Mocha"/>
    <n v="12"/>
  </r>
  <r>
    <x v="4847"/>
    <n v="194593763005"/>
    <n v="1"/>
    <x v="195"/>
    <s v="Black"/>
    <n v="9.5"/>
  </r>
  <r>
    <x v="3449"/>
    <n v="194593947665"/>
    <n v="4"/>
    <x v="199"/>
    <s v="Lavender"/>
    <n v="9"/>
  </r>
  <r>
    <x v="4848"/>
    <n v="194593756540"/>
    <n v="1"/>
    <x v="456"/>
    <s v="Blush"/>
    <n v="12"/>
  </r>
  <r>
    <x v="4849"/>
    <n v="194593756656"/>
    <n v="1"/>
    <x v="456"/>
    <s v="Green"/>
    <n v="12"/>
  </r>
  <r>
    <x v="4850"/>
    <n v="194593762220"/>
    <n v="1"/>
    <x v="251"/>
    <s v="Off White"/>
    <n v="9"/>
  </r>
  <r>
    <x v="4851"/>
    <n v="52574912555"/>
    <n v="1"/>
    <x v="282"/>
    <s v="Cream"/>
    <n v="9"/>
  </r>
  <r>
    <x v="4852"/>
    <n v="194593756816"/>
    <n v="1"/>
    <x v="456"/>
    <s v="White"/>
    <n v="8"/>
  </r>
  <r>
    <x v="4853"/>
    <n v="194593723375"/>
    <n v="1"/>
    <x v="61"/>
    <s v="Off White"/>
    <n v="10"/>
  </r>
  <r>
    <x v="4854"/>
    <n v="194593774735"/>
    <n v="1"/>
    <x v="408"/>
    <s v="Black"/>
    <n v="7.5"/>
  </r>
  <r>
    <x v="2584"/>
    <n v="194593951952"/>
    <n v="1"/>
    <x v="367"/>
    <s v="Brown"/>
    <n v="7.5"/>
  </r>
  <r>
    <x v="4855"/>
    <n v="194593592865"/>
    <n v="4"/>
    <x v="160"/>
    <s v="Red"/>
    <n v="7"/>
  </r>
  <r>
    <x v="4856"/>
    <n v="194593620308"/>
    <n v="1"/>
    <x v="277"/>
    <s v="Black"/>
    <n v="5.5"/>
  </r>
  <r>
    <x v="4857"/>
    <n v="52574913118"/>
    <n v="1"/>
    <x v="129"/>
    <s v="Grey"/>
    <n v="9.5"/>
  </r>
  <r>
    <x v="4858"/>
    <n v="194593982673"/>
    <n v="2"/>
    <x v="162"/>
    <s v="Bone"/>
    <n v="11"/>
  </r>
  <r>
    <x v="4859"/>
    <n v="194593982444"/>
    <n v="2"/>
    <x v="162"/>
    <s v="Black"/>
    <n v="12"/>
  </r>
  <r>
    <x v="4860"/>
    <n v="52574812787"/>
    <n v="0"/>
    <x v="278"/>
    <s v="Grey"/>
    <n v="8.5"/>
  </r>
  <r>
    <x v="1170"/>
    <n v="52574844658"/>
    <n v="1"/>
    <x v="287"/>
    <s v="Tan"/>
    <n v="8.5"/>
  </r>
  <r>
    <x v="4861"/>
    <n v="52574858655"/>
    <n v="1"/>
    <x v="26"/>
    <s v="White"/>
    <n v="10"/>
  </r>
  <r>
    <x v="869"/>
    <n v="194593738737"/>
    <n v="1"/>
    <x v="354"/>
    <s v="Green"/>
    <n v="6"/>
  </r>
  <r>
    <x v="4862"/>
    <n v="194593777453"/>
    <n v="2"/>
    <x v="135"/>
    <s v="Mocha"/>
    <n v="6"/>
  </r>
  <r>
    <x v="4863"/>
    <n v="194593721951"/>
    <n v="1"/>
    <x v="399"/>
    <s v="Black"/>
    <n v="11"/>
  </r>
  <r>
    <x v="4864"/>
    <n v="194593997677"/>
    <n v="2"/>
    <x v="281"/>
    <s v="White"/>
    <n v="7.5"/>
  </r>
  <r>
    <x v="4865"/>
    <n v="52574463958"/>
    <n v="1"/>
    <x v="476"/>
    <s v="Brown"/>
    <n v="8.5"/>
  </r>
  <r>
    <x v="4866"/>
    <n v="194593869721"/>
    <n v="1"/>
    <x v="178"/>
    <s v="Blush"/>
    <n v="7"/>
  </r>
  <r>
    <x v="4867"/>
    <n v="194593867208"/>
    <n v="1"/>
    <x v="321"/>
    <s v="Dot"/>
    <n v="11"/>
  </r>
  <r>
    <x v="3922"/>
    <n v="194593895461"/>
    <n v="1"/>
    <x v="257"/>
    <s v="White"/>
    <n v="8.5"/>
  </r>
  <r>
    <x v="4868"/>
    <n v="194593974302"/>
    <n v="1"/>
    <x v="30"/>
    <s v="Bone"/>
    <n v="6"/>
  </r>
  <r>
    <x v="4869"/>
    <n v="52574962178"/>
    <n v="10"/>
    <x v="481"/>
    <s v="Taupe"/>
    <n v="11"/>
  </r>
  <r>
    <x v="2477"/>
    <n v="52574962185"/>
    <n v="1"/>
    <x v="481"/>
    <s v="Taupe"/>
    <n v="12"/>
  </r>
  <r>
    <x v="4870"/>
    <n v="194593574540"/>
    <n v="7"/>
    <x v="170"/>
    <s v="White"/>
    <n v="9"/>
  </r>
  <r>
    <x v="4871"/>
    <n v="194593779808"/>
    <n v="1"/>
    <x v="111"/>
    <s v="Silver"/>
    <n v="8"/>
  </r>
  <r>
    <x v="4872"/>
    <n v="52574984026"/>
    <n v="1"/>
    <x v="179"/>
    <s v="Cream"/>
    <n v="8.5"/>
  </r>
  <r>
    <x v="4808"/>
    <n v="194593763135"/>
    <n v="1"/>
    <x v="195"/>
    <s v="Bone"/>
    <n v="11"/>
  </r>
  <r>
    <x v="4873"/>
    <n v="194593574571"/>
    <n v="2"/>
    <x v="170"/>
    <s v="White"/>
    <n v="11"/>
  </r>
  <r>
    <x v="4874"/>
    <n v="194593958074"/>
    <n v="2"/>
    <x v="8"/>
    <s v="Brown"/>
    <n v="7.5"/>
  </r>
  <r>
    <x v="2323"/>
    <n v="52574612431"/>
    <n v="1"/>
    <x v="161"/>
    <s v="White"/>
    <n v="9"/>
  </r>
  <r>
    <x v="567"/>
    <n v="52574844337"/>
    <n v="1"/>
    <x v="287"/>
    <s v="Mustard"/>
    <n v="9"/>
  </r>
  <r>
    <x v="4875"/>
    <n v="52574819380"/>
    <n v="1"/>
    <x v="117"/>
    <s v="Pink"/>
    <n v="9"/>
  </r>
  <r>
    <x v="4876"/>
    <n v="52574809428"/>
    <n v="1"/>
    <x v="212"/>
    <s v="Red"/>
    <n v="12"/>
  </r>
  <r>
    <x v="2611"/>
    <n v="52574808940"/>
    <n v="1"/>
    <x v="212"/>
    <s v="Black"/>
    <n v="9"/>
  </r>
  <r>
    <x v="4877"/>
    <n v="194593759084"/>
    <n v="1"/>
    <x v="383"/>
    <s v="Tan"/>
    <n v="6"/>
  </r>
  <r>
    <x v="4878"/>
    <n v="194593747234"/>
    <n v="1"/>
    <x v="452"/>
    <s v="Black"/>
    <n v="7.5"/>
  </r>
  <r>
    <x v="2887"/>
    <n v="52574613032"/>
    <n v="2"/>
    <x v="47"/>
    <s v="Black"/>
    <n v="6"/>
  </r>
  <r>
    <x v="4879"/>
    <n v="194593955837"/>
    <n v="2"/>
    <x v="43"/>
    <s v="Black"/>
    <n v="9.5"/>
  </r>
  <r>
    <x v="4880"/>
    <n v="194593722996"/>
    <n v="1"/>
    <x v="61"/>
    <s v="Black"/>
    <n v="7.5"/>
  </r>
  <r>
    <x v="4881"/>
    <n v="194593723207"/>
    <n v="1"/>
    <x v="61"/>
    <s v="Mocha"/>
    <n v="7"/>
  </r>
  <r>
    <x v="3858"/>
    <n v="194593989542"/>
    <n v="1"/>
    <x v="183"/>
    <s v="Black"/>
    <n v="9"/>
  </r>
  <r>
    <x v="3823"/>
    <n v="52574962147"/>
    <n v="1"/>
    <x v="481"/>
    <s v="Taupe"/>
    <n v="9"/>
  </r>
  <r>
    <x v="4882"/>
    <n v="194593810860"/>
    <n v="1"/>
    <x v="325"/>
    <s v="Silver"/>
    <n v="7"/>
  </r>
  <r>
    <x v="4883"/>
    <n v="52574872576"/>
    <n v="1"/>
    <x v="69"/>
    <s v="Tan"/>
    <n v="7.5"/>
  </r>
  <r>
    <x v="4884"/>
    <n v="194593985803"/>
    <n v="6"/>
    <x v="200"/>
    <s v="Pink"/>
    <n v="8"/>
  </r>
  <r>
    <x v="4885"/>
    <n v="52574869507"/>
    <n v="2"/>
    <x v="113"/>
    <s v="Beige"/>
    <n v="8"/>
  </r>
  <r>
    <x v="698"/>
    <n v="52574613056"/>
    <n v="2"/>
    <x v="47"/>
    <s v="Black"/>
    <n v="7"/>
  </r>
  <r>
    <x v="4886"/>
    <n v="194593972896"/>
    <n v="12"/>
    <x v="460"/>
    <s v="Purple"/>
    <n v="7.5"/>
  </r>
  <r>
    <x v="4887"/>
    <n v="194593583337"/>
    <n v="1"/>
    <x v="198"/>
    <s v="Pewter"/>
    <n v="11"/>
  </r>
  <r>
    <x v="2701"/>
    <n v="194593967847"/>
    <n v="2"/>
    <x v="439"/>
    <s v="Black"/>
    <n v="10"/>
  </r>
  <r>
    <x v="4888"/>
    <n v="194593986787"/>
    <n v="2"/>
    <x v="192"/>
    <s v="Blue"/>
    <n v="9"/>
  </r>
  <r>
    <x v="4889"/>
    <n v="194593781788"/>
    <n v="9"/>
    <x v="89"/>
    <s v="White"/>
    <n v="8"/>
  </r>
  <r>
    <x v="4890"/>
    <n v="194593994683"/>
    <n v="4"/>
    <x v="478"/>
    <s v="Red"/>
    <n v="8"/>
  </r>
  <r>
    <x v="4891"/>
    <n v="194593783980"/>
    <n v="1"/>
    <x v="114"/>
    <s v="Patent/Black"/>
    <n v="8"/>
  </r>
  <r>
    <x v="2044"/>
    <n v="52574930672"/>
    <n v="1"/>
    <x v="181"/>
    <s v="Black"/>
    <n v="7.5"/>
  </r>
  <r>
    <x v="108"/>
    <n v="194593781573"/>
    <n v="0"/>
    <x v="89"/>
    <s v="Pink"/>
    <n v="8.5"/>
  </r>
  <r>
    <x v="4892"/>
    <n v="52574912999"/>
    <n v="4"/>
    <x v="129"/>
    <s v="Cognac"/>
    <n v="9"/>
  </r>
  <r>
    <x v="4893"/>
    <n v="194593573680"/>
    <n v="1"/>
    <x v="124"/>
    <s v="Olive"/>
    <n v="8"/>
  </r>
  <r>
    <x v="4139"/>
    <n v="194593947757"/>
    <n v="1"/>
    <x v="199"/>
    <s v="Nude"/>
    <n v="7.5"/>
  </r>
  <r>
    <x v="4894"/>
    <n v="52574888294"/>
    <n v="1"/>
    <x v="141"/>
    <s v="Leopard"/>
    <n v="7.5"/>
  </r>
  <r>
    <x v="4053"/>
    <n v="52574858297"/>
    <n v="1"/>
    <x v="26"/>
    <s v="Blush"/>
    <n v="8.5"/>
  </r>
  <r>
    <x v="4895"/>
    <n v="194593770201"/>
    <n v="1"/>
    <x v="241"/>
    <s v="Bone"/>
    <n v="6.5"/>
  </r>
  <r>
    <x v="4896"/>
    <n v="194593770218"/>
    <n v="1"/>
    <x v="241"/>
    <s v="Bone"/>
    <n v="7"/>
  </r>
  <r>
    <x v="1361"/>
    <n v="52574611953"/>
    <n v="1"/>
    <x v="161"/>
    <s v="Black"/>
    <n v="7"/>
  </r>
  <r>
    <x v="4897"/>
    <n v="52574868142"/>
    <n v="1"/>
    <x v="150"/>
    <s v="Magenta"/>
    <n v="6"/>
  </r>
  <r>
    <x v="780"/>
    <n v="194593894976"/>
    <n v="1"/>
    <x v="257"/>
    <s v="Blush"/>
    <n v="8"/>
  </r>
  <r>
    <x v="4898"/>
    <n v="194593771185"/>
    <n v="1"/>
    <x v="206"/>
    <s v="White"/>
    <n v="6"/>
  </r>
  <r>
    <x v="3058"/>
    <n v="194593737990"/>
    <n v="1"/>
    <x v="91"/>
    <s v="Ivory"/>
    <n v="7.5"/>
  </r>
  <r>
    <x v="4899"/>
    <n v="52574816594"/>
    <n v="1"/>
    <x v="335"/>
    <s v="Navy"/>
    <n v="8"/>
  </r>
  <r>
    <x v="3935"/>
    <n v="194593895102"/>
    <n v="2"/>
    <x v="257"/>
    <s v="Patent/Black"/>
    <n v="8.5"/>
  </r>
  <r>
    <x v="4900"/>
    <n v="194593950832"/>
    <n v="1"/>
    <x v="317"/>
    <s v="Nude"/>
    <n v="5.5"/>
  </r>
  <r>
    <x v="4901"/>
    <n v="194593816633"/>
    <n v="2"/>
    <x v="264"/>
    <s v="Blush"/>
    <n v="12"/>
  </r>
  <r>
    <x v="4902"/>
    <n v="52574611984"/>
    <n v="1"/>
    <x v="161"/>
    <s v="Black"/>
    <n v="8.5"/>
  </r>
  <r>
    <x v="4903"/>
    <n v="194593967823"/>
    <n v="1"/>
    <x v="439"/>
    <s v="Black"/>
    <n v="9"/>
  </r>
  <r>
    <x v="4904"/>
    <n v="52574819687"/>
    <n v="1"/>
    <x v="384"/>
    <s v="Blue"/>
    <n v="7.5"/>
  </r>
  <r>
    <x v="4905"/>
    <n v="194593723443"/>
    <n v="1"/>
    <x v="81"/>
    <s v="Black"/>
    <n v="8"/>
  </r>
  <r>
    <x v="4906"/>
    <n v="194593952485"/>
    <n v="2"/>
    <x v="2"/>
    <s v="Pink"/>
    <n v="10"/>
  </r>
  <r>
    <x v="4907"/>
    <n v="194593950955"/>
    <n v="2"/>
    <x v="317"/>
    <s v="White"/>
    <n v="5.5"/>
  </r>
  <r>
    <x v="3351"/>
    <n v="52574692532"/>
    <n v="2"/>
    <x v="216"/>
    <s v="Stone"/>
    <n v="7.5"/>
  </r>
  <r>
    <x v="4908"/>
    <n v="194593955226"/>
    <n v="9"/>
    <x v="302"/>
    <s v="Nude"/>
    <n v="9"/>
  </r>
  <r>
    <x v="4909"/>
    <n v="194593725638"/>
    <n v="5"/>
    <x v="173"/>
    <s v="Black"/>
    <n v="7.5"/>
  </r>
  <r>
    <x v="4910"/>
    <n v="52574913019"/>
    <n v="2"/>
    <x v="129"/>
    <s v="Cognac"/>
    <n v="10"/>
  </r>
  <r>
    <x v="2761"/>
    <n v="52574868685"/>
    <n v="1"/>
    <x v="369"/>
    <s v="Pink"/>
    <n v="12"/>
  </r>
  <r>
    <x v="4911"/>
    <n v="194593796393"/>
    <n v="1"/>
    <x v="459"/>
    <s v="White"/>
    <n v="7"/>
  </r>
  <r>
    <x v="4912"/>
    <n v="194593720756"/>
    <n v="1"/>
    <x v="435"/>
    <s v="Off White"/>
    <n v="12"/>
  </r>
  <r>
    <x v="4913"/>
    <n v="52574613087"/>
    <n v="4"/>
    <x v="47"/>
    <s v="Black"/>
    <n v="8.5"/>
  </r>
  <r>
    <x v="4914"/>
    <n v="194593947474"/>
    <n v="1"/>
    <x v="199"/>
    <s v="Blue"/>
    <n v="5.5"/>
  </r>
  <r>
    <x v="4915"/>
    <n v="194593820302"/>
    <n v="3"/>
    <x v="314"/>
    <s v="Black"/>
    <n v="8.5"/>
  </r>
  <r>
    <x v="4916"/>
    <n v="52574888522"/>
    <n v="2"/>
    <x v="141"/>
    <s v="Taupe"/>
    <n v="8"/>
  </r>
  <r>
    <x v="1800"/>
    <n v="194593590441"/>
    <n v="1"/>
    <x v="467"/>
    <s v="Black"/>
    <n v="6"/>
  </r>
  <r>
    <x v="4917"/>
    <n v="194593894877"/>
    <n v="1"/>
    <x v="257"/>
    <s v="Black"/>
    <n v="9"/>
  </r>
  <r>
    <x v="4918"/>
    <n v="194593756694"/>
    <n v="4"/>
    <x v="456"/>
    <s v="Tan"/>
    <n v="7.5"/>
  </r>
  <r>
    <x v="1535"/>
    <n v="52574844429"/>
    <n v="1"/>
    <x v="287"/>
    <s v="Navy"/>
    <n v="8"/>
  </r>
  <r>
    <x v="4919"/>
    <n v="194593787827"/>
    <n v="1"/>
    <x v="86"/>
    <s v="Ivory"/>
    <n v="7.5"/>
  </r>
  <r>
    <x v="2118"/>
    <n v="52574837360"/>
    <n v="2"/>
    <x v="76"/>
    <s v="Snake"/>
    <n v="8"/>
  </r>
  <r>
    <x v="4920"/>
    <n v="52574922332"/>
    <n v="2"/>
    <x v="50"/>
    <s v="Red"/>
    <n v="8.5"/>
  </r>
  <r>
    <x v="4921"/>
    <n v="194593781382"/>
    <n v="1"/>
    <x v="89"/>
    <s v="Black"/>
    <n v="10"/>
  </r>
  <r>
    <x v="4922"/>
    <n v="194593994904"/>
    <n v="2"/>
    <x v="478"/>
    <s v="White"/>
    <n v="7"/>
  </r>
  <r>
    <x v="4923"/>
    <n v="194593945692"/>
    <n v="1"/>
    <x v="226"/>
    <s v="Black"/>
    <n v="6.5"/>
  </r>
  <r>
    <x v="4924"/>
    <n v="194593989566"/>
    <n v="2"/>
    <x v="183"/>
    <s v="Black"/>
    <n v="10"/>
  </r>
  <r>
    <x v="4925"/>
    <n v="194593982567"/>
    <n v="2"/>
    <x v="162"/>
    <s v="Blue"/>
    <n v="12"/>
  </r>
  <r>
    <x v="4926"/>
    <n v="194593719712"/>
    <n v="6"/>
    <x v="475"/>
    <s v="Pink"/>
    <n v="8.5"/>
  </r>
  <r>
    <x v="850"/>
    <n v="52574837230"/>
    <n v="1"/>
    <x v="76"/>
    <s v="Leopard"/>
    <n v="7"/>
  </r>
  <r>
    <x v="2677"/>
    <n v="52574498363"/>
    <n v="1"/>
    <x v="280"/>
    <s v="Black"/>
    <n v="10"/>
  </r>
  <r>
    <x v="2933"/>
    <n v="52574911909"/>
    <n v="2"/>
    <x v="100"/>
    <s v="Brown"/>
    <n v="9.5"/>
  </r>
  <r>
    <x v="4927"/>
    <n v="194593759138"/>
    <n v="3"/>
    <x v="383"/>
    <s v="Tan"/>
    <n v="8.5"/>
  </r>
  <r>
    <x v="4928"/>
    <n v="52574809268"/>
    <n v="1"/>
    <x v="212"/>
    <s v="Pink"/>
    <n v="8.5"/>
  </r>
  <r>
    <x v="4757"/>
    <n v="194593820784"/>
    <n v="4"/>
    <x v="314"/>
    <s v="Tan"/>
    <n v="8.5"/>
  </r>
  <r>
    <x v="4929"/>
    <n v="194593577268"/>
    <n v="7"/>
    <x v="284"/>
    <s v="Black"/>
    <n v="7"/>
  </r>
  <r>
    <x v="4930"/>
    <n v="52574912784"/>
    <n v="3"/>
    <x v="129"/>
    <s v="Black"/>
    <n v="9.5"/>
  </r>
  <r>
    <x v="4931"/>
    <n v="194593787070"/>
    <n v="1"/>
    <x v="340"/>
    <s v="Pink"/>
    <n v="8.5"/>
  </r>
  <r>
    <x v="4932"/>
    <n v="52574838282"/>
    <n v="1"/>
    <x v="311"/>
    <s v="Black"/>
    <n v="6"/>
  </r>
  <r>
    <x v="4091"/>
    <n v="52574868715"/>
    <n v="3"/>
    <x v="369"/>
    <s v="White"/>
    <n v="7"/>
  </r>
  <r>
    <x v="4933"/>
    <n v="194593820456"/>
    <n v="1"/>
    <x v="314"/>
    <s v="Green"/>
    <n v="10"/>
  </r>
  <r>
    <x v="4934"/>
    <n v="194593816961"/>
    <n v="1"/>
    <x v="264"/>
    <s v="White"/>
    <n v="9.5"/>
  </r>
  <r>
    <x v="4935"/>
    <n v="52574696943"/>
    <n v="1"/>
    <x v="98"/>
    <s v="Gold"/>
    <n v="8"/>
  </r>
  <r>
    <x v="4936"/>
    <n v="52574844603"/>
    <n v="1"/>
    <x v="287"/>
    <s v="Tan"/>
    <n v="6"/>
  </r>
  <r>
    <x v="4937"/>
    <n v="194593773400"/>
    <n v="2"/>
    <x v="245"/>
    <s v="Off White"/>
    <n v="7"/>
  </r>
  <r>
    <x v="4938"/>
    <n v="52574451290"/>
    <n v="1"/>
    <x v="63"/>
    <s v="Wine"/>
    <n v="12"/>
  </r>
  <r>
    <x v="4939"/>
    <n v="52574613100"/>
    <n v="2"/>
    <x v="47"/>
    <s v="Black"/>
    <n v="10"/>
  </r>
  <r>
    <x v="4940"/>
    <n v="194593816718"/>
    <n v="2"/>
    <x v="264"/>
    <s v="Silver"/>
    <n v="9"/>
  </r>
  <r>
    <x v="2033"/>
    <n v="194593967793"/>
    <n v="3"/>
    <x v="439"/>
    <s v="Black"/>
    <n v="7.5"/>
  </r>
  <r>
    <x v="4941"/>
    <n v="194593967809"/>
    <n v="2"/>
    <x v="439"/>
    <s v="Black"/>
    <n v="8"/>
  </r>
  <r>
    <x v="4942"/>
    <n v="194593816527"/>
    <n v="1"/>
    <x v="264"/>
    <s v="Blush"/>
    <n v="5.5"/>
  </r>
  <r>
    <x v="4943"/>
    <n v="52574809282"/>
    <n v="1"/>
    <x v="212"/>
    <s v="Pink"/>
    <n v="9.5"/>
  </r>
  <r>
    <x v="4944"/>
    <n v="194593947795"/>
    <n v="1"/>
    <x v="199"/>
    <s v="Nude"/>
    <n v="9.5"/>
  </r>
  <r>
    <x v="4945"/>
    <n v="52574692563"/>
    <n v="3"/>
    <x v="216"/>
    <s v="Stone"/>
    <n v="9"/>
  </r>
  <r>
    <x v="4946"/>
    <n v="52574872286"/>
    <n v="1"/>
    <x v="69"/>
    <s v="Black"/>
    <n v="9.5"/>
  </r>
  <r>
    <x v="2172"/>
    <n v="194593574502"/>
    <n v="1"/>
    <x v="170"/>
    <s v="White"/>
    <n v="7"/>
  </r>
  <r>
    <x v="4947"/>
    <n v="52574858648"/>
    <n v="1"/>
    <x v="26"/>
    <s v="White"/>
    <n v="9.5"/>
  </r>
  <r>
    <x v="4948"/>
    <n v="194593777477"/>
    <n v="1"/>
    <x v="135"/>
    <s v="Mocha"/>
    <n v="7"/>
  </r>
  <r>
    <x v="2082"/>
    <n v="52574853810"/>
    <n v="1"/>
    <x v="52"/>
    <s v="Brown"/>
    <n v="10"/>
  </r>
  <r>
    <x v="4949"/>
    <n v="194593748989"/>
    <n v="11"/>
    <x v="84"/>
    <s v="Bone"/>
    <n v="7"/>
  </r>
  <r>
    <x v="4950"/>
    <n v="52574983906"/>
    <n v="1"/>
    <x v="179"/>
    <s v="Black"/>
    <n v="8"/>
  </r>
  <r>
    <x v="4951"/>
    <n v="194593727731"/>
    <n v="7"/>
    <x v="21"/>
    <s v="Off White"/>
    <n v="12"/>
  </r>
  <r>
    <x v="4952"/>
    <n v="194593584242"/>
    <n v="3"/>
    <x v="17"/>
    <s v="Rose"/>
    <n v="8"/>
  </r>
  <r>
    <x v="1965"/>
    <n v="194593749924"/>
    <n v="10"/>
    <x v="394"/>
    <s v="Olive"/>
    <n v="10"/>
  </r>
  <r>
    <x v="2095"/>
    <n v="52574888102"/>
    <n v="9"/>
    <x v="141"/>
    <s v="Blue"/>
    <n v="9"/>
  </r>
  <r>
    <x v="2724"/>
    <n v="194593595668"/>
    <n v="1"/>
    <x v="501"/>
    <s v="Tan"/>
    <n v="9"/>
  </r>
  <r>
    <x v="2227"/>
    <n v="194593989924"/>
    <n v="1"/>
    <x v="183"/>
    <s v="Off White"/>
    <n v="10"/>
  </r>
  <r>
    <x v="4953"/>
    <n v="194593795648"/>
    <n v="2"/>
    <x v="204"/>
    <s v="Mocha"/>
    <n v="8"/>
  </r>
  <r>
    <x v="1511"/>
    <n v="52574858143"/>
    <n v="4"/>
    <x v="26"/>
    <s v="Black"/>
    <n v="6.5"/>
  </r>
  <r>
    <x v="149"/>
    <n v="52574858327"/>
    <n v="1"/>
    <x v="26"/>
    <s v="Blush"/>
    <n v="10"/>
  </r>
  <r>
    <x v="403"/>
    <n v="52574858617"/>
    <n v="2"/>
    <x v="26"/>
    <s v="White"/>
    <n v="8"/>
  </r>
  <r>
    <x v="4954"/>
    <n v="52574809183"/>
    <n v="1"/>
    <x v="212"/>
    <s v="Grey"/>
    <n v="10"/>
  </r>
  <r>
    <x v="1490"/>
    <n v="52574819670"/>
    <n v="3"/>
    <x v="384"/>
    <s v="Blue"/>
    <n v="7"/>
  </r>
  <r>
    <x v="4955"/>
    <n v="52574612349"/>
    <n v="1"/>
    <x v="161"/>
    <s v="Tan"/>
    <n v="11"/>
  </r>
  <r>
    <x v="4956"/>
    <n v="52574789942"/>
    <n v="12"/>
    <x v="565"/>
    <s v="Black"/>
    <n v="12"/>
  </r>
  <r>
    <x v="1360"/>
    <n v="52574611946"/>
    <n v="1"/>
    <x v="161"/>
    <s v="Black"/>
    <n v="6.5"/>
  </r>
  <r>
    <x v="4191"/>
    <n v="194593729520"/>
    <n v="2"/>
    <x v="90"/>
    <s v="Yellow"/>
    <n v="7"/>
  </r>
  <r>
    <x v="4957"/>
    <n v="52574885446"/>
    <n v="1"/>
    <x v="491"/>
    <s v="Black"/>
    <n v="8"/>
  </r>
  <r>
    <x v="4958"/>
    <n v="52574868784"/>
    <n v="7"/>
    <x v="369"/>
    <s v="White"/>
    <n v="11"/>
  </r>
  <r>
    <x v="4959"/>
    <n v="194593820708"/>
    <n v="1"/>
    <x v="314"/>
    <s v="Stone"/>
    <n v="11"/>
  </r>
  <r>
    <x v="4960"/>
    <n v="194593750050"/>
    <n v="1"/>
    <x v="394"/>
    <s v="Off White"/>
    <n v="12"/>
  </r>
  <r>
    <x v="4961"/>
    <n v="52574872132"/>
    <n v="1"/>
    <x v="69"/>
    <s v="Beige"/>
    <n v="7.5"/>
  </r>
  <r>
    <x v="1665"/>
    <n v="52574930658"/>
    <n v="3"/>
    <x v="181"/>
    <s v="Black"/>
    <n v="6.5"/>
  </r>
  <r>
    <x v="3002"/>
    <n v="194593994430"/>
    <n v="1"/>
    <x v="478"/>
    <s v="Black"/>
    <n v="7.5"/>
  </r>
  <r>
    <x v="753"/>
    <n v="194593979420"/>
    <n v="5"/>
    <x v="268"/>
    <s v="Black"/>
    <n v="10"/>
  </r>
  <r>
    <x v="4962"/>
    <n v="194593952706"/>
    <n v="3"/>
    <x v="2"/>
    <s v="Tan"/>
    <n v="9"/>
  </r>
  <r>
    <x v="1832"/>
    <n v="194593781672"/>
    <n v="1"/>
    <x v="89"/>
    <s v="Tan"/>
    <n v="8"/>
  </r>
  <r>
    <x v="4963"/>
    <n v="194593779914"/>
    <n v="1"/>
    <x v="111"/>
    <s v="Tan"/>
    <n v="8"/>
  </r>
  <r>
    <x v="4964"/>
    <n v="194593759169"/>
    <n v="1"/>
    <x v="383"/>
    <s v="Tan"/>
    <n v="10"/>
  </r>
  <r>
    <x v="4965"/>
    <n v="194593603639"/>
    <n v="1"/>
    <x v="349"/>
    <s v="White"/>
    <n v="5.5"/>
  </r>
  <r>
    <x v="4966"/>
    <n v="194593982819"/>
    <n v="1"/>
    <x v="162"/>
    <s v="Taupe"/>
    <n v="5.5"/>
  </r>
  <r>
    <x v="4967"/>
    <n v="194593720725"/>
    <n v="1"/>
    <x v="435"/>
    <s v="Off White"/>
    <n v="9.5"/>
  </r>
  <r>
    <x v="2215"/>
    <n v="52574692525"/>
    <n v="12"/>
    <x v="216"/>
    <s v="Stone"/>
    <n v="7"/>
  </r>
  <r>
    <x v="2104"/>
    <n v="194593781696"/>
    <n v="2"/>
    <x v="89"/>
    <s v="Tan"/>
    <n v="9"/>
  </r>
  <r>
    <x v="4605"/>
    <n v="194593955011"/>
    <n v="1"/>
    <x v="302"/>
    <s v="Black"/>
    <n v="11"/>
  </r>
  <r>
    <x v="4968"/>
    <n v="194593776043"/>
    <n v="1"/>
    <x v="415"/>
    <s v="Off White"/>
    <n v="7"/>
  </r>
  <r>
    <x v="4969"/>
    <n v="52574872347"/>
    <n v="1"/>
    <x v="69"/>
    <s v="Green"/>
    <n v="7"/>
  </r>
  <r>
    <x v="4970"/>
    <n v="194593749528"/>
    <n v="1"/>
    <x v="394"/>
    <s v="Black"/>
    <n v="6.5"/>
  </r>
  <r>
    <x v="4971"/>
    <n v="194593974593"/>
    <n v="1"/>
    <x v="30"/>
    <s v="Taupe"/>
    <n v="8.5"/>
  </r>
  <r>
    <x v="4972"/>
    <n v="52574868098"/>
    <n v="1"/>
    <x v="150"/>
    <s v="Black"/>
    <n v="9"/>
  </r>
  <r>
    <x v="2747"/>
    <n v="52574851267"/>
    <n v="2"/>
    <x v="24"/>
    <s v="Pink"/>
    <n v="9"/>
  </r>
  <r>
    <x v="4973"/>
    <n v="194593950474"/>
    <n v="2"/>
    <x v="317"/>
    <s v="Black"/>
    <n v="5.5"/>
  </r>
  <r>
    <x v="4974"/>
    <n v="194593787018"/>
    <n v="1"/>
    <x v="340"/>
    <s v="Brown"/>
    <n v="12"/>
  </r>
  <r>
    <x v="949"/>
    <n v="52574462043"/>
    <n v="1"/>
    <x v="318"/>
    <s v="Dot"/>
    <n v="9"/>
  </r>
  <r>
    <x v="4975"/>
    <n v="194593952119"/>
    <n v="1"/>
    <x v="367"/>
    <s v="Nude"/>
    <n v="9.5"/>
  </r>
  <r>
    <x v="4691"/>
    <n v="194593717800"/>
    <n v="1"/>
    <x v="138"/>
    <s v="Animal"/>
    <n v="6"/>
  </r>
  <r>
    <x v="4976"/>
    <n v="194593816916"/>
    <n v="1"/>
    <x v="264"/>
    <s v="White"/>
    <n v="7"/>
  </r>
  <r>
    <x v="4977"/>
    <n v="52574990553"/>
    <n v="0"/>
    <x v="410"/>
    <s v="Black"/>
    <n v="11"/>
  </r>
  <r>
    <x v="4978"/>
    <n v="52574888485"/>
    <n v="1"/>
    <x v="141"/>
    <s v="Taupe"/>
    <n v="6"/>
  </r>
  <r>
    <x v="4979"/>
    <n v="194593950344"/>
    <n v="2"/>
    <x v="262"/>
    <s v="Blush"/>
    <n v="12"/>
  </r>
  <r>
    <x v="4980"/>
    <n v="194593603257"/>
    <n v="1"/>
    <x v="349"/>
    <s v="Black"/>
    <n v="11"/>
  </r>
  <r>
    <x v="1794"/>
    <n v="194593720695"/>
    <n v="1"/>
    <x v="435"/>
    <s v="Off White"/>
    <n v="8"/>
  </r>
  <r>
    <x v="2425"/>
    <n v="52574612202"/>
    <n v="0"/>
    <x v="161"/>
    <s v="Grey"/>
    <n v="8.5"/>
  </r>
  <r>
    <x v="1981"/>
    <n v="194593760226"/>
    <n v="2"/>
    <x v="218"/>
    <s v="White"/>
    <n v="8"/>
  </r>
  <r>
    <x v="4981"/>
    <n v="194593951662"/>
    <n v="1"/>
    <x v="367"/>
    <s v="Black"/>
    <n v="12"/>
  </r>
  <r>
    <x v="4982"/>
    <n v="194593787940"/>
    <n v="11"/>
    <x v="86"/>
    <s v="Rose"/>
    <n v="8"/>
  </r>
  <r>
    <x v="4983"/>
    <n v="194593749610"/>
    <n v="1"/>
    <x v="394"/>
    <s v="Black"/>
    <n v="12"/>
  </r>
  <r>
    <x v="4984"/>
    <n v="52574844511"/>
    <n v="1"/>
    <x v="287"/>
    <s v="Red"/>
    <n v="7"/>
  </r>
  <r>
    <x v="4985"/>
    <n v="52574613421"/>
    <n v="2"/>
    <x v="47"/>
    <s v="Blue"/>
    <n v="9"/>
  </r>
  <r>
    <x v="2176"/>
    <n v="52574865066"/>
    <n v="2"/>
    <x v="288"/>
    <s v="White"/>
    <n v="6"/>
  </r>
  <r>
    <x v="4986"/>
    <n v="52574809244"/>
    <n v="2"/>
    <x v="212"/>
    <s v="Pink"/>
    <n v="7.5"/>
  </r>
  <r>
    <x v="4987"/>
    <n v="52574809374"/>
    <n v="1"/>
    <x v="212"/>
    <s v="Red"/>
    <n v="8.5"/>
  </r>
  <r>
    <x v="4988"/>
    <n v="52574819106"/>
    <n v="1"/>
    <x v="117"/>
    <s v="Blue"/>
    <n v="6"/>
  </r>
  <r>
    <x v="4989"/>
    <n v="194593575752"/>
    <n v="3"/>
    <x v="139"/>
    <s v="Off White"/>
    <n v="9.5"/>
  </r>
  <r>
    <x v="3294"/>
    <n v="52574819342"/>
    <n v="1"/>
    <x v="117"/>
    <s v="Pink"/>
    <n v="7"/>
  </r>
  <r>
    <x v="4990"/>
    <n v="52574912968"/>
    <n v="2"/>
    <x v="129"/>
    <s v="Cognac"/>
    <n v="7.5"/>
  </r>
  <r>
    <x v="1575"/>
    <n v="194593980358"/>
    <n v="1"/>
    <x v="193"/>
    <s v="Sand"/>
    <n v="8.5"/>
  </r>
  <r>
    <x v="4991"/>
    <n v="52574809510"/>
    <n v="1"/>
    <x v="212"/>
    <s v="White"/>
    <n v="10"/>
  </r>
  <r>
    <x v="1538"/>
    <n v="52574696745"/>
    <n v="1"/>
    <x v="98"/>
    <s v="Tan"/>
    <n v="9"/>
  </r>
  <r>
    <x v="4992"/>
    <n v="194593967946"/>
    <n v="1"/>
    <x v="439"/>
    <s v="Blush"/>
    <n v="9"/>
  </r>
  <r>
    <x v="4993"/>
    <n v="194593816985"/>
    <n v="1"/>
    <x v="264"/>
    <s v="White"/>
    <n v="11"/>
  </r>
  <r>
    <x v="1397"/>
    <n v="52574612301"/>
    <n v="1"/>
    <x v="161"/>
    <s v="Tan"/>
    <n v="8"/>
  </r>
  <r>
    <x v="4994"/>
    <n v="194593748736"/>
    <n v="1"/>
    <x v="27"/>
    <s v="Olive"/>
    <n v="12"/>
  </r>
  <r>
    <x v="4995"/>
    <n v="194593777293"/>
    <n v="1"/>
    <x v="135"/>
    <s v="Black"/>
    <n v="9"/>
  </r>
  <r>
    <x v="2957"/>
    <n v="194593573970"/>
    <n v="2"/>
    <x v="170"/>
    <s v="Black"/>
    <n v="11"/>
  </r>
  <r>
    <x v="4996"/>
    <n v="52574696936"/>
    <n v="1"/>
    <x v="98"/>
    <s v="Gold"/>
    <n v="7.5"/>
  </r>
  <r>
    <x v="2328"/>
    <n v="52574612455"/>
    <n v="3"/>
    <x v="161"/>
    <s v="White"/>
    <n v="11"/>
  </r>
  <r>
    <x v="4997"/>
    <n v="194593895515"/>
    <n v="3"/>
    <x v="257"/>
    <s v="White"/>
    <n v="12"/>
  </r>
  <r>
    <x v="4998"/>
    <n v="194593731981"/>
    <n v="1"/>
    <x v="361"/>
    <s v="Orange"/>
    <n v="9"/>
  </r>
  <r>
    <x v="4999"/>
    <n v="194593595170"/>
    <n v="1"/>
    <x v="501"/>
    <s v="Black"/>
    <n v="8.5"/>
  </r>
  <r>
    <x v="5000"/>
    <n v="194593749658"/>
    <n v="2"/>
    <x v="394"/>
    <s v="Blue"/>
    <n v="7.5"/>
  </r>
  <r>
    <x v="3709"/>
    <n v="194593737587"/>
    <n v="2"/>
    <x v="68"/>
    <s v="Pink"/>
    <n v="9"/>
  </r>
  <r>
    <x v="5001"/>
    <n v="194593956315"/>
    <n v="1"/>
    <x v="43"/>
    <s v="White"/>
    <n v="9.5"/>
  </r>
  <r>
    <x v="5002"/>
    <n v="194593729230"/>
    <n v="1"/>
    <x v="90"/>
    <s v="Black"/>
    <n v="9"/>
  </r>
  <r>
    <x v="5003"/>
    <n v="52574812992"/>
    <n v="1"/>
    <x v="278"/>
    <s v="Snake"/>
    <n v="8"/>
  </r>
  <r>
    <x v="1404"/>
    <n v="52574696974"/>
    <n v="1"/>
    <x v="98"/>
    <s v="Gold"/>
    <n v="10"/>
  </r>
  <r>
    <x v="5004"/>
    <n v="194593750036"/>
    <n v="1"/>
    <x v="394"/>
    <s v="Off White"/>
    <n v="10"/>
  </r>
  <r>
    <x v="3975"/>
    <n v="52574613278"/>
    <n v="3"/>
    <x v="47"/>
    <s v="Tan"/>
    <n v="7"/>
  </r>
  <r>
    <x v="5005"/>
    <n v="194593749788"/>
    <n v="2"/>
    <x v="394"/>
    <s v="Mocha"/>
    <n v="8.5"/>
  </r>
  <r>
    <x v="5006"/>
    <n v="194593750005"/>
    <n v="1"/>
    <x v="394"/>
    <s v="Off White"/>
    <n v="8.5"/>
  </r>
  <r>
    <x v="5007"/>
    <n v="52574850529"/>
    <n v="1"/>
    <x v="483"/>
    <s v="Red"/>
    <n v="11"/>
  </r>
  <r>
    <x v="2463"/>
    <n v="194593758339"/>
    <n v="1"/>
    <x v="443"/>
    <s v="Sage"/>
    <n v="7"/>
  </r>
  <r>
    <x v="5008"/>
    <n v="52574819076"/>
    <n v="1"/>
    <x v="117"/>
    <s v="Black"/>
    <n v="10"/>
  </r>
  <r>
    <x v="5009"/>
    <n v="194593816879"/>
    <n v="1"/>
    <x v="264"/>
    <s v="Tan"/>
    <n v="12"/>
  </r>
  <r>
    <x v="2360"/>
    <n v="52574450941"/>
    <n v="1"/>
    <x v="63"/>
    <s v="Blue"/>
    <n v="10.5"/>
  </r>
  <r>
    <x v="5010"/>
    <n v="194593816510"/>
    <n v="1"/>
    <x v="264"/>
    <s v="Black"/>
    <n v="12"/>
  </r>
  <r>
    <x v="5011"/>
    <n v="194593961760"/>
    <n v="1"/>
    <x v="334"/>
    <s v="White"/>
    <n v="6"/>
  </r>
  <r>
    <x v="1367"/>
    <n v="52574612196"/>
    <n v="1"/>
    <x v="161"/>
    <s v="Grey"/>
    <n v="8"/>
  </r>
  <r>
    <x v="22"/>
    <n v="194593727724"/>
    <n v="3"/>
    <x v="21"/>
    <s v="Off White"/>
    <n v="11"/>
  </r>
  <r>
    <x v="3492"/>
    <n v="194593770355"/>
    <n v="10"/>
    <x v="241"/>
    <s v="Mocha"/>
    <n v="8.5"/>
  </r>
  <r>
    <x v="3208"/>
    <n v="194593718470"/>
    <n v="1"/>
    <x v="352"/>
    <s v="Blue"/>
    <n v="7"/>
  </r>
  <r>
    <x v="5012"/>
    <n v="194593585058"/>
    <n v="2"/>
    <x v="438"/>
    <s v="White"/>
    <n v="6.5"/>
  </r>
  <r>
    <x v="5013"/>
    <n v="194593980266"/>
    <n v="1"/>
    <x v="193"/>
    <s v="Sage"/>
    <n v="10"/>
  </r>
  <r>
    <x v="5014"/>
    <n v="194593941595"/>
    <n v="1"/>
    <x v="230"/>
    <s v="Beige"/>
    <n v="5.5"/>
  </r>
  <r>
    <x v="5015"/>
    <n v="194593720589"/>
    <n v="1"/>
    <x v="435"/>
    <s v="Mocha"/>
    <n v="8"/>
  </r>
  <r>
    <x v="5016"/>
    <n v="194593779228"/>
    <n v="7"/>
    <x v="83"/>
    <s v="Magenta"/>
    <n v="6.5"/>
  </r>
  <r>
    <x v="5017"/>
    <n v="194593952140"/>
    <n v="1"/>
    <x v="367"/>
    <s v="Nude"/>
    <n v="12"/>
  </r>
  <r>
    <x v="5018"/>
    <n v="194593737198"/>
    <n v="1"/>
    <x v="68"/>
    <s v="Mocha"/>
    <n v="6"/>
  </r>
  <r>
    <x v="5019"/>
    <n v="52574809480"/>
    <n v="1"/>
    <x v="212"/>
    <s v="White"/>
    <n v="8.5"/>
  </r>
  <r>
    <x v="5020"/>
    <n v="194593820432"/>
    <n v="1"/>
    <x v="314"/>
    <s v="Green"/>
    <n v="9"/>
  </r>
  <r>
    <x v="5021"/>
    <n v="194593928855"/>
    <n v="1"/>
    <x v="27"/>
    <s v="Black"/>
    <n v="5.5"/>
  </r>
  <r>
    <x v="5022"/>
    <n v="194593952195"/>
    <n v="7"/>
    <x v="2"/>
    <s v="Aqua"/>
    <n v="7.5"/>
  </r>
  <r>
    <x v="330"/>
    <n v="194593584259"/>
    <n v="3"/>
    <x v="17"/>
    <s v="Rose"/>
    <n v="8.5"/>
  </r>
  <r>
    <x v="5023"/>
    <n v="194593943766"/>
    <n v="1"/>
    <x v="65"/>
    <s v="Brown"/>
    <n v="6"/>
  </r>
  <r>
    <x v="5024"/>
    <n v="52574844245"/>
    <n v="1"/>
    <x v="287"/>
    <s v="Black"/>
    <n v="10"/>
  </r>
  <r>
    <x v="2323"/>
    <n v="52574612431"/>
    <n v="3"/>
    <x v="161"/>
    <s v="White"/>
    <n v="9"/>
  </r>
  <r>
    <x v="5025"/>
    <n v="194593779464"/>
    <n v="1"/>
    <x v="83"/>
    <s v="Off White"/>
    <n v="7.5"/>
  </r>
  <r>
    <x v="5026"/>
    <n v="194593736245"/>
    <n v="1"/>
    <x v="544"/>
    <s v="Black"/>
    <n v="8"/>
  </r>
  <r>
    <x v="5027"/>
    <n v="52574789959"/>
    <n v="9"/>
    <x v="565"/>
    <s v="Black"/>
    <n v="13"/>
  </r>
  <r>
    <x v="4956"/>
    <n v="52574789942"/>
    <n v="3"/>
    <x v="565"/>
    <s v="Black"/>
    <n v="12"/>
  </r>
  <r>
    <x v="5028"/>
    <n v="52574789935"/>
    <n v="3"/>
    <x v="565"/>
    <s v="Black"/>
    <n v="11"/>
  </r>
  <r>
    <x v="59"/>
    <n v="52574850758"/>
    <n v="2"/>
    <x v="55"/>
    <s v="Blue"/>
    <n v="12"/>
  </r>
  <r>
    <x v="5029"/>
    <n v="194593770157"/>
    <n v="1"/>
    <x v="241"/>
    <s v="Black"/>
    <n v="9.5"/>
  </r>
  <r>
    <x v="5030"/>
    <n v="194593994966"/>
    <n v="6"/>
    <x v="478"/>
    <s v="White"/>
    <n v="10"/>
  </r>
  <r>
    <x v="5031"/>
    <n v="52574611939"/>
    <n v="4"/>
    <x v="161"/>
    <s v="Black"/>
    <n v="6"/>
  </r>
  <r>
    <x v="5032"/>
    <n v="194593595163"/>
    <n v="1"/>
    <x v="501"/>
    <s v="Black"/>
    <n v="8"/>
  </r>
  <r>
    <x v="2973"/>
    <n v="52574498851"/>
    <n v="1"/>
    <x v="280"/>
    <s v="White"/>
    <n v="6.5"/>
  </r>
  <r>
    <x v="5033"/>
    <n v="194593989856"/>
    <n v="1"/>
    <x v="183"/>
    <s v="Off White"/>
    <n v="6.5"/>
  </r>
  <r>
    <x v="5034"/>
    <n v="194593816824"/>
    <n v="1"/>
    <x v="264"/>
    <s v="Tan"/>
    <n v="8.5"/>
  </r>
  <r>
    <x v="5035"/>
    <n v="52574658637"/>
    <n v="1"/>
    <x v="180"/>
    <s v="Black"/>
    <n v="11"/>
  </r>
  <r>
    <x v="4613"/>
    <n v="194593719729"/>
    <n v="5"/>
    <x v="475"/>
    <s v="Pink"/>
    <n v="9"/>
  </r>
  <r>
    <x v="5036"/>
    <n v="194593779617"/>
    <n v="10"/>
    <x v="111"/>
    <s v="Black"/>
    <n v="9.5"/>
  </r>
  <r>
    <x v="5037"/>
    <n v="194593779754"/>
    <n v="1"/>
    <x v="111"/>
    <s v="Brown"/>
    <n v="12"/>
  </r>
  <r>
    <x v="5038"/>
    <n v="194593779624"/>
    <n v="2"/>
    <x v="111"/>
    <s v="Black"/>
    <n v="10"/>
  </r>
  <r>
    <x v="5039"/>
    <n v="194593970885"/>
    <n v="1"/>
    <x v="115"/>
    <s v="Tan"/>
    <n v="6"/>
  </r>
  <r>
    <x v="2207"/>
    <n v="194593775930"/>
    <n v="1"/>
    <x v="415"/>
    <s v="Mocha"/>
    <n v="7"/>
  </r>
  <r>
    <x v="5040"/>
    <n v="194593771307"/>
    <n v="1"/>
    <x v="104"/>
    <s v="Black"/>
    <n v="6.5"/>
  </r>
  <r>
    <x v="5041"/>
    <n v="194593820661"/>
    <n v="1"/>
    <x v="314"/>
    <s v="Stone"/>
    <n v="8.5"/>
  </r>
  <r>
    <x v="1366"/>
    <n v="52574612448"/>
    <n v="2"/>
    <x v="161"/>
    <s v="White"/>
    <n v="10"/>
  </r>
  <r>
    <x v="2662"/>
    <n v="194593947290"/>
    <n v="1"/>
    <x v="217"/>
    <s v="Tan"/>
    <n v="8.5"/>
  </r>
  <r>
    <x v="5042"/>
    <n v="194593795518"/>
    <n v="1"/>
    <x v="204"/>
    <s v="Black"/>
    <n v="7"/>
  </r>
  <r>
    <x v="5043"/>
    <n v="194593771390"/>
    <n v="1"/>
    <x v="104"/>
    <s v="Black"/>
    <n v="12"/>
  </r>
  <r>
    <x v="3110"/>
    <n v="194593725089"/>
    <n v="1"/>
    <x v="39"/>
    <s v="Black"/>
    <n v="7.5"/>
  </r>
  <r>
    <x v="5044"/>
    <n v="52574806878"/>
    <n v="1"/>
    <x v="320"/>
    <s v="Red"/>
    <n v="6"/>
  </r>
  <r>
    <x v="5045"/>
    <n v="194593763142"/>
    <n v="1"/>
    <x v="195"/>
    <s v="Bone"/>
    <n v="12"/>
  </r>
  <r>
    <x v="311"/>
    <n v="194593762985"/>
    <n v="0"/>
    <x v="195"/>
    <s v="Black"/>
    <n v="8.5"/>
  </r>
  <r>
    <x v="5046"/>
    <n v="194593950818"/>
    <n v="1"/>
    <x v="317"/>
    <s v="Fuchsia"/>
    <n v="11"/>
  </r>
  <r>
    <x v="5047"/>
    <n v="52574913149"/>
    <n v="1"/>
    <x v="129"/>
    <s v="Grey"/>
    <n v="12"/>
  </r>
  <r>
    <x v="5048"/>
    <n v="194593987876"/>
    <n v="1"/>
    <x v="0"/>
    <s v="Black"/>
    <n v="9.5"/>
  </r>
  <r>
    <x v="5049"/>
    <n v="194593759145"/>
    <n v="1"/>
    <x v="383"/>
    <s v="Tan"/>
    <n v="9"/>
  </r>
  <r>
    <x v="5050"/>
    <n v="194593946866"/>
    <n v="1"/>
    <x v="217"/>
    <s v="Black"/>
    <n v="12"/>
  </r>
  <r>
    <x v="5051"/>
    <n v="194593758964"/>
    <n v="2"/>
    <x v="383"/>
    <s v="Black"/>
    <n v="12"/>
  </r>
  <r>
    <x v="5049"/>
    <n v="194593759145"/>
    <n v="1"/>
    <x v="383"/>
    <s v="Tan"/>
    <n v="9"/>
  </r>
  <r>
    <x v="5052"/>
    <n v="194593723252"/>
    <n v="1"/>
    <x v="61"/>
    <s v="Mocha"/>
    <n v="9.5"/>
  </r>
  <r>
    <x v="5053"/>
    <n v="194593952348"/>
    <n v="3"/>
    <x v="2"/>
    <s v="Black"/>
    <n v="9"/>
  </r>
  <r>
    <x v="5054"/>
    <n v="194593951839"/>
    <n v="1"/>
    <x v="367"/>
    <s v="Bone"/>
    <n v="7.5"/>
  </r>
  <r>
    <x v="5055"/>
    <n v="194593951716"/>
    <n v="1"/>
    <x v="367"/>
    <s v="Blue"/>
    <n v="7.5"/>
  </r>
  <r>
    <x v="5056"/>
    <n v="52574985887"/>
    <n v="2"/>
    <x v="3"/>
    <s v="Blush"/>
    <n v="8"/>
  </r>
  <r>
    <x v="1314"/>
    <n v="194593770331"/>
    <n v="6"/>
    <x v="241"/>
    <s v="Mocha"/>
    <n v="7.5"/>
  </r>
  <r>
    <x v="5057"/>
    <n v="52574613049"/>
    <n v="2"/>
    <x v="47"/>
    <s v="Black"/>
    <n v="6.5"/>
  </r>
  <r>
    <x v="5058"/>
    <n v="194593718159"/>
    <n v="1"/>
    <x v="138"/>
    <s v="Mustard"/>
    <n v="7"/>
  </r>
  <r>
    <x v="5059"/>
    <n v="52574813241"/>
    <n v="1"/>
    <x v="22"/>
    <s v="Dot"/>
    <n v="9.5"/>
  </r>
  <r>
    <x v="5060"/>
    <n v="194593895232"/>
    <n v="6"/>
    <x v="257"/>
    <s v="Patent/Red"/>
    <n v="9"/>
  </r>
  <r>
    <x v="5061"/>
    <n v="194593961708"/>
    <n v="2"/>
    <x v="334"/>
    <s v="Black"/>
    <n v="9"/>
  </r>
  <r>
    <x v="5062"/>
    <n v="194593951983"/>
    <n v="1"/>
    <x v="367"/>
    <s v="Brown"/>
    <n v="9"/>
  </r>
  <r>
    <x v="1367"/>
    <n v="52574612196"/>
    <n v="1"/>
    <x v="161"/>
    <s v="Grey"/>
    <n v="8"/>
  </r>
  <r>
    <x v="5063"/>
    <n v="52574872620"/>
    <n v="1"/>
    <x v="69"/>
    <s v="Tan"/>
    <n v="10"/>
  </r>
  <r>
    <x v="155"/>
    <n v="52574869521"/>
    <n v="2"/>
    <x v="113"/>
    <s v="Beige"/>
    <n v="9"/>
  </r>
  <r>
    <x v="2341"/>
    <n v="194593779242"/>
    <n v="2"/>
    <x v="83"/>
    <s v="Magenta"/>
    <n v="7.5"/>
  </r>
  <r>
    <x v="5064"/>
    <n v="52574612325"/>
    <n v="2"/>
    <x v="161"/>
    <s v="Tan"/>
    <n v="9"/>
  </r>
  <r>
    <x v="2323"/>
    <n v="52574612431"/>
    <n v="3"/>
    <x v="161"/>
    <s v="White"/>
    <n v="9"/>
  </r>
  <r>
    <x v="2338"/>
    <n v="194593950184"/>
    <n v="2"/>
    <x v="262"/>
    <s v="Black"/>
    <n v="9"/>
  </r>
  <r>
    <x v="5065"/>
    <n v="194593723818"/>
    <n v="1"/>
    <x v="81"/>
    <s v="Tan"/>
    <n v="10"/>
  </r>
  <r>
    <x v="765"/>
    <n v="194593947122"/>
    <n v="1"/>
    <x v="217"/>
    <s v="Nude"/>
    <n v="6"/>
  </r>
  <r>
    <x v="5066"/>
    <n v="52574818444"/>
    <n v="2"/>
    <x v="441"/>
    <s v="Blue"/>
    <n v="6"/>
  </r>
  <r>
    <x v="5067"/>
    <n v="52574809022"/>
    <n v="2"/>
    <x v="212"/>
    <s v="Blue"/>
    <n v="7.5"/>
  </r>
  <r>
    <x v="5068"/>
    <n v="194593946262"/>
    <n v="1"/>
    <x v="423"/>
    <s v="Black"/>
    <n v="12"/>
  </r>
  <r>
    <x v="5069"/>
    <n v="194593762213"/>
    <n v="1"/>
    <x v="251"/>
    <s v="Off White"/>
    <n v="8.5"/>
  </r>
  <r>
    <x v="5070"/>
    <n v="194593991606"/>
    <n v="2"/>
    <x v="468"/>
    <s v="Brown"/>
    <n v="10"/>
  </r>
  <r>
    <x v="5071"/>
    <n v="52574851687"/>
    <n v="12"/>
    <x v="451"/>
    <s v="Red"/>
    <n v="8"/>
  </r>
  <r>
    <x v="5072"/>
    <n v="194593720688"/>
    <n v="1"/>
    <x v="435"/>
    <s v="Off White"/>
    <n v="7.5"/>
  </r>
  <r>
    <x v="5073"/>
    <n v="52574815665"/>
    <n v="6"/>
    <x v="159"/>
    <s v="Wine"/>
    <n v="6"/>
  </r>
  <r>
    <x v="4481"/>
    <n v="52574613070"/>
    <n v="2"/>
    <x v="47"/>
    <s v="Black"/>
    <n v="8"/>
  </r>
  <r>
    <x v="5074"/>
    <n v="194593994881"/>
    <n v="2"/>
    <x v="478"/>
    <s v="White"/>
    <n v="6"/>
  </r>
  <r>
    <x v="5075"/>
    <n v="52574858754"/>
    <n v="1"/>
    <x v="15"/>
    <s v="Black"/>
    <n v="9.5"/>
  </r>
  <r>
    <x v="3895"/>
    <n v="194593575684"/>
    <n v="1"/>
    <x v="139"/>
    <s v="Off White"/>
    <n v="6"/>
  </r>
  <r>
    <x v="5076"/>
    <n v="52574985788"/>
    <n v="1"/>
    <x v="3"/>
    <s v="Black"/>
    <n v="8.5"/>
  </r>
  <r>
    <x v="5077"/>
    <n v="194593796386"/>
    <n v="1"/>
    <x v="459"/>
    <s v="White"/>
    <n v="6.5"/>
  </r>
  <r>
    <x v="5078"/>
    <n v="194593759749"/>
    <n v="4"/>
    <x v="218"/>
    <s v="Black"/>
    <n v="6"/>
  </r>
  <r>
    <x v="5079"/>
    <n v="194593816749"/>
    <n v="1"/>
    <x v="264"/>
    <s v="Silver"/>
    <n v="11"/>
  </r>
  <r>
    <x v="1685"/>
    <n v="194593786561"/>
    <n v="1"/>
    <x v="18"/>
    <s v="Pink"/>
    <n v="11"/>
  </r>
  <r>
    <x v="5080"/>
    <n v="194593574359"/>
    <n v="1"/>
    <x v="170"/>
    <s v="Taupe"/>
    <n v="5.5"/>
  </r>
  <r>
    <x v="5081"/>
    <n v="194593603349"/>
    <n v="1"/>
    <x v="349"/>
    <s v="Blue"/>
    <n v="9"/>
  </r>
  <r>
    <x v="1145"/>
    <n v="194593764156"/>
    <n v="1"/>
    <x v="122"/>
    <s v="Silver"/>
    <n v="6.5"/>
  </r>
  <r>
    <x v="5082"/>
    <n v="194593764170"/>
    <n v="1"/>
    <x v="122"/>
    <s v="Silver"/>
    <n v="7.5"/>
  </r>
  <r>
    <x v="3261"/>
    <n v="52574612417"/>
    <n v="5"/>
    <x v="161"/>
    <s v="White"/>
    <n v="8"/>
  </r>
  <r>
    <x v="5083"/>
    <n v="194593816725"/>
    <n v="1"/>
    <x v="264"/>
    <s v="Silver"/>
    <n v="9.5"/>
  </r>
  <r>
    <x v="471"/>
    <n v="194593950122"/>
    <n v="0"/>
    <x v="262"/>
    <s v="Black"/>
    <n v="6"/>
  </r>
  <r>
    <x v="5084"/>
    <n v="194593720572"/>
    <n v="1"/>
    <x v="435"/>
    <s v="Mocha"/>
    <n v="7.5"/>
  </r>
  <r>
    <x v="5085"/>
    <n v="194593576025"/>
    <n v="1"/>
    <x v="10"/>
    <s v="Black"/>
    <n v="12"/>
  </r>
  <r>
    <x v="989"/>
    <n v="194593737754"/>
    <n v="1"/>
    <x v="91"/>
    <s v="Brown"/>
    <n v="6.5"/>
  </r>
  <r>
    <x v="5086"/>
    <n v="52574869729"/>
    <n v="1"/>
    <x v="113"/>
    <s v="Blue"/>
    <n v="8"/>
  </r>
  <r>
    <x v="5087"/>
    <n v="194593952188"/>
    <n v="2"/>
    <x v="2"/>
    <s v="Aqua"/>
    <n v="7"/>
  </r>
  <r>
    <x v="3834"/>
    <n v="194593982765"/>
    <n v="1"/>
    <x v="162"/>
    <s v="Coral"/>
    <n v="9"/>
  </r>
  <r>
    <x v="5088"/>
    <n v="194593792371"/>
    <n v="1"/>
    <x v="119"/>
    <s v="Taupe"/>
    <n v="9.5"/>
  </r>
  <r>
    <x v="5089"/>
    <n v="194593774810"/>
    <n v="1"/>
    <x v="408"/>
    <s v="Mocha"/>
    <n v="6"/>
  </r>
  <r>
    <x v="5090"/>
    <n v="194593994393"/>
    <n v="1"/>
    <x v="478"/>
    <s v="Black"/>
    <n v="5.5"/>
  </r>
  <r>
    <x v="4552"/>
    <n v="194593820760"/>
    <n v="6"/>
    <x v="314"/>
    <s v="Tan"/>
    <n v="7.5"/>
  </r>
  <r>
    <x v="5091"/>
    <n v="52574808919"/>
    <n v="1"/>
    <x v="212"/>
    <s v="Black"/>
    <n v="7.5"/>
  </r>
  <r>
    <x v="5092"/>
    <n v="194593718371"/>
    <n v="1"/>
    <x v="352"/>
    <s v="Black"/>
    <n v="7.5"/>
  </r>
  <r>
    <x v="3459"/>
    <n v="52574859133"/>
    <n v="2"/>
    <x v="15"/>
    <s v="Yellow"/>
    <n v="6.5"/>
  </r>
  <r>
    <x v="3889"/>
    <n v="52574613063"/>
    <n v="5"/>
    <x v="47"/>
    <s v="Black"/>
    <n v="7.5"/>
  </r>
  <r>
    <x v="5093"/>
    <n v="194593820753"/>
    <n v="1"/>
    <x v="314"/>
    <s v="Tan"/>
    <n v="7"/>
  </r>
  <r>
    <x v="1739"/>
    <n v="194593962552"/>
    <n v="2"/>
    <x v="157"/>
    <s v="Blue"/>
    <n v="9.5"/>
  </r>
  <r>
    <x v="5094"/>
    <n v="194593980365"/>
    <n v="1"/>
    <x v="193"/>
    <s v="Sand"/>
    <n v="9"/>
  </r>
  <r>
    <x v="2052"/>
    <n v="52574945904"/>
    <n v="8"/>
    <x v="31"/>
    <s v="Black"/>
    <n v="12"/>
  </r>
  <r>
    <x v="5095"/>
    <n v="52574844641"/>
    <n v="5"/>
    <x v="287"/>
    <s v="Tan"/>
    <n v="8"/>
  </r>
  <r>
    <x v="3975"/>
    <n v="52574613278"/>
    <n v="2"/>
    <x v="47"/>
    <s v="Tan"/>
    <n v="7"/>
  </r>
  <r>
    <x v="2091"/>
    <n v="52574613346"/>
    <n v="4"/>
    <x v="47"/>
    <s v="Tan"/>
    <n v="12"/>
  </r>
  <r>
    <x v="5096"/>
    <n v="194593718623"/>
    <n v="1"/>
    <x v="352"/>
    <s v="Mocha"/>
    <n v="9"/>
  </r>
  <r>
    <x v="5097"/>
    <n v="194593595644"/>
    <n v="2"/>
    <x v="501"/>
    <s v="Tan"/>
    <n v="8"/>
  </r>
  <r>
    <x v="5098"/>
    <n v="194593718593"/>
    <n v="1"/>
    <x v="352"/>
    <s v="Mocha"/>
    <n v="7.5"/>
  </r>
  <r>
    <x v="5099"/>
    <n v="52574613292"/>
    <n v="8"/>
    <x v="47"/>
    <s v="Tan"/>
    <n v="8"/>
  </r>
  <r>
    <x v="3530"/>
    <n v="52574818680"/>
    <n v="12"/>
    <x v="441"/>
    <s v="Pink"/>
    <n v="7"/>
  </r>
  <r>
    <x v="5100"/>
    <n v="194593595620"/>
    <n v="1"/>
    <x v="501"/>
    <s v="Tan"/>
    <n v="7"/>
  </r>
  <r>
    <x v="2091"/>
    <n v="52574613346"/>
    <n v="5"/>
    <x v="47"/>
    <s v="Tan"/>
    <n v="12"/>
  </r>
  <r>
    <x v="3975"/>
    <n v="52574613278"/>
    <n v="2"/>
    <x v="47"/>
    <s v="Tan"/>
    <n v="7"/>
  </r>
  <r>
    <x v="5101"/>
    <n v="194593781900"/>
    <n v="2"/>
    <x v="89"/>
    <s v="Yellow"/>
    <n v="8.5"/>
  </r>
  <r>
    <x v="3975"/>
    <n v="52574613278"/>
    <n v="3"/>
    <x v="47"/>
    <s v="Tan"/>
    <n v="7"/>
  </r>
  <r>
    <x v="1594"/>
    <n v="52574946192"/>
    <n v="1"/>
    <x v="31"/>
    <s v="Red"/>
    <n v="9"/>
  </r>
  <r>
    <x v="5102"/>
    <n v="52574818802"/>
    <n v="1"/>
    <x v="441"/>
    <s v="Red"/>
    <n v="7.5"/>
  </r>
  <r>
    <x v="1273"/>
    <n v="52574946239"/>
    <n v="2"/>
    <x v="31"/>
    <s v="Red"/>
    <n v="12"/>
  </r>
  <r>
    <x v="2052"/>
    <n v="52574945904"/>
    <n v="12"/>
    <x v="31"/>
    <s v="Black"/>
    <n v="12"/>
  </r>
  <r>
    <x v="5103"/>
    <n v="52574990850"/>
    <n v="8"/>
    <x v="410"/>
    <s v="Coral"/>
    <n v="9"/>
  </r>
  <r>
    <x v="1459"/>
    <n v="52574861273"/>
    <n v="1"/>
    <x v="25"/>
    <s v="Black"/>
    <n v="9"/>
  </r>
  <r>
    <x v="1296"/>
    <n v="52574946215"/>
    <n v="1"/>
    <x v="31"/>
    <s v="Red"/>
    <n v="10"/>
  </r>
  <r>
    <x v="32"/>
    <n v="52574946185"/>
    <n v="1"/>
    <x v="31"/>
    <s v="Red"/>
    <n v="8.5"/>
  </r>
  <r>
    <x v="5104"/>
    <n v="52574977189"/>
    <n v="2"/>
    <x v="509"/>
    <s v="Bone"/>
    <n v="7.5"/>
  </r>
  <r>
    <x v="5105"/>
    <n v="194593779860"/>
    <n v="1"/>
    <x v="111"/>
    <s v="Silver"/>
    <n v="12"/>
  </r>
  <r>
    <x v="5057"/>
    <n v="52574613049"/>
    <n v="3"/>
    <x v="47"/>
    <s v="Black"/>
    <n v="6.5"/>
  </r>
  <r>
    <x v="1093"/>
    <n v="52574931006"/>
    <n v="2"/>
    <x v="181"/>
    <s v="Tan"/>
    <n v="7.5"/>
  </r>
  <r>
    <x v="4059"/>
    <n v="194593980112"/>
    <n v="1"/>
    <x v="193"/>
    <s v="Lilac"/>
    <n v="8.5"/>
  </r>
  <r>
    <x v="307"/>
    <n v="194593980129"/>
    <n v="2"/>
    <x v="193"/>
    <s v="Lilac"/>
    <n v="9"/>
  </r>
  <r>
    <x v="5106"/>
    <n v="52574844481"/>
    <n v="1"/>
    <x v="287"/>
    <s v="Navy"/>
    <n v="12"/>
  </r>
  <r>
    <x v="4481"/>
    <n v="52574613070"/>
    <n v="3"/>
    <x v="47"/>
    <s v="Black"/>
    <n v="8"/>
  </r>
  <r>
    <x v="5107"/>
    <n v="194593777316"/>
    <n v="1"/>
    <x v="135"/>
    <s v="Black"/>
    <n v="10"/>
  </r>
  <r>
    <x v="5108"/>
    <n v="194593723481"/>
    <n v="1"/>
    <x v="81"/>
    <s v="Black"/>
    <n v="10"/>
  </r>
  <r>
    <x v="5109"/>
    <n v="194593950450"/>
    <n v="1"/>
    <x v="262"/>
    <s v="Ivory"/>
    <n v="11"/>
  </r>
  <r>
    <x v="5110"/>
    <n v="52574942613"/>
    <n v="1"/>
    <x v="36"/>
    <s v="Peach"/>
    <n v="6"/>
  </r>
  <r>
    <x v="5111"/>
    <n v="194593573901"/>
    <n v="1"/>
    <x v="170"/>
    <s v="Black"/>
    <n v="7"/>
  </r>
  <r>
    <x v="1206"/>
    <n v="194593816589"/>
    <n v="1"/>
    <x v="264"/>
    <s v="Blush"/>
    <n v="8.5"/>
  </r>
  <r>
    <x v="5112"/>
    <n v="194593936393"/>
    <n v="2"/>
    <x v="46"/>
    <s v="White"/>
    <n v="9.5"/>
  </r>
  <r>
    <x v="5113"/>
    <n v="52574613322"/>
    <n v="5"/>
    <x v="47"/>
    <s v="Tan"/>
    <n v="10"/>
  </r>
  <r>
    <x v="5114"/>
    <n v="194593795532"/>
    <n v="1"/>
    <x v="204"/>
    <s v="Black"/>
    <n v="8"/>
  </r>
  <r>
    <x v="3936"/>
    <n v="194593950368"/>
    <n v="2"/>
    <x v="262"/>
    <s v="Ivory"/>
    <n v="6"/>
  </r>
  <r>
    <x v="5115"/>
    <n v="52574613445"/>
    <n v="2"/>
    <x v="47"/>
    <s v="Blue"/>
    <n v="11"/>
  </r>
  <r>
    <x v="3734"/>
    <n v="194593781931"/>
    <n v="2"/>
    <x v="89"/>
    <s v="Yellow"/>
    <n v="10"/>
  </r>
  <r>
    <x v="5116"/>
    <n v="194593760202"/>
    <n v="2"/>
    <x v="218"/>
    <s v="White"/>
    <n v="7"/>
  </r>
  <r>
    <x v="5117"/>
    <n v="194593816619"/>
    <n v="1"/>
    <x v="264"/>
    <s v="Blush"/>
    <n v="10"/>
  </r>
  <r>
    <x v="5118"/>
    <n v="52574613124"/>
    <n v="4"/>
    <x v="47"/>
    <s v="Black"/>
    <n v="12"/>
  </r>
  <r>
    <x v="5119"/>
    <n v="194593751330"/>
    <n v="1"/>
    <x v="566"/>
    <s v="White"/>
    <n v="9"/>
  </r>
  <r>
    <x v="4266"/>
    <n v="194593950290"/>
    <n v="1"/>
    <x v="262"/>
    <s v="Blush"/>
    <n v="8.5"/>
  </r>
  <r>
    <x v="5113"/>
    <n v="52574613322"/>
    <n v="6"/>
    <x v="47"/>
    <s v="Tan"/>
    <n v="10"/>
  </r>
  <r>
    <x v="5120"/>
    <n v="52574858624"/>
    <n v="1"/>
    <x v="26"/>
    <s v="White"/>
    <n v="8.5"/>
  </r>
  <r>
    <x v="5121"/>
    <n v="194593764064"/>
    <n v="1"/>
    <x v="122"/>
    <s v="Gold"/>
    <n v="7.5"/>
  </r>
  <r>
    <x v="5122"/>
    <n v="194593724716"/>
    <n v="1"/>
    <x v="49"/>
    <s v="Blue"/>
    <n v="12"/>
  </r>
  <r>
    <x v="3889"/>
    <n v="52574613063"/>
    <n v="5"/>
    <x v="47"/>
    <s v="Black"/>
    <n v="7.5"/>
  </r>
  <r>
    <x v="5123"/>
    <n v="194593723139"/>
    <n v="11"/>
    <x v="61"/>
    <s v="Blue"/>
    <n v="9"/>
  </r>
  <r>
    <x v="3990"/>
    <n v="194593723764"/>
    <n v="1"/>
    <x v="81"/>
    <s v="Tan"/>
    <n v="7.5"/>
  </r>
  <r>
    <x v="5124"/>
    <n v="52574613285"/>
    <n v="20"/>
    <x v="47"/>
    <s v="Tan"/>
    <n v="7.5"/>
  </r>
  <r>
    <x v="5125"/>
    <n v="194593723276"/>
    <n v="1"/>
    <x v="61"/>
    <s v="Mocha"/>
    <n v="11"/>
  </r>
  <r>
    <x v="5126"/>
    <n v="52574613315"/>
    <n v="10"/>
    <x v="47"/>
    <s v="Tan"/>
    <n v="9"/>
  </r>
  <r>
    <x v="5099"/>
    <n v="52574613292"/>
    <n v="9"/>
    <x v="47"/>
    <s v="Tan"/>
    <n v="8"/>
  </r>
  <r>
    <x v="5127"/>
    <n v="52574613131"/>
    <n v="1"/>
    <x v="47"/>
    <s v="White"/>
    <n v="5.5"/>
  </r>
  <r>
    <x v="5128"/>
    <n v="52574808223"/>
    <n v="1"/>
    <x v="188"/>
    <s v="Grey"/>
    <n v="7.5"/>
  </r>
  <r>
    <x v="5129"/>
    <n v="52574612240"/>
    <n v="4"/>
    <x v="161"/>
    <s v="Grey"/>
    <n v="12"/>
  </r>
  <r>
    <x v="5130"/>
    <n v="194593961852"/>
    <n v="1"/>
    <x v="334"/>
    <s v="White"/>
    <n v="11"/>
  </r>
  <r>
    <x v="5131"/>
    <n v="194593770171"/>
    <n v="1"/>
    <x v="241"/>
    <s v="Black"/>
    <n v="11"/>
  </r>
  <r>
    <x v="5132"/>
    <n v="194593795808"/>
    <n v="1"/>
    <x v="204"/>
    <s v="Off White"/>
    <n v="11"/>
  </r>
  <r>
    <x v="5133"/>
    <n v="52574613407"/>
    <n v="14"/>
    <x v="47"/>
    <s v="Blue"/>
    <n v="8"/>
  </r>
  <r>
    <x v="5134"/>
    <n v="52574613506"/>
    <n v="11"/>
    <x v="47"/>
    <s v="Red"/>
    <n v="7.5"/>
  </r>
  <r>
    <x v="5135"/>
    <n v="52574818574"/>
    <n v="1"/>
    <x v="441"/>
    <s v="Grey"/>
    <n v="7"/>
  </r>
  <r>
    <x v="5136"/>
    <n v="52574809114"/>
    <n v="1"/>
    <x v="212"/>
    <s v="Grey"/>
    <n v="6.5"/>
  </r>
  <r>
    <x v="5137"/>
    <n v="194593775695"/>
    <n v="1"/>
    <x v="415"/>
    <s v="Black"/>
    <n v="6"/>
  </r>
  <r>
    <x v="4044"/>
    <n v="52574814422"/>
    <n v="1"/>
    <x v="328"/>
    <s v="Red"/>
    <n v="10"/>
  </r>
  <r>
    <x v="5138"/>
    <n v="194593869714"/>
    <n v="1"/>
    <x v="178"/>
    <s v="Blush"/>
    <n v="6.5"/>
  </r>
  <r>
    <x v="50"/>
    <n v="52574613209"/>
    <n v="15"/>
    <x v="47"/>
    <s v="White"/>
    <n v="9"/>
  </r>
  <r>
    <x v="3267"/>
    <n v="52574696677"/>
    <n v="2"/>
    <x v="98"/>
    <s v="Tan"/>
    <n v="5.5"/>
  </r>
  <r>
    <x v="5139"/>
    <n v="194593779440"/>
    <n v="1"/>
    <x v="83"/>
    <s v="Off White"/>
    <n v="6.5"/>
  </r>
  <r>
    <x v="4642"/>
    <n v="52574970876"/>
    <n v="12"/>
    <x v="5"/>
    <s v="Black"/>
    <n v="12"/>
  </r>
  <r>
    <x v="3759"/>
    <n v="52574613162"/>
    <n v="13"/>
    <x v="47"/>
    <s v="White"/>
    <n v="7"/>
  </r>
  <r>
    <x v="4642"/>
    <n v="52574970876"/>
    <n v="12"/>
    <x v="5"/>
    <s v="Black"/>
    <n v="12"/>
  </r>
  <r>
    <x v="5140"/>
    <n v="52574815757"/>
    <n v="1"/>
    <x v="159"/>
    <s v="Wine"/>
    <n v="11"/>
  </r>
  <r>
    <x v="5141"/>
    <n v="194593723030"/>
    <n v="1"/>
    <x v="61"/>
    <s v="Black"/>
    <n v="9.5"/>
  </r>
  <r>
    <x v="5142"/>
    <n v="194593723924"/>
    <n v="1"/>
    <x v="81"/>
    <s v="White"/>
    <n v="10"/>
  </r>
  <r>
    <x v="5143"/>
    <n v="52574985955"/>
    <n v="6"/>
    <x v="3"/>
    <s v="Clay"/>
    <n v="6"/>
  </r>
  <r>
    <x v="4985"/>
    <n v="52574613421"/>
    <n v="11"/>
    <x v="47"/>
    <s v="Blue"/>
    <n v="9"/>
  </r>
  <r>
    <x v="5144"/>
    <n v="194593997240"/>
    <n v="2"/>
    <x v="281"/>
    <s v="Black"/>
    <n v="10"/>
  </r>
  <r>
    <x v="5145"/>
    <n v="52574856088"/>
    <n v="1"/>
    <x v="236"/>
    <s v="Black"/>
    <n v="8"/>
  </r>
  <r>
    <x v="5146"/>
    <n v="194593853867"/>
    <n v="2"/>
    <x v="449"/>
    <s v="Stripe"/>
    <n v="11"/>
  </r>
  <r>
    <x v="5147"/>
    <n v="194593771697"/>
    <n v="6"/>
    <x v="104"/>
    <s v="Ivory"/>
    <n v="9.5"/>
  </r>
  <r>
    <x v="5148"/>
    <n v="194593964693"/>
    <n v="2"/>
    <x v="518"/>
    <s v="White"/>
    <n v="8.5"/>
  </r>
  <r>
    <x v="5149"/>
    <n v="194593961807"/>
    <n v="12"/>
    <x v="334"/>
    <s v="White"/>
    <n v="8"/>
  </r>
  <r>
    <x v="5150"/>
    <n v="52574986235"/>
    <n v="1"/>
    <x v="3"/>
    <s v="White"/>
    <n v="9"/>
  </r>
  <r>
    <x v="5151"/>
    <n v="194593844599"/>
    <n v="2"/>
    <x v="295"/>
    <s v="Cream"/>
    <n v="11"/>
  </r>
  <r>
    <x v="5152"/>
    <n v="52574819946"/>
    <n v="1"/>
    <x v="384"/>
    <s v="Pink"/>
    <n v="9.5"/>
  </r>
  <r>
    <x v="5153"/>
    <n v="52574990959"/>
    <n v="1"/>
    <x v="410"/>
    <s v="Ivory"/>
    <n v="8.5"/>
  </r>
  <r>
    <x v="5154"/>
    <n v="52574819526"/>
    <n v="1"/>
    <x v="117"/>
    <s v="Yellow"/>
    <n v="11"/>
  </r>
  <r>
    <x v="5155"/>
    <n v="52574808339"/>
    <n v="1"/>
    <x v="188"/>
    <s v="Pink"/>
    <n v="7.5"/>
  </r>
  <r>
    <x v="5156"/>
    <n v="52574808315"/>
    <n v="2"/>
    <x v="188"/>
    <s v="Pink"/>
    <n v="6.5"/>
  </r>
  <r>
    <x v="5157"/>
    <n v="52574986020"/>
    <n v="1"/>
    <x v="3"/>
    <s v="Clay"/>
    <n v="9.5"/>
  </r>
  <r>
    <x v="5158"/>
    <n v="52574850475"/>
    <n v="10"/>
    <x v="483"/>
    <s v="Red"/>
    <n v="8"/>
  </r>
  <r>
    <x v="5159"/>
    <n v="52574703627"/>
    <n v="1"/>
    <x v="145"/>
    <s v="Grey"/>
    <n v="6.5"/>
  </r>
  <r>
    <x v="5160"/>
    <n v="52574703665"/>
    <n v="1"/>
    <x v="145"/>
    <s v="Grey"/>
    <n v="8.5"/>
  </r>
  <r>
    <x v="5161"/>
    <n v="52574703610"/>
    <n v="2"/>
    <x v="145"/>
    <s v="Grey"/>
    <n v="6"/>
  </r>
  <r>
    <x v="5162"/>
    <n v="52574703429"/>
    <n v="2"/>
    <x v="145"/>
    <s v="Brown"/>
    <n v="7.5"/>
  </r>
  <r>
    <x v="5163"/>
    <n v="52574703184"/>
    <n v="1"/>
    <x v="145"/>
    <s v="Wine"/>
    <n v="6.5"/>
  </r>
  <r>
    <x v="2953"/>
    <n v="52574990348"/>
    <n v="1"/>
    <x v="182"/>
    <s v="Coral"/>
    <n v="12"/>
  </r>
  <r>
    <x v="1470"/>
    <n v="52574815597"/>
    <n v="3"/>
    <x v="159"/>
    <s v="Taupe"/>
    <n v="8"/>
  </r>
  <r>
    <x v="5164"/>
    <n v="52574815320"/>
    <n v="1"/>
    <x v="446"/>
    <s v="Wine"/>
    <n v="12"/>
  </r>
  <r>
    <x v="5165"/>
    <n v="194593895133"/>
    <n v="1"/>
    <x v="257"/>
    <s v="Patent/Black"/>
    <n v="10"/>
  </r>
  <r>
    <x v="5166"/>
    <n v="52574990621"/>
    <n v="1"/>
    <x v="410"/>
    <s v="Brown"/>
    <n v="8.5"/>
  </r>
  <r>
    <x v="5167"/>
    <n v="194593596542"/>
    <n v="1"/>
    <x v="279"/>
    <s v="Black"/>
    <n v="12"/>
  </r>
  <r>
    <x v="5168"/>
    <n v="194593759015"/>
    <n v="6"/>
    <x v="383"/>
    <s v="Red"/>
    <n v="8"/>
  </r>
  <r>
    <x v="5169"/>
    <n v="52574993097"/>
    <n v="1"/>
    <x v="7"/>
    <s v="Bone"/>
    <n v="12"/>
  </r>
  <r>
    <x v="5170"/>
    <n v="52574967517"/>
    <n v="1"/>
    <x v="224"/>
    <s v="Brown"/>
    <n v="8"/>
  </r>
  <r>
    <x v="3796"/>
    <n v="194593869677"/>
    <n v="1"/>
    <x v="178"/>
    <s v="Black"/>
    <n v="10"/>
  </r>
  <r>
    <x v="729"/>
    <n v="52574990454"/>
    <n v="1"/>
    <x v="182"/>
    <s v="Ivory"/>
    <n v="12"/>
  </r>
  <r>
    <x v="1197"/>
    <n v="194593773660"/>
    <n v="1"/>
    <x v="78"/>
    <s v="Black"/>
    <n v="9"/>
  </r>
  <r>
    <x v="4064"/>
    <n v="194593820296"/>
    <n v="1"/>
    <x v="314"/>
    <s v="Black"/>
    <n v="8"/>
  </r>
  <r>
    <x v="5171"/>
    <n v="194593722972"/>
    <n v="1"/>
    <x v="61"/>
    <s v="Black"/>
    <n v="6.5"/>
  </r>
  <r>
    <x v="5172"/>
    <n v="52574613186"/>
    <n v="5"/>
    <x v="47"/>
    <s v="White"/>
    <n v="8"/>
  </r>
  <r>
    <x v="5173"/>
    <n v="52574703658"/>
    <n v="2"/>
    <x v="145"/>
    <s v="Grey"/>
    <n v="8"/>
  </r>
  <r>
    <x v="5174"/>
    <n v="194593895409"/>
    <n v="1"/>
    <x v="257"/>
    <s v="White"/>
    <n v="5.5"/>
  </r>
  <r>
    <x v="5175"/>
    <n v="52574924343"/>
    <n v="1"/>
    <x v="126"/>
    <s v="Ivory"/>
    <n v="10"/>
  </r>
  <r>
    <x v="1107"/>
    <n v="52574612165"/>
    <n v="3"/>
    <x v="161"/>
    <s v="Grey"/>
    <n v="6.5"/>
  </r>
  <r>
    <x v="4004"/>
    <n v="52574613308"/>
    <n v="9"/>
    <x v="47"/>
    <s v="Tan"/>
    <n v="8.5"/>
  </r>
  <r>
    <x v="1483"/>
    <n v="52574868395"/>
    <n v="2"/>
    <x v="369"/>
    <s v="Black"/>
    <n v="7.5"/>
  </r>
  <r>
    <x v="5176"/>
    <n v="194593770188"/>
    <n v="1"/>
    <x v="241"/>
    <s v="Black"/>
    <n v="12"/>
  </r>
  <r>
    <x v="5177"/>
    <n v="52574986129"/>
    <n v="1"/>
    <x v="3"/>
    <s v="Olive"/>
    <n v="9"/>
  </r>
  <r>
    <x v="5178"/>
    <n v="52574835809"/>
    <n v="2"/>
    <x v="53"/>
    <s v="Cognac"/>
    <n v="12"/>
  </r>
  <r>
    <x v="2807"/>
    <n v="52574814538"/>
    <n v="2"/>
    <x v="322"/>
    <s v="Black"/>
    <n v="10"/>
  </r>
  <r>
    <x v="5179"/>
    <n v="194593816954"/>
    <n v="1"/>
    <x v="264"/>
    <s v="White"/>
    <n v="9"/>
  </r>
  <r>
    <x v="5180"/>
    <n v="194593952331"/>
    <n v="1"/>
    <x v="2"/>
    <s v="Black"/>
    <n v="8.5"/>
  </r>
  <r>
    <x v="5181"/>
    <n v="52574814613"/>
    <n v="3"/>
    <x v="322"/>
    <s v="Grey"/>
    <n v="8.5"/>
  </r>
  <r>
    <x v="5182"/>
    <n v="194593894969"/>
    <n v="11"/>
    <x v="257"/>
    <s v="Blush"/>
    <n v="7.5"/>
  </r>
  <r>
    <x v="5183"/>
    <n v="52574818734"/>
    <n v="2"/>
    <x v="441"/>
    <s v="Pink"/>
    <n v="9.5"/>
  </r>
  <r>
    <x v="5184"/>
    <n v="194593980433"/>
    <n v="1"/>
    <x v="193"/>
    <s v="Tan"/>
    <n v="6.5"/>
  </r>
  <r>
    <x v="5185"/>
    <n v="194593770126"/>
    <n v="1"/>
    <x v="241"/>
    <s v="Black"/>
    <n v="8"/>
  </r>
  <r>
    <x v="5186"/>
    <n v="194593894808"/>
    <n v="2"/>
    <x v="257"/>
    <s v="Black"/>
    <n v="5.5"/>
  </r>
  <r>
    <x v="5187"/>
    <n v="194593949591"/>
    <n v="1"/>
    <x v="140"/>
    <s v="White"/>
    <n v="9.5"/>
  </r>
  <r>
    <x v="5188"/>
    <n v="194593725041"/>
    <n v="0"/>
    <x v="49"/>
    <s v="Olive"/>
    <n v="12"/>
  </r>
  <r>
    <x v="5189"/>
    <n v="52574959765"/>
    <n v="2"/>
    <x v="237"/>
    <s v="Cognac"/>
    <n v="12"/>
  </r>
  <r>
    <x v="5190"/>
    <n v="52574856262"/>
    <n v="1"/>
    <x v="236"/>
    <s v="Mint"/>
    <n v="6"/>
  </r>
  <r>
    <x v="5191"/>
    <n v="194593961555"/>
    <n v="1"/>
    <x v="334"/>
    <s v="Beige"/>
    <n v="7.5"/>
  </r>
  <r>
    <x v="5192"/>
    <n v="52574814415"/>
    <n v="1"/>
    <x v="328"/>
    <s v="Red"/>
    <n v="9.5"/>
  </r>
  <r>
    <x v="5193"/>
    <n v="52574612424"/>
    <n v="3"/>
    <x v="161"/>
    <s v="White"/>
    <n v="8.5"/>
  </r>
  <r>
    <x v="5194"/>
    <n v="194593756717"/>
    <n v="1"/>
    <x v="456"/>
    <s v="Tan"/>
    <n v="8.5"/>
  </r>
  <r>
    <x v="5195"/>
    <n v="52574868708"/>
    <n v="3"/>
    <x v="369"/>
    <s v="White"/>
    <n v="6.5"/>
  </r>
  <r>
    <x v="5196"/>
    <n v="52574814477"/>
    <n v="2"/>
    <x v="322"/>
    <s v="Black"/>
    <n v="7"/>
  </r>
  <r>
    <x v="5197"/>
    <n v="194593839694"/>
    <n v="1"/>
    <x v="172"/>
    <s v="Nude"/>
    <n v="11"/>
  </r>
  <r>
    <x v="5198"/>
    <n v="194593955530"/>
    <n v="1"/>
    <x v="123"/>
    <s v="Black"/>
    <n v="6.5"/>
  </r>
  <r>
    <x v="5199"/>
    <n v="194593781450"/>
    <n v="4"/>
    <x v="89"/>
    <s v="Green"/>
    <n v="8"/>
  </r>
  <r>
    <x v="5200"/>
    <n v="52574808490"/>
    <n v="12"/>
    <x v="188"/>
    <s v="Yellow"/>
    <n v="10"/>
  </r>
  <r>
    <x v="3644"/>
    <n v="52574677638"/>
    <n v="8"/>
    <x v="247"/>
    <s v="Chestnut"/>
    <n v="6"/>
  </r>
  <r>
    <x v="5201"/>
    <n v="194593961845"/>
    <n v="1"/>
    <x v="334"/>
    <s v="White"/>
    <n v="10"/>
  </r>
  <r>
    <x v="1748"/>
    <n v="52574868029"/>
    <n v="12"/>
    <x v="150"/>
    <s v="Beige"/>
    <n v="12"/>
  </r>
  <r>
    <x v="5202"/>
    <n v="52574806441"/>
    <n v="2"/>
    <x v="320"/>
    <s v="Black"/>
    <n v="6.5"/>
  </r>
  <r>
    <x v="1222"/>
    <n v="194593950405"/>
    <n v="2"/>
    <x v="262"/>
    <s v="Ivory"/>
    <n v="8"/>
  </r>
  <r>
    <x v="3568"/>
    <n v="194593955202"/>
    <n v="2"/>
    <x v="302"/>
    <s v="Nude"/>
    <n v="8"/>
  </r>
  <r>
    <x v="5203"/>
    <n v="52574960969"/>
    <n v="1"/>
    <x v="132"/>
    <s v="Clay"/>
    <n v="11"/>
  </r>
  <r>
    <x v="5204"/>
    <n v="52574803693"/>
    <n v="1"/>
    <x v="315"/>
    <s v="Blue"/>
    <n v="12"/>
  </r>
  <r>
    <x v="5205"/>
    <n v="194593593411"/>
    <n v="1"/>
    <x v="479"/>
    <s v="Black"/>
    <n v="11"/>
  </r>
  <r>
    <x v="5206"/>
    <n v="194593749948"/>
    <n v="1"/>
    <x v="394"/>
    <s v="Olive"/>
    <n v="12"/>
  </r>
  <r>
    <x v="2217"/>
    <n v="52574814934"/>
    <n v="1"/>
    <x v="446"/>
    <s v="Black"/>
    <n v="8"/>
  </r>
  <r>
    <x v="5207"/>
    <n v="52574850291"/>
    <n v="1"/>
    <x v="483"/>
    <s v="Green"/>
    <n v="10"/>
  </r>
  <r>
    <x v="5208"/>
    <n v="194593895478"/>
    <n v="5"/>
    <x v="257"/>
    <s v="White"/>
    <n v="9"/>
  </r>
  <r>
    <x v="5209"/>
    <n v="194593950382"/>
    <n v="3"/>
    <x v="262"/>
    <s v="Ivory"/>
    <n v="7"/>
  </r>
  <r>
    <x v="723"/>
    <n v="194593961517"/>
    <n v="1"/>
    <x v="334"/>
    <s v="Beige"/>
    <n v="5.5"/>
  </r>
  <r>
    <x v="5210"/>
    <n v="52574872729"/>
    <n v="1"/>
    <x v="69"/>
    <s v="Taupe"/>
    <n v="9.5"/>
  </r>
  <r>
    <x v="5211"/>
    <n v="194593979697"/>
    <n v="1"/>
    <x v="268"/>
    <s v="Sand"/>
    <n v="5.5"/>
  </r>
  <r>
    <x v="5212"/>
    <n v="194593934856"/>
    <n v="1"/>
    <x v="154"/>
    <s v="Black"/>
    <n v="11"/>
  </r>
  <r>
    <x v="5213"/>
    <n v="52574869866"/>
    <n v="1"/>
    <x v="113"/>
    <s v="Pink"/>
    <n v="9.5"/>
  </r>
  <r>
    <x v="5214"/>
    <n v="194593773950"/>
    <n v="2"/>
    <x v="78"/>
    <s v="Off White"/>
    <n v="7"/>
  </r>
  <r>
    <x v="5215"/>
    <n v="52574813920"/>
    <n v="1"/>
    <x v="244"/>
    <s v="Taupe"/>
    <n v="6.5"/>
  </r>
  <r>
    <x v="5216"/>
    <n v="52574914870"/>
    <n v="1"/>
    <x v="169"/>
    <s v="Black"/>
    <n v="9.5"/>
  </r>
  <r>
    <x v="5217"/>
    <n v="52574840254"/>
    <n v="1"/>
    <x v="380"/>
    <s v="Tan"/>
    <n v="7"/>
  </r>
  <r>
    <x v="3163"/>
    <n v="194593979994"/>
    <n v="1"/>
    <x v="193"/>
    <s v="Black"/>
    <n v="8.5"/>
  </r>
  <r>
    <x v="5218"/>
    <n v="194593751309"/>
    <n v="1"/>
    <x v="566"/>
    <s v="White"/>
    <n v="7.5"/>
  </r>
  <r>
    <x v="3979"/>
    <n v="52574930825"/>
    <n v="1"/>
    <x v="181"/>
    <s v="Blush"/>
    <n v="9.5"/>
  </r>
  <r>
    <x v="5219"/>
    <n v="194593950269"/>
    <n v="1"/>
    <x v="262"/>
    <s v="Blush"/>
    <n v="7"/>
  </r>
  <r>
    <x v="5220"/>
    <n v="52574613339"/>
    <n v="3"/>
    <x v="47"/>
    <s v="Tan"/>
    <n v="11"/>
  </r>
  <r>
    <x v="1622"/>
    <n v="194593869899"/>
    <n v="1"/>
    <x v="178"/>
    <s v="Grey"/>
    <n v="10"/>
  </r>
  <r>
    <x v="5221"/>
    <n v="194593961654"/>
    <n v="1"/>
    <x v="334"/>
    <s v="Black"/>
    <n v="6.5"/>
  </r>
  <r>
    <x v="5222"/>
    <n v="194593950177"/>
    <n v="2"/>
    <x v="262"/>
    <s v="Black"/>
    <n v="8.5"/>
  </r>
  <r>
    <x v="5223"/>
    <n v="52574803907"/>
    <n v="6"/>
    <x v="315"/>
    <s v="Taupe"/>
    <n v="11"/>
  </r>
  <r>
    <x v="4231"/>
    <n v="194593950160"/>
    <n v="2"/>
    <x v="262"/>
    <s v="Black"/>
    <n v="8"/>
  </r>
  <r>
    <x v="3196"/>
    <n v="52574696967"/>
    <n v="1"/>
    <x v="98"/>
    <s v="Gold"/>
    <n v="9"/>
  </r>
  <r>
    <x v="5224"/>
    <n v="52574806823"/>
    <n v="1"/>
    <x v="320"/>
    <s v="Pink"/>
    <n v="9"/>
  </r>
  <r>
    <x v="5225"/>
    <n v="194593961685"/>
    <n v="2"/>
    <x v="334"/>
    <s v="Black"/>
    <n v="8"/>
  </r>
  <r>
    <x v="5226"/>
    <n v="52574835731"/>
    <n v="2"/>
    <x v="53"/>
    <s v="Cognac"/>
    <n v="7.5"/>
  </r>
  <r>
    <x v="5227"/>
    <n v="52574807257"/>
    <n v="12"/>
    <x v="225"/>
    <s v="Grey"/>
    <n v="8.5"/>
  </r>
  <r>
    <x v="3931"/>
    <n v="52574498912"/>
    <n v="1"/>
    <x v="280"/>
    <s v="White"/>
    <n v="10"/>
  </r>
  <r>
    <x v="4153"/>
    <n v="194593950207"/>
    <n v="1"/>
    <x v="262"/>
    <s v="Black"/>
    <n v="10"/>
  </r>
  <r>
    <x v="5228"/>
    <n v="194593573321"/>
    <n v="1"/>
    <x v="124"/>
    <s v="Black"/>
    <n v="8"/>
  </r>
  <r>
    <x v="5229"/>
    <n v="194593573475"/>
    <n v="8"/>
    <x v="124"/>
    <s v="Bone"/>
    <n v="9.5"/>
  </r>
  <r>
    <x v="5230"/>
    <n v="194593573819"/>
    <n v="2"/>
    <x v="124"/>
    <s v="Tan"/>
    <n v="8.5"/>
  </r>
  <r>
    <x v="5231"/>
    <n v="52574935783"/>
    <n v="1"/>
    <x v="240"/>
    <s v="Taupe"/>
    <n v="10"/>
  </r>
  <r>
    <x v="5232"/>
    <n v="52574816655"/>
    <n v="1"/>
    <x v="335"/>
    <s v="Navy"/>
    <n v="12"/>
  </r>
  <r>
    <x v="5233"/>
    <n v="194593950153"/>
    <n v="2"/>
    <x v="262"/>
    <s v="Black"/>
    <n v="7.5"/>
  </r>
  <r>
    <x v="5234"/>
    <n v="52574818451"/>
    <n v="1"/>
    <x v="441"/>
    <s v="Blue"/>
    <n v="6.5"/>
  </r>
  <r>
    <x v="5235"/>
    <n v="194593795778"/>
    <n v="1"/>
    <x v="204"/>
    <s v="Off White"/>
    <n v="9"/>
  </r>
  <r>
    <x v="5236"/>
    <n v="194593961739"/>
    <n v="1"/>
    <x v="334"/>
    <s v="Black"/>
    <n v="11"/>
  </r>
  <r>
    <x v="537"/>
    <n v="52574812961"/>
    <n v="0"/>
    <x v="278"/>
    <s v="Snake"/>
    <n v="6.5"/>
  </r>
  <r>
    <x v="5237"/>
    <n v="52574935769"/>
    <n v="5"/>
    <x v="240"/>
    <s v="Taupe"/>
    <n v="9"/>
  </r>
  <r>
    <x v="2435"/>
    <n v="194593754089"/>
    <n v="1"/>
    <x v="203"/>
    <s v="Black"/>
    <n v="9"/>
  </r>
  <r>
    <x v="5238"/>
    <n v="52574735345"/>
    <n v="1"/>
    <x v="339"/>
    <s v="Grey"/>
    <n v="12"/>
  </r>
  <r>
    <x v="1084"/>
    <n v="194593727830"/>
    <n v="1"/>
    <x v="401"/>
    <s v="Black"/>
    <n v="11"/>
  </r>
  <r>
    <x v="5239"/>
    <n v="194593930773"/>
    <n v="1"/>
    <x v="209"/>
    <s v="Patent/Nude"/>
    <n v="11"/>
  </r>
  <r>
    <x v="5240"/>
    <n v="194593951723"/>
    <n v="1"/>
    <x v="367"/>
    <s v="Blue"/>
    <n v="8"/>
  </r>
  <r>
    <x v="1466"/>
    <n v="194593961814"/>
    <n v="1"/>
    <x v="334"/>
    <s v="White"/>
    <n v="8.5"/>
  </r>
  <r>
    <x v="5241"/>
    <n v="194593958142"/>
    <n v="1"/>
    <x v="8"/>
    <s v="Brown"/>
    <n v="12"/>
  </r>
  <r>
    <x v="5242"/>
    <n v="194593961616"/>
    <n v="1"/>
    <x v="334"/>
    <s v="Beige"/>
    <n v="11"/>
  </r>
  <r>
    <x v="1389"/>
    <n v="52574612172"/>
    <n v="3"/>
    <x v="161"/>
    <s v="Grey"/>
    <n v="7"/>
  </r>
  <r>
    <x v="2452"/>
    <n v="194593950146"/>
    <n v="1"/>
    <x v="262"/>
    <s v="Black"/>
    <n v="7"/>
  </r>
  <r>
    <x v="4493"/>
    <n v="52574982800"/>
    <n v="12"/>
    <x v="146"/>
    <s v="Taupe"/>
    <n v="8"/>
  </r>
  <r>
    <x v="5243"/>
    <n v="194593573895"/>
    <n v="1"/>
    <x v="170"/>
    <s v="Black"/>
    <n v="6.5"/>
  </r>
  <r>
    <x v="1728"/>
    <n v="194593950375"/>
    <n v="2"/>
    <x v="262"/>
    <s v="Ivory"/>
    <n v="6.5"/>
  </r>
  <r>
    <x v="5244"/>
    <n v="52574819472"/>
    <n v="1"/>
    <x v="117"/>
    <s v="Yellow"/>
    <n v="8"/>
  </r>
  <r>
    <x v="5245"/>
    <n v="52574451498"/>
    <n v="1"/>
    <x v="303"/>
    <s v="Blue"/>
    <n v="10.5"/>
  </r>
  <r>
    <x v="5246"/>
    <n v="52574858921"/>
    <n v="1"/>
    <x v="15"/>
    <s v="Blush"/>
    <n v="7"/>
  </r>
  <r>
    <x v="5247"/>
    <n v="194593950399"/>
    <n v="3"/>
    <x v="262"/>
    <s v="Ivory"/>
    <n v="7.5"/>
  </r>
  <r>
    <x v="5248"/>
    <n v="194593950412"/>
    <n v="3"/>
    <x v="262"/>
    <s v="Ivory"/>
    <n v="8.5"/>
  </r>
  <r>
    <x v="3959"/>
    <n v="194593756830"/>
    <n v="2"/>
    <x v="456"/>
    <s v="White"/>
    <n v="9"/>
  </r>
  <r>
    <x v="1943"/>
    <n v="194593773967"/>
    <n v="1"/>
    <x v="78"/>
    <s v="Off White"/>
    <n v="7.5"/>
  </r>
  <r>
    <x v="5249"/>
    <n v="194593961715"/>
    <n v="2"/>
    <x v="334"/>
    <s v="Black"/>
    <n v="9.5"/>
  </r>
  <r>
    <x v="1877"/>
    <n v="194593961692"/>
    <n v="2"/>
    <x v="334"/>
    <s v="Black"/>
    <n v="8.5"/>
  </r>
  <r>
    <x v="4220"/>
    <n v="194593950283"/>
    <n v="2"/>
    <x v="262"/>
    <s v="Blush"/>
    <n v="8"/>
  </r>
  <r>
    <x v="3192"/>
    <n v="194593748781"/>
    <n v="1"/>
    <x v="27"/>
    <s v="Taupe"/>
    <n v="8"/>
  </r>
  <r>
    <x v="876"/>
    <n v="52574930689"/>
    <n v="1"/>
    <x v="181"/>
    <s v="Black"/>
    <n v="8"/>
  </r>
  <r>
    <x v="5250"/>
    <n v="194593594784"/>
    <n v="1"/>
    <x v="108"/>
    <s v="Orange"/>
    <n v="7"/>
  </r>
  <r>
    <x v="5251"/>
    <n v="194593961746"/>
    <n v="1"/>
    <x v="334"/>
    <s v="Black"/>
    <n v="12"/>
  </r>
  <r>
    <x v="5252"/>
    <n v="194593573468"/>
    <n v="1"/>
    <x v="124"/>
    <s v="Bone"/>
    <n v="9"/>
  </r>
  <r>
    <x v="5253"/>
    <n v="194593573451"/>
    <n v="1"/>
    <x v="124"/>
    <s v="Bone"/>
    <n v="8.5"/>
  </r>
  <r>
    <x v="5254"/>
    <n v="194593573437"/>
    <n v="2"/>
    <x v="124"/>
    <s v="Bone"/>
    <n v="7.5"/>
  </r>
  <r>
    <x v="5255"/>
    <n v="194593573444"/>
    <n v="1"/>
    <x v="124"/>
    <s v="Bone"/>
    <n v="8"/>
  </r>
  <r>
    <x v="5256"/>
    <n v="194593573413"/>
    <n v="1"/>
    <x v="124"/>
    <s v="Bone"/>
    <n v="6.5"/>
  </r>
  <r>
    <x v="5257"/>
    <n v="194593573482"/>
    <n v="4"/>
    <x v="124"/>
    <s v="Bone"/>
    <n v="10"/>
  </r>
  <r>
    <x v="721"/>
    <n v="194593961548"/>
    <n v="1"/>
    <x v="334"/>
    <s v="Beige"/>
    <n v="7"/>
  </r>
  <r>
    <x v="5258"/>
    <n v="194593573772"/>
    <n v="3"/>
    <x v="124"/>
    <s v="Tan"/>
    <n v="6.5"/>
  </r>
  <r>
    <x v="5259"/>
    <n v="194593573796"/>
    <n v="2"/>
    <x v="124"/>
    <s v="Tan"/>
    <n v="7.5"/>
  </r>
  <r>
    <x v="5260"/>
    <n v="194593573826"/>
    <n v="2"/>
    <x v="124"/>
    <s v="Tan"/>
    <n v="9"/>
  </r>
  <r>
    <x v="5261"/>
    <n v="194593573833"/>
    <n v="1"/>
    <x v="124"/>
    <s v="Tan"/>
    <n v="9.5"/>
  </r>
  <r>
    <x v="5262"/>
    <n v="194593573291"/>
    <n v="1"/>
    <x v="124"/>
    <s v="Black"/>
    <n v="6.5"/>
  </r>
  <r>
    <x v="5263"/>
    <n v="194593573307"/>
    <n v="1"/>
    <x v="124"/>
    <s v="Black"/>
    <n v="7"/>
  </r>
  <r>
    <x v="4256"/>
    <n v="52574868173"/>
    <n v="12"/>
    <x v="150"/>
    <s v="Magenta"/>
    <n v="7.5"/>
  </r>
  <r>
    <x v="5264"/>
    <n v="194593961593"/>
    <n v="3"/>
    <x v="334"/>
    <s v="Beige"/>
    <n v="9.5"/>
  </r>
  <r>
    <x v="3141"/>
    <n v="194593758919"/>
    <n v="1"/>
    <x v="383"/>
    <s v="Black"/>
    <n v="8.5"/>
  </r>
  <r>
    <x v="5265"/>
    <n v="194593762114"/>
    <n v="1"/>
    <x v="251"/>
    <s v="Olive"/>
    <n v="9"/>
  </r>
  <r>
    <x v="5266"/>
    <n v="194593763050"/>
    <n v="2"/>
    <x v="195"/>
    <s v="Bone"/>
    <n v="6.5"/>
  </r>
  <r>
    <x v="5267"/>
    <n v="194593970977"/>
    <n v="1"/>
    <x v="115"/>
    <s v="Tan"/>
    <n v="11"/>
  </r>
  <r>
    <x v="5268"/>
    <n v="52574986075"/>
    <n v="3"/>
    <x v="3"/>
    <s v="Olive"/>
    <n v="6.5"/>
  </r>
  <r>
    <x v="5269"/>
    <n v="194593950320"/>
    <n v="2"/>
    <x v="262"/>
    <s v="Blush"/>
    <n v="10"/>
  </r>
  <r>
    <x v="5270"/>
    <n v="52574869538"/>
    <n v="3"/>
    <x v="113"/>
    <s v="Beige"/>
    <n v="9.5"/>
  </r>
  <r>
    <x v="5271"/>
    <n v="52574703696"/>
    <n v="9"/>
    <x v="145"/>
    <s v="Grey"/>
    <n v="11"/>
  </r>
  <r>
    <x v="5272"/>
    <n v="52574961232"/>
    <n v="1"/>
    <x v="20"/>
    <s v="Black"/>
    <n v="7.5"/>
  </r>
  <r>
    <x v="1178"/>
    <n v="52574990515"/>
    <n v="2"/>
    <x v="410"/>
    <s v="Black"/>
    <n v="8.5"/>
  </r>
  <r>
    <x v="3203"/>
    <n v="52574997507"/>
    <n v="2"/>
    <x v="412"/>
    <s v="Black"/>
    <n v="6"/>
  </r>
  <r>
    <x v="5273"/>
    <n v="52574868470"/>
    <n v="1"/>
    <x v="369"/>
    <s v="Green"/>
    <n v="6"/>
  </r>
  <r>
    <x v="5274"/>
    <n v="52574990676"/>
    <n v="1"/>
    <x v="410"/>
    <s v="Brown"/>
    <n v="12"/>
  </r>
  <r>
    <x v="5275"/>
    <n v="52574612110"/>
    <n v="1"/>
    <x v="161"/>
    <s v="Brown"/>
    <n v="10"/>
  </r>
  <r>
    <x v="5276"/>
    <n v="194593961579"/>
    <n v="1"/>
    <x v="334"/>
    <s v="Beige"/>
    <n v="8.5"/>
  </r>
  <r>
    <x v="5277"/>
    <n v="52574815528"/>
    <n v="1"/>
    <x v="159"/>
    <s v="Grey"/>
    <n v="10"/>
  </r>
  <r>
    <x v="5278"/>
    <n v="52574990591"/>
    <n v="1"/>
    <x v="410"/>
    <s v="Brown"/>
    <n v="7"/>
  </r>
  <r>
    <x v="5279"/>
    <n v="52574814989"/>
    <n v="1"/>
    <x v="446"/>
    <s v="Black"/>
    <n v="11"/>
  </r>
  <r>
    <x v="4334"/>
    <n v="52574807455"/>
    <n v="4"/>
    <x v="225"/>
    <s v="Pink"/>
    <n v="7.5"/>
  </r>
  <r>
    <x v="5280"/>
    <n v="194593752580"/>
    <n v="1"/>
    <x v="153"/>
    <s v="Yellow"/>
    <n v="12"/>
  </r>
  <r>
    <x v="5281"/>
    <n v="194593758889"/>
    <n v="3"/>
    <x v="383"/>
    <s v="Black"/>
    <n v="7"/>
  </r>
  <r>
    <x v="5282"/>
    <n v="52574978766"/>
    <n v="1"/>
    <x v="293"/>
    <s v="Grey"/>
    <n v="9.5"/>
  </r>
  <r>
    <x v="1435"/>
    <n v="194593723788"/>
    <n v="1"/>
    <x v="81"/>
    <s v="Tan"/>
    <n v="8.5"/>
  </r>
  <r>
    <x v="5283"/>
    <n v="52574696561"/>
    <n v="2"/>
    <x v="98"/>
    <s v="Black"/>
    <n v="5.5"/>
  </r>
  <r>
    <x v="5284"/>
    <n v="194593774872"/>
    <n v="0"/>
    <x v="408"/>
    <s v="Mocha"/>
    <n v="9"/>
  </r>
  <r>
    <x v="5285"/>
    <n v="194593786981"/>
    <n v="1"/>
    <x v="340"/>
    <s v="Brown"/>
    <n v="9.5"/>
  </r>
  <r>
    <x v="5286"/>
    <n v="52574844542"/>
    <n v="1"/>
    <x v="287"/>
    <s v="Red"/>
    <n v="8.5"/>
  </r>
  <r>
    <x v="5287"/>
    <n v="194593773936"/>
    <n v="2"/>
    <x v="78"/>
    <s v="Off White"/>
    <n v="6"/>
  </r>
  <r>
    <x v="5288"/>
    <n v="52574840575"/>
    <n v="12"/>
    <x v="66"/>
    <s v="Ivory"/>
    <n v="11"/>
  </r>
  <r>
    <x v="2951"/>
    <n v="52574990638"/>
    <n v="2"/>
    <x v="410"/>
    <s v="Brown"/>
    <n v="9"/>
  </r>
  <r>
    <x v="5289"/>
    <n v="52574990201"/>
    <n v="2"/>
    <x v="182"/>
    <s v="Clay"/>
    <n v="9.5"/>
  </r>
  <r>
    <x v="5290"/>
    <n v="52574809176"/>
    <n v="2"/>
    <x v="212"/>
    <s v="Grey"/>
    <n v="9.5"/>
  </r>
  <r>
    <x v="5291"/>
    <n v="194593961722"/>
    <n v="1"/>
    <x v="334"/>
    <s v="Black"/>
    <n v="10"/>
  </r>
  <r>
    <x v="5292"/>
    <n v="194593979932"/>
    <n v="1"/>
    <x v="193"/>
    <s v="Black"/>
    <n v="5.5"/>
  </r>
  <r>
    <x v="5293"/>
    <n v="194593786776"/>
    <n v="1"/>
    <x v="340"/>
    <s v="Black"/>
    <n v="10"/>
  </r>
  <r>
    <x v="5294"/>
    <n v="194593776067"/>
    <n v="2"/>
    <x v="415"/>
    <s v="Off White"/>
    <n v="8"/>
  </r>
  <r>
    <x v="5295"/>
    <n v="194593779877"/>
    <n v="1"/>
    <x v="111"/>
    <s v="Tan"/>
    <n v="6"/>
  </r>
  <r>
    <x v="5296"/>
    <n v="194593784123"/>
    <n v="1"/>
    <x v="114"/>
    <s v="Pewter"/>
    <n v="9.5"/>
  </r>
  <r>
    <x v="2963"/>
    <n v="52574837377"/>
    <n v="2"/>
    <x v="76"/>
    <s v="Snake"/>
    <n v="8.5"/>
  </r>
  <r>
    <x v="5297"/>
    <n v="52574960846"/>
    <n v="2"/>
    <x v="132"/>
    <s v="Black"/>
    <n v="10"/>
  </r>
  <r>
    <x v="5298"/>
    <n v="52574961638"/>
    <n v="2"/>
    <x v="20"/>
    <s v="Peach"/>
    <n v="12"/>
  </r>
  <r>
    <x v="5299"/>
    <n v="52574961317"/>
    <n v="4"/>
    <x v="20"/>
    <s v="Clay"/>
    <n v="6"/>
  </r>
  <r>
    <x v="241"/>
    <n v="52574998528"/>
    <n v="2"/>
    <x v="165"/>
    <s v="Tan"/>
    <n v="7.5"/>
  </r>
  <r>
    <x v="5300"/>
    <n v="52574960907"/>
    <n v="4"/>
    <x v="132"/>
    <s v="Clay"/>
    <n v="7.5"/>
  </r>
  <r>
    <x v="1727"/>
    <n v="52574960808"/>
    <n v="1"/>
    <x v="132"/>
    <s v="Black"/>
    <n v="8"/>
  </r>
  <r>
    <x v="5301"/>
    <n v="52574960891"/>
    <n v="2"/>
    <x v="132"/>
    <s v="Clay"/>
    <n v="7"/>
  </r>
  <r>
    <x v="5302"/>
    <n v="52574960792"/>
    <n v="1"/>
    <x v="132"/>
    <s v="Black"/>
    <n v="7.5"/>
  </r>
  <r>
    <x v="5300"/>
    <n v="52574960907"/>
    <n v="1"/>
    <x v="132"/>
    <s v="Clay"/>
    <n v="7.5"/>
  </r>
  <r>
    <x v="5303"/>
    <n v="52574960877"/>
    <n v="2"/>
    <x v="132"/>
    <s v="Clay"/>
    <n v="6"/>
  </r>
  <r>
    <x v="5304"/>
    <n v="52574960815"/>
    <n v="2"/>
    <x v="132"/>
    <s v="Black"/>
    <n v="8.5"/>
  </r>
  <r>
    <x v="5305"/>
    <n v="52574960884"/>
    <n v="3"/>
    <x v="132"/>
    <s v="Clay"/>
    <n v="6.5"/>
  </r>
  <r>
    <x v="5306"/>
    <n v="52574961065"/>
    <n v="1"/>
    <x v="132"/>
    <s v="Green"/>
    <n v="10"/>
  </r>
  <r>
    <x v="5307"/>
    <n v="52574961072"/>
    <n v="1"/>
    <x v="132"/>
    <s v="Green"/>
    <n v="11"/>
  </r>
  <r>
    <x v="5308"/>
    <n v="52574961034"/>
    <n v="2"/>
    <x v="132"/>
    <s v="Green"/>
    <n v="8.5"/>
  </r>
  <r>
    <x v="5309"/>
    <n v="52574961010"/>
    <n v="3"/>
    <x v="132"/>
    <s v="Green"/>
    <n v="7.5"/>
  </r>
  <r>
    <x v="5310"/>
    <n v="52574960921"/>
    <n v="6"/>
    <x v="132"/>
    <s v="Clay"/>
    <n v="8.5"/>
  </r>
  <r>
    <x v="5311"/>
    <n v="52574960945"/>
    <n v="1"/>
    <x v="132"/>
    <s v="Clay"/>
    <n v="9.5"/>
  </r>
  <r>
    <x v="5312"/>
    <n v="52574983975"/>
    <n v="2"/>
    <x v="179"/>
    <s v="Cream"/>
    <n v="6"/>
  </r>
  <r>
    <x v="5313"/>
    <n v="194593723313"/>
    <n v="2"/>
    <x v="61"/>
    <s v="Off White"/>
    <n v="7"/>
  </r>
  <r>
    <x v="5314"/>
    <n v="194593955417"/>
    <n v="1"/>
    <x v="302"/>
    <s v="White"/>
    <n v="6.5"/>
  </r>
  <r>
    <x v="5315"/>
    <n v="52574960976"/>
    <n v="2"/>
    <x v="132"/>
    <s v="Clay"/>
    <n v="12"/>
  </r>
  <r>
    <x v="5316"/>
    <n v="52574812749"/>
    <n v="1"/>
    <x v="278"/>
    <s v="Grey"/>
    <n v="6.5"/>
  </r>
  <r>
    <x v="5317"/>
    <n v="52574942460"/>
    <n v="2"/>
    <x v="36"/>
    <s v="Clay"/>
    <n v="9.5"/>
  </r>
  <r>
    <x v="5318"/>
    <n v="52574942651"/>
    <n v="1"/>
    <x v="36"/>
    <s v="Peach"/>
    <n v="8"/>
  </r>
  <r>
    <x v="5319"/>
    <n v="52574942637"/>
    <n v="2"/>
    <x v="36"/>
    <s v="Peach"/>
    <n v="7"/>
  </r>
  <r>
    <x v="5320"/>
    <n v="52574942491"/>
    <n v="2"/>
    <x v="36"/>
    <s v="Clay"/>
    <n v="12"/>
  </r>
  <r>
    <x v="5321"/>
    <n v="52574961591"/>
    <n v="1"/>
    <x v="20"/>
    <s v="Peach"/>
    <n v="9"/>
  </r>
  <r>
    <x v="5322"/>
    <n v="52574961614"/>
    <n v="1"/>
    <x v="20"/>
    <s v="Peach"/>
    <n v="10"/>
  </r>
  <r>
    <x v="1625"/>
    <n v="52574961454"/>
    <n v="1"/>
    <x v="20"/>
    <s v="Green"/>
    <n v="7.5"/>
  </r>
  <r>
    <x v="5321"/>
    <n v="52574961591"/>
    <n v="12"/>
    <x v="20"/>
    <s v="Peach"/>
    <n v="9"/>
  </r>
  <r>
    <x v="5323"/>
    <n v="52574703580"/>
    <n v="1"/>
    <x v="145"/>
    <s v="Tan"/>
    <n v="11"/>
  </r>
  <r>
    <x v="5324"/>
    <n v="52574961348"/>
    <n v="1"/>
    <x v="20"/>
    <s v="Clay"/>
    <n v="7.5"/>
  </r>
  <r>
    <x v="5325"/>
    <n v="52574961584"/>
    <n v="1"/>
    <x v="20"/>
    <s v="Peach"/>
    <n v="8.5"/>
  </r>
  <r>
    <x v="2496"/>
    <n v="52574961607"/>
    <n v="2"/>
    <x v="20"/>
    <s v="Peach"/>
    <n v="9.5"/>
  </r>
  <r>
    <x v="5326"/>
    <n v="52574961362"/>
    <n v="2"/>
    <x v="20"/>
    <s v="Clay"/>
    <n v="8.5"/>
  </r>
  <r>
    <x v="21"/>
    <n v="52574961577"/>
    <n v="3"/>
    <x v="20"/>
    <s v="Peach"/>
    <n v="8"/>
  </r>
  <r>
    <x v="5327"/>
    <n v="52574961379"/>
    <n v="4"/>
    <x v="20"/>
    <s v="Clay"/>
    <n v="9"/>
  </r>
  <r>
    <x v="5328"/>
    <n v="52574961539"/>
    <n v="2"/>
    <x v="20"/>
    <s v="Peach"/>
    <n v="6"/>
  </r>
  <r>
    <x v="5329"/>
    <n v="52574961553"/>
    <n v="8"/>
    <x v="20"/>
    <s v="Peach"/>
    <n v="7"/>
  </r>
  <r>
    <x v="690"/>
    <n v="52574961560"/>
    <n v="7"/>
    <x v="20"/>
    <s v="Peach"/>
    <n v="7.5"/>
  </r>
  <r>
    <x v="5330"/>
    <n v="194593574397"/>
    <n v="3"/>
    <x v="170"/>
    <s v="Taupe"/>
    <n v="7.5"/>
  </r>
  <r>
    <x v="4608"/>
    <n v="194593574403"/>
    <n v="6"/>
    <x v="170"/>
    <s v="Taupe"/>
    <n v="8"/>
  </r>
  <r>
    <x v="5331"/>
    <n v="194593574410"/>
    <n v="4"/>
    <x v="170"/>
    <s v="Taupe"/>
    <n v="8.5"/>
  </r>
  <r>
    <x v="1871"/>
    <n v="194593574380"/>
    <n v="2"/>
    <x v="170"/>
    <s v="Taupe"/>
    <n v="7"/>
  </r>
  <r>
    <x v="5332"/>
    <n v="194593574441"/>
    <n v="1"/>
    <x v="170"/>
    <s v="Taupe"/>
    <n v="10"/>
  </r>
  <r>
    <x v="5333"/>
    <n v="52574856415"/>
    <n v="1"/>
    <x v="236"/>
    <s v="Pink"/>
    <n v="8"/>
  </r>
  <r>
    <x v="2601"/>
    <n v="52574677690"/>
    <n v="2"/>
    <x v="247"/>
    <s v="Chestnut"/>
    <n v="9"/>
  </r>
  <r>
    <x v="4108"/>
    <n v="194593957978"/>
    <n v="1"/>
    <x v="8"/>
    <s v="Black"/>
    <n v="8.5"/>
  </r>
  <r>
    <x v="929"/>
    <n v="52574961300"/>
    <n v="2"/>
    <x v="20"/>
    <s v="Black"/>
    <n v="12"/>
  </r>
  <r>
    <x v="930"/>
    <n v="52574961324"/>
    <n v="4"/>
    <x v="20"/>
    <s v="Clay"/>
    <n v="6.5"/>
  </r>
  <r>
    <x v="5334"/>
    <n v="52574961386"/>
    <n v="3"/>
    <x v="20"/>
    <s v="Clay"/>
    <n v="9.5"/>
  </r>
  <r>
    <x v="5324"/>
    <n v="52574961348"/>
    <n v="8"/>
    <x v="20"/>
    <s v="Clay"/>
    <n v="7.5"/>
  </r>
  <r>
    <x v="5310"/>
    <n v="52574960921"/>
    <n v="3"/>
    <x v="132"/>
    <s v="Clay"/>
    <n v="8.5"/>
  </r>
  <r>
    <x v="5335"/>
    <n v="52574961331"/>
    <n v="6"/>
    <x v="20"/>
    <s v="Clay"/>
    <n v="7"/>
  </r>
  <r>
    <x v="5325"/>
    <n v="52574961584"/>
    <n v="7"/>
    <x v="20"/>
    <s v="Peach"/>
    <n v="8.5"/>
  </r>
  <r>
    <x v="690"/>
    <n v="52574961560"/>
    <n v="7"/>
    <x v="20"/>
    <s v="Peach"/>
    <n v="7.5"/>
  </r>
  <r>
    <x v="5336"/>
    <n v="52574961621"/>
    <n v="4"/>
    <x v="20"/>
    <s v="Peach"/>
    <n v="11"/>
  </r>
  <r>
    <x v="5337"/>
    <n v="52574942675"/>
    <n v="2"/>
    <x v="36"/>
    <s v="Peach"/>
    <n v="9"/>
  </r>
  <r>
    <x v="5338"/>
    <n v="52574959567"/>
    <n v="10"/>
    <x v="237"/>
    <s v="Bone"/>
    <n v="6.5"/>
  </r>
  <r>
    <x v="5339"/>
    <n v="52574942699"/>
    <n v="6"/>
    <x v="36"/>
    <s v="Peach"/>
    <n v="10"/>
  </r>
  <r>
    <x v="5337"/>
    <n v="52574942675"/>
    <n v="8"/>
    <x v="36"/>
    <s v="Peach"/>
    <n v="9"/>
  </r>
  <r>
    <x v="5340"/>
    <n v="52574922202"/>
    <n v="2"/>
    <x v="50"/>
    <s v="Black"/>
    <n v="7.5"/>
  </r>
  <r>
    <x v="5341"/>
    <n v="52574906813"/>
    <n v="4"/>
    <x v="144"/>
    <s v="Taupe"/>
    <n v="8"/>
  </r>
  <r>
    <x v="1819"/>
    <n v="52574942309"/>
    <n v="5"/>
    <x v="36"/>
    <s v="Black"/>
    <n v="7"/>
  </r>
  <r>
    <x v="118"/>
    <n v="52574942347"/>
    <n v="8"/>
    <x v="36"/>
    <s v="Black"/>
    <n v="9"/>
  </r>
  <r>
    <x v="5342"/>
    <n v="52574942316"/>
    <n v="13"/>
    <x v="36"/>
    <s v="Black"/>
    <n v="7.5"/>
  </r>
  <r>
    <x v="2334"/>
    <n v="52574942354"/>
    <n v="4"/>
    <x v="36"/>
    <s v="Black"/>
    <n v="9.5"/>
  </r>
  <r>
    <x v="5343"/>
    <n v="52574803730"/>
    <n v="3"/>
    <x v="315"/>
    <s v="Grey"/>
    <n v="7.5"/>
  </r>
  <r>
    <x v="5344"/>
    <n v="52574961027"/>
    <n v="6"/>
    <x v="132"/>
    <s v="Green"/>
    <n v="8"/>
  </r>
  <r>
    <x v="5345"/>
    <n v="52574960914"/>
    <n v="3"/>
    <x v="132"/>
    <s v="Clay"/>
    <n v="8"/>
  </r>
  <r>
    <x v="174"/>
    <n v="52574960839"/>
    <n v="3"/>
    <x v="132"/>
    <s v="Black"/>
    <n v="9.5"/>
  </r>
  <r>
    <x v="2538"/>
    <n v="194593600232"/>
    <n v="5"/>
    <x v="500"/>
    <s v="Taupe"/>
    <n v="9.5"/>
  </r>
  <r>
    <x v="5346"/>
    <n v="52574812817"/>
    <n v="1"/>
    <x v="278"/>
    <s v="Grey"/>
    <n v="10"/>
  </r>
  <r>
    <x v="5347"/>
    <n v="52574819656"/>
    <n v="1"/>
    <x v="384"/>
    <s v="Blue"/>
    <n v="6"/>
  </r>
  <r>
    <x v="5348"/>
    <n v="194593895508"/>
    <n v="1"/>
    <x v="257"/>
    <s v="White"/>
    <n v="11"/>
  </r>
  <r>
    <x v="1761"/>
    <n v="52574964981"/>
    <n v="1"/>
    <x v="79"/>
    <s v="Pink"/>
    <n v="8"/>
  </r>
  <r>
    <x v="5349"/>
    <n v="52574959642"/>
    <n v="2"/>
    <x v="237"/>
    <s v="Bone"/>
    <n v="11"/>
  </r>
  <r>
    <x v="5350"/>
    <n v="52574816556"/>
    <n v="1"/>
    <x v="335"/>
    <s v="Navy"/>
    <n v="6"/>
  </r>
  <r>
    <x v="5351"/>
    <n v="52574819885"/>
    <n v="1"/>
    <x v="384"/>
    <s v="Pink"/>
    <n v="6.5"/>
  </r>
  <r>
    <x v="4093"/>
    <n v="52574819878"/>
    <n v="2"/>
    <x v="384"/>
    <s v="Pink"/>
    <n v="6"/>
  </r>
  <r>
    <x v="5352"/>
    <n v="52574869743"/>
    <n v="1"/>
    <x v="113"/>
    <s v="Blue"/>
    <n v="9"/>
  </r>
  <r>
    <x v="5353"/>
    <n v="52574451139"/>
    <n v="1"/>
    <x v="63"/>
    <s v="Grey"/>
    <n v="9"/>
  </r>
  <r>
    <x v="5354"/>
    <n v="52574868012"/>
    <n v="3"/>
    <x v="150"/>
    <s v="Beige"/>
    <n v="11"/>
  </r>
  <r>
    <x v="616"/>
    <n v="52574906615"/>
    <n v="1"/>
    <x v="144"/>
    <s v="Black"/>
    <n v="9"/>
  </r>
  <r>
    <x v="2306"/>
    <n v="52574844672"/>
    <n v="3"/>
    <x v="287"/>
    <s v="Tan"/>
    <n v="9.5"/>
  </r>
  <r>
    <x v="5355"/>
    <n v="52574933512"/>
    <n v="1"/>
    <x v="332"/>
    <s v="Clay"/>
    <n v="6.5"/>
  </r>
  <r>
    <x v="5356"/>
    <n v="194593575509"/>
    <n v="2"/>
    <x v="139"/>
    <s v="Black"/>
    <n v="9"/>
  </r>
  <r>
    <x v="4357"/>
    <n v="194593575493"/>
    <n v="12"/>
    <x v="139"/>
    <s v="Black"/>
    <n v="8.5"/>
  </r>
  <r>
    <x v="5357"/>
    <n v="5.2574222593870197E+22"/>
    <n v="2"/>
    <x v="29"/>
    <s v="Brown"/>
    <n v="10"/>
  </r>
  <r>
    <x v="5358"/>
    <n v="52574814453"/>
    <n v="8"/>
    <x v="322"/>
    <s v="Black"/>
    <n v="6"/>
  </r>
  <r>
    <x v="5359"/>
    <n v="194593961531"/>
    <n v="2"/>
    <x v="334"/>
    <s v="Beige"/>
    <n v="6.5"/>
  </r>
  <r>
    <x v="5360"/>
    <n v="52574906837"/>
    <n v="4"/>
    <x v="144"/>
    <s v="Taupe"/>
    <n v="9"/>
  </r>
  <r>
    <x v="203"/>
    <n v="194593750876"/>
    <n v="1"/>
    <x v="148"/>
    <s v="Pewter"/>
    <n v="8"/>
  </r>
  <r>
    <x v="640"/>
    <n v="194593750852"/>
    <n v="2"/>
    <x v="148"/>
    <s v="Pewter"/>
    <n v="7"/>
  </r>
  <r>
    <x v="3224"/>
    <n v="194593750906"/>
    <n v="10"/>
    <x v="148"/>
    <s v="Pewter"/>
    <n v="9.5"/>
  </r>
  <r>
    <x v="1762"/>
    <n v="194593750869"/>
    <n v="1"/>
    <x v="148"/>
    <s v="Pewter"/>
    <n v="7.5"/>
  </r>
  <r>
    <x v="5361"/>
    <n v="194593750937"/>
    <n v="12"/>
    <x v="148"/>
    <s v="Pewter"/>
    <n v="12"/>
  </r>
  <r>
    <x v="5362"/>
    <n v="194593750845"/>
    <n v="1"/>
    <x v="148"/>
    <s v="Pewter"/>
    <n v="6.5"/>
  </r>
  <r>
    <x v="5363"/>
    <n v="194593750913"/>
    <n v="2"/>
    <x v="148"/>
    <s v="Pewter"/>
    <n v="10"/>
  </r>
  <r>
    <x v="5364"/>
    <n v="194593750838"/>
    <n v="1"/>
    <x v="148"/>
    <s v="Pewter"/>
    <n v="6"/>
  </r>
  <r>
    <x v="1736"/>
    <n v="194593750890"/>
    <n v="12"/>
    <x v="148"/>
    <s v="Pewter"/>
    <n v="9"/>
  </r>
  <r>
    <x v="1736"/>
    <n v="194593750890"/>
    <n v="1"/>
    <x v="148"/>
    <s v="Pewter"/>
    <n v="9"/>
  </r>
  <r>
    <x v="5361"/>
    <n v="194593750937"/>
    <n v="12"/>
    <x v="148"/>
    <s v="Pewter"/>
    <n v="12"/>
  </r>
  <r>
    <x v="5365"/>
    <n v="194593750920"/>
    <n v="2"/>
    <x v="148"/>
    <s v="Pewter"/>
    <n v="11"/>
  </r>
  <r>
    <x v="1736"/>
    <n v="194593750890"/>
    <n v="12"/>
    <x v="148"/>
    <s v="Pewter"/>
    <n v="9"/>
  </r>
  <r>
    <x v="3566"/>
    <n v="194593732544"/>
    <n v="1"/>
    <x v="397"/>
    <s v="White"/>
    <n v="9.5"/>
  </r>
  <r>
    <x v="5366"/>
    <n v="194593732575"/>
    <n v="1"/>
    <x v="397"/>
    <s v="White"/>
    <n v="12"/>
  </r>
  <r>
    <x v="2475"/>
    <n v="194593732551"/>
    <n v="1"/>
    <x v="397"/>
    <s v="White"/>
    <n v="10"/>
  </r>
  <r>
    <x v="5367"/>
    <n v="194593732490"/>
    <n v="1"/>
    <x v="397"/>
    <s v="White"/>
    <n v="7"/>
  </r>
  <r>
    <x v="1077"/>
    <n v="194593732568"/>
    <n v="1"/>
    <x v="397"/>
    <s v="White"/>
    <n v="11"/>
  </r>
  <r>
    <x v="5368"/>
    <n v="194593732049"/>
    <n v="1"/>
    <x v="397"/>
    <s v="Black"/>
    <n v="6.5"/>
  </r>
  <r>
    <x v="5369"/>
    <n v="194593732087"/>
    <n v="1"/>
    <x v="397"/>
    <s v="Black"/>
    <n v="8.5"/>
  </r>
  <r>
    <x v="5370"/>
    <n v="52574942408"/>
    <n v="7"/>
    <x v="36"/>
    <s v="Clay"/>
    <n v="6.5"/>
  </r>
  <r>
    <x v="5371"/>
    <n v="194593726703"/>
    <n v="1"/>
    <x v="105"/>
    <s v="Black"/>
    <n v="6"/>
  </r>
  <r>
    <x v="5361"/>
    <n v="194593750937"/>
    <n v="3"/>
    <x v="148"/>
    <s v="Pewter"/>
    <n v="12"/>
  </r>
  <r>
    <x v="5372"/>
    <n v="194593732124"/>
    <n v="1"/>
    <x v="397"/>
    <s v="Black"/>
    <n v="11"/>
  </r>
  <r>
    <x v="5373"/>
    <n v="194593732032"/>
    <n v="1"/>
    <x v="397"/>
    <s v="Black"/>
    <n v="6"/>
  </r>
  <r>
    <x v="5374"/>
    <n v="194593732100"/>
    <n v="1"/>
    <x v="397"/>
    <s v="Black"/>
    <n v="9.5"/>
  </r>
  <r>
    <x v="5375"/>
    <n v="194593732476"/>
    <n v="1"/>
    <x v="397"/>
    <s v="White"/>
    <n v="6"/>
  </r>
  <r>
    <x v="3921"/>
    <n v="194593732513"/>
    <n v="1"/>
    <x v="397"/>
    <s v="White"/>
    <n v="8"/>
  </r>
  <r>
    <x v="5376"/>
    <n v="52574964714"/>
    <n v="1"/>
    <x v="79"/>
    <s v="Blue"/>
    <n v="12"/>
  </r>
  <r>
    <x v="2600"/>
    <n v="52574868722"/>
    <n v="1"/>
    <x v="369"/>
    <s v="White"/>
    <n v="7.5"/>
  </r>
  <r>
    <x v="5377"/>
    <n v="52574922370"/>
    <n v="1"/>
    <x v="50"/>
    <s v="Red"/>
    <n v="11"/>
  </r>
  <r>
    <x v="3809"/>
    <n v="52574699418"/>
    <n v="2"/>
    <x v="373"/>
    <s v="Black"/>
    <n v="12"/>
  </r>
  <r>
    <x v="5378"/>
    <n v="194593843165"/>
    <n v="1"/>
    <x v="306"/>
    <s v="Black"/>
    <n v="7"/>
  </r>
  <r>
    <x v="5379"/>
    <n v="52574912739"/>
    <n v="1"/>
    <x v="129"/>
    <s v="Black"/>
    <n v="7"/>
  </r>
  <r>
    <x v="5380"/>
    <n v="194593895423"/>
    <n v="1"/>
    <x v="257"/>
    <s v="White"/>
    <n v="6.5"/>
  </r>
  <r>
    <x v="5381"/>
    <n v="52574677720"/>
    <n v="1"/>
    <x v="247"/>
    <s v="Grey"/>
    <n v="6"/>
  </r>
  <r>
    <x v="5382"/>
    <n v="194593934863"/>
    <n v="1"/>
    <x v="154"/>
    <s v="Black"/>
    <n v="12"/>
  </r>
  <r>
    <x v="5383"/>
    <n v="52574869460"/>
    <n v="2"/>
    <x v="113"/>
    <s v="Beige"/>
    <n v="6"/>
  </r>
  <r>
    <x v="5384"/>
    <n v="52574942286"/>
    <n v="2"/>
    <x v="36"/>
    <s v="Black"/>
    <n v="6"/>
  </r>
  <r>
    <x v="1818"/>
    <n v="52574942323"/>
    <n v="3"/>
    <x v="36"/>
    <s v="Black"/>
    <n v="8"/>
  </r>
  <r>
    <x v="2502"/>
    <n v="52574844566"/>
    <n v="2"/>
    <x v="287"/>
    <s v="Red"/>
    <n v="9.5"/>
  </r>
  <r>
    <x v="5385"/>
    <n v="52574613216"/>
    <n v="14"/>
    <x v="47"/>
    <s v="White"/>
    <n v="10"/>
  </r>
  <r>
    <x v="5386"/>
    <n v="52574613155"/>
    <n v="14"/>
    <x v="47"/>
    <s v="White"/>
    <n v="6.5"/>
  </r>
  <r>
    <x v="4644"/>
    <n v="52574613438"/>
    <n v="14"/>
    <x v="47"/>
    <s v="Blue"/>
    <n v="10"/>
  </r>
  <r>
    <x v="5387"/>
    <n v="52574613025"/>
    <n v="13"/>
    <x v="47"/>
    <s v="Black"/>
    <n v="5.5"/>
  </r>
  <r>
    <x v="2117"/>
    <n v="52574869514"/>
    <n v="1"/>
    <x v="113"/>
    <s v="Beige"/>
    <n v="8.5"/>
  </r>
  <r>
    <x v="2430"/>
    <n v="52574613384"/>
    <n v="9"/>
    <x v="47"/>
    <s v="Blue"/>
    <n v="7"/>
  </r>
  <r>
    <x v="5388"/>
    <n v="194593961678"/>
    <n v="3"/>
    <x v="334"/>
    <s v="Black"/>
    <n v="7.5"/>
  </r>
  <r>
    <x v="5389"/>
    <n v="52574869750"/>
    <n v="1"/>
    <x v="113"/>
    <s v="Blue"/>
    <n v="9.5"/>
  </r>
  <r>
    <x v="5390"/>
    <n v="52574613261"/>
    <n v="7"/>
    <x v="47"/>
    <s v="Tan"/>
    <n v="6.5"/>
  </r>
  <r>
    <x v="5391"/>
    <n v="52574613148"/>
    <n v="11"/>
    <x v="47"/>
    <s v="White"/>
    <n v="6"/>
  </r>
  <r>
    <x v="5392"/>
    <n v="52574613193"/>
    <n v="15"/>
    <x v="47"/>
    <s v="White"/>
    <n v="8.5"/>
  </r>
  <r>
    <x v="4375"/>
    <n v="52574930856"/>
    <n v="12"/>
    <x v="181"/>
    <s v="Blush"/>
    <n v="12"/>
  </r>
  <r>
    <x v="5393"/>
    <n v="52574844627"/>
    <n v="5"/>
    <x v="287"/>
    <s v="Tan"/>
    <n v="7"/>
  </r>
  <r>
    <x v="5394"/>
    <n v="194593779792"/>
    <n v="1"/>
    <x v="111"/>
    <s v="Silver"/>
    <n v="7.5"/>
  </r>
  <r>
    <x v="2274"/>
    <n v="52574809350"/>
    <n v="1"/>
    <x v="212"/>
    <s v="Red"/>
    <n v="7.5"/>
  </r>
  <r>
    <x v="5395"/>
    <n v="52574931150"/>
    <n v="1"/>
    <x v="181"/>
    <s v="White"/>
    <n v="9.5"/>
  </r>
  <r>
    <x v="5396"/>
    <n v="52574815412"/>
    <n v="1"/>
    <x v="159"/>
    <s v="Black"/>
    <n v="10"/>
  </r>
  <r>
    <x v="5397"/>
    <n v="194593775671"/>
    <n v="11"/>
    <x v="234"/>
    <s v="Off White"/>
    <n v="11"/>
  </r>
  <r>
    <x v="5398"/>
    <n v="194593895126"/>
    <n v="2"/>
    <x v="257"/>
    <s v="Patent/Black"/>
    <n v="9.5"/>
  </r>
  <r>
    <x v="5399"/>
    <n v="52574906790"/>
    <n v="4"/>
    <x v="144"/>
    <s v="Taupe"/>
    <n v="7"/>
  </r>
  <r>
    <x v="5400"/>
    <n v="52574976717"/>
    <n v="1"/>
    <x v="529"/>
    <s v="Black"/>
    <n v="6"/>
  </r>
  <r>
    <x v="5401"/>
    <n v="52574814842"/>
    <n v="4"/>
    <x v="322"/>
    <s v="Wine"/>
    <n v="9"/>
  </r>
  <r>
    <x v="5402"/>
    <n v="194593703278"/>
    <n v="1"/>
    <x v="211"/>
    <s v="Tan"/>
    <n v="10"/>
  </r>
  <r>
    <x v="5403"/>
    <n v="52574814828"/>
    <n v="4"/>
    <x v="322"/>
    <s v="Wine"/>
    <n v="8"/>
  </r>
  <r>
    <x v="5404"/>
    <n v="52574985870"/>
    <n v="2"/>
    <x v="3"/>
    <s v="Blush"/>
    <n v="7.5"/>
  </r>
  <r>
    <x v="5405"/>
    <n v="52574922233"/>
    <n v="3"/>
    <x v="50"/>
    <s v="Black"/>
    <n v="9"/>
  </r>
  <r>
    <x v="1863"/>
    <n v="52574922424"/>
    <n v="1"/>
    <x v="50"/>
    <s v="Taupe"/>
    <n v="7.5"/>
  </r>
  <r>
    <x v="5406"/>
    <n v="194593961609"/>
    <n v="2"/>
    <x v="334"/>
    <s v="Beige"/>
    <n v="10"/>
  </r>
  <r>
    <x v="1187"/>
    <n v="52574837414"/>
    <n v="2"/>
    <x v="76"/>
    <s v="Snake"/>
    <n v="11"/>
  </r>
  <r>
    <x v="5407"/>
    <n v="52574924190"/>
    <n v="1"/>
    <x v="126"/>
    <s v="Cognac"/>
    <n v="8"/>
  </r>
  <r>
    <x v="5408"/>
    <n v="52574942446"/>
    <n v="1"/>
    <x v="36"/>
    <s v="Clay"/>
    <n v="8.5"/>
  </r>
  <r>
    <x v="5409"/>
    <n v="194593968172"/>
    <n v="1"/>
    <x v="439"/>
    <s v="Taupe"/>
    <n v="8.5"/>
  </r>
  <r>
    <x v="5410"/>
    <n v="194593584402"/>
    <n v="12"/>
    <x v="17"/>
    <s v="Taupe"/>
    <n v="10"/>
  </r>
  <r>
    <x v="5411"/>
    <n v="194593584396"/>
    <n v="12"/>
    <x v="17"/>
    <s v="Taupe"/>
    <n v="9.5"/>
  </r>
  <r>
    <x v="5410"/>
    <n v="194593584402"/>
    <n v="1"/>
    <x v="17"/>
    <s v="Taupe"/>
    <n v="10"/>
  </r>
  <r>
    <x v="3102"/>
    <n v="194593584341"/>
    <n v="2"/>
    <x v="17"/>
    <s v="Taupe"/>
    <n v="7"/>
  </r>
  <r>
    <x v="5412"/>
    <n v="194593584334"/>
    <n v="2"/>
    <x v="17"/>
    <s v="Taupe"/>
    <n v="6.5"/>
  </r>
  <r>
    <x v="18"/>
    <n v="194593584358"/>
    <n v="0"/>
    <x v="17"/>
    <s v="Taupe"/>
    <n v="7.5"/>
  </r>
  <r>
    <x v="5413"/>
    <n v="52574837254"/>
    <n v="2"/>
    <x v="76"/>
    <s v="Leopard"/>
    <n v="8"/>
  </r>
  <r>
    <x v="5414"/>
    <n v="52574961744"/>
    <n v="1"/>
    <x v="481"/>
    <s v="Black"/>
    <n v="12"/>
  </r>
  <r>
    <x v="5415"/>
    <n v="52574979350"/>
    <n v="1"/>
    <x v="297"/>
    <s v="Black"/>
    <n v="6"/>
  </r>
  <r>
    <x v="5416"/>
    <n v="52574985900"/>
    <n v="2"/>
    <x v="3"/>
    <s v="Blush"/>
    <n v="9"/>
  </r>
  <r>
    <x v="862"/>
    <n v="194593958364"/>
    <n v="1"/>
    <x v="202"/>
    <s v="Black"/>
    <n v="10"/>
  </r>
  <r>
    <x v="550"/>
    <n v="52574681444"/>
    <n v="1"/>
    <x v="70"/>
    <s v="Grey"/>
    <n v="8"/>
  </r>
  <r>
    <x v="5417"/>
    <n v="52574924046"/>
    <n v="1"/>
    <x v="126"/>
    <s v="Black"/>
    <n v="6"/>
  </r>
  <r>
    <x v="5418"/>
    <n v="194593926523"/>
    <n v="1"/>
    <x v="158"/>
    <s v="Black"/>
    <n v="9"/>
  </r>
  <r>
    <x v="5419"/>
    <n v="194593776029"/>
    <n v="1"/>
    <x v="415"/>
    <s v="Off White"/>
    <n v="6"/>
  </r>
  <r>
    <x v="5420"/>
    <n v="52574924114"/>
    <n v="1"/>
    <x v="126"/>
    <s v="Black"/>
    <n v="9.5"/>
  </r>
  <r>
    <x v="5421"/>
    <n v="52574924107"/>
    <n v="1"/>
    <x v="126"/>
    <s v="Black"/>
    <n v="9"/>
  </r>
  <r>
    <x v="5422"/>
    <n v="52574942507"/>
    <n v="1"/>
    <x v="36"/>
    <s v="Green"/>
    <n v="6"/>
  </r>
  <r>
    <x v="5423"/>
    <n v="52574942569"/>
    <n v="1"/>
    <x v="36"/>
    <s v="Green"/>
    <n v="9"/>
  </r>
  <r>
    <x v="5424"/>
    <n v="52574942583"/>
    <n v="2"/>
    <x v="36"/>
    <s v="Green"/>
    <n v="10"/>
  </r>
  <r>
    <x v="5425"/>
    <n v="52574942606"/>
    <n v="1"/>
    <x v="36"/>
    <s v="Green"/>
    <n v="12"/>
  </r>
  <r>
    <x v="5426"/>
    <n v="52574942644"/>
    <n v="1"/>
    <x v="36"/>
    <s v="Peach"/>
    <n v="7.5"/>
  </r>
  <r>
    <x v="5318"/>
    <n v="52574942651"/>
    <n v="12"/>
    <x v="36"/>
    <s v="Peach"/>
    <n v="8"/>
  </r>
  <r>
    <x v="5427"/>
    <n v="194593717954"/>
    <n v="6"/>
    <x v="138"/>
    <s v="Black"/>
    <n v="8"/>
  </r>
  <r>
    <x v="1041"/>
    <n v="194593584471"/>
    <n v="12"/>
    <x v="17"/>
    <s v="White"/>
    <n v="7.5"/>
  </r>
  <r>
    <x v="5428"/>
    <n v="194593584501"/>
    <n v="1"/>
    <x v="17"/>
    <s v="White"/>
    <n v="9"/>
  </r>
  <r>
    <x v="5429"/>
    <n v="194593584464"/>
    <n v="3"/>
    <x v="17"/>
    <s v="White"/>
    <n v="7"/>
  </r>
  <r>
    <x v="5430"/>
    <n v="194593584495"/>
    <n v="1"/>
    <x v="17"/>
    <s v="White"/>
    <n v="8.5"/>
  </r>
  <r>
    <x v="5431"/>
    <n v="194593584457"/>
    <n v="1"/>
    <x v="17"/>
    <s v="White"/>
    <n v="6.5"/>
  </r>
  <r>
    <x v="5432"/>
    <n v="194593584518"/>
    <n v="12"/>
    <x v="17"/>
    <s v="White"/>
    <n v="9.5"/>
  </r>
  <r>
    <x v="4372"/>
    <n v="194593584488"/>
    <n v="4"/>
    <x v="17"/>
    <s v="White"/>
    <n v="8"/>
  </r>
  <r>
    <x v="5432"/>
    <n v="194593584518"/>
    <n v="7"/>
    <x v="17"/>
    <s v="White"/>
    <n v="9.5"/>
  </r>
  <r>
    <x v="5433"/>
    <n v="194593584525"/>
    <n v="12"/>
    <x v="17"/>
    <s v="White"/>
    <n v="10"/>
  </r>
  <r>
    <x v="1231"/>
    <n v="194593584365"/>
    <n v="5"/>
    <x v="17"/>
    <s v="Taupe"/>
    <n v="8"/>
  </r>
  <r>
    <x v="5411"/>
    <n v="194593584396"/>
    <n v="5"/>
    <x v="17"/>
    <s v="Taupe"/>
    <n v="9.5"/>
  </r>
  <r>
    <x v="5434"/>
    <n v="194593717923"/>
    <n v="3"/>
    <x v="138"/>
    <s v="Black"/>
    <n v="6.5"/>
  </r>
  <r>
    <x v="1489"/>
    <n v="194593717930"/>
    <n v="9"/>
    <x v="138"/>
    <s v="Black"/>
    <n v="7"/>
  </r>
  <r>
    <x v="3051"/>
    <n v="194593718005"/>
    <n v="1"/>
    <x v="138"/>
    <s v="Black"/>
    <n v="12"/>
  </r>
  <r>
    <x v="958"/>
    <n v="194593717947"/>
    <n v="10"/>
    <x v="138"/>
    <s v="Black"/>
    <n v="7.5"/>
  </r>
  <r>
    <x v="5427"/>
    <n v="194593717954"/>
    <n v="12"/>
    <x v="138"/>
    <s v="Black"/>
    <n v="8"/>
  </r>
  <r>
    <x v="5435"/>
    <n v="52574912265"/>
    <n v="1"/>
    <x v="100"/>
    <s v="Ivory"/>
    <n v="12"/>
  </r>
  <r>
    <x v="1362"/>
    <n v="194593770379"/>
    <n v="1"/>
    <x v="241"/>
    <s v="Mocha"/>
    <n v="9.5"/>
  </r>
  <r>
    <x v="2342"/>
    <n v="52574906806"/>
    <n v="2"/>
    <x v="144"/>
    <s v="Taupe"/>
    <n v="7.5"/>
  </r>
  <r>
    <x v="3927"/>
    <n v="52574906776"/>
    <n v="2"/>
    <x v="144"/>
    <s v="Taupe"/>
    <n v="6"/>
  </r>
  <r>
    <x v="5436"/>
    <n v="194593584419"/>
    <n v="1"/>
    <x v="17"/>
    <s v="Taupe"/>
    <n v="11"/>
  </r>
  <r>
    <x v="5437"/>
    <n v="194593584440"/>
    <n v="2"/>
    <x v="17"/>
    <s v="White"/>
    <n v="6"/>
  </r>
  <r>
    <x v="5438"/>
    <n v="52574998085"/>
    <n v="1"/>
    <x v="165"/>
    <s v="Black"/>
    <n v="7.5"/>
  </r>
  <r>
    <x v="5433"/>
    <n v="194593584525"/>
    <n v="3"/>
    <x v="17"/>
    <s v="White"/>
    <n v="10"/>
  </r>
  <r>
    <x v="5439"/>
    <n v="52574813043"/>
    <n v="1"/>
    <x v="278"/>
    <s v="Snake"/>
    <n v="11"/>
  </r>
  <r>
    <x v="5440"/>
    <n v="194593584310"/>
    <n v="2"/>
    <x v="17"/>
    <s v="Taupe"/>
    <n v="5.5"/>
  </r>
  <r>
    <x v="893"/>
    <n v="194593584426"/>
    <n v="1"/>
    <x v="17"/>
    <s v="Taupe"/>
    <n v="12"/>
  </r>
  <r>
    <x v="5441"/>
    <n v="194593584549"/>
    <n v="5"/>
    <x v="17"/>
    <s v="White"/>
    <n v="12"/>
  </r>
  <r>
    <x v="3282"/>
    <n v="194593584433"/>
    <n v="2"/>
    <x v="17"/>
    <s v="White"/>
    <n v="5.5"/>
  </r>
  <r>
    <x v="915"/>
    <n v="194593584532"/>
    <n v="3"/>
    <x v="17"/>
    <s v="White"/>
    <n v="11"/>
  </r>
  <r>
    <x v="5442"/>
    <n v="52574541762"/>
    <n v="1"/>
    <x v="523"/>
    <s v="Grey"/>
    <n v="11"/>
  </r>
  <r>
    <x v="5443"/>
    <n v="194593766372"/>
    <n v="12"/>
    <x v="33"/>
    <s v="Olive"/>
    <n v="7.5"/>
  </r>
  <r>
    <x v="5443"/>
    <n v="194593766372"/>
    <n v="5"/>
    <x v="33"/>
    <s v="Olive"/>
    <n v="7.5"/>
  </r>
  <r>
    <x v="1344"/>
    <n v="194593766358"/>
    <n v="12"/>
    <x v="33"/>
    <s v="Olive"/>
    <n v="6.5"/>
  </r>
  <r>
    <x v="5444"/>
    <n v="194593648920"/>
    <n v="11"/>
    <x v="286"/>
    <s v="White"/>
    <n v="10"/>
  </r>
  <r>
    <x v="3178"/>
    <n v="194593648906"/>
    <n v="3"/>
    <x v="286"/>
    <s v="White"/>
    <n v="8.5"/>
  </r>
  <r>
    <x v="1956"/>
    <n v="194593766532"/>
    <n v="1"/>
    <x v="33"/>
    <s v="Off White"/>
    <n v="10"/>
  </r>
  <r>
    <x v="2320"/>
    <n v="194593766471"/>
    <n v="2"/>
    <x v="33"/>
    <s v="Off White"/>
    <n v="7"/>
  </r>
  <r>
    <x v="34"/>
    <n v="194593766501"/>
    <n v="3"/>
    <x v="33"/>
    <s v="Off White"/>
    <n v="8.5"/>
  </r>
  <r>
    <x v="3369"/>
    <n v="194593651357"/>
    <n v="1"/>
    <x v="286"/>
    <s v="White"/>
    <n v="9.5"/>
  </r>
  <r>
    <x v="5445"/>
    <n v="194593766495"/>
    <n v="24"/>
    <x v="33"/>
    <s v="Off White"/>
    <n v="8"/>
  </r>
  <r>
    <x v="5446"/>
    <n v="194593766464"/>
    <n v="4"/>
    <x v="33"/>
    <s v="Off White"/>
    <n v="6.5"/>
  </r>
  <r>
    <x v="41"/>
    <n v="194593766488"/>
    <n v="10"/>
    <x v="33"/>
    <s v="Off White"/>
    <n v="7.5"/>
  </r>
  <r>
    <x v="5445"/>
    <n v="194593766495"/>
    <n v="11"/>
    <x v="33"/>
    <s v="Off White"/>
    <n v="8"/>
  </r>
  <r>
    <x v="5447"/>
    <n v="194593766556"/>
    <n v="3"/>
    <x v="33"/>
    <s v="Off White"/>
    <n v="12"/>
  </r>
  <r>
    <x v="1429"/>
    <n v="194593648883"/>
    <n v="2"/>
    <x v="286"/>
    <s v="White"/>
    <n v="7.5"/>
  </r>
  <r>
    <x v="1536"/>
    <n v="194593648890"/>
    <n v="10"/>
    <x v="286"/>
    <s v="White"/>
    <n v="8"/>
  </r>
  <r>
    <x v="5448"/>
    <n v="194593648913"/>
    <n v="7"/>
    <x v="286"/>
    <s v="White"/>
    <n v="9"/>
  </r>
  <r>
    <x v="5449"/>
    <n v="52574906844"/>
    <n v="2"/>
    <x v="144"/>
    <s v="Taupe"/>
    <n v="9.5"/>
  </r>
  <r>
    <x v="5450"/>
    <n v="194593717916"/>
    <n v="5"/>
    <x v="138"/>
    <s v="Black"/>
    <n v="6"/>
  </r>
  <r>
    <x v="5451"/>
    <n v="194593894846"/>
    <n v="3"/>
    <x v="257"/>
    <s v="Black"/>
    <n v="7.5"/>
  </r>
  <r>
    <x v="5452"/>
    <n v="194593717909"/>
    <n v="6"/>
    <x v="138"/>
    <s v="Black"/>
    <n v="5.5"/>
  </r>
  <r>
    <x v="984"/>
    <n v="52574906592"/>
    <n v="1"/>
    <x v="144"/>
    <s v="Black"/>
    <n v="8"/>
  </r>
  <r>
    <x v="5453"/>
    <n v="194593894952"/>
    <n v="4"/>
    <x v="257"/>
    <s v="Blush"/>
    <n v="7"/>
  </r>
  <r>
    <x v="5454"/>
    <n v="52574814590"/>
    <n v="2"/>
    <x v="322"/>
    <s v="Grey"/>
    <n v="7.5"/>
  </r>
  <r>
    <x v="5455"/>
    <n v="194593779785"/>
    <n v="1"/>
    <x v="111"/>
    <s v="Silver"/>
    <n v="7"/>
  </r>
  <r>
    <x v="5456"/>
    <n v="194593766433"/>
    <n v="1"/>
    <x v="33"/>
    <s v="Olive"/>
    <n v="11"/>
  </r>
  <r>
    <x v="1344"/>
    <n v="194593766358"/>
    <n v="1"/>
    <x v="33"/>
    <s v="Olive"/>
    <n v="6.5"/>
  </r>
  <r>
    <x v="940"/>
    <n v="194593766365"/>
    <n v="8"/>
    <x v="33"/>
    <s v="Olive"/>
    <n v="7"/>
  </r>
  <r>
    <x v="1917"/>
    <n v="194593766389"/>
    <n v="1"/>
    <x v="33"/>
    <s v="Olive"/>
    <n v="8"/>
  </r>
  <r>
    <x v="5457"/>
    <n v="194593968202"/>
    <n v="1"/>
    <x v="439"/>
    <s v="Taupe"/>
    <n v="10"/>
  </r>
  <r>
    <x v="3130"/>
    <n v="52574806588"/>
    <n v="1"/>
    <x v="320"/>
    <s v="Blue"/>
    <n v="8"/>
  </r>
  <r>
    <x v="5458"/>
    <n v="194593967762"/>
    <n v="1"/>
    <x v="439"/>
    <s v="Black"/>
    <n v="6"/>
  </r>
  <r>
    <x v="5459"/>
    <n v="194593895065"/>
    <n v="2"/>
    <x v="257"/>
    <s v="Patent/Black"/>
    <n v="6.5"/>
  </r>
  <r>
    <x v="5460"/>
    <n v="194593779679"/>
    <n v="1"/>
    <x v="111"/>
    <s v="Brown"/>
    <n v="7"/>
  </r>
  <r>
    <x v="5461"/>
    <n v="194593597051"/>
    <n v="2"/>
    <x v="279"/>
    <s v="White"/>
    <n v="6.5"/>
  </r>
  <r>
    <x v="5462"/>
    <n v="52574813630"/>
    <n v="1"/>
    <x v="244"/>
    <s v="Black"/>
    <n v="7"/>
  </r>
  <r>
    <x v="5463"/>
    <n v="52574815290"/>
    <n v="2"/>
    <x v="446"/>
    <s v="Wine"/>
    <n v="9.5"/>
  </r>
  <r>
    <x v="1880"/>
    <n v="52574914887"/>
    <n v="5"/>
    <x v="169"/>
    <s v="Black"/>
    <n v="10"/>
  </r>
  <r>
    <x v="5464"/>
    <n v="52574912104"/>
    <n v="1"/>
    <x v="100"/>
    <s v="Grey"/>
    <n v="8.5"/>
  </r>
  <r>
    <x v="3855"/>
    <n v="194593895218"/>
    <n v="5"/>
    <x v="257"/>
    <s v="Patent/Red"/>
    <n v="8"/>
  </r>
  <r>
    <x v="5291"/>
    <n v="194593961722"/>
    <n v="1"/>
    <x v="334"/>
    <s v="Black"/>
    <n v="10"/>
  </r>
  <r>
    <x v="5465"/>
    <n v="52574815276"/>
    <n v="1"/>
    <x v="446"/>
    <s v="Wine"/>
    <n v="8.5"/>
  </r>
  <r>
    <x v="3348"/>
    <n v="5.2574222609052504E+22"/>
    <n v="11"/>
    <x v="458"/>
    <s v="Taupe"/>
    <n v="11"/>
  </r>
  <r>
    <x v="3679"/>
    <n v="194593895751"/>
    <n v="12"/>
    <x v="87"/>
    <s v="Brown"/>
    <n v="12"/>
  </r>
  <r>
    <x v="3348"/>
    <n v="5.2574222609052504E+22"/>
    <n v="4"/>
    <x v="458"/>
    <s v="Taupe"/>
    <n v="11"/>
  </r>
  <r>
    <x v="5466"/>
    <n v="52574451221"/>
    <n v="1"/>
    <x v="63"/>
    <s v="Wine"/>
    <n v="8"/>
  </r>
  <r>
    <x v="5467"/>
    <n v="52574671919"/>
    <n v="1"/>
    <x v="127"/>
    <s v="Navy"/>
    <n v="8.5"/>
  </r>
  <r>
    <x v="5468"/>
    <n v="52574912951"/>
    <n v="4"/>
    <x v="129"/>
    <s v="Cognac"/>
    <n v="7"/>
  </r>
  <r>
    <x v="5469"/>
    <n v="52574990102"/>
    <n v="1"/>
    <x v="182"/>
    <s v="Brown"/>
    <n v="10"/>
  </r>
  <r>
    <x v="226"/>
    <n v="52574815702"/>
    <n v="3"/>
    <x v="159"/>
    <s v="Wine"/>
    <n v="8"/>
  </r>
  <r>
    <x v="5470"/>
    <n v="52574806595"/>
    <n v="1"/>
    <x v="320"/>
    <s v="Blue"/>
    <n v="8.5"/>
  </r>
  <r>
    <x v="5471"/>
    <n v="52574819793"/>
    <n v="1"/>
    <x v="384"/>
    <s v="Grey"/>
    <n v="7.5"/>
  </r>
  <r>
    <x v="5472"/>
    <n v="194593760219"/>
    <n v="3"/>
    <x v="218"/>
    <s v="White"/>
    <n v="7.5"/>
  </r>
  <r>
    <x v="5473"/>
    <n v="194593895379"/>
    <n v="2"/>
    <x v="257"/>
    <s v="Snake"/>
    <n v="10"/>
  </r>
  <r>
    <x v="5474"/>
    <n v="52574677805"/>
    <n v="1"/>
    <x v="247"/>
    <s v="Grey"/>
    <n v="11"/>
  </r>
  <r>
    <x v="5475"/>
    <n v="194593895072"/>
    <n v="1"/>
    <x v="257"/>
    <s v="Patent/Black"/>
    <n v="7"/>
  </r>
  <r>
    <x v="2736"/>
    <n v="52574947250"/>
    <n v="1"/>
    <x v="41"/>
    <s v="Taupe"/>
    <n v="7"/>
  </r>
  <r>
    <x v="5476"/>
    <n v="52574930788"/>
    <n v="1"/>
    <x v="181"/>
    <s v="Blush"/>
    <n v="7.5"/>
  </r>
  <r>
    <x v="5477"/>
    <n v="52574979503"/>
    <n v="1"/>
    <x v="297"/>
    <s v="Croco"/>
    <n v="8"/>
  </r>
  <r>
    <x v="894"/>
    <n v="52574942668"/>
    <n v="4"/>
    <x v="36"/>
    <s v="Peach"/>
    <n v="8.5"/>
  </r>
  <r>
    <x v="43"/>
    <n v="52574942361"/>
    <n v="12"/>
    <x v="36"/>
    <s v="Black"/>
    <n v="10"/>
  </r>
  <r>
    <x v="5478"/>
    <n v="194593894914"/>
    <n v="3"/>
    <x v="257"/>
    <s v="Black"/>
    <n v="12"/>
  </r>
  <r>
    <x v="5479"/>
    <n v="52574735291"/>
    <n v="1"/>
    <x v="339"/>
    <s v="Grey"/>
    <n v="8"/>
  </r>
  <r>
    <x v="2088"/>
    <n v="52574735338"/>
    <n v="1"/>
    <x v="339"/>
    <s v="Grey"/>
    <n v="11"/>
  </r>
  <r>
    <x v="5480"/>
    <n v="52574735062"/>
    <n v="1"/>
    <x v="339"/>
    <s v="Black"/>
    <n v="7.5"/>
  </r>
  <r>
    <x v="5481"/>
    <n v="52574735024"/>
    <n v="1"/>
    <x v="339"/>
    <s v="Black"/>
    <n v="5.5"/>
  </r>
  <r>
    <x v="5482"/>
    <n v="52574735116"/>
    <n v="1"/>
    <x v="339"/>
    <s v="Black"/>
    <n v="11"/>
  </r>
  <r>
    <x v="3640"/>
    <n v="52574735079"/>
    <n v="1"/>
    <x v="339"/>
    <s v="Black"/>
    <n v="8"/>
  </r>
  <r>
    <x v="5483"/>
    <n v="52574735277"/>
    <n v="1"/>
    <x v="339"/>
    <s v="Grey"/>
    <n v="7"/>
  </r>
  <r>
    <x v="5484"/>
    <n v="52574735246"/>
    <n v="1"/>
    <x v="339"/>
    <s v="Grey"/>
    <n v="5.5"/>
  </r>
  <r>
    <x v="5485"/>
    <n v="194593967939"/>
    <n v="1"/>
    <x v="439"/>
    <s v="Blush"/>
    <n v="8.5"/>
  </r>
  <r>
    <x v="5486"/>
    <n v="52574993820"/>
    <n v="1"/>
    <x v="428"/>
    <s v="Grey"/>
    <n v="9"/>
  </r>
  <r>
    <x v="5487"/>
    <n v="194593600249"/>
    <n v="7"/>
    <x v="500"/>
    <s v="Taupe"/>
    <n v="10"/>
  </r>
  <r>
    <x v="5488"/>
    <n v="52574788518"/>
    <n v="1"/>
    <x v="447"/>
    <s v="Nude"/>
    <n v="6.5"/>
  </r>
  <r>
    <x v="5489"/>
    <n v="52574837216"/>
    <n v="1"/>
    <x v="76"/>
    <s v="Leopard"/>
    <n v="6"/>
  </r>
  <r>
    <x v="5490"/>
    <n v="194593931008"/>
    <n v="1"/>
    <x v="209"/>
    <s v="White"/>
    <n v="10"/>
  </r>
  <r>
    <x v="1929"/>
    <n v="194593956261"/>
    <n v="1"/>
    <x v="43"/>
    <s v="White"/>
    <n v="7"/>
  </r>
  <r>
    <x v="5491"/>
    <n v="52574993806"/>
    <n v="2"/>
    <x v="428"/>
    <s v="Grey"/>
    <n v="8"/>
  </r>
  <r>
    <x v="5492"/>
    <n v="194593942677"/>
    <n v="1"/>
    <x v="232"/>
    <s v="White"/>
    <n v="5.5"/>
  </r>
  <r>
    <x v="3741"/>
    <n v="52574813302"/>
    <n v="2"/>
    <x v="22"/>
    <s v="Leopard"/>
    <n v="7"/>
  </r>
  <r>
    <x v="3883"/>
    <n v="52574813296"/>
    <n v="0"/>
    <x v="22"/>
    <s v="Leopard"/>
    <n v="6.5"/>
  </r>
  <r>
    <x v="5493"/>
    <n v="52574813371"/>
    <n v="1"/>
    <x v="22"/>
    <s v="Leopard"/>
    <n v="11"/>
  </r>
  <r>
    <x v="5494"/>
    <n v="52574820935"/>
    <n v="4"/>
    <x v="151"/>
    <s v="Plaid"/>
    <n v="9.5"/>
  </r>
  <r>
    <x v="5495"/>
    <n v="52574821123"/>
    <n v="2"/>
    <x v="151"/>
    <s v="Taupe"/>
    <n v="8"/>
  </r>
  <r>
    <x v="5496"/>
    <n v="52574821093"/>
    <n v="1"/>
    <x v="151"/>
    <s v="Taupe"/>
    <n v="6.5"/>
  </r>
  <r>
    <x v="5497"/>
    <n v="52574821178"/>
    <n v="1"/>
    <x v="151"/>
    <s v="Taupe"/>
    <n v="11"/>
  </r>
  <r>
    <x v="5498"/>
    <n v="52574820805"/>
    <n v="3"/>
    <x v="151"/>
    <s v="Grey"/>
    <n v="8.5"/>
  </r>
  <r>
    <x v="5499"/>
    <n v="52574820775"/>
    <n v="1"/>
    <x v="151"/>
    <s v="Grey"/>
    <n v="7"/>
  </r>
  <r>
    <x v="745"/>
    <n v="52574820768"/>
    <n v="2"/>
    <x v="151"/>
    <s v="Grey"/>
    <n v="6.5"/>
  </r>
  <r>
    <x v="5500"/>
    <n v="52574820843"/>
    <n v="3"/>
    <x v="151"/>
    <s v="Grey"/>
    <n v="11"/>
  </r>
  <r>
    <x v="5501"/>
    <n v="52574961898"/>
    <n v="9"/>
    <x v="481"/>
    <s v="Grey"/>
    <n v="7.5"/>
  </r>
  <r>
    <x v="5502"/>
    <n v="52574961911"/>
    <n v="9"/>
    <x v="481"/>
    <s v="Grey"/>
    <n v="8.5"/>
  </r>
  <r>
    <x v="5503"/>
    <n v="52574961935"/>
    <n v="8"/>
    <x v="481"/>
    <s v="Grey"/>
    <n v="9.5"/>
  </r>
  <r>
    <x v="4078"/>
    <n v="52574961942"/>
    <n v="4"/>
    <x v="481"/>
    <s v="Grey"/>
    <n v="10"/>
  </r>
  <r>
    <x v="837"/>
    <n v="52574821000"/>
    <n v="1"/>
    <x v="151"/>
    <s v="Red"/>
    <n v="7.5"/>
  </r>
  <r>
    <x v="3194"/>
    <n v="52574820997"/>
    <n v="1"/>
    <x v="151"/>
    <s v="Red"/>
    <n v="7"/>
  </r>
  <r>
    <x v="3715"/>
    <n v="52574821017"/>
    <n v="1"/>
    <x v="151"/>
    <s v="Red"/>
    <n v="8"/>
  </r>
  <r>
    <x v="5504"/>
    <n v="52574984057"/>
    <n v="2"/>
    <x v="179"/>
    <s v="Cream"/>
    <n v="10"/>
  </r>
  <r>
    <x v="5505"/>
    <n v="52574961928"/>
    <n v="4"/>
    <x v="481"/>
    <s v="Grey"/>
    <n v="9"/>
  </r>
  <r>
    <x v="5506"/>
    <n v="52574961867"/>
    <n v="5"/>
    <x v="481"/>
    <s v="Grey"/>
    <n v="6"/>
  </r>
  <r>
    <x v="5507"/>
    <n v="52574961966"/>
    <n v="6"/>
    <x v="481"/>
    <s v="Grey"/>
    <n v="12"/>
  </r>
  <r>
    <x v="5508"/>
    <n v="194593967830"/>
    <n v="1"/>
    <x v="439"/>
    <s v="Black"/>
    <n v="9.5"/>
  </r>
  <r>
    <x v="5509"/>
    <n v="52574813203"/>
    <n v="1"/>
    <x v="22"/>
    <s v="Dot"/>
    <n v="7.5"/>
  </r>
  <r>
    <x v="167"/>
    <n v="52574813227"/>
    <n v="2"/>
    <x v="22"/>
    <s v="Dot"/>
    <n v="8.5"/>
  </r>
  <r>
    <x v="770"/>
    <n v="52574813234"/>
    <n v="0"/>
    <x v="22"/>
    <s v="Dot"/>
    <n v="9"/>
  </r>
  <r>
    <x v="5510"/>
    <n v="52574813258"/>
    <n v="1"/>
    <x v="22"/>
    <s v="Dot"/>
    <n v="10"/>
  </r>
  <r>
    <x v="5511"/>
    <n v="194593824713"/>
    <n v="1"/>
    <x v="38"/>
    <s v="Tan"/>
    <n v="11"/>
  </r>
  <r>
    <x v="2903"/>
    <n v="52574821185"/>
    <n v="3"/>
    <x v="151"/>
    <s v="Taupe"/>
    <n v="12"/>
  </r>
  <r>
    <x v="884"/>
    <n v="52574933864"/>
    <n v="1"/>
    <x v="356"/>
    <s v="Black"/>
    <n v="7.5"/>
  </r>
  <r>
    <x v="5512"/>
    <n v="194593723801"/>
    <n v="3"/>
    <x v="81"/>
    <s v="Tan"/>
    <n v="9.5"/>
  </r>
  <r>
    <x v="2126"/>
    <n v="52574868791"/>
    <n v="12"/>
    <x v="369"/>
    <s v="White"/>
    <n v="12"/>
  </r>
  <r>
    <x v="5513"/>
    <n v="194593816503"/>
    <n v="1"/>
    <x v="264"/>
    <s v="Black"/>
    <n v="11"/>
  </r>
  <r>
    <x v="4503"/>
    <n v="52574990195"/>
    <n v="1"/>
    <x v="182"/>
    <s v="Clay"/>
    <n v="9"/>
  </r>
  <r>
    <x v="362"/>
    <n v="52574912050"/>
    <n v="9"/>
    <x v="100"/>
    <s v="Grey"/>
    <n v="6"/>
  </r>
  <r>
    <x v="5514"/>
    <n v="52574820966"/>
    <n v="12"/>
    <x v="151"/>
    <s v="Plaid"/>
    <n v="12"/>
  </r>
  <r>
    <x v="5515"/>
    <n v="52574820751"/>
    <n v="1"/>
    <x v="151"/>
    <s v="Grey"/>
    <n v="6"/>
  </r>
  <r>
    <x v="5516"/>
    <n v="52574820980"/>
    <n v="1"/>
    <x v="151"/>
    <s v="Red"/>
    <n v="6.5"/>
  </r>
  <r>
    <x v="5517"/>
    <n v="52574813265"/>
    <n v="1"/>
    <x v="22"/>
    <s v="Dot"/>
    <n v="11"/>
  </r>
  <r>
    <x v="5518"/>
    <n v="52574692297"/>
    <n v="1"/>
    <x v="216"/>
    <s v="Tan"/>
    <n v="6.5"/>
  </r>
  <r>
    <x v="5519"/>
    <n v="52574913231"/>
    <n v="1"/>
    <x v="129"/>
    <s v="Navy"/>
    <n v="10"/>
  </r>
  <r>
    <x v="5520"/>
    <n v="52574913002"/>
    <n v="2"/>
    <x v="129"/>
    <s v="Cognac"/>
    <n v="9.5"/>
  </r>
  <r>
    <x v="5521"/>
    <n v="52574803600"/>
    <n v="2"/>
    <x v="315"/>
    <s v="Blue"/>
    <n v="6.5"/>
  </r>
  <r>
    <x v="5522"/>
    <n v="52574913071"/>
    <n v="1"/>
    <x v="129"/>
    <s v="Grey"/>
    <n v="7.5"/>
  </r>
  <r>
    <x v="5523"/>
    <n v="52574806922"/>
    <n v="1"/>
    <x v="320"/>
    <s v="Red"/>
    <n v="8.5"/>
  </r>
  <r>
    <x v="1169"/>
    <n v="52574803754"/>
    <n v="4"/>
    <x v="315"/>
    <s v="Grey"/>
    <n v="8.5"/>
  </r>
  <r>
    <x v="5524"/>
    <n v="52574807493"/>
    <n v="12"/>
    <x v="225"/>
    <s v="Pink"/>
    <n v="9.5"/>
  </r>
  <r>
    <x v="5525"/>
    <n v="52574807486"/>
    <n v="12"/>
    <x v="225"/>
    <s v="Pink"/>
    <n v="9"/>
  </r>
  <r>
    <x v="5525"/>
    <n v="52574807486"/>
    <n v="12"/>
    <x v="225"/>
    <s v="Pink"/>
    <n v="9"/>
  </r>
  <r>
    <x v="5524"/>
    <n v="52574807493"/>
    <n v="4"/>
    <x v="225"/>
    <s v="Pink"/>
    <n v="9.5"/>
  </r>
  <r>
    <x v="5525"/>
    <n v="52574807486"/>
    <n v="4"/>
    <x v="225"/>
    <s v="Pink"/>
    <n v="9"/>
  </r>
  <r>
    <x v="5526"/>
    <n v="52574807479"/>
    <n v="9"/>
    <x v="225"/>
    <s v="Pink"/>
    <n v="8.5"/>
  </r>
  <r>
    <x v="5527"/>
    <n v="52574807516"/>
    <n v="9"/>
    <x v="225"/>
    <s v="Pink"/>
    <n v="11"/>
  </r>
  <r>
    <x v="5528"/>
    <n v="52574807509"/>
    <n v="12"/>
    <x v="225"/>
    <s v="Pink"/>
    <n v="10"/>
  </r>
  <r>
    <x v="5529"/>
    <n v="52574807448"/>
    <n v="7"/>
    <x v="225"/>
    <s v="Pink"/>
    <n v="7"/>
  </r>
  <r>
    <x v="5530"/>
    <n v="52574807462"/>
    <n v="5"/>
    <x v="225"/>
    <s v="Pink"/>
    <n v="8"/>
  </r>
  <r>
    <x v="5048"/>
    <n v="194593987876"/>
    <n v="12"/>
    <x v="0"/>
    <s v="Black"/>
    <n v="9.5"/>
  </r>
  <r>
    <x v="5531"/>
    <n v="52574803761"/>
    <n v="3"/>
    <x v="315"/>
    <s v="Grey"/>
    <n v="9"/>
  </r>
  <r>
    <x v="5532"/>
    <n v="52574422344"/>
    <n v="1"/>
    <x v="242"/>
    <s v="Brown"/>
    <n v="6"/>
  </r>
  <r>
    <x v="5533"/>
    <n v="52574816563"/>
    <n v="2"/>
    <x v="335"/>
    <s v="Navy"/>
    <n v="6.5"/>
  </r>
  <r>
    <x v="5534"/>
    <n v="52574805192"/>
    <n v="6"/>
    <x v="168"/>
    <s v="Black"/>
    <n v="6"/>
  </r>
  <r>
    <x v="5535"/>
    <n v="52574905625"/>
    <n v="3"/>
    <x v="457"/>
    <s v="Black"/>
    <n v="9"/>
  </r>
  <r>
    <x v="5536"/>
    <n v="52574411003"/>
    <n v="2"/>
    <x v="16"/>
    <s v="Charcoal"/>
    <n v="10"/>
  </r>
  <r>
    <x v="956"/>
    <n v="52574410990"/>
    <n v="5"/>
    <x v="16"/>
    <s v="Charcoal"/>
    <n v="9"/>
  </r>
  <r>
    <x v="3712"/>
    <n v="52574901436"/>
    <n v="11"/>
    <x v="516"/>
    <s v="Grey"/>
    <n v="10"/>
  </r>
  <r>
    <x v="84"/>
    <n v="52574975116"/>
    <n v="4"/>
    <x v="72"/>
    <s v="Black"/>
    <n v="8.5"/>
  </r>
  <r>
    <x v="313"/>
    <n v="194593980228"/>
    <n v="1"/>
    <x v="193"/>
    <s v="Sage"/>
    <n v="8"/>
  </r>
  <r>
    <x v="5537"/>
    <n v="194593894990"/>
    <n v="3"/>
    <x v="257"/>
    <s v="Blush"/>
    <n v="9"/>
  </r>
  <r>
    <x v="5538"/>
    <n v="52574979817"/>
    <n v="1"/>
    <x v="48"/>
    <s v="Snake"/>
    <n v="7"/>
  </r>
  <r>
    <x v="5539"/>
    <n v="52574984699"/>
    <n v="12"/>
    <x v="343"/>
    <s v="Tan"/>
    <n v="9"/>
  </r>
  <r>
    <x v="5540"/>
    <n v="52574966886"/>
    <n v="5"/>
    <x v="342"/>
    <s v="Taupe"/>
    <n v="9.5"/>
  </r>
  <r>
    <x v="3962"/>
    <n v="52574997101"/>
    <n v="1"/>
    <x v="71"/>
    <s v="Brown"/>
    <n v="8"/>
  </r>
  <r>
    <x v="582"/>
    <n v="52574978407"/>
    <n v="12"/>
    <x v="293"/>
    <s v="Beige"/>
    <n v="8"/>
  </r>
  <r>
    <x v="2567"/>
    <n v="52574788563"/>
    <n v="1"/>
    <x v="447"/>
    <s v="Nude"/>
    <n v="9"/>
  </r>
  <r>
    <x v="4407"/>
    <n v="52574966848"/>
    <n v="12"/>
    <x v="342"/>
    <s v="Taupe"/>
    <n v="7.5"/>
  </r>
  <r>
    <x v="5541"/>
    <n v="194593821804"/>
    <n v="10"/>
    <x v="64"/>
    <s v="Bone"/>
    <n v="10"/>
  </r>
  <r>
    <x v="224"/>
    <n v="52574672701"/>
    <n v="5"/>
    <x v="28"/>
    <s v="Black"/>
    <n v="7.5"/>
  </r>
  <r>
    <x v="5542"/>
    <n v="5.2574436860525701E+21"/>
    <n v="12"/>
    <x v="28"/>
    <s v="Black"/>
    <n v="6"/>
  </r>
  <r>
    <x v="1184"/>
    <n v="194593979970"/>
    <n v="1"/>
    <x v="193"/>
    <s v="Black"/>
    <n v="7.5"/>
  </r>
  <r>
    <x v="5543"/>
    <n v="194593777538"/>
    <n v="1"/>
    <x v="135"/>
    <s v="Mocha"/>
    <n v="10"/>
  </r>
  <r>
    <x v="4081"/>
    <n v="52574709186"/>
    <n v="2"/>
    <x v="109"/>
    <s v="Black"/>
    <n v="11"/>
  </r>
  <r>
    <x v="5544"/>
    <n v="194593783768"/>
    <n v="1"/>
    <x v="114"/>
    <s v="Natural"/>
    <n v="8"/>
  </r>
  <r>
    <x v="5545"/>
    <n v="52574844320"/>
    <n v="3"/>
    <x v="287"/>
    <s v="Mustard"/>
    <n v="8.5"/>
  </r>
  <r>
    <x v="2552"/>
    <n v="52574835618"/>
    <n v="1"/>
    <x v="53"/>
    <s v="Black"/>
    <n v="7"/>
  </r>
  <r>
    <x v="2974"/>
    <n v="5.2574217315052503E+22"/>
    <n v="2"/>
    <x v="70"/>
    <s v="Grey"/>
    <n v="9"/>
  </r>
  <r>
    <x v="5546"/>
    <n v="5.2574217339052503E+22"/>
    <n v="2"/>
    <x v="70"/>
    <s v="Grey"/>
    <n v="10"/>
  </r>
  <r>
    <x v="1484"/>
    <n v="52574681475"/>
    <n v="2"/>
    <x v="70"/>
    <s v="Grey"/>
    <n v="9.5"/>
  </r>
  <r>
    <x v="5547"/>
    <n v="194593597006"/>
    <n v="1"/>
    <x v="279"/>
    <s v="Red"/>
    <n v="10"/>
  </r>
  <r>
    <x v="5548"/>
    <n v="194593749665"/>
    <n v="2"/>
    <x v="394"/>
    <s v="Blue"/>
    <n v="8"/>
  </r>
  <r>
    <x v="5549"/>
    <n v="52574703368"/>
    <n v="2"/>
    <x v="145"/>
    <s v="Black"/>
    <n v="11"/>
  </r>
  <r>
    <x v="5550"/>
    <n v="194593820333"/>
    <n v="2"/>
    <x v="314"/>
    <s v="Black"/>
    <n v="10"/>
  </r>
  <r>
    <x v="5551"/>
    <n v="52574680737"/>
    <n v="12"/>
    <x v="381"/>
    <s v="Black"/>
    <n v="6"/>
  </r>
  <r>
    <x v="86"/>
    <n v="194593817524"/>
    <n v="12"/>
    <x v="58"/>
    <s v="Tan"/>
    <n v="10"/>
  </r>
  <r>
    <x v="5552"/>
    <n v="52574925975"/>
    <n v="1"/>
    <x v="300"/>
    <s v="Cognac"/>
    <n v="9"/>
  </r>
  <r>
    <x v="716"/>
    <n v="52574936070"/>
    <n v="12"/>
    <x v="13"/>
    <s v="Green"/>
    <n v="8"/>
  </r>
  <r>
    <x v="1967"/>
    <n v="52574925968"/>
    <n v="12"/>
    <x v="300"/>
    <s v="Cognac"/>
    <n v="8.5"/>
  </r>
  <r>
    <x v="5553"/>
    <n v="52574925937"/>
    <n v="12"/>
    <x v="300"/>
    <s v="Cognac"/>
    <n v="7"/>
  </r>
  <r>
    <x v="1724"/>
    <n v="5.25741600480525E+22"/>
    <n v="12"/>
    <x v="97"/>
    <s v="Black"/>
    <n v="11"/>
  </r>
  <r>
    <x v="1724"/>
    <n v="5.25741600480525E+22"/>
    <n v="12"/>
    <x v="97"/>
    <s v="Black"/>
    <n v="11"/>
  </r>
  <r>
    <x v="1724"/>
    <n v="5.25741600480525E+22"/>
    <n v="12"/>
    <x v="97"/>
    <s v="Black"/>
    <n v="11"/>
  </r>
  <r>
    <x v="2286"/>
    <n v="52574835632"/>
    <n v="1"/>
    <x v="53"/>
    <s v="Black"/>
    <n v="8"/>
  </r>
  <r>
    <x v="5554"/>
    <n v="52574835687"/>
    <n v="1"/>
    <x v="53"/>
    <s v="Black"/>
    <n v="11"/>
  </r>
  <r>
    <x v="5555"/>
    <n v="194593820265"/>
    <n v="1"/>
    <x v="314"/>
    <s v="Black"/>
    <n v="6.5"/>
  </r>
  <r>
    <x v="5556"/>
    <n v="194593971110"/>
    <n v="1"/>
    <x v="133"/>
    <s v="Black"/>
    <n v="5.5"/>
  </r>
  <r>
    <x v="5557"/>
    <n v="52574869705"/>
    <n v="1"/>
    <x v="113"/>
    <s v="Blue"/>
    <n v="7"/>
  </r>
  <r>
    <x v="2217"/>
    <n v="52574814934"/>
    <n v="3"/>
    <x v="446"/>
    <s v="Black"/>
    <n v="8"/>
  </r>
  <r>
    <x v="5558"/>
    <n v="52574975093"/>
    <n v="8"/>
    <x v="72"/>
    <s v="Black"/>
    <n v="7.5"/>
  </r>
  <r>
    <x v="217"/>
    <n v="52574975109"/>
    <n v="11"/>
    <x v="72"/>
    <s v="Black"/>
    <n v="8"/>
  </r>
  <r>
    <x v="5559"/>
    <n v="52574975086"/>
    <n v="11"/>
    <x v="72"/>
    <s v="Black"/>
    <n v="7"/>
  </r>
  <r>
    <x v="5560"/>
    <n v="52574946987"/>
    <n v="3"/>
    <x v="41"/>
    <s v="Black"/>
    <n v="10"/>
  </r>
  <r>
    <x v="5561"/>
    <n v="52574971385"/>
    <n v="2"/>
    <x v="82"/>
    <s v="Bone"/>
    <n v="9"/>
  </r>
  <r>
    <x v="2485"/>
    <n v="52574682342"/>
    <n v="2"/>
    <x v="316"/>
    <s v="Brown"/>
    <n v="9"/>
  </r>
  <r>
    <x v="5562"/>
    <n v="52574815672"/>
    <n v="1"/>
    <x v="159"/>
    <s v="Wine"/>
    <n v="6.5"/>
  </r>
  <r>
    <x v="5563"/>
    <n v="194593895355"/>
    <n v="5"/>
    <x v="257"/>
    <s v="Snake"/>
    <n v="9"/>
  </r>
  <r>
    <x v="5564"/>
    <n v="52574869774"/>
    <n v="1"/>
    <x v="113"/>
    <s v="Blue"/>
    <n v="11"/>
  </r>
  <r>
    <x v="3382"/>
    <n v="52574961836"/>
    <n v="3"/>
    <x v="481"/>
    <s v="Green"/>
    <n v="10"/>
  </r>
  <r>
    <x v="5565"/>
    <n v="52574966596"/>
    <n v="1"/>
    <x v="342"/>
    <s v="Brown"/>
    <n v="6"/>
  </r>
  <r>
    <x v="2927"/>
    <n v="52574984569"/>
    <n v="6"/>
    <x v="343"/>
    <s v="Nude"/>
    <n v="8"/>
  </r>
  <r>
    <x v="5566"/>
    <n v="52574947045"/>
    <n v="1"/>
    <x v="41"/>
    <s v="Brown"/>
    <n v="7.5"/>
  </r>
  <r>
    <x v="3978"/>
    <n v="52574447798"/>
    <n v="3"/>
    <x v="324"/>
    <s v="Grey"/>
    <n v="6"/>
  </r>
  <r>
    <x v="5567"/>
    <n v="194593822009"/>
    <n v="1"/>
    <x v="64"/>
    <s v="Tan"/>
    <n v="9"/>
  </r>
  <r>
    <x v="3328"/>
    <n v="52574901443"/>
    <n v="2"/>
    <x v="516"/>
    <s v="Grey"/>
    <n v="11"/>
  </r>
  <r>
    <x v="5568"/>
    <n v="52574901429"/>
    <n v="10"/>
    <x v="516"/>
    <s v="Grey"/>
    <n v="9"/>
  </r>
  <r>
    <x v="3189"/>
    <n v="52574901412"/>
    <n v="36"/>
    <x v="516"/>
    <s v="Grey"/>
    <n v="8"/>
  </r>
  <r>
    <x v="404"/>
    <n v="194593859500"/>
    <n v="12"/>
    <x v="238"/>
    <s v="Black"/>
    <n v="5.5"/>
  </r>
  <r>
    <x v="5569"/>
    <n v="194593859531"/>
    <n v="1"/>
    <x v="238"/>
    <s v="Black"/>
    <n v="7"/>
  </r>
  <r>
    <x v="5570"/>
    <n v="194593859555"/>
    <n v="4"/>
    <x v="238"/>
    <s v="Black"/>
    <n v="8"/>
  </r>
  <r>
    <x v="5571"/>
    <n v="52574451528"/>
    <n v="1"/>
    <x v="303"/>
    <s v="Brown"/>
    <n v="6"/>
  </r>
  <r>
    <x v="5572"/>
    <n v="194593894983"/>
    <n v="2"/>
    <x v="257"/>
    <s v="Blush"/>
    <n v="8.5"/>
  </r>
  <r>
    <x v="5573"/>
    <n v="52574815108"/>
    <n v="2"/>
    <x v="446"/>
    <s v="Grey"/>
    <n v="12"/>
  </r>
  <r>
    <x v="5574"/>
    <n v="52574962130"/>
    <n v="1"/>
    <x v="481"/>
    <s v="Taupe"/>
    <n v="8.5"/>
  </r>
  <r>
    <x v="419"/>
    <n v="52574813906"/>
    <n v="0"/>
    <x v="244"/>
    <s v="Tan"/>
    <n v="12"/>
  </r>
  <r>
    <x v="5575"/>
    <n v="52574815504"/>
    <n v="1"/>
    <x v="159"/>
    <s v="Grey"/>
    <n v="9"/>
  </r>
  <r>
    <x v="3552"/>
    <n v="52574422443"/>
    <n v="5"/>
    <x v="242"/>
    <s v="Grey"/>
    <n v="5.5"/>
  </r>
  <r>
    <x v="597"/>
    <n v="52574914894"/>
    <n v="12"/>
    <x v="169"/>
    <s v="Black"/>
    <n v="11"/>
  </r>
  <r>
    <x v="5576"/>
    <n v="194593749573"/>
    <n v="1"/>
    <x v="394"/>
    <s v="Black"/>
    <n v="9"/>
  </r>
  <r>
    <x v="5577"/>
    <n v="52574918410"/>
    <n v="12"/>
    <x v="92"/>
    <s v="Tan"/>
    <n v="11"/>
  </r>
  <r>
    <x v="3657"/>
    <n v="52574918397"/>
    <n v="3"/>
    <x v="92"/>
    <s v="Tan"/>
    <n v="9.5"/>
  </r>
  <r>
    <x v="5578"/>
    <n v="194593842021"/>
    <n v="9"/>
    <x v="44"/>
    <s v="Tan"/>
    <n v="9.5"/>
  </r>
  <r>
    <x v="5579"/>
    <n v="52574903201"/>
    <n v="1"/>
    <x v="40"/>
    <s v="Green"/>
    <n v="9"/>
  </r>
  <r>
    <x v="1493"/>
    <n v="52574677843"/>
    <n v="12"/>
    <x v="247"/>
    <s v="Taupe"/>
    <n v="7.5"/>
  </r>
  <r>
    <x v="5580"/>
    <n v="52574978735"/>
    <n v="2"/>
    <x v="293"/>
    <s v="Grey"/>
    <n v="8"/>
  </r>
  <r>
    <x v="5581"/>
    <n v="52574978728"/>
    <n v="1"/>
    <x v="293"/>
    <s v="Grey"/>
    <n v="7.5"/>
  </r>
  <r>
    <x v="5582"/>
    <n v="52574942934"/>
    <n v="24"/>
    <x v="215"/>
    <s v="Grey"/>
    <n v="12"/>
  </r>
  <r>
    <x v="5583"/>
    <n v="52574942873"/>
    <n v="1"/>
    <x v="215"/>
    <s v="Grey"/>
    <n v="8"/>
  </r>
  <r>
    <x v="5584"/>
    <n v="52574906783"/>
    <n v="2"/>
    <x v="144"/>
    <s v="Taupe"/>
    <n v="6.5"/>
  </r>
  <r>
    <x v="5585"/>
    <n v="194593836112"/>
    <n v="1"/>
    <x v="258"/>
    <s v="Gold"/>
    <n v="7"/>
  </r>
  <r>
    <x v="5553"/>
    <n v="52574925937"/>
    <n v="2"/>
    <x v="300"/>
    <s v="Cognac"/>
    <n v="7"/>
  </r>
  <r>
    <x v="4078"/>
    <n v="52574961942"/>
    <n v="1"/>
    <x v="481"/>
    <s v="Grey"/>
    <n v="10"/>
  </r>
  <r>
    <x v="5586"/>
    <n v="194593816848"/>
    <n v="3"/>
    <x v="264"/>
    <s v="Tan"/>
    <n v="9.5"/>
  </r>
  <r>
    <x v="1639"/>
    <n v="870211007309"/>
    <n v="1"/>
    <x v="458"/>
    <s v="Taupe"/>
    <n v="9.5"/>
  </r>
  <r>
    <x v="3551"/>
    <n v="5.2574222470870202E+22"/>
    <n v="1"/>
    <x v="458"/>
    <s v="Brown"/>
    <n v="8.5"/>
  </r>
  <r>
    <x v="5587"/>
    <n v="52574933895"/>
    <n v="2"/>
    <x v="356"/>
    <s v="Black"/>
    <n v="9"/>
  </r>
  <r>
    <x v="5588"/>
    <n v="194593894891"/>
    <n v="2"/>
    <x v="257"/>
    <s v="Black"/>
    <n v="10"/>
  </r>
  <r>
    <x v="5589"/>
    <n v="52574990911"/>
    <n v="1"/>
    <x v="410"/>
    <s v="Ivory"/>
    <n v="6.5"/>
  </r>
  <r>
    <x v="5590"/>
    <n v="52574979206"/>
    <n v="5"/>
    <x v="222"/>
    <s v="Grey"/>
    <n v="9.5"/>
  </r>
  <r>
    <x v="5591"/>
    <n v="194593894945"/>
    <n v="1"/>
    <x v="257"/>
    <s v="Blush"/>
    <n v="6.5"/>
  </r>
  <r>
    <x v="5592"/>
    <n v="52574613223"/>
    <n v="11"/>
    <x v="47"/>
    <s v="White"/>
    <n v="11"/>
  </r>
  <r>
    <x v="1746"/>
    <n v="52574672794"/>
    <n v="5"/>
    <x v="28"/>
    <s v="Taupe"/>
    <n v="8"/>
  </r>
  <r>
    <x v="360"/>
    <n v="52574979176"/>
    <n v="12"/>
    <x v="222"/>
    <s v="Grey"/>
    <n v="8"/>
  </r>
  <r>
    <x v="5593"/>
    <n v="194593822016"/>
    <n v="12"/>
    <x v="64"/>
    <s v="Tan"/>
    <n v="9.5"/>
  </r>
  <r>
    <x v="3817"/>
    <n v="52574699531"/>
    <n v="5"/>
    <x v="373"/>
    <s v="Leopard"/>
    <n v="5.5"/>
  </r>
  <r>
    <x v="5594"/>
    <n v="194593971356"/>
    <n v="1"/>
    <x v="133"/>
    <s v="Brown"/>
    <n v="5.5"/>
  </r>
  <r>
    <x v="5595"/>
    <n v="52574806946"/>
    <n v="1"/>
    <x v="320"/>
    <s v="Red"/>
    <n v="9.5"/>
  </r>
  <r>
    <x v="1585"/>
    <n v="52574672718"/>
    <n v="2"/>
    <x v="28"/>
    <s v="Black"/>
    <n v="8"/>
  </r>
  <r>
    <x v="5596"/>
    <n v="194593775756"/>
    <n v="1"/>
    <x v="415"/>
    <s v="Black"/>
    <n v="9"/>
  </r>
  <r>
    <x v="72"/>
    <n v="8.7021100699987E+23"/>
    <n v="12"/>
    <x v="29"/>
    <s v="Grey"/>
    <n v="7.5"/>
  </r>
  <r>
    <x v="5597"/>
    <n v="52574703559"/>
    <n v="10"/>
    <x v="145"/>
    <s v="Tan"/>
    <n v="8.5"/>
  </r>
  <r>
    <x v="5598"/>
    <n v="52574914979"/>
    <n v="1"/>
    <x v="169"/>
    <s v="Clay"/>
    <n v="9"/>
  </r>
  <r>
    <x v="5599"/>
    <n v="52574703573"/>
    <n v="12"/>
    <x v="145"/>
    <s v="Tan"/>
    <n v="10"/>
  </r>
  <r>
    <x v="5600"/>
    <n v="52574914917"/>
    <n v="1"/>
    <x v="169"/>
    <s v="Clay"/>
    <n v="6"/>
  </r>
  <r>
    <x v="5601"/>
    <n v="52574703252"/>
    <n v="12"/>
    <x v="145"/>
    <s v="Wine"/>
    <n v="11"/>
  </r>
  <r>
    <x v="5602"/>
    <n v="52574703566"/>
    <n v="13"/>
    <x v="145"/>
    <s v="Tan"/>
    <n v="9"/>
  </r>
  <r>
    <x v="1735"/>
    <n v="194593843349"/>
    <n v="1"/>
    <x v="306"/>
    <s v="Blue"/>
    <n v="11"/>
  </r>
  <r>
    <x v="5603"/>
    <n v="194593843318"/>
    <n v="1"/>
    <x v="306"/>
    <s v="Blue"/>
    <n v="9"/>
  </r>
  <r>
    <x v="2395"/>
    <n v="52574947281"/>
    <n v="1"/>
    <x v="41"/>
    <s v="Taupe"/>
    <n v="8.5"/>
  </r>
  <r>
    <x v="1432"/>
    <n v="52574411089"/>
    <n v="1"/>
    <x v="16"/>
    <s v="Taupe"/>
    <n v="9"/>
  </r>
  <r>
    <x v="2636"/>
    <n v="52574411096"/>
    <n v="12"/>
    <x v="16"/>
    <s v="Taupe"/>
    <n v="10"/>
  </r>
  <r>
    <x v="2069"/>
    <n v="52574917048"/>
    <n v="11"/>
    <x v="263"/>
    <s v="Olive"/>
    <n v="8"/>
  </r>
  <r>
    <x v="3230"/>
    <n v="52574735031"/>
    <n v="2"/>
    <x v="339"/>
    <s v="Black"/>
    <n v="6"/>
  </r>
  <r>
    <x v="2407"/>
    <n v="52574964899"/>
    <n v="2"/>
    <x v="79"/>
    <s v="Olive"/>
    <n v="9"/>
  </r>
  <r>
    <x v="5604"/>
    <n v="52574815740"/>
    <n v="1"/>
    <x v="159"/>
    <s v="Wine"/>
    <n v="10"/>
  </r>
  <r>
    <x v="5605"/>
    <n v="52574962079"/>
    <n v="1"/>
    <x v="481"/>
    <s v="Red"/>
    <n v="12"/>
  </r>
  <r>
    <x v="5606"/>
    <n v="52574961775"/>
    <n v="2"/>
    <x v="481"/>
    <s v="Green"/>
    <n v="7"/>
  </r>
  <r>
    <x v="5006"/>
    <n v="194593750005"/>
    <n v="1"/>
    <x v="394"/>
    <s v="Off White"/>
    <n v="8.5"/>
  </r>
  <r>
    <x v="2589"/>
    <n v="194593835931"/>
    <n v="1"/>
    <x v="271"/>
    <s v="White"/>
    <n v="10"/>
  </r>
  <r>
    <x v="5607"/>
    <n v="52574903416"/>
    <n v="1"/>
    <x v="40"/>
    <s v="Taupe"/>
    <n v="8.5"/>
  </r>
  <r>
    <x v="5608"/>
    <n v="52574905922"/>
    <n v="12"/>
    <x v="457"/>
    <s v="Tan"/>
    <n v="7.5"/>
  </r>
  <r>
    <x v="5609"/>
    <n v="52574961843"/>
    <n v="1"/>
    <x v="481"/>
    <s v="Green"/>
    <n v="11"/>
  </r>
  <r>
    <x v="5610"/>
    <n v="194593702608"/>
    <n v="6"/>
    <x v="166"/>
    <s v="Tan"/>
    <n v="9.5"/>
  </r>
  <r>
    <x v="5611"/>
    <n v="52574961768"/>
    <n v="4"/>
    <x v="481"/>
    <s v="Green"/>
    <n v="6.5"/>
  </r>
  <r>
    <x v="5612"/>
    <n v="52574959857"/>
    <n v="12"/>
    <x v="237"/>
    <s v="Nude"/>
    <n v="10"/>
  </r>
  <r>
    <x v="5613"/>
    <n v="52574959871"/>
    <n v="12"/>
    <x v="237"/>
    <s v="Nude"/>
    <n v="12"/>
  </r>
  <r>
    <x v="5614"/>
    <n v="52574541663"/>
    <n v="24"/>
    <x v="523"/>
    <s v="Brown"/>
    <n v="10.5"/>
  </r>
  <r>
    <x v="5615"/>
    <n v="52574541595"/>
    <n v="12"/>
    <x v="523"/>
    <s v="Black"/>
    <n v="12"/>
  </r>
  <r>
    <x v="5616"/>
    <n v="52574541649"/>
    <n v="8"/>
    <x v="523"/>
    <s v="Brown"/>
    <n v="9.5"/>
  </r>
  <r>
    <x v="4750"/>
    <n v="52574541670"/>
    <n v="10"/>
    <x v="523"/>
    <s v="Brown"/>
    <n v="11"/>
  </r>
  <r>
    <x v="3377"/>
    <n v="52574541694"/>
    <n v="11"/>
    <x v="523"/>
    <s v="Brown"/>
    <n v="13"/>
  </r>
  <r>
    <x v="5617"/>
    <n v="52574541564"/>
    <n v="12"/>
    <x v="523"/>
    <s v="Black"/>
    <n v="10"/>
  </r>
  <r>
    <x v="3375"/>
    <n v="52574541687"/>
    <n v="12"/>
    <x v="523"/>
    <s v="Brown"/>
    <n v="12"/>
  </r>
  <r>
    <x v="5618"/>
    <n v="52574541557"/>
    <n v="12"/>
    <x v="523"/>
    <s v="Black"/>
    <n v="9.5"/>
  </r>
  <r>
    <x v="5619"/>
    <n v="52574869606"/>
    <n v="1"/>
    <x v="113"/>
    <s v="Black"/>
    <n v="7.5"/>
  </r>
  <r>
    <x v="5620"/>
    <n v="194593775763"/>
    <n v="1"/>
    <x v="415"/>
    <s v="Black"/>
    <n v="9.5"/>
  </r>
  <r>
    <x v="1836"/>
    <n v="870211007019"/>
    <n v="7"/>
    <x v="29"/>
    <s v="Grey"/>
    <n v="8.5"/>
  </r>
  <r>
    <x v="957"/>
    <n v="52574410976"/>
    <n v="6"/>
    <x v="16"/>
    <s v="Charcoal"/>
    <n v="8"/>
  </r>
  <r>
    <x v="5621"/>
    <n v="194593702707"/>
    <n v="3"/>
    <x v="489"/>
    <s v="Black"/>
    <n v="9"/>
  </r>
  <r>
    <x v="5622"/>
    <n v="52574804959"/>
    <n v="2"/>
    <x v="313"/>
    <s v="Purple"/>
    <n v="11"/>
  </r>
  <r>
    <x v="5623"/>
    <n v="52574993301"/>
    <n v="1"/>
    <x v="7"/>
    <s v="Rose"/>
    <n v="11"/>
  </r>
  <r>
    <x v="5624"/>
    <n v="194593725027"/>
    <n v="1"/>
    <x v="49"/>
    <s v="Olive"/>
    <n v="10"/>
  </r>
  <r>
    <x v="5625"/>
    <n v="52574835656"/>
    <n v="1"/>
    <x v="53"/>
    <s v="Black"/>
    <n v="9"/>
  </r>
  <r>
    <x v="2110"/>
    <n v="52574917055"/>
    <n v="2"/>
    <x v="263"/>
    <s v="Olive"/>
    <n v="8.5"/>
  </r>
  <r>
    <x v="5626"/>
    <n v="52574815542"/>
    <n v="1"/>
    <x v="159"/>
    <s v="Grey"/>
    <n v="12"/>
  </r>
  <r>
    <x v="5627"/>
    <n v="52574885491"/>
    <n v="1"/>
    <x v="491"/>
    <s v="Black"/>
    <n v="11"/>
  </r>
  <r>
    <x v="1692"/>
    <n v="52574996111"/>
    <n v="1"/>
    <x v="143"/>
    <s v="Brown"/>
    <n v="8"/>
  </r>
  <r>
    <x v="5628"/>
    <n v="194593895348"/>
    <n v="2"/>
    <x v="257"/>
    <s v="Snake"/>
    <n v="8.5"/>
  </r>
  <r>
    <x v="5629"/>
    <n v="194593749795"/>
    <n v="1"/>
    <x v="394"/>
    <s v="Mocha"/>
    <n v="9"/>
  </r>
  <r>
    <x v="5630"/>
    <n v="194593787773"/>
    <n v="1"/>
    <x v="86"/>
    <s v="Black"/>
    <n v="11"/>
  </r>
  <r>
    <x v="3575"/>
    <n v="194593888043"/>
    <n v="12"/>
    <x v="378"/>
    <s v="Black"/>
    <n v="12"/>
  </r>
  <r>
    <x v="5631"/>
    <n v="194593732483"/>
    <n v="1"/>
    <x v="397"/>
    <s v="White"/>
    <n v="6.5"/>
  </r>
  <r>
    <x v="5632"/>
    <n v="52574816334"/>
    <n v="2"/>
    <x v="335"/>
    <s v="Black"/>
    <n v="6"/>
  </r>
  <r>
    <x v="5633"/>
    <n v="52574703320"/>
    <n v="3"/>
    <x v="145"/>
    <s v="Black"/>
    <n v="8"/>
  </r>
  <r>
    <x v="5634"/>
    <n v="52574965834"/>
    <n v="10"/>
    <x v="290"/>
    <s v="Red"/>
    <n v="6.5"/>
  </r>
  <r>
    <x v="5582"/>
    <n v="52574942934"/>
    <n v="12"/>
    <x v="215"/>
    <s v="Grey"/>
    <n v="12"/>
  </r>
  <r>
    <x v="5635"/>
    <n v="52574990652"/>
    <n v="1"/>
    <x v="410"/>
    <s v="Brown"/>
    <n v="10"/>
  </r>
  <r>
    <x v="5636"/>
    <n v="52574836080"/>
    <n v="4"/>
    <x v="432"/>
    <s v="Black"/>
    <n v="10.5"/>
  </r>
  <r>
    <x v="5637"/>
    <n v="194593737938"/>
    <n v="1"/>
    <x v="91"/>
    <s v="Green"/>
    <n v="10"/>
  </r>
  <r>
    <x v="5638"/>
    <n v="194593727946"/>
    <n v="1"/>
    <x v="401"/>
    <s v="Red"/>
    <n v="11"/>
  </r>
  <r>
    <x v="2828"/>
    <n v="52574709100"/>
    <n v="2"/>
    <x v="109"/>
    <s v="Pink"/>
    <n v="9"/>
  </r>
  <r>
    <x v="5639"/>
    <n v="52574709117"/>
    <n v="2"/>
    <x v="109"/>
    <s v="Pink"/>
    <n v="10"/>
  </r>
  <r>
    <x v="2531"/>
    <n v="52574696646"/>
    <n v="2"/>
    <x v="98"/>
    <s v="Black"/>
    <n v="10"/>
  </r>
  <r>
    <x v="5640"/>
    <n v="52574703351"/>
    <n v="5"/>
    <x v="145"/>
    <s v="Black"/>
    <n v="10"/>
  </r>
  <r>
    <x v="2224"/>
    <n v="194593573536"/>
    <n v="1"/>
    <x v="124"/>
    <s v="Grey"/>
    <n v="6.5"/>
  </r>
  <r>
    <x v="5641"/>
    <n v="52574928792"/>
    <n v="4"/>
    <x v="363"/>
    <s v="Animal"/>
    <n v="7"/>
  </r>
  <r>
    <x v="44"/>
    <n v="52574947038"/>
    <n v="6"/>
    <x v="41"/>
    <s v="Brown"/>
    <n v="7"/>
  </r>
  <r>
    <x v="5642"/>
    <n v="52574947076"/>
    <n v="4"/>
    <x v="41"/>
    <s v="Brown"/>
    <n v="9"/>
  </r>
  <r>
    <x v="5643"/>
    <n v="52574947052"/>
    <n v="1"/>
    <x v="41"/>
    <s v="Brown"/>
    <n v="8"/>
  </r>
  <r>
    <x v="5644"/>
    <n v="194593774971"/>
    <n v="2"/>
    <x v="408"/>
    <s v="Off White"/>
    <n v="8.5"/>
  </r>
  <r>
    <x v="5645"/>
    <n v="52574925876"/>
    <n v="1"/>
    <x v="300"/>
    <s v="Black"/>
    <n v="9.5"/>
  </r>
  <r>
    <x v="909"/>
    <n v="52574908695"/>
    <n v="12"/>
    <x v="152"/>
    <s v="Tan"/>
    <n v="8.5"/>
  </r>
  <r>
    <x v="5646"/>
    <n v="52574908688"/>
    <n v="12"/>
    <x v="152"/>
    <s v="Tan"/>
    <n v="8"/>
  </r>
  <r>
    <x v="1281"/>
    <n v="52574789195"/>
    <n v="1"/>
    <x v="121"/>
    <s v="Red"/>
    <n v="7.5"/>
  </r>
  <r>
    <x v="4869"/>
    <n v="52574962178"/>
    <n v="12"/>
    <x v="481"/>
    <s v="Taupe"/>
    <n v="11"/>
  </r>
  <r>
    <x v="5647"/>
    <n v="194593787797"/>
    <n v="1"/>
    <x v="86"/>
    <s v="Ivory"/>
    <n v="6"/>
  </r>
  <r>
    <x v="2621"/>
    <n v="52574907377"/>
    <n v="1"/>
    <x v="301"/>
    <s v="Slate"/>
    <n v="8.5"/>
  </r>
  <r>
    <x v="5648"/>
    <n v="194593950771"/>
    <n v="2"/>
    <x v="317"/>
    <s v="Fuchsia"/>
    <n v="8.5"/>
  </r>
  <r>
    <x v="5649"/>
    <n v="52574498288"/>
    <n v="12"/>
    <x v="280"/>
    <s v="Black"/>
    <n v="5.5"/>
  </r>
  <r>
    <x v="5650"/>
    <n v="194593787902"/>
    <n v="6"/>
    <x v="86"/>
    <s v="Rose"/>
    <n v="6"/>
  </r>
  <r>
    <x v="4075"/>
    <n v="52574966299"/>
    <n v="12"/>
    <x v="260"/>
    <s v="Red"/>
    <n v="7.5"/>
  </r>
  <r>
    <x v="5651"/>
    <n v="52574966282"/>
    <n v="12"/>
    <x v="260"/>
    <s v="Red"/>
    <n v="7"/>
  </r>
  <r>
    <x v="5652"/>
    <n v="194593819887"/>
    <n v="1"/>
    <x v="362"/>
    <s v="Blue"/>
    <n v="10"/>
  </r>
  <r>
    <x v="5653"/>
    <n v="52574903102"/>
    <n v="2"/>
    <x v="40"/>
    <s v="Black"/>
    <n v="9.5"/>
  </r>
  <r>
    <x v="5654"/>
    <n v="52574805086"/>
    <n v="1"/>
    <x v="313"/>
    <s v="Snake"/>
    <n v="6"/>
  </r>
  <r>
    <x v="2285"/>
    <n v="52574805178"/>
    <n v="10"/>
    <x v="313"/>
    <s v="Snake"/>
    <n v="11"/>
  </r>
  <r>
    <x v="2369"/>
    <n v="52574820232"/>
    <n v="0"/>
    <x v="128"/>
    <s v="Black"/>
    <n v="7.5"/>
  </r>
  <r>
    <x v="5655"/>
    <n v="52574820263"/>
    <n v="0"/>
    <x v="128"/>
    <s v="Black"/>
    <n v="9"/>
  </r>
  <r>
    <x v="5656"/>
    <n v="52574820218"/>
    <n v="0"/>
    <x v="128"/>
    <s v="Black"/>
    <n v="6.5"/>
  </r>
  <r>
    <x v="3308"/>
    <n v="52574918199"/>
    <n v="12"/>
    <x v="92"/>
    <s v="Cognac"/>
    <n v="11"/>
  </r>
  <r>
    <x v="5657"/>
    <n v="52574869736"/>
    <n v="1"/>
    <x v="113"/>
    <s v="Blue"/>
    <n v="8.5"/>
  </r>
  <r>
    <x v="5658"/>
    <n v="194593912755"/>
    <n v="1"/>
    <x v="228"/>
    <s v="Black"/>
    <n v="5.5"/>
  </r>
  <r>
    <x v="4755"/>
    <n v="194593894853"/>
    <n v="1"/>
    <x v="257"/>
    <s v="Black"/>
    <n v="8"/>
  </r>
  <r>
    <x v="5659"/>
    <n v="194593819726"/>
    <n v="2"/>
    <x v="362"/>
    <s v="Black"/>
    <n v="7.5"/>
  </r>
  <r>
    <x v="5660"/>
    <n v="52574824834"/>
    <n v="1"/>
    <x v="503"/>
    <s v="Rose"/>
    <n v="9"/>
  </r>
  <r>
    <x v="396"/>
    <n v="52574855975"/>
    <n v="1"/>
    <x v="236"/>
    <s v="Black/White"/>
    <n v="8"/>
  </r>
  <r>
    <x v="5462"/>
    <n v="52574813630"/>
    <n v="1"/>
    <x v="244"/>
    <s v="Black"/>
    <n v="7"/>
  </r>
  <r>
    <x v="1"/>
    <n v="52574879629"/>
    <n v="0"/>
    <x v="1"/>
    <s v="Black"/>
    <n v="13"/>
  </r>
  <r>
    <x v="5661"/>
    <n v="52574993189"/>
    <n v="1"/>
    <x v="7"/>
    <s v="Nude"/>
    <n v="10"/>
  </r>
  <r>
    <x v="5662"/>
    <n v="52574917567"/>
    <n v="1"/>
    <x v="270"/>
    <s v="Black"/>
    <n v="6.5"/>
  </r>
  <r>
    <x v="5663"/>
    <n v="52574838305"/>
    <n v="24"/>
    <x v="311"/>
    <s v="Black"/>
    <n v="8"/>
  </r>
  <r>
    <x v="5663"/>
    <n v="52574838305"/>
    <n v="8"/>
    <x v="311"/>
    <s v="Black"/>
    <n v="8"/>
  </r>
  <r>
    <x v="5664"/>
    <n v="52574840568"/>
    <n v="11"/>
    <x v="66"/>
    <s v="Ivory"/>
    <n v="10"/>
  </r>
  <r>
    <x v="719"/>
    <n v="52574879674"/>
    <n v="2"/>
    <x v="1"/>
    <s v="Cognac"/>
    <n v="10"/>
  </r>
  <r>
    <x v="5665"/>
    <n v="194593819948"/>
    <n v="1"/>
    <x v="362"/>
    <s v="Blush"/>
    <n v="7.5"/>
  </r>
  <r>
    <x v="5666"/>
    <n v="52574929027"/>
    <n v="24"/>
    <x v="363"/>
    <s v="Red"/>
    <n v="7.5"/>
  </r>
  <r>
    <x v="258"/>
    <n v="52574916164"/>
    <n v="1"/>
    <x v="156"/>
    <s v="Red"/>
    <n v="8"/>
  </r>
  <r>
    <x v="1552"/>
    <n v="52574815610"/>
    <n v="2"/>
    <x v="159"/>
    <s v="Taupe"/>
    <n v="9"/>
  </r>
  <r>
    <x v="5667"/>
    <n v="52574677614"/>
    <n v="1"/>
    <x v="247"/>
    <s v="Brown"/>
    <n v="10"/>
  </r>
  <r>
    <x v="5668"/>
    <n v="52574924091"/>
    <n v="1"/>
    <x v="126"/>
    <s v="Black"/>
    <n v="8.5"/>
  </r>
  <r>
    <x v="5669"/>
    <n v="52574835694"/>
    <n v="4"/>
    <x v="53"/>
    <s v="Black"/>
    <n v="12"/>
  </r>
  <r>
    <x v="5670"/>
    <n v="52574868401"/>
    <n v="2"/>
    <x v="369"/>
    <s v="Black"/>
    <n v="8"/>
  </r>
  <r>
    <x v="5671"/>
    <n v="52574820348"/>
    <n v="0"/>
    <x v="128"/>
    <s v="Blush"/>
    <n v="7.5"/>
  </r>
  <r>
    <x v="211"/>
    <n v="52574908701"/>
    <n v="1"/>
    <x v="152"/>
    <s v="Tan"/>
    <n v="9"/>
  </r>
  <r>
    <x v="2309"/>
    <n v="52574699258"/>
    <n v="2"/>
    <x v="373"/>
    <s v="Grey"/>
    <n v="8"/>
  </r>
  <r>
    <x v="5672"/>
    <n v="52574411041"/>
    <n v="1"/>
    <x v="16"/>
    <s v="Taupe"/>
    <n v="7"/>
  </r>
  <r>
    <x v="1431"/>
    <n v="52574498882"/>
    <n v="1"/>
    <x v="280"/>
    <s v="White"/>
    <n v="8"/>
  </r>
  <r>
    <x v="1539"/>
    <n v="52574498868"/>
    <n v="1"/>
    <x v="280"/>
    <s v="White"/>
    <n v="7"/>
  </r>
  <r>
    <x v="5673"/>
    <n v="52574498844"/>
    <n v="1"/>
    <x v="280"/>
    <s v="White"/>
    <n v="6"/>
  </r>
  <r>
    <x v="2684"/>
    <n v="52574498899"/>
    <n v="2"/>
    <x v="280"/>
    <s v="White"/>
    <n v="8.5"/>
  </r>
  <r>
    <x v="2261"/>
    <n v="52574929041"/>
    <n v="2"/>
    <x v="363"/>
    <s v="Red"/>
    <n v="8.5"/>
  </r>
  <r>
    <x v="5674"/>
    <n v="52574929096"/>
    <n v="5"/>
    <x v="363"/>
    <s v="Red"/>
    <n v="12"/>
  </r>
  <r>
    <x v="5675"/>
    <n v="52574929034"/>
    <n v="1"/>
    <x v="363"/>
    <s v="Red"/>
    <n v="8"/>
  </r>
  <r>
    <x v="5676"/>
    <n v="52574929010"/>
    <n v="3"/>
    <x v="363"/>
    <s v="Red"/>
    <n v="7"/>
  </r>
  <r>
    <x v="5677"/>
    <n v="52574820454"/>
    <n v="0"/>
    <x v="128"/>
    <s v="Leopard"/>
    <n v="7.5"/>
  </r>
  <r>
    <x v="5678"/>
    <n v="52574820447"/>
    <n v="0"/>
    <x v="128"/>
    <s v="Leopard"/>
    <n v="7"/>
  </r>
  <r>
    <x v="5679"/>
    <n v="52574831252"/>
    <n v="12"/>
    <x v="520"/>
    <s v="Cream"/>
    <n v="12"/>
  </r>
  <r>
    <x v="88"/>
    <n v="194593817401"/>
    <n v="6"/>
    <x v="58"/>
    <s v="Silver"/>
    <n v="9.5"/>
  </r>
  <r>
    <x v="5680"/>
    <n v="52574804966"/>
    <n v="1"/>
    <x v="313"/>
    <s v="Purple"/>
    <n v="12"/>
  </r>
  <r>
    <x v="5681"/>
    <n v="194593752290"/>
    <n v="1"/>
    <x v="153"/>
    <s v="Purple"/>
    <n v="7.5"/>
  </r>
  <r>
    <x v="680"/>
    <n v="52574922677"/>
    <n v="5"/>
    <x v="56"/>
    <s v="Brown"/>
    <n v="9"/>
  </r>
  <r>
    <x v="5682"/>
    <n v="52574922707"/>
    <n v="12"/>
    <x v="56"/>
    <s v="Brown"/>
    <n v="11"/>
  </r>
  <r>
    <x v="54"/>
    <n v="52574874990"/>
    <n v="2"/>
    <x v="51"/>
    <s v="Brown"/>
    <n v="10.5"/>
  </r>
  <r>
    <x v="5683"/>
    <n v="52574809435"/>
    <n v="1"/>
    <x v="212"/>
    <s v="White"/>
    <n v="6"/>
  </r>
  <r>
    <x v="5684"/>
    <n v="52574814767"/>
    <n v="1"/>
    <x v="322"/>
    <s v="Taupe"/>
    <n v="11"/>
  </r>
  <r>
    <x v="5685"/>
    <n v="52574807172"/>
    <n v="2"/>
    <x v="225"/>
    <s v="Black"/>
    <n v="10"/>
  </r>
  <r>
    <x v="5686"/>
    <n v="194593820555"/>
    <n v="1"/>
    <x v="314"/>
    <s v="Red"/>
    <n v="9"/>
  </r>
  <r>
    <x v="5687"/>
    <n v="52574922431"/>
    <n v="2"/>
    <x v="50"/>
    <s v="Taupe"/>
    <n v="8"/>
  </r>
  <r>
    <x v="5688"/>
    <n v="52574874945"/>
    <n v="1"/>
    <x v="51"/>
    <s v="Brown"/>
    <n v="8"/>
  </r>
  <r>
    <x v="436"/>
    <n v="52574874983"/>
    <n v="1"/>
    <x v="51"/>
    <s v="Brown"/>
    <n v="10"/>
  </r>
  <r>
    <x v="58"/>
    <n v="52574875003"/>
    <n v="1"/>
    <x v="51"/>
    <s v="Brown"/>
    <n v="11"/>
  </r>
  <r>
    <x v="5689"/>
    <n v="52574922394"/>
    <n v="1"/>
    <x v="50"/>
    <s v="Taupe"/>
    <n v="6"/>
  </r>
  <r>
    <x v="5690"/>
    <n v="194593895119"/>
    <n v="2"/>
    <x v="257"/>
    <s v="Patent/Black"/>
    <n v="9"/>
  </r>
  <r>
    <x v="5691"/>
    <n v="194593821699"/>
    <n v="1"/>
    <x v="64"/>
    <s v="Black"/>
    <n v="10"/>
  </r>
  <r>
    <x v="3766"/>
    <n v="194593821798"/>
    <n v="12"/>
    <x v="64"/>
    <s v="Bone"/>
    <n v="9.5"/>
  </r>
  <r>
    <x v="5692"/>
    <n v="52574838770"/>
    <n v="2"/>
    <x v="185"/>
    <s v="Black"/>
    <n v="6"/>
  </r>
  <r>
    <x v="5693"/>
    <n v="52574925890"/>
    <n v="1"/>
    <x v="300"/>
    <s v="Black"/>
    <n v="11"/>
  </r>
  <r>
    <x v="3821"/>
    <n v="52574917369"/>
    <n v="1"/>
    <x v="263"/>
    <s v="Tan"/>
    <n v="7.5"/>
  </r>
  <r>
    <x v="5694"/>
    <n v="194593621558"/>
    <n v="24"/>
    <x v="471"/>
    <s v="Taupe"/>
    <n v="8"/>
  </r>
  <r>
    <x v="4641"/>
    <n v="52574935509"/>
    <n v="3"/>
    <x v="240"/>
    <s v="Rose"/>
    <n v="7"/>
  </r>
  <r>
    <x v="5695"/>
    <n v="194593994003"/>
    <n v="1"/>
    <x v="32"/>
    <s v="Gold"/>
    <n v="10"/>
  </r>
  <r>
    <x v="3925"/>
    <n v="194593894884"/>
    <n v="1"/>
    <x v="257"/>
    <s v="Black"/>
    <n v="9.5"/>
  </r>
  <r>
    <x v="71"/>
    <n v="52574879636"/>
    <n v="9"/>
    <x v="1"/>
    <s v="Cognac"/>
    <n v="8"/>
  </r>
  <r>
    <x v="2920"/>
    <n v="194593621572"/>
    <n v="8"/>
    <x v="471"/>
    <s v="Taupe"/>
    <n v="9"/>
  </r>
  <r>
    <x v="5694"/>
    <n v="194593621558"/>
    <n v="1"/>
    <x v="471"/>
    <s v="Taupe"/>
    <n v="8"/>
  </r>
  <r>
    <x v="3723"/>
    <n v="52574917680"/>
    <n v="12"/>
    <x v="270"/>
    <s v="Olive"/>
    <n v="7"/>
  </r>
  <r>
    <x v="5696"/>
    <n v="52574701104"/>
    <n v="2"/>
    <x v="259"/>
    <s v="Burgundy"/>
    <n v="7"/>
  </r>
  <r>
    <x v="462"/>
    <n v="52574942866"/>
    <n v="1"/>
    <x v="215"/>
    <s v="Grey"/>
    <n v="7.5"/>
  </r>
  <r>
    <x v="5697"/>
    <n v="52574917413"/>
    <n v="4"/>
    <x v="263"/>
    <s v="Tan"/>
    <n v="10"/>
  </r>
  <r>
    <x v="5698"/>
    <n v="52574557138"/>
    <n v="4"/>
    <x v="164"/>
    <s v="Plum"/>
    <n v="5.5"/>
  </r>
  <r>
    <x v="5698"/>
    <n v="52574557138"/>
    <n v="3"/>
    <x v="164"/>
    <s v="Plum"/>
    <n v="5.5"/>
  </r>
  <r>
    <x v="5699"/>
    <n v="52574961782"/>
    <n v="2"/>
    <x v="481"/>
    <s v="Green"/>
    <n v="7.5"/>
  </r>
  <r>
    <x v="5700"/>
    <n v="194593986039"/>
    <n v="2"/>
    <x v="505"/>
    <s v="Black"/>
    <n v="7.5"/>
  </r>
  <r>
    <x v="5701"/>
    <n v="52574962109"/>
    <n v="1"/>
    <x v="481"/>
    <s v="Taupe"/>
    <n v="7"/>
  </r>
  <r>
    <x v="536"/>
    <n v="194593978898"/>
    <n v="1"/>
    <x v="35"/>
    <s v="Black"/>
    <n v="7.5"/>
  </r>
  <r>
    <x v="5702"/>
    <n v="194593978881"/>
    <n v="2"/>
    <x v="35"/>
    <s v="Black"/>
    <n v="7"/>
  </r>
  <r>
    <x v="5703"/>
    <n v="194593978904"/>
    <n v="1"/>
    <x v="35"/>
    <s v="Black"/>
    <n v="8"/>
  </r>
  <r>
    <x v="5704"/>
    <n v="194593949423"/>
    <n v="1"/>
    <x v="140"/>
    <s v="Nude"/>
    <n v="7"/>
  </r>
  <r>
    <x v="5705"/>
    <n v="194593949447"/>
    <n v="1"/>
    <x v="140"/>
    <s v="Nude"/>
    <n v="8"/>
  </r>
  <r>
    <x v="5706"/>
    <n v="52574703535"/>
    <n v="7"/>
    <x v="145"/>
    <s v="Tan"/>
    <n v="7.5"/>
  </r>
  <r>
    <x v="5707"/>
    <n v="52574947311"/>
    <n v="12"/>
    <x v="41"/>
    <s v="Taupe"/>
    <n v="10"/>
  </r>
  <r>
    <x v="944"/>
    <n v="52574451429"/>
    <n v="10"/>
    <x v="303"/>
    <s v="Blue"/>
    <n v="7"/>
  </r>
  <r>
    <x v="5708"/>
    <n v="194593737266"/>
    <n v="12"/>
    <x v="68"/>
    <s v="Mocha"/>
    <n v="9.5"/>
  </r>
  <r>
    <x v="3308"/>
    <n v="52574918199"/>
    <n v="12"/>
    <x v="92"/>
    <s v="Cognac"/>
    <n v="11"/>
  </r>
  <r>
    <x v="5709"/>
    <n v="52574975710"/>
    <n v="8"/>
    <x v="142"/>
    <s v="Brown"/>
    <n v="12"/>
  </r>
  <r>
    <x v="3676"/>
    <n v="52574916157"/>
    <n v="5"/>
    <x v="156"/>
    <s v="Red"/>
    <n v="7.5"/>
  </r>
  <r>
    <x v="5710"/>
    <n v="52574916188"/>
    <n v="2"/>
    <x v="156"/>
    <s v="Red"/>
    <n v="9"/>
  </r>
  <r>
    <x v="5711"/>
    <n v="52574916218"/>
    <n v="2"/>
    <x v="156"/>
    <s v="Red"/>
    <n v="11"/>
  </r>
  <r>
    <x v="5712"/>
    <n v="52574838336"/>
    <n v="1"/>
    <x v="311"/>
    <s v="Black"/>
    <n v="11"/>
  </r>
  <r>
    <x v="1828"/>
    <n v="194593621596"/>
    <n v="1"/>
    <x v="471"/>
    <s v="Taupe"/>
    <n v="10"/>
  </r>
  <r>
    <x v="5713"/>
    <n v="194593978935"/>
    <n v="1"/>
    <x v="35"/>
    <s v="Black"/>
    <n v="9.5"/>
  </r>
  <r>
    <x v="5714"/>
    <n v="194593949454"/>
    <n v="1"/>
    <x v="140"/>
    <s v="Nude"/>
    <n v="8.5"/>
  </r>
  <r>
    <x v="2930"/>
    <n v="52574461916"/>
    <n v="2"/>
    <x v="318"/>
    <s v="Blue"/>
    <n v="7"/>
  </r>
  <r>
    <x v="5715"/>
    <n v="52574461909"/>
    <n v="1"/>
    <x v="318"/>
    <s v="Blue"/>
    <n v="6.5"/>
  </r>
  <r>
    <x v="3987"/>
    <n v="52574461930"/>
    <n v="1"/>
    <x v="318"/>
    <s v="Blue"/>
    <n v="8"/>
  </r>
  <r>
    <x v="5716"/>
    <n v="194593824454"/>
    <n v="1"/>
    <x v="38"/>
    <s v="Brown"/>
    <n v="9.5"/>
  </r>
  <r>
    <x v="5682"/>
    <n v="52574922707"/>
    <n v="5"/>
    <x v="56"/>
    <s v="Brown"/>
    <n v="11"/>
  </r>
  <r>
    <x v="5717"/>
    <n v="52574879551"/>
    <n v="2"/>
    <x v="1"/>
    <s v="Black"/>
    <n v="8.5"/>
  </r>
  <r>
    <x v="5718"/>
    <n v="52574804768"/>
    <n v="1"/>
    <x v="313"/>
    <s v="Gold"/>
    <n v="6.5"/>
  </r>
  <r>
    <x v="5719"/>
    <n v="52574820416"/>
    <n v="0"/>
    <x v="128"/>
    <s v="Blush"/>
    <n v="12"/>
  </r>
  <r>
    <x v="5720"/>
    <n v="52574820201"/>
    <n v="0"/>
    <x v="128"/>
    <s v="Black"/>
    <n v="6"/>
  </r>
  <r>
    <x v="5721"/>
    <n v="52574820355"/>
    <n v="0"/>
    <x v="128"/>
    <s v="Blush"/>
    <n v="8"/>
  </r>
  <r>
    <x v="5722"/>
    <n v="194593821422"/>
    <n v="8"/>
    <x v="382"/>
    <s v="Bone"/>
    <n v="7.5"/>
  </r>
  <r>
    <x v="5723"/>
    <n v="194593986046"/>
    <n v="2"/>
    <x v="505"/>
    <s v="Black"/>
    <n v="8"/>
  </r>
  <r>
    <x v="5577"/>
    <n v="52574918410"/>
    <n v="7"/>
    <x v="92"/>
    <s v="Tan"/>
    <n v="11"/>
  </r>
  <r>
    <x v="5724"/>
    <n v="52574997262"/>
    <n v="2"/>
    <x v="71"/>
    <s v="Chocolate"/>
    <n v="11"/>
  </r>
  <r>
    <x v="5725"/>
    <n v="52574910759"/>
    <n v="1"/>
    <x v="532"/>
    <s v="Olive"/>
    <n v="7"/>
  </r>
  <r>
    <x v="5726"/>
    <n v="52574925852"/>
    <n v="9"/>
    <x v="300"/>
    <s v="Black"/>
    <n v="8.5"/>
  </r>
  <r>
    <x v="3766"/>
    <n v="194593821798"/>
    <n v="12"/>
    <x v="64"/>
    <s v="Bone"/>
    <n v="9.5"/>
  </r>
  <r>
    <x v="5622"/>
    <n v="52574804959"/>
    <n v="12"/>
    <x v="313"/>
    <s v="Purple"/>
    <n v="11"/>
  </r>
  <r>
    <x v="5727"/>
    <n v="52574959833"/>
    <n v="7"/>
    <x v="237"/>
    <s v="Nude"/>
    <n v="9"/>
  </r>
  <r>
    <x v="5728"/>
    <n v="52574820379"/>
    <n v="0"/>
    <x v="128"/>
    <s v="Blush"/>
    <n v="9"/>
  </r>
  <r>
    <x v="5729"/>
    <n v="194593752559"/>
    <n v="1"/>
    <x v="153"/>
    <s v="Yellow"/>
    <n v="9.5"/>
  </r>
  <r>
    <x v="5730"/>
    <n v="194593990487"/>
    <n v="12"/>
    <x v="345"/>
    <s v="Pink"/>
    <n v="8"/>
  </r>
  <r>
    <x v="5731"/>
    <n v="194593990517"/>
    <n v="1"/>
    <x v="345"/>
    <s v="Pink"/>
    <n v="9.5"/>
  </r>
  <r>
    <x v="5732"/>
    <n v="194593990586"/>
    <n v="9"/>
    <x v="345"/>
    <s v="Tan"/>
    <n v="7"/>
  </r>
  <r>
    <x v="1027"/>
    <n v="52574461848"/>
    <n v="1"/>
    <x v="318"/>
    <s v="Black"/>
    <n v="8"/>
  </r>
  <r>
    <x v="2010"/>
    <n v="52574461855"/>
    <n v="1"/>
    <x v="318"/>
    <s v="Black"/>
    <n v="8.5"/>
  </r>
  <r>
    <x v="5733"/>
    <n v="52574819397"/>
    <n v="1"/>
    <x v="117"/>
    <s v="Pink"/>
    <n v="9.5"/>
  </r>
  <r>
    <x v="5734"/>
    <n v="194593836334"/>
    <n v="1"/>
    <x v="258"/>
    <s v="Silver"/>
    <n v="6"/>
  </r>
  <r>
    <x v="5735"/>
    <n v="52574831214"/>
    <n v="15"/>
    <x v="520"/>
    <s v="Cream"/>
    <n v="8"/>
  </r>
  <r>
    <x v="5736"/>
    <n v="194593795624"/>
    <n v="1"/>
    <x v="204"/>
    <s v="Mocha"/>
    <n v="7"/>
  </r>
  <r>
    <x v="5737"/>
    <n v="52574824827"/>
    <n v="1"/>
    <x v="503"/>
    <s v="Rose"/>
    <n v="8"/>
  </r>
  <r>
    <x v="5738"/>
    <n v="52574824865"/>
    <n v="2"/>
    <x v="503"/>
    <s v="Rose"/>
    <n v="12"/>
  </r>
  <r>
    <x v="5739"/>
    <n v="52574824858"/>
    <n v="6"/>
    <x v="503"/>
    <s v="Rose"/>
    <n v="11"/>
  </r>
  <r>
    <x v="5740"/>
    <n v="52574824933"/>
    <n v="8"/>
    <x v="503"/>
    <s v="Grey"/>
    <n v="12"/>
  </r>
  <r>
    <x v="5741"/>
    <n v="52574820607"/>
    <n v="1"/>
    <x v="128"/>
    <s v="White"/>
    <n v="9.5"/>
  </r>
  <r>
    <x v="5742"/>
    <n v="194593990388"/>
    <n v="3"/>
    <x v="345"/>
    <s v="Grey"/>
    <n v="9"/>
  </r>
  <r>
    <x v="5743"/>
    <n v="194593990616"/>
    <n v="1"/>
    <x v="345"/>
    <s v="Tan"/>
    <n v="8.5"/>
  </r>
  <r>
    <x v="5744"/>
    <n v="194593990302"/>
    <n v="1"/>
    <x v="345"/>
    <s v="Black"/>
    <n v="12"/>
  </r>
  <r>
    <x v="5745"/>
    <n v="194593990296"/>
    <n v="1"/>
    <x v="345"/>
    <s v="Black"/>
    <n v="11"/>
  </r>
  <r>
    <x v="5730"/>
    <n v="194593990487"/>
    <n v="1"/>
    <x v="345"/>
    <s v="Pink"/>
    <n v="8"/>
  </r>
  <r>
    <x v="5746"/>
    <n v="194593990548"/>
    <n v="1"/>
    <x v="345"/>
    <s v="Pink"/>
    <n v="12"/>
  </r>
  <r>
    <x v="3721"/>
    <n v="194593990630"/>
    <n v="4"/>
    <x v="345"/>
    <s v="Tan"/>
    <n v="9.5"/>
  </r>
  <r>
    <x v="5747"/>
    <n v="52574461800"/>
    <n v="1"/>
    <x v="318"/>
    <s v="Black"/>
    <n v="6"/>
  </r>
  <r>
    <x v="5614"/>
    <n v="52574541663"/>
    <n v="1"/>
    <x v="523"/>
    <s v="Brown"/>
    <n v="10.5"/>
  </r>
  <r>
    <x v="3069"/>
    <n v="52574613513"/>
    <n v="14"/>
    <x v="47"/>
    <s v="Red"/>
    <n v="8"/>
  </r>
  <r>
    <x v="1381"/>
    <n v="52574613490"/>
    <n v="11"/>
    <x v="47"/>
    <s v="Red"/>
    <n v="7"/>
  </r>
  <r>
    <x v="5748"/>
    <n v="194593737389"/>
    <n v="11"/>
    <x v="68"/>
    <s v="Off White"/>
    <n v="10"/>
  </r>
  <r>
    <x v="3972"/>
    <n v="52574613247"/>
    <n v="14"/>
    <x v="47"/>
    <s v="Tan"/>
    <n v="5.5"/>
  </r>
  <r>
    <x v="2959"/>
    <n v="52574613483"/>
    <n v="15"/>
    <x v="47"/>
    <s v="Red"/>
    <n v="6.5"/>
  </r>
  <r>
    <x v="5749"/>
    <n v="52574613377"/>
    <n v="11"/>
    <x v="47"/>
    <s v="Blue"/>
    <n v="6.5"/>
  </r>
  <r>
    <x v="5750"/>
    <n v="52574961904"/>
    <n v="9"/>
    <x v="481"/>
    <s v="Grey"/>
    <n v="8"/>
  </r>
  <r>
    <x v="5751"/>
    <n v="52574964561"/>
    <n v="1"/>
    <x v="79"/>
    <s v="Black"/>
    <n v="9"/>
  </r>
  <r>
    <x v="5679"/>
    <n v="52574831252"/>
    <n v="4"/>
    <x v="520"/>
    <s v="Cream"/>
    <n v="12"/>
  </r>
  <r>
    <x v="5752"/>
    <n v="52574921854"/>
    <n v="2"/>
    <x v="299"/>
    <s v="Bone"/>
    <n v="6.5"/>
  </r>
  <r>
    <x v="5753"/>
    <n v="194593819788"/>
    <n v="1"/>
    <x v="362"/>
    <s v="Black"/>
    <n v="11"/>
  </r>
  <r>
    <x v="5754"/>
    <n v="52574921823"/>
    <n v="2"/>
    <x v="299"/>
    <s v="Black"/>
    <n v="11"/>
  </r>
  <r>
    <x v="5755"/>
    <n v="52574912234"/>
    <n v="7"/>
    <x v="100"/>
    <s v="Ivory"/>
    <n v="9.5"/>
  </r>
  <r>
    <x v="5756"/>
    <n v="52574929867"/>
    <n v="1"/>
    <x v="424"/>
    <s v="Bone"/>
    <n v="12"/>
  </r>
  <r>
    <x v="5757"/>
    <n v="52574942521"/>
    <n v="1"/>
    <x v="36"/>
    <s v="Green"/>
    <n v="7"/>
  </r>
  <r>
    <x v="5758"/>
    <n v="52574942576"/>
    <n v="1"/>
    <x v="36"/>
    <s v="Green"/>
    <n v="9.5"/>
  </r>
  <r>
    <x v="3362"/>
    <n v="52574925944"/>
    <n v="1"/>
    <x v="300"/>
    <s v="Cognac"/>
    <n v="7.5"/>
  </r>
  <r>
    <x v="5759"/>
    <n v="52574965391"/>
    <n v="1"/>
    <x v="290"/>
    <s v="Blue"/>
    <n v="6.5"/>
  </r>
  <r>
    <x v="5760"/>
    <n v="52574976168"/>
    <n v="3"/>
    <x v="19"/>
    <s v="Tan"/>
    <n v="6"/>
  </r>
  <r>
    <x v="5761"/>
    <n v="52574976182"/>
    <n v="7"/>
    <x v="19"/>
    <s v="Tan"/>
    <n v="7"/>
  </r>
  <r>
    <x v="3667"/>
    <n v="52574965469"/>
    <n v="7"/>
    <x v="290"/>
    <s v="Blue"/>
    <n v="10"/>
  </r>
  <r>
    <x v="5762"/>
    <n v="52574942439"/>
    <n v="1"/>
    <x v="36"/>
    <s v="Clay"/>
    <n v="8"/>
  </r>
  <r>
    <x v="5763"/>
    <n v="52574965339"/>
    <n v="1"/>
    <x v="290"/>
    <s v="Black"/>
    <n v="9"/>
  </r>
  <r>
    <x v="3372"/>
    <n v="52574965537"/>
    <n v="1"/>
    <x v="290"/>
    <s v="Brown"/>
    <n v="8"/>
  </r>
  <r>
    <x v="5764"/>
    <n v="52574965292"/>
    <n v="1"/>
    <x v="290"/>
    <s v="Black"/>
    <n v="7"/>
  </r>
  <r>
    <x v="1688"/>
    <n v="194593843264"/>
    <n v="2"/>
    <x v="306"/>
    <s v="Blue"/>
    <n v="6.5"/>
  </r>
  <r>
    <x v="5765"/>
    <n v="52574959840"/>
    <n v="4"/>
    <x v="237"/>
    <s v="Nude"/>
    <n v="9.5"/>
  </r>
  <r>
    <x v="1633"/>
    <n v="52574905960"/>
    <n v="2"/>
    <x v="457"/>
    <s v="Tan"/>
    <n v="9.5"/>
  </r>
  <r>
    <x v="5766"/>
    <n v="52574905939"/>
    <n v="12"/>
    <x v="457"/>
    <s v="Tan"/>
    <n v="8"/>
  </r>
  <r>
    <x v="5767"/>
    <n v="52574992984"/>
    <n v="5"/>
    <x v="7"/>
    <s v="Black"/>
    <n v="12"/>
  </r>
  <r>
    <x v="5768"/>
    <n v="52574934069"/>
    <n v="1"/>
    <x v="356"/>
    <s v="Nude"/>
    <n v="6.5"/>
  </r>
  <r>
    <x v="5753"/>
    <n v="194593819788"/>
    <n v="11"/>
    <x v="362"/>
    <s v="Black"/>
    <n v="11"/>
  </r>
  <r>
    <x v="5769"/>
    <n v="194593781719"/>
    <n v="1"/>
    <x v="89"/>
    <s v="Tan"/>
    <n v="10"/>
  </r>
  <r>
    <x v="5770"/>
    <n v="52574806700"/>
    <n v="1"/>
    <x v="320"/>
    <s v="Grey"/>
    <n v="8.5"/>
  </r>
  <r>
    <x v="5771"/>
    <n v="194593702493"/>
    <n v="2"/>
    <x v="166"/>
    <s v="Grey"/>
    <n v="9.5"/>
  </r>
  <r>
    <x v="5676"/>
    <n v="52574929010"/>
    <n v="12"/>
    <x v="363"/>
    <s v="Red"/>
    <n v="7"/>
  </r>
  <r>
    <x v="967"/>
    <n v="194593747814"/>
    <n v="2"/>
    <x v="377"/>
    <s v="Brown"/>
    <n v="9"/>
  </r>
  <r>
    <x v="2233"/>
    <n v="194593747807"/>
    <n v="1"/>
    <x v="377"/>
    <s v="Brown"/>
    <n v="8.5"/>
  </r>
  <r>
    <x v="5772"/>
    <n v="52574498929"/>
    <n v="1"/>
    <x v="280"/>
    <s v="White"/>
    <n v="11"/>
  </r>
  <r>
    <x v="5773"/>
    <n v="52574916225"/>
    <n v="8"/>
    <x v="156"/>
    <s v="Red"/>
    <n v="12"/>
  </r>
  <r>
    <x v="5774"/>
    <n v="52574990188"/>
    <n v="1"/>
    <x v="182"/>
    <s v="Clay"/>
    <n v="8.5"/>
  </r>
  <r>
    <x v="5775"/>
    <n v="52574815733"/>
    <n v="1"/>
    <x v="159"/>
    <s v="Wine"/>
    <n v="9.5"/>
  </r>
  <r>
    <x v="5776"/>
    <n v="52574947182"/>
    <n v="6"/>
    <x v="41"/>
    <s v="Tan"/>
    <n v="9"/>
  </r>
  <r>
    <x v="5777"/>
    <n v="52574947205"/>
    <n v="9"/>
    <x v="41"/>
    <s v="Tan"/>
    <n v="10"/>
  </r>
  <r>
    <x v="1516"/>
    <n v="52574947229"/>
    <n v="10"/>
    <x v="41"/>
    <s v="Tan"/>
    <n v="12"/>
  </r>
  <r>
    <x v="221"/>
    <n v="52574947151"/>
    <n v="3"/>
    <x v="41"/>
    <s v="Tan"/>
    <n v="7.5"/>
  </r>
  <r>
    <x v="5778"/>
    <n v="52574947168"/>
    <n v="2"/>
    <x v="41"/>
    <s v="Tan"/>
    <n v="8"/>
  </r>
  <r>
    <x v="1680"/>
    <n v="52574815580"/>
    <n v="4"/>
    <x v="159"/>
    <s v="Taupe"/>
    <n v="7.5"/>
  </r>
  <r>
    <x v="564"/>
    <n v="52574935776"/>
    <n v="2"/>
    <x v="240"/>
    <s v="Taupe"/>
    <n v="9.5"/>
  </r>
  <r>
    <x v="5779"/>
    <n v="52574935493"/>
    <n v="3"/>
    <x v="240"/>
    <s v="Rose"/>
    <n v="6.5"/>
  </r>
  <r>
    <x v="5780"/>
    <n v="52574935714"/>
    <n v="0"/>
    <x v="240"/>
    <s v="Taupe"/>
    <n v="6.5"/>
  </r>
  <r>
    <x v="5781"/>
    <n v="52574990041"/>
    <n v="1"/>
    <x v="182"/>
    <s v="Brown"/>
    <n v="7"/>
  </r>
  <r>
    <x v="5782"/>
    <n v="52574959734"/>
    <n v="1"/>
    <x v="237"/>
    <s v="Cognac"/>
    <n v="9.5"/>
  </r>
  <r>
    <x v="5783"/>
    <n v="194593819894"/>
    <n v="1"/>
    <x v="362"/>
    <s v="Blue"/>
    <n v="11"/>
  </r>
  <r>
    <x v="5784"/>
    <n v="52574959550"/>
    <n v="10"/>
    <x v="237"/>
    <s v="Bone"/>
    <n v="6"/>
  </r>
  <r>
    <x v="5785"/>
    <n v="52574929164"/>
    <n v="4"/>
    <x v="363"/>
    <s v="Snake"/>
    <n v="9"/>
  </r>
  <r>
    <x v="3240"/>
    <n v="52574703245"/>
    <n v="9"/>
    <x v="145"/>
    <s v="Wine"/>
    <n v="10"/>
  </r>
  <r>
    <x v="5786"/>
    <n v="52574959604"/>
    <n v="19"/>
    <x v="237"/>
    <s v="Bone"/>
    <n v="8.5"/>
  </r>
  <r>
    <x v="5787"/>
    <n v="52574959581"/>
    <n v="15"/>
    <x v="237"/>
    <s v="Bone"/>
    <n v="7.5"/>
  </r>
  <r>
    <x v="5788"/>
    <n v="52574964929"/>
    <n v="1"/>
    <x v="79"/>
    <s v="Olive"/>
    <n v="11"/>
  </r>
  <r>
    <x v="5789"/>
    <n v="52574959611"/>
    <n v="5"/>
    <x v="237"/>
    <s v="Bone"/>
    <n v="9"/>
  </r>
  <r>
    <x v="5790"/>
    <n v="194593844605"/>
    <n v="2"/>
    <x v="295"/>
    <s v="Cream"/>
    <n v="12"/>
  </r>
  <r>
    <x v="5786"/>
    <n v="52574959604"/>
    <n v="6"/>
    <x v="237"/>
    <s v="Bone"/>
    <n v="8.5"/>
  </r>
  <r>
    <x v="5791"/>
    <n v="52574959598"/>
    <n v="2"/>
    <x v="237"/>
    <s v="Bone"/>
    <n v="8"/>
  </r>
  <r>
    <x v="4207"/>
    <n v="52574703597"/>
    <n v="6"/>
    <x v="145"/>
    <s v="Tan"/>
    <n v="12"/>
  </r>
  <r>
    <x v="5792"/>
    <n v="52574996166"/>
    <n v="2"/>
    <x v="143"/>
    <s v="Brown"/>
    <n v="11"/>
  </r>
  <r>
    <x v="5793"/>
    <n v="52574964660"/>
    <n v="0"/>
    <x v="79"/>
    <s v="Blue"/>
    <n v="8.5"/>
  </r>
  <r>
    <x v="5794"/>
    <n v="52574964646"/>
    <n v="6"/>
    <x v="79"/>
    <s v="Blue"/>
    <n v="7.5"/>
  </r>
  <r>
    <x v="891"/>
    <n v="52574613254"/>
    <n v="4"/>
    <x v="47"/>
    <s v="Tan"/>
    <n v="6"/>
  </r>
  <r>
    <x v="5795"/>
    <n v="194593817340"/>
    <n v="1"/>
    <x v="58"/>
    <s v="Silver"/>
    <n v="6.5"/>
  </r>
  <r>
    <x v="2943"/>
    <n v="52574498691"/>
    <n v="1"/>
    <x v="280"/>
    <s v="Grey"/>
    <n v="10"/>
  </r>
  <r>
    <x v="5796"/>
    <n v="52574613179"/>
    <n v="1"/>
    <x v="47"/>
    <s v="White"/>
    <n v="7.5"/>
  </r>
  <r>
    <x v="5797"/>
    <n v="194593817517"/>
    <n v="12"/>
    <x v="58"/>
    <s v="Tan"/>
    <n v="9.5"/>
  </r>
  <r>
    <x v="5798"/>
    <n v="52574613452"/>
    <n v="11"/>
    <x v="47"/>
    <s v="Blue"/>
    <n v="12"/>
  </r>
  <r>
    <x v="3045"/>
    <n v="52574613414"/>
    <n v="10"/>
    <x v="47"/>
    <s v="Blue"/>
    <n v="8.5"/>
  </r>
  <r>
    <x v="5799"/>
    <n v="52574498653"/>
    <n v="2"/>
    <x v="280"/>
    <s v="Grey"/>
    <n v="7.5"/>
  </r>
  <r>
    <x v="5800"/>
    <n v="52574959543"/>
    <n v="1"/>
    <x v="237"/>
    <s v="Black"/>
    <n v="12"/>
  </r>
  <r>
    <x v="5801"/>
    <n v="52574961881"/>
    <n v="7"/>
    <x v="481"/>
    <s v="Grey"/>
    <n v="7"/>
  </r>
  <r>
    <x v="5802"/>
    <n v="52574703313"/>
    <n v="3"/>
    <x v="145"/>
    <s v="Black"/>
    <n v="7.5"/>
  </r>
  <r>
    <x v="5803"/>
    <n v="52574703542"/>
    <n v="7"/>
    <x v="145"/>
    <s v="Tan"/>
    <n v="8"/>
  </r>
  <r>
    <x v="5804"/>
    <n v="52574976212"/>
    <n v="1"/>
    <x v="19"/>
    <s v="Tan"/>
    <n v="8.5"/>
  </r>
  <r>
    <x v="5805"/>
    <n v="52574935523"/>
    <n v="1"/>
    <x v="240"/>
    <s v="Rose"/>
    <n v="8"/>
  </r>
  <r>
    <x v="5806"/>
    <n v="52574990973"/>
    <n v="1"/>
    <x v="410"/>
    <s v="Ivory"/>
    <n v="9.5"/>
  </r>
  <r>
    <x v="2790"/>
    <n v="194593747838"/>
    <n v="7"/>
    <x v="377"/>
    <s v="Brown"/>
    <n v="10"/>
  </r>
  <r>
    <x v="5807"/>
    <n v="52574838343"/>
    <n v="1"/>
    <x v="311"/>
    <s v="Black"/>
    <n v="12"/>
  </r>
  <r>
    <x v="5808"/>
    <n v="52574993196"/>
    <n v="1"/>
    <x v="7"/>
    <s v="Nude"/>
    <n v="11"/>
  </r>
  <r>
    <x v="1738"/>
    <n v="194593844292"/>
    <n v="1"/>
    <x v="295"/>
    <s v="Black"/>
    <n v="6.5"/>
  </r>
  <r>
    <x v="5614"/>
    <n v="52574541663"/>
    <n v="1"/>
    <x v="523"/>
    <s v="Brown"/>
    <n v="10.5"/>
  </r>
  <r>
    <x v="3376"/>
    <n v="52574541656"/>
    <n v="2"/>
    <x v="523"/>
    <s v="Brown"/>
    <n v="10"/>
  </r>
  <r>
    <x v="3375"/>
    <n v="52574541687"/>
    <n v="8"/>
    <x v="523"/>
    <s v="Brown"/>
    <n v="12"/>
  </r>
  <r>
    <x v="3378"/>
    <n v="52574541601"/>
    <n v="12"/>
    <x v="523"/>
    <s v="Black"/>
    <n v="13"/>
  </r>
  <r>
    <x v="5809"/>
    <n v="194593816688"/>
    <n v="3"/>
    <x v="264"/>
    <s v="Silver"/>
    <n v="7.5"/>
  </r>
  <r>
    <x v="5810"/>
    <n v="194593816664"/>
    <n v="1"/>
    <x v="264"/>
    <s v="Silver"/>
    <n v="6.5"/>
  </r>
  <r>
    <x v="5811"/>
    <n v="194593967854"/>
    <n v="1"/>
    <x v="439"/>
    <s v="Black"/>
    <n v="11"/>
  </r>
  <r>
    <x v="1928"/>
    <n v="52574498875"/>
    <n v="2"/>
    <x v="280"/>
    <s v="White"/>
    <n v="7.5"/>
  </r>
  <r>
    <x v="5812"/>
    <n v="52574498295"/>
    <n v="7"/>
    <x v="280"/>
    <s v="Black"/>
    <n v="6"/>
  </r>
  <r>
    <x v="5813"/>
    <n v="52574959499"/>
    <n v="1"/>
    <x v="237"/>
    <s v="Black"/>
    <n v="8.5"/>
  </r>
  <r>
    <x v="5814"/>
    <n v="52574959710"/>
    <n v="1"/>
    <x v="237"/>
    <s v="Cognac"/>
    <n v="8.5"/>
  </r>
  <r>
    <x v="5797"/>
    <n v="194593817517"/>
    <n v="5"/>
    <x v="58"/>
    <s v="Tan"/>
    <n v="9.5"/>
  </r>
  <r>
    <x v="5815"/>
    <n v="194593967991"/>
    <n v="3"/>
    <x v="439"/>
    <s v="Ivory"/>
    <n v="5.5"/>
  </r>
  <r>
    <x v="5816"/>
    <n v="194593967878"/>
    <n v="2"/>
    <x v="439"/>
    <s v="Blush"/>
    <n v="5.5"/>
  </r>
  <r>
    <x v="5817"/>
    <n v="194593967984"/>
    <n v="2"/>
    <x v="439"/>
    <s v="Blush"/>
    <n v="12"/>
  </r>
  <r>
    <x v="5818"/>
    <n v="194593967861"/>
    <n v="1"/>
    <x v="439"/>
    <s v="Black"/>
    <n v="12"/>
  </r>
  <r>
    <x v="5819"/>
    <n v="52574961669"/>
    <n v="1"/>
    <x v="481"/>
    <s v="Black"/>
    <n v="7"/>
  </r>
  <r>
    <x v="1550"/>
    <n v="194593779730"/>
    <n v="1"/>
    <x v="111"/>
    <s v="Brown"/>
    <n v="10"/>
  </r>
  <r>
    <x v="4869"/>
    <n v="52574962178"/>
    <n v="7"/>
    <x v="481"/>
    <s v="Taupe"/>
    <n v="11"/>
  </r>
  <r>
    <x v="5820"/>
    <n v="194593573871"/>
    <n v="1"/>
    <x v="170"/>
    <s v="Black"/>
    <n v="5.5"/>
  </r>
  <r>
    <x v="3923"/>
    <n v="194593968035"/>
    <n v="5"/>
    <x v="439"/>
    <s v="Ivory"/>
    <n v="7.5"/>
  </r>
  <r>
    <x v="5821"/>
    <n v="194593968059"/>
    <n v="9"/>
    <x v="439"/>
    <s v="Ivory"/>
    <n v="8.5"/>
  </r>
  <r>
    <x v="3923"/>
    <n v="194593968035"/>
    <n v="8"/>
    <x v="439"/>
    <s v="Ivory"/>
    <n v="7.5"/>
  </r>
  <r>
    <x v="3079"/>
    <n v="194593967786"/>
    <n v="1"/>
    <x v="439"/>
    <s v="Black"/>
    <n v="7"/>
  </r>
  <r>
    <x v="3890"/>
    <n v="194593968165"/>
    <n v="2"/>
    <x v="439"/>
    <s v="Taupe"/>
    <n v="8"/>
  </r>
  <r>
    <x v="5822"/>
    <n v="194593967885"/>
    <n v="1"/>
    <x v="439"/>
    <s v="Blush"/>
    <n v="6"/>
  </r>
  <r>
    <x v="5823"/>
    <n v="194593968097"/>
    <n v="1"/>
    <x v="439"/>
    <s v="Ivory"/>
    <n v="11"/>
  </r>
  <r>
    <x v="5824"/>
    <n v="194593968011"/>
    <n v="2"/>
    <x v="439"/>
    <s v="Ivory"/>
    <n v="6.5"/>
  </r>
  <r>
    <x v="5825"/>
    <n v="194593968066"/>
    <n v="20"/>
    <x v="439"/>
    <s v="Ivory"/>
    <n v="9"/>
  </r>
  <r>
    <x v="5826"/>
    <n v="194593968028"/>
    <n v="2"/>
    <x v="439"/>
    <s v="Ivory"/>
    <n v="7"/>
  </r>
  <r>
    <x v="5827"/>
    <n v="194593967908"/>
    <n v="1"/>
    <x v="439"/>
    <s v="Blush"/>
    <n v="7"/>
  </r>
  <r>
    <x v="1405"/>
    <n v="194593968042"/>
    <n v="1"/>
    <x v="439"/>
    <s v="Ivory"/>
    <n v="8"/>
  </r>
  <r>
    <x v="5828"/>
    <n v="194593968004"/>
    <n v="5"/>
    <x v="439"/>
    <s v="Ivory"/>
    <n v="6"/>
  </r>
  <r>
    <x v="5829"/>
    <n v="194593968127"/>
    <n v="3"/>
    <x v="439"/>
    <s v="Taupe"/>
    <n v="6"/>
  </r>
  <r>
    <x v="3924"/>
    <n v="194593968073"/>
    <n v="2"/>
    <x v="439"/>
    <s v="Ivory"/>
    <n v="9.5"/>
  </r>
  <r>
    <x v="5830"/>
    <n v="194593968080"/>
    <n v="1"/>
    <x v="439"/>
    <s v="Ivory"/>
    <n v="10"/>
  </r>
  <r>
    <x v="5831"/>
    <n v="194593968103"/>
    <n v="1"/>
    <x v="439"/>
    <s v="Ivory"/>
    <n v="12"/>
  </r>
  <r>
    <x v="5832"/>
    <n v="194593968158"/>
    <n v="5"/>
    <x v="439"/>
    <s v="Taupe"/>
    <n v="7.5"/>
  </r>
  <r>
    <x v="5833"/>
    <n v="194593968134"/>
    <n v="3"/>
    <x v="439"/>
    <s v="Taupe"/>
    <n v="6.5"/>
  </r>
  <r>
    <x v="5834"/>
    <n v="194593967953"/>
    <n v="1"/>
    <x v="439"/>
    <s v="Blush"/>
    <n v="9.5"/>
  </r>
  <r>
    <x v="5781"/>
    <n v="52574990041"/>
    <n v="1"/>
    <x v="182"/>
    <s v="Brown"/>
    <n v="7"/>
  </r>
  <r>
    <x v="5835"/>
    <n v="194593974579"/>
    <n v="1"/>
    <x v="30"/>
    <s v="Taupe"/>
    <n v="7.5"/>
  </r>
  <r>
    <x v="5836"/>
    <n v="194593974609"/>
    <n v="1"/>
    <x v="30"/>
    <s v="Taupe"/>
    <n v="9"/>
  </r>
  <r>
    <x v="5837"/>
    <n v="194593974340"/>
    <n v="1"/>
    <x v="30"/>
    <s v="Bone"/>
    <n v="8"/>
  </r>
  <r>
    <x v="5838"/>
    <n v="194593974388"/>
    <n v="1"/>
    <x v="30"/>
    <s v="Bone"/>
    <n v="10"/>
  </r>
  <r>
    <x v="31"/>
    <n v="194593974357"/>
    <n v="0"/>
    <x v="30"/>
    <s v="Bone"/>
    <n v="8.5"/>
  </r>
  <r>
    <x v="5839"/>
    <n v="194593974364"/>
    <n v="1"/>
    <x v="30"/>
    <s v="Bone"/>
    <n v="9"/>
  </r>
  <r>
    <x v="5840"/>
    <n v="194593974326"/>
    <n v="1"/>
    <x v="30"/>
    <s v="Bone"/>
    <n v="7"/>
  </r>
  <r>
    <x v="5841"/>
    <n v="194593974371"/>
    <n v="1"/>
    <x v="30"/>
    <s v="Bone"/>
    <n v="9.5"/>
  </r>
  <r>
    <x v="5842"/>
    <n v="194593974203"/>
    <n v="1"/>
    <x v="30"/>
    <s v="Black"/>
    <n v="7"/>
  </r>
  <r>
    <x v="5843"/>
    <n v="194593974227"/>
    <n v="1"/>
    <x v="30"/>
    <s v="Black"/>
    <n v="8"/>
  </r>
  <r>
    <x v="5844"/>
    <n v="194593974210"/>
    <n v="1"/>
    <x v="30"/>
    <s v="Black"/>
    <n v="7.5"/>
  </r>
  <r>
    <x v="5845"/>
    <n v="194593974494"/>
    <n v="1"/>
    <x v="30"/>
    <s v="Pink"/>
    <n v="9.5"/>
  </r>
  <r>
    <x v="5846"/>
    <n v="194593974456"/>
    <n v="1"/>
    <x v="30"/>
    <s v="Pink"/>
    <n v="7.5"/>
  </r>
  <r>
    <x v="3004"/>
    <n v="194593974449"/>
    <n v="1"/>
    <x v="30"/>
    <s v="Pink"/>
    <n v="7"/>
  </r>
  <r>
    <x v="5847"/>
    <n v="194593974197"/>
    <n v="1"/>
    <x v="30"/>
    <s v="Black"/>
    <n v="6.5"/>
  </r>
  <r>
    <x v="5848"/>
    <n v="194593974432"/>
    <n v="1"/>
    <x v="30"/>
    <s v="Pink"/>
    <n v="6.5"/>
  </r>
  <r>
    <x v="5849"/>
    <n v="52574965155"/>
    <n v="1"/>
    <x v="79"/>
    <s v="Tan"/>
    <n v="12"/>
  </r>
  <r>
    <x v="5850"/>
    <n v="52574964950"/>
    <n v="1"/>
    <x v="79"/>
    <s v="Pink"/>
    <n v="6.5"/>
  </r>
  <r>
    <x v="5803"/>
    <n v="52574703542"/>
    <n v="2"/>
    <x v="145"/>
    <s v="Tan"/>
    <n v="8"/>
  </r>
  <r>
    <x v="5851"/>
    <n v="52574961645"/>
    <n v="7"/>
    <x v="481"/>
    <s v="Black"/>
    <n v="6"/>
  </r>
  <r>
    <x v="2222"/>
    <n v="52574995862"/>
    <n v="1"/>
    <x v="143"/>
    <s v="Black"/>
    <n v="6.5"/>
  </r>
  <r>
    <x v="1765"/>
    <n v="52574879643"/>
    <n v="5"/>
    <x v="1"/>
    <s v="Cognac"/>
    <n v="8.5"/>
  </r>
  <r>
    <x v="5852"/>
    <n v="52574965896"/>
    <n v="1"/>
    <x v="290"/>
    <s v="Red"/>
    <n v="9.5"/>
  </r>
  <r>
    <x v="5853"/>
    <n v="52574965858"/>
    <n v="3"/>
    <x v="290"/>
    <s v="Red"/>
    <n v="7.5"/>
  </r>
  <r>
    <x v="5854"/>
    <n v="52574965926"/>
    <n v="1"/>
    <x v="290"/>
    <s v="Red"/>
    <n v="12"/>
  </r>
  <r>
    <x v="5855"/>
    <n v="52574910735"/>
    <n v="2"/>
    <x v="532"/>
    <s v="Olive"/>
    <n v="6"/>
  </r>
  <r>
    <x v="916"/>
    <n v="52574912470"/>
    <n v="1"/>
    <x v="282"/>
    <s v="Brown"/>
    <n v="11"/>
  </r>
  <r>
    <x v="4340"/>
    <n v="52574912623"/>
    <n v="1"/>
    <x v="282"/>
    <s v="Snake"/>
    <n v="7"/>
  </r>
  <r>
    <x v="5856"/>
    <n v="52574912562"/>
    <n v="1"/>
    <x v="282"/>
    <s v="Cream"/>
    <n v="9.5"/>
  </r>
  <r>
    <x v="5857"/>
    <n v="52574912524"/>
    <n v="1"/>
    <x v="282"/>
    <s v="Cream"/>
    <n v="7.5"/>
  </r>
  <r>
    <x v="5858"/>
    <n v="52574942590"/>
    <n v="2"/>
    <x v="36"/>
    <s v="Green"/>
    <n v="11"/>
  </r>
  <r>
    <x v="3553"/>
    <n v="52574929782"/>
    <n v="1"/>
    <x v="424"/>
    <s v="Bone"/>
    <n v="7"/>
  </r>
  <r>
    <x v="3663"/>
    <n v="52574422559"/>
    <n v="7"/>
    <x v="242"/>
    <s v="Wine"/>
    <n v="5.5"/>
  </r>
  <r>
    <x v="1700"/>
    <n v="52574451276"/>
    <n v="1"/>
    <x v="63"/>
    <s v="Wine"/>
    <n v="10.5"/>
  </r>
  <r>
    <x v="1634"/>
    <n v="52574935530"/>
    <n v="6"/>
    <x v="240"/>
    <s v="Rose"/>
    <n v="8.5"/>
  </r>
  <r>
    <x v="5859"/>
    <n v="52574451801"/>
    <n v="1"/>
    <x v="303"/>
    <s v="Wine"/>
    <n v="9.5"/>
  </r>
  <r>
    <x v="5860"/>
    <n v="52574935790"/>
    <n v="8"/>
    <x v="240"/>
    <s v="Taupe"/>
    <n v="11"/>
  </r>
  <r>
    <x v="5861"/>
    <n v="52574993110"/>
    <n v="5"/>
    <x v="7"/>
    <s v="Nude"/>
    <n v="6.5"/>
  </r>
  <r>
    <x v="3129"/>
    <n v="52574912586"/>
    <n v="1"/>
    <x v="282"/>
    <s v="Cream"/>
    <n v="11"/>
  </r>
  <r>
    <x v="5761"/>
    <n v="52574976182"/>
    <n v="2"/>
    <x v="19"/>
    <s v="Tan"/>
    <n v="7"/>
  </r>
  <r>
    <x v="5862"/>
    <n v="194593974418"/>
    <n v="1"/>
    <x v="30"/>
    <s v="Pink"/>
    <n v="5.5"/>
  </r>
  <r>
    <x v="5863"/>
    <n v="194593974296"/>
    <n v="1"/>
    <x v="30"/>
    <s v="Bone"/>
    <n v="5.5"/>
  </r>
  <r>
    <x v="5864"/>
    <n v="194593974173"/>
    <n v="1"/>
    <x v="30"/>
    <s v="Black"/>
    <n v="5.5"/>
  </r>
  <r>
    <x v="5865"/>
    <n v="194593974531"/>
    <n v="1"/>
    <x v="30"/>
    <s v="Taupe"/>
    <n v="5.5"/>
  </r>
  <r>
    <x v="5866"/>
    <n v="194593974630"/>
    <n v="1"/>
    <x v="30"/>
    <s v="Taupe"/>
    <n v="11"/>
  </r>
  <r>
    <x v="5867"/>
    <n v="194593974425"/>
    <n v="1"/>
    <x v="30"/>
    <s v="Pink"/>
    <n v="6"/>
  </r>
  <r>
    <x v="5868"/>
    <n v="194593974180"/>
    <n v="1"/>
    <x v="30"/>
    <s v="Black"/>
    <n v="6"/>
  </r>
  <r>
    <x v="5398"/>
    <n v="194593895126"/>
    <n v="3"/>
    <x v="257"/>
    <s v="Patent/Black"/>
    <n v="9.5"/>
  </r>
  <r>
    <x v="5869"/>
    <n v="52574700749"/>
    <n v="1"/>
    <x v="259"/>
    <s v="Black"/>
    <n v="5.5"/>
  </r>
  <r>
    <x v="2762"/>
    <n v="52574922219"/>
    <n v="7"/>
    <x v="50"/>
    <s v="Black"/>
    <n v="8"/>
  </r>
  <r>
    <x v="5870"/>
    <n v="52574801606"/>
    <n v="6"/>
    <x v="93"/>
    <s v="Brown"/>
    <n v="12"/>
  </r>
  <r>
    <x v="2813"/>
    <n v="52574801415"/>
    <n v="1"/>
    <x v="93"/>
    <s v="Black"/>
    <n v="7"/>
  </r>
  <r>
    <x v="5871"/>
    <n v="52574935707"/>
    <n v="2"/>
    <x v="240"/>
    <s v="Taupe"/>
    <n v="6"/>
  </r>
  <r>
    <x v="564"/>
    <n v="52574935776"/>
    <n v="7"/>
    <x v="240"/>
    <s v="Taupe"/>
    <n v="9.5"/>
  </r>
  <r>
    <x v="5872"/>
    <n v="52574925920"/>
    <n v="5"/>
    <x v="300"/>
    <s v="Cognac"/>
    <n v="6.5"/>
  </r>
  <r>
    <x v="849"/>
    <n v="52574935738"/>
    <n v="18"/>
    <x v="240"/>
    <s v="Taupe"/>
    <n v="7.5"/>
  </r>
  <r>
    <x v="5073"/>
    <n v="52574815665"/>
    <n v="6"/>
    <x v="159"/>
    <s v="Wine"/>
    <n v="6"/>
  </r>
  <r>
    <x v="5873"/>
    <n v="52574815375"/>
    <n v="3"/>
    <x v="159"/>
    <s v="Black"/>
    <n v="8"/>
  </r>
  <r>
    <x v="3526"/>
    <n v="52574451306"/>
    <n v="1"/>
    <x v="303"/>
    <s v="Black"/>
    <n v="6"/>
  </r>
  <r>
    <x v="5874"/>
    <n v="52574965513"/>
    <n v="1"/>
    <x v="290"/>
    <s v="Brown"/>
    <n v="7"/>
  </r>
  <r>
    <x v="1693"/>
    <n v="52574996098"/>
    <n v="1"/>
    <x v="143"/>
    <s v="Brown"/>
    <n v="7"/>
  </r>
  <r>
    <x v="4781"/>
    <n v="52574803860"/>
    <n v="12"/>
    <x v="315"/>
    <s v="Taupe"/>
    <n v="8.5"/>
  </r>
  <r>
    <x v="4781"/>
    <n v="52574803860"/>
    <n v="24"/>
    <x v="315"/>
    <s v="Taupe"/>
    <n v="8.5"/>
  </r>
  <r>
    <x v="1875"/>
    <n v="52574803884"/>
    <n v="24"/>
    <x v="315"/>
    <s v="Taupe"/>
    <n v="9.5"/>
  </r>
  <r>
    <x v="5875"/>
    <n v="52574803846"/>
    <n v="12"/>
    <x v="315"/>
    <s v="Taupe"/>
    <n v="7.5"/>
  </r>
  <r>
    <x v="2301"/>
    <n v="52574996142"/>
    <n v="1"/>
    <x v="143"/>
    <s v="Brown"/>
    <n v="9.5"/>
  </r>
  <r>
    <x v="5876"/>
    <n v="52574557480"/>
    <n v="4"/>
    <x v="164"/>
    <s v="Red"/>
    <n v="6.5"/>
  </r>
  <r>
    <x v="5877"/>
    <n v="52574557527"/>
    <n v="6"/>
    <x v="164"/>
    <s v="Red"/>
    <n v="8.5"/>
  </r>
  <r>
    <x v="4340"/>
    <n v="52574912623"/>
    <n v="5"/>
    <x v="282"/>
    <s v="Snake"/>
    <n v="7"/>
  </r>
  <r>
    <x v="5878"/>
    <n v="52574962086"/>
    <n v="1"/>
    <x v="481"/>
    <s v="Taupe"/>
    <n v="6"/>
  </r>
  <r>
    <x v="5879"/>
    <n v="194593819900"/>
    <n v="4"/>
    <x v="362"/>
    <s v="Blue"/>
    <n v="12"/>
  </r>
  <r>
    <x v="4211"/>
    <n v="52574541779"/>
    <n v="2"/>
    <x v="523"/>
    <s v="Grey"/>
    <n v="12"/>
  </r>
  <r>
    <x v="4211"/>
    <n v="52574541779"/>
    <n v="8"/>
    <x v="523"/>
    <s v="Grey"/>
    <n v="12"/>
  </r>
  <r>
    <x v="5880"/>
    <n v="52574905830"/>
    <n v="1"/>
    <x v="457"/>
    <s v="Nude"/>
    <n v="8.5"/>
  </r>
  <r>
    <x v="1985"/>
    <n v="52574993004"/>
    <n v="2"/>
    <x v="7"/>
    <s v="Bone"/>
    <n v="6.5"/>
  </r>
  <r>
    <x v="5881"/>
    <n v="52574965506"/>
    <n v="2"/>
    <x v="290"/>
    <s v="Brown"/>
    <n v="6.5"/>
  </r>
  <r>
    <x v="165"/>
    <n v="52574924336"/>
    <n v="2"/>
    <x v="126"/>
    <s v="Ivory"/>
    <n v="9.5"/>
  </r>
  <r>
    <x v="274"/>
    <n v="52574911855"/>
    <n v="2"/>
    <x v="100"/>
    <s v="Brown"/>
    <n v="7"/>
  </r>
  <r>
    <x v="5882"/>
    <n v="52574935516"/>
    <n v="5"/>
    <x v="240"/>
    <s v="Rose"/>
    <n v="7.5"/>
  </r>
  <r>
    <x v="5883"/>
    <n v="52574703290"/>
    <n v="2"/>
    <x v="145"/>
    <s v="Black"/>
    <n v="6.5"/>
  </r>
  <r>
    <x v="1400"/>
    <n v="52574993172"/>
    <n v="7"/>
    <x v="7"/>
    <s v="Nude"/>
    <n v="9.5"/>
  </r>
  <r>
    <x v="1691"/>
    <n v="52574996081"/>
    <n v="1"/>
    <x v="143"/>
    <s v="Brown"/>
    <n v="6.5"/>
  </r>
  <r>
    <x v="5884"/>
    <n v="52574935264"/>
    <n v="2"/>
    <x v="240"/>
    <s v="Black"/>
    <n v="6"/>
  </r>
  <r>
    <x v="5884"/>
    <n v="52574935264"/>
    <n v="2"/>
    <x v="240"/>
    <s v="Black"/>
    <n v="6"/>
  </r>
  <r>
    <x v="5885"/>
    <n v="52574915068"/>
    <n v="1"/>
    <x v="169"/>
    <s v="Coral"/>
    <n v="8"/>
  </r>
  <r>
    <x v="5886"/>
    <n v="52574935486"/>
    <n v="2"/>
    <x v="240"/>
    <s v="Rose"/>
    <n v="6"/>
  </r>
  <r>
    <x v="5887"/>
    <n v="52574910742"/>
    <n v="2"/>
    <x v="532"/>
    <s v="Olive"/>
    <n v="6.5"/>
  </r>
  <r>
    <x v="2521"/>
    <n v="52574935332"/>
    <n v="2"/>
    <x v="240"/>
    <s v="Black"/>
    <n v="9.5"/>
  </r>
  <r>
    <x v="5888"/>
    <n v="52574947175"/>
    <n v="1"/>
    <x v="41"/>
    <s v="Tan"/>
    <n v="8.5"/>
  </r>
  <r>
    <x v="5889"/>
    <n v="52574947212"/>
    <n v="5"/>
    <x v="41"/>
    <s v="Tan"/>
    <n v="11"/>
  </r>
  <r>
    <x v="5890"/>
    <n v="52574993318"/>
    <n v="2"/>
    <x v="7"/>
    <s v="Rose"/>
    <n v="12"/>
  </r>
  <r>
    <x v="8"/>
    <n v="52574993219"/>
    <n v="7"/>
    <x v="7"/>
    <s v="Rose"/>
    <n v="6"/>
  </r>
  <r>
    <x v="5891"/>
    <n v="52574993226"/>
    <n v="6"/>
    <x v="7"/>
    <s v="Rose"/>
    <n v="6.5"/>
  </r>
  <r>
    <x v="56"/>
    <n v="52574835649"/>
    <n v="2"/>
    <x v="53"/>
    <s v="Black"/>
    <n v="8.5"/>
  </r>
  <r>
    <x v="5892"/>
    <n v="52574422528"/>
    <n v="1"/>
    <x v="242"/>
    <s v="Grey"/>
    <n v="10"/>
  </r>
  <r>
    <x v="5893"/>
    <n v="52574962161"/>
    <n v="6"/>
    <x v="481"/>
    <s v="Taupe"/>
    <n v="10"/>
  </r>
  <r>
    <x v="5894"/>
    <n v="52574422757"/>
    <n v="1"/>
    <x v="242"/>
    <s v="Blue"/>
    <n v="11"/>
  </r>
  <r>
    <x v="4131"/>
    <n v="52574918205"/>
    <n v="4"/>
    <x v="92"/>
    <s v="Cognac"/>
    <n v="12"/>
  </r>
  <r>
    <x v="5895"/>
    <n v="52574965384"/>
    <n v="3"/>
    <x v="290"/>
    <s v="Blue"/>
    <n v="6"/>
  </r>
  <r>
    <x v="2112"/>
    <n v="52574961706"/>
    <n v="3"/>
    <x v="481"/>
    <s v="Black"/>
    <n v="9"/>
  </r>
  <r>
    <x v="5896"/>
    <n v="52574978582"/>
    <n v="1"/>
    <x v="293"/>
    <s v="Croco"/>
    <n v="6"/>
  </r>
  <r>
    <x v="5897"/>
    <n v="52574964615"/>
    <n v="2"/>
    <x v="79"/>
    <s v="Blue"/>
    <n v="6"/>
  </r>
  <r>
    <x v="666"/>
    <n v="52574813548"/>
    <n v="1"/>
    <x v="22"/>
    <s v="Tan"/>
    <n v="8"/>
  </r>
  <r>
    <x v="5898"/>
    <n v="52574992885"/>
    <n v="1"/>
    <x v="7"/>
    <s v="Black"/>
    <n v="6"/>
  </r>
  <r>
    <x v="2484"/>
    <n v="52574703238"/>
    <n v="9"/>
    <x v="145"/>
    <s v="Wine"/>
    <n v="9"/>
  </r>
  <r>
    <x v="5899"/>
    <n v="52574964523"/>
    <n v="1"/>
    <x v="79"/>
    <s v="Black"/>
    <n v="7"/>
  </r>
  <r>
    <x v="1016"/>
    <n v="52574815696"/>
    <n v="6"/>
    <x v="159"/>
    <s v="Wine"/>
    <n v="7.5"/>
  </r>
  <r>
    <x v="5900"/>
    <n v="52574996173"/>
    <n v="2"/>
    <x v="143"/>
    <s v="Brown"/>
    <n v="12"/>
  </r>
  <r>
    <x v="5901"/>
    <n v="52574815467"/>
    <n v="2"/>
    <x v="159"/>
    <s v="Grey"/>
    <n v="7"/>
  </r>
  <r>
    <x v="5902"/>
    <n v="194593702318"/>
    <n v="7"/>
    <x v="166"/>
    <s v="Black"/>
    <n v="6"/>
  </r>
  <r>
    <x v="5903"/>
    <n v="194593702424"/>
    <n v="3"/>
    <x v="166"/>
    <s v="Grey"/>
    <n v="6"/>
  </r>
  <r>
    <x v="5904"/>
    <n v="52574993202"/>
    <n v="2"/>
    <x v="7"/>
    <s v="Nude"/>
    <n v="12"/>
  </r>
  <r>
    <x v="5905"/>
    <n v="194593820012"/>
    <n v="11"/>
    <x v="362"/>
    <s v="Blush"/>
    <n v="12"/>
  </r>
  <r>
    <x v="5906"/>
    <n v="52574701074"/>
    <n v="1"/>
    <x v="259"/>
    <s v="Burgundy"/>
    <n v="5.5"/>
  </r>
  <r>
    <x v="1327"/>
    <n v="52574965117"/>
    <n v="3"/>
    <x v="79"/>
    <s v="Tan"/>
    <n v="9"/>
  </r>
  <r>
    <x v="5907"/>
    <n v="52574422450"/>
    <n v="1"/>
    <x v="242"/>
    <s v="Grey"/>
    <n v="6"/>
  </r>
  <r>
    <x v="3037"/>
    <n v="194593844322"/>
    <n v="1"/>
    <x v="295"/>
    <s v="Black"/>
    <n v="8"/>
  </r>
  <r>
    <x v="5908"/>
    <n v="52574422542"/>
    <n v="1"/>
    <x v="242"/>
    <s v="Grey"/>
    <n v="12"/>
  </r>
  <r>
    <x v="5909"/>
    <n v="52574735055"/>
    <n v="1"/>
    <x v="339"/>
    <s v="Black"/>
    <n v="7"/>
  </r>
  <r>
    <x v="3249"/>
    <n v="52574964837"/>
    <n v="4"/>
    <x v="79"/>
    <s v="Olive"/>
    <n v="6"/>
  </r>
  <r>
    <x v="5910"/>
    <n v="52574965568"/>
    <n v="1"/>
    <x v="290"/>
    <s v="Brown"/>
    <n v="9.5"/>
  </r>
  <r>
    <x v="5911"/>
    <n v="52574965278"/>
    <n v="2"/>
    <x v="290"/>
    <s v="Black"/>
    <n v="6"/>
  </r>
  <r>
    <x v="5912"/>
    <n v="52574965087"/>
    <n v="1"/>
    <x v="79"/>
    <s v="Tan"/>
    <n v="7.5"/>
  </r>
  <r>
    <x v="3421"/>
    <n v="52574995923"/>
    <n v="1"/>
    <x v="143"/>
    <s v="Black"/>
    <n v="9.5"/>
  </r>
  <r>
    <x v="5913"/>
    <n v="52574965315"/>
    <n v="1"/>
    <x v="290"/>
    <s v="Black"/>
    <n v="8"/>
  </r>
  <r>
    <x v="5914"/>
    <n v="52574995947"/>
    <n v="1"/>
    <x v="143"/>
    <s v="Black"/>
    <n v="11"/>
  </r>
  <r>
    <x v="5915"/>
    <n v="194593819917"/>
    <n v="1"/>
    <x v="362"/>
    <s v="Blush"/>
    <n v="6"/>
  </r>
  <r>
    <x v="4781"/>
    <n v="52574803860"/>
    <n v="4"/>
    <x v="315"/>
    <s v="Taupe"/>
    <n v="8.5"/>
  </r>
  <r>
    <x v="5916"/>
    <n v="194593780040"/>
    <n v="3"/>
    <x v="111"/>
    <s v="White"/>
    <n v="9"/>
  </r>
  <r>
    <x v="3173"/>
    <n v="194593780064"/>
    <n v="12"/>
    <x v="111"/>
    <s v="White"/>
    <n v="10"/>
  </r>
  <r>
    <x v="3173"/>
    <n v="194593780064"/>
    <n v="8"/>
    <x v="111"/>
    <s v="White"/>
    <n v="10"/>
  </r>
  <r>
    <x v="4781"/>
    <n v="52574803860"/>
    <n v="12"/>
    <x v="315"/>
    <s v="Taupe"/>
    <n v="8.5"/>
  </r>
  <r>
    <x v="1875"/>
    <n v="52574803884"/>
    <n v="12"/>
    <x v="315"/>
    <s v="Taupe"/>
    <n v="9.5"/>
  </r>
  <r>
    <x v="5917"/>
    <n v="52574557107"/>
    <n v="2"/>
    <x v="164"/>
    <s v="Navy"/>
    <n v="10"/>
  </r>
  <r>
    <x v="5918"/>
    <n v="52574557282"/>
    <n v="2"/>
    <x v="164"/>
    <s v="Grey"/>
    <n v="7.5"/>
  </r>
  <r>
    <x v="5919"/>
    <n v="52574557152"/>
    <n v="0"/>
    <x v="164"/>
    <s v="Plum"/>
    <n v="6.5"/>
  </r>
  <r>
    <x v="5920"/>
    <n v="52574557169"/>
    <n v="3"/>
    <x v="164"/>
    <s v="Plum"/>
    <n v="7"/>
  </r>
  <r>
    <x v="5073"/>
    <n v="52574815665"/>
    <n v="6"/>
    <x v="159"/>
    <s v="Wine"/>
    <n v="6"/>
  </r>
  <r>
    <x v="3429"/>
    <n v="52574703399"/>
    <n v="1"/>
    <x v="145"/>
    <s v="Brown"/>
    <n v="6"/>
  </r>
  <r>
    <x v="195"/>
    <n v="52574703405"/>
    <n v="1"/>
    <x v="145"/>
    <s v="Brown"/>
    <n v="6.5"/>
  </r>
  <r>
    <x v="5921"/>
    <n v="52574984521"/>
    <n v="3"/>
    <x v="343"/>
    <s v="Nude"/>
    <n v="6"/>
  </r>
  <r>
    <x v="5922"/>
    <n v="52574984620"/>
    <n v="7"/>
    <x v="343"/>
    <s v="Nude"/>
    <n v="12"/>
  </r>
  <r>
    <x v="5923"/>
    <n v="52574960785"/>
    <n v="2"/>
    <x v="132"/>
    <s v="Black"/>
    <n v="7"/>
  </r>
  <r>
    <x v="5924"/>
    <n v="52574993493"/>
    <n v="1"/>
    <x v="428"/>
    <s v="Beige"/>
    <n v="9"/>
  </r>
  <r>
    <x v="5925"/>
    <n v="52574451474"/>
    <n v="2"/>
    <x v="303"/>
    <s v="Blue"/>
    <n v="9.5"/>
  </r>
  <r>
    <x v="5926"/>
    <n v="52574908497"/>
    <n v="1"/>
    <x v="152"/>
    <s v="Olive"/>
    <n v="9.5"/>
  </r>
  <r>
    <x v="5927"/>
    <n v="52574478310"/>
    <n v="4"/>
    <x v="110"/>
    <s v="Olive"/>
    <n v="7"/>
  </r>
  <r>
    <x v="2653"/>
    <n v="52574979794"/>
    <n v="12"/>
    <x v="48"/>
    <s v="Snake"/>
    <n v="6"/>
  </r>
  <r>
    <x v="5928"/>
    <n v="52574992991"/>
    <n v="8"/>
    <x v="7"/>
    <s v="Bone"/>
    <n v="6"/>
  </r>
  <r>
    <x v="5929"/>
    <n v="52574703382"/>
    <n v="1"/>
    <x v="145"/>
    <s v="Brown"/>
    <n v="5.5"/>
  </r>
  <r>
    <x v="757"/>
    <n v="52574703412"/>
    <n v="1"/>
    <x v="145"/>
    <s v="Brown"/>
    <n v="7"/>
  </r>
  <r>
    <x v="4129"/>
    <n v="194593894860"/>
    <n v="4"/>
    <x v="257"/>
    <s v="Black"/>
    <n v="8.5"/>
  </r>
  <r>
    <x v="4731"/>
    <n v="52574815337"/>
    <n v="2"/>
    <x v="159"/>
    <s v="Black"/>
    <n v="6"/>
  </r>
  <r>
    <x v="5930"/>
    <n v="52574975581"/>
    <n v="2"/>
    <x v="142"/>
    <s v="Black"/>
    <n v="10"/>
  </r>
  <r>
    <x v="5931"/>
    <n v="52574815498"/>
    <n v="10"/>
    <x v="159"/>
    <s v="Grey"/>
    <n v="8.5"/>
  </r>
  <r>
    <x v="4452"/>
    <n v="52574815658"/>
    <n v="1"/>
    <x v="159"/>
    <s v="Taupe"/>
    <n v="12"/>
  </r>
  <r>
    <x v="5932"/>
    <n v="52574908428"/>
    <n v="3"/>
    <x v="152"/>
    <s v="Olive"/>
    <n v="6"/>
  </r>
  <r>
    <x v="5933"/>
    <n v="52574961973"/>
    <n v="1"/>
    <x v="481"/>
    <s v="Red"/>
    <n v="6"/>
  </r>
  <r>
    <x v="5934"/>
    <n v="194593595187"/>
    <n v="1"/>
    <x v="501"/>
    <s v="Black"/>
    <n v="9"/>
  </r>
  <r>
    <x v="5935"/>
    <n v="52574975635"/>
    <n v="7"/>
    <x v="142"/>
    <s v="Brown"/>
    <n v="7"/>
  </r>
  <r>
    <x v="5936"/>
    <n v="52574961355"/>
    <n v="10"/>
    <x v="20"/>
    <s v="Clay"/>
    <n v="8"/>
  </r>
  <r>
    <x v="5937"/>
    <n v="52574928990"/>
    <n v="6"/>
    <x v="363"/>
    <s v="Red"/>
    <n v="6"/>
  </r>
  <r>
    <x v="5649"/>
    <n v="52574498288"/>
    <n v="6"/>
    <x v="280"/>
    <s v="Black"/>
    <n v="5.5"/>
  </r>
  <r>
    <x v="1595"/>
    <n v="52574703436"/>
    <n v="3"/>
    <x v="145"/>
    <s v="Brown"/>
    <n v="8"/>
  </r>
  <r>
    <x v="5938"/>
    <n v="52574996425"/>
    <n v="12"/>
    <x v="239"/>
    <s v="Beige"/>
    <n v="7"/>
  </r>
  <r>
    <x v="4801"/>
    <n v="52574808452"/>
    <n v="12"/>
    <x v="188"/>
    <s v="Yellow"/>
    <n v="8"/>
  </r>
  <r>
    <x v="5939"/>
    <n v="194593585713"/>
    <n v="8"/>
    <x v="370"/>
    <s v="Black"/>
    <n v="9.5"/>
  </r>
  <r>
    <x v="5940"/>
    <n v="194593760110"/>
    <n v="2"/>
    <x v="218"/>
    <s v="Tan"/>
    <n v="8"/>
  </r>
  <r>
    <x v="5941"/>
    <n v="194593760264"/>
    <n v="1"/>
    <x v="218"/>
    <s v="White"/>
    <n v="10"/>
  </r>
  <r>
    <x v="5942"/>
    <n v="52574906448"/>
    <n v="6"/>
    <x v="144"/>
    <s v="Brick"/>
    <n v="6"/>
  </r>
  <r>
    <x v="5943"/>
    <n v="194593843332"/>
    <n v="2"/>
    <x v="306"/>
    <s v="Blue"/>
    <n v="10"/>
  </r>
  <r>
    <x v="1017"/>
    <n v="52574498301"/>
    <n v="12"/>
    <x v="280"/>
    <s v="Black"/>
    <n v="6.5"/>
  </r>
  <r>
    <x v="3645"/>
    <n v="52574498318"/>
    <n v="7"/>
    <x v="280"/>
    <s v="Black"/>
    <n v="7"/>
  </r>
  <r>
    <x v="1017"/>
    <n v="52574498301"/>
    <n v="12"/>
    <x v="280"/>
    <s v="Black"/>
    <n v="6.5"/>
  </r>
  <r>
    <x v="3645"/>
    <n v="52574498318"/>
    <n v="12"/>
    <x v="280"/>
    <s v="Black"/>
    <n v="7"/>
  </r>
  <r>
    <x v="5944"/>
    <n v="52574911923"/>
    <n v="1"/>
    <x v="100"/>
    <s v="Brown"/>
    <n v="11"/>
  </r>
  <r>
    <x v="5945"/>
    <n v="52574677744"/>
    <n v="1"/>
    <x v="247"/>
    <s v="Grey"/>
    <n v="7"/>
  </r>
  <r>
    <x v="5946"/>
    <n v="52574557053"/>
    <n v="2"/>
    <x v="164"/>
    <s v="Navy"/>
    <n v="7"/>
  </r>
  <r>
    <x v="5947"/>
    <n v="52574557497"/>
    <n v="8"/>
    <x v="164"/>
    <s v="Red"/>
    <n v="7"/>
  </r>
  <r>
    <x v="602"/>
    <n v="52574925814"/>
    <n v="7"/>
    <x v="300"/>
    <s v="Black"/>
    <n v="6.5"/>
  </r>
  <r>
    <x v="605"/>
    <n v="52574993011"/>
    <n v="1"/>
    <x v="7"/>
    <s v="Bone"/>
    <n v="7"/>
  </r>
  <r>
    <x v="5948"/>
    <n v="52574905861"/>
    <n v="1"/>
    <x v="457"/>
    <s v="Nude"/>
    <n v="10"/>
  </r>
  <r>
    <x v="5949"/>
    <n v="52574995879"/>
    <n v="1"/>
    <x v="143"/>
    <s v="Black"/>
    <n v="7"/>
  </r>
  <r>
    <x v="5950"/>
    <n v="52574557060"/>
    <n v="2"/>
    <x v="164"/>
    <s v="Navy"/>
    <n v="7.5"/>
  </r>
  <r>
    <x v="278"/>
    <n v="52574989984"/>
    <n v="1"/>
    <x v="182"/>
    <s v="Black"/>
    <n v="9.5"/>
  </r>
  <r>
    <x v="5951"/>
    <n v="52574905908"/>
    <n v="1"/>
    <x v="457"/>
    <s v="Tan"/>
    <n v="6.5"/>
  </r>
  <r>
    <x v="5952"/>
    <n v="194593895225"/>
    <n v="1"/>
    <x v="257"/>
    <s v="Patent/Red"/>
    <n v="8.5"/>
  </r>
  <r>
    <x v="5953"/>
    <n v="52574979466"/>
    <n v="1"/>
    <x v="297"/>
    <s v="Croco"/>
    <n v="6"/>
  </r>
  <r>
    <x v="5954"/>
    <n v="52574451146"/>
    <n v="1"/>
    <x v="63"/>
    <s v="Grey"/>
    <n v="9.5"/>
  </r>
  <r>
    <x v="5955"/>
    <n v="52574961089"/>
    <n v="8"/>
    <x v="132"/>
    <s v="Green"/>
    <n v="12"/>
  </r>
  <r>
    <x v="5956"/>
    <n v="194593703254"/>
    <n v="1"/>
    <x v="211"/>
    <s v="Tan"/>
    <n v="9"/>
  </r>
  <r>
    <x v="1583"/>
    <n v="52574498707"/>
    <n v="1"/>
    <x v="280"/>
    <s v="Grey"/>
    <n v="11"/>
  </r>
  <r>
    <x v="5957"/>
    <n v="52574858785"/>
    <n v="2"/>
    <x v="15"/>
    <s v="Black"/>
    <n v="12"/>
  </r>
  <r>
    <x v="5958"/>
    <n v="194593783553"/>
    <n v="4"/>
    <x v="114"/>
    <s v="Green"/>
    <n v="8.5"/>
  </r>
  <r>
    <x v="5959"/>
    <n v="194593783539"/>
    <n v="5"/>
    <x v="114"/>
    <s v="Green"/>
    <n v="7.5"/>
  </r>
  <r>
    <x v="5960"/>
    <n v="194593783577"/>
    <n v="11"/>
    <x v="114"/>
    <s v="Green"/>
    <n v="9.5"/>
  </r>
  <r>
    <x v="3659"/>
    <n v="194593783546"/>
    <n v="7"/>
    <x v="114"/>
    <s v="Green"/>
    <n v="8"/>
  </r>
  <r>
    <x v="2540"/>
    <n v="194593772250"/>
    <n v="1"/>
    <x v="469"/>
    <s v="White"/>
    <n v="10"/>
  </r>
  <r>
    <x v="1847"/>
    <n v="194593772229"/>
    <n v="1"/>
    <x v="469"/>
    <s v="White"/>
    <n v="8.5"/>
  </r>
  <r>
    <x v="5961"/>
    <n v="194593759039"/>
    <n v="12"/>
    <x v="383"/>
    <s v="Red"/>
    <n v="9"/>
  </r>
  <r>
    <x v="5961"/>
    <n v="194593759039"/>
    <n v="12"/>
    <x v="383"/>
    <s v="Red"/>
    <n v="9"/>
  </r>
  <r>
    <x v="5962"/>
    <n v="52574677737"/>
    <n v="1"/>
    <x v="247"/>
    <s v="Grey"/>
    <n v="6.5"/>
  </r>
  <r>
    <x v="5963"/>
    <n v="52574914993"/>
    <n v="1"/>
    <x v="169"/>
    <s v="Clay"/>
    <n v="10"/>
  </r>
  <r>
    <x v="5964"/>
    <n v="52574915037"/>
    <n v="1"/>
    <x v="169"/>
    <s v="Coral"/>
    <n v="6.5"/>
  </r>
  <r>
    <x v="5965"/>
    <n v="52574915020"/>
    <n v="1"/>
    <x v="169"/>
    <s v="Coral"/>
    <n v="6"/>
  </r>
  <r>
    <x v="5966"/>
    <n v="52574915051"/>
    <n v="1"/>
    <x v="169"/>
    <s v="Coral"/>
    <n v="7.5"/>
  </r>
  <r>
    <x v="5967"/>
    <n v="52574788969"/>
    <n v="1"/>
    <x v="121"/>
    <s v="Black"/>
    <n v="7"/>
  </r>
  <r>
    <x v="5968"/>
    <n v="52574924275"/>
    <n v="9"/>
    <x v="126"/>
    <s v="Ivory"/>
    <n v="6.5"/>
  </r>
  <r>
    <x v="5969"/>
    <n v="52574914948"/>
    <n v="1"/>
    <x v="169"/>
    <s v="Clay"/>
    <n v="7.5"/>
  </r>
  <r>
    <x v="5970"/>
    <n v="52574912630"/>
    <n v="2"/>
    <x v="282"/>
    <s v="Snake"/>
    <n v="7.5"/>
  </r>
  <r>
    <x v="3590"/>
    <n v="194593900134"/>
    <n v="1"/>
    <x v="310"/>
    <s v="Brown"/>
    <n v="8"/>
  </r>
  <r>
    <x v="5971"/>
    <n v="194593900110"/>
    <n v="2"/>
    <x v="310"/>
    <s v="Brown"/>
    <n v="7"/>
  </r>
  <r>
    <x v="5972"/>
    <n v="194593895010"/>
    <n v="3"/>
    <x v="257"/>
    <s v="Blush"/>
    <n v="10"/>
  </r>
  <r>
    <x v="5973"/>
    <n v="194593900141"/>
    <n v="3"/>
    <x v="310"/>
    <s v="Brown"/>
    <n v="8.5"/>
  </r>
  <r>
    <x v="5974"/>
    <n v="52574984729"/>
    <n v="3"/>
    <x v="343"/>
    <s v="Tan"/>
    <n v="11"/>
  </r>
  <r>
    <x v="5975"/>
    <n v="194593987142"/>
    <n v="1"/>
    <x v="192"/>
    <s v="White"/>
    <n v="9"/>
  </r>
  <r>
    <x v="5976"/>
    <n v="52574978483"/>
    <n v="1"/>
    <x v="293"/>
    <s v="Black"/>
    <n v="6.5"/>
  </r>
  <r>
    <x v="5977"/>
    <n v="52574978360"/>
    <n v="6"/>
    <x v="293"/>
    <s v="Beige"/>
    <n v="6"/>
  </r>
  <r>
    <x v="5978"/>
    <n v="52574978445"/>
    <n v="3"/>
    <x v="293"/>
    <s v="Beige"/>
    <n v="10"/>
  </r>
  <r>
    <x v="5979"/>
    <n v="52574978520"/>
    <n v="1"/>
    <x v="293"/>
    <s v="Black"/>
    <n v="8.5"/>
  </r>
  <r>
    <x v="5980"/>
    <n v="194593783294"/>
    <n v="1"/>
    <x v="114"/>
    <s v="Black"/>
    <n v="6.5"/>
  </r>
  <r>
    <x v="5981"/>
    <n v="52574815566"/>
    <n v="1"/>
    <x v="159"/>
    <s v="Taupe"/>
    <n v="6.5"/>
  </r>
  <r>
    <x v="5982"/>
    <n v="52574814941"/>
    <n v="2"/>
    <x v="446"/>
    <s v="Black"/>
    <n v="8.5"/>
  </r>
  <r>
    <x v="5983"/>
    <n v="52574815726"/>
    <n v="1"/>
    <x v="159"/>
    <s v="Wine"/>
    <n v="9"/>
  </r>
  <r>
    <x v="5984"/>
    <n v="52574815634"/>
    <n v="1"/>
    <x v="159"/>
    <s v="Taupe"/>
    <n v="10"/>
  </r>
  <r>
    <x v="5985"/>
    <n v="194593843257"/>
    <n v="1"/>
    <x v="306"/>
    <s v="Blue"/>
    <n v="6"/>
  </r>
  <r>
    <x v="5986"/>
    <n v="52574815535"/>
    <n v="1"/>
    <x v="159"/>
    <s v="Grey"/>
    <n v="11"/>
  </r>
  <r>
    <x v="459"/>
    <n v="52574935554"/>
    <n v="0"/>
    <x v="240"/>
    <s v="Rose"/>
    <n v="9.5"/>
  </r>
  <r>
    <x v="5987"/>
    <n v="194593843356"/>
    <n v="1"/>
    <x v="306"/>
    <s v="Blue"/>
    <n v="12"/>
  </r>
  <r>
    <x v="5988"/>
    <n v="194593817098"/>
    <n v="4"/>
    <x v="58"/>
    <s v="Black"/>
    <n v="11"/>
  </r>
  <r>
    <x v="5989"/>
    <n v="52574924329"/>
    <n v="2"/>
    <x v="126"/>
    <s v="Ivory"/>
    <n v="9"/>
  </r>
  <r>
    <x v="5990"/>
    <n v="52574961461"/>
    <n v="2"/>
    <x v="20"/>
    <s v="Green"/>
    <n v="8"/>
  </r>
  <r>
    <x v="5991"/>
    <n v="52574967524"/>
    <n v="1"/>
    <x v="224"/>
    <s v="Brown"/>
    <n v="8.5"/>
  </r>
  <r>
    <x v="5992"/>
    <n v="52574979442"/>
    <n v="1"/>
    <x v="297"/>
    <s v="Black"/>
    <n v="11"/>
  </r>
  <r>
    <x v="5927"/>
    <n v="52574478310"/>
    <n v="15"/>
    <x v="110"/>
    <s v="Olive"/>
    <n v="7"/>
  </r>
  <r>
    <x v="5993"/>
    <n v="52574984637"/>
    <n v="1"/>
    <x v="343"/>
    <s v="Tan"/>
    <n v="6"/>
  </r>
  <r>
    <x v="5994"/>
    <n v="52574692570"/>
    <n v="12"/>
    <x v="216"/>
    <s v="Stone"/>
    <n v="10"/>
  </r>
  <r>
    <x v="3383"/>
    <n v="52574699548"/>
    <n v="1"/>
    <x v="373"/>
    <s v="Leopard"/>
    <n v="6"/>
  </r>
  <r>
    <x v="2236"/>
    <n v="52574966503"/>
    <n v="3"/>
    <x v="342"/>
    <s v="Black"/>
    <n v="7"/>
  </r>
  <r>
    <x v="2416"/>
    <n v="52574806540"/>
    <n v="1"/>
    <x v="320"/>
    <s v="Blue"/>
    <n v="6"/>
  </r>
  <r>
    <x v="5995"/>
    <n v="52574815153"/>
    <n v="1"/>
    <x v="446"/>
    <s v="Taupe"/>
    <n v="8"/>
  </r>
  <r>
    <x v="5996"/>
    <n v="52574850512"/>
    <n v="1"/>
    <x v="483"/>
    <s v="Red"/>
    <n v="10"/>
  </r>
  <r>
    <x v="1808"/>
    <n v="194593723559"/>
    <n v="12"/>
    <x v="81"/>
    <s v="Blue"/>
    <n v="8"/>
  </r>
  <r>
    <x v="5997"/>
    <n v="194593792227"/>
    <n v="1"/>
    <x v="119"/>
    <s v="Olive"/>
    <n v="7.5"/>
  </r>
  <r>
    <x v="5998"/>
    <n v="194593792005"/>
    <n v="1"/>
    <x v="119"/>
    <s v="Brown"/>
    <n v="7.5"/>
  </r>
  <r>
    <x v="1808"/>
    <n v="194593723559"/>
    <n v="5"/>
    <x v="81"/>
    <s v="Blue"/>
    <n v="8"/>
  </r>
  <r>
    <x v="5999"/>
    <n v="194593723689"/>
    <n v="12"/>
    <x v="81"/>
    <s v="Coral"/>
    <n v="9"/>
  </r>
  <r>
    <x v="5199"/>
    <n v="194593781450"/>
    <n v="12"/>
    <x v="89"/>
    <s v="Green"/>
    <n v="8"/>
  </r>
  <r>
    <x v="1207"/>
    <n v="52574803891"/>
    <n v="24"/>
    <x v="315"/>
    <s v="Taupe"/>
    <n v="10"/>
  </r>
  <r>
    <x v="1207"/>
    <n v="52574803891"/>
    <n v="5"/>
    <x v="315"/>
    <s v="Taupe"/>
    <n v="10"/>
  </r>
  <r>
    <x v="6000"/>
    <n v="194593774957"/>
    <n v="3"/>
    <x v="408"/>
    <s v="Off White"/>
    <n v="7.5"/>
  </r>
  <r>
    <x v="6001"/>
    <n v="194593774988"/>
    <n v="8"/>
    <x v="408"/>
    <s v="Off White"/>
    <n v="9"/>
  </r>
  <r>
    <x v="6002"/>
    <n v="52574703443"/>
    <n v="7"/>
    <x v="145"/>
    <s v="Brown"/>
    <n v="8.5"/>
  </r>
  <r>
    <x v="6003"/>
    <n v="52574422665"/>
    <n v="13"/>
    <x v="242"/>
    <s v="Blue"/>
    <n v="5.5"/>
  </r>
  <r>
    <x v="6004"/>
    <n v="52574462104"/>
    <n v="1"/>
    <x v="318"/>
    <s v="Grey"/>
    <n v="7.5"/>
  </r>
  <r>
    <x v="6005"/>
    <n v="52574462098"/>
    <n v="1"/>
    <x v="318"/>
    <s v="Grey"/>
    <n v="7"/>
  </r>
  <r>
    <x v="3611"/>
    <n v="52574462111"/>
    <n v="1"/>
    <x v="318"/>
    <s v="Grey"/>
    <n v="8"/>
  </r>
  <r>
    <x v="6006"/>
    <n v="52574925500"/>
    <n v="5"/>
    <x v="480"/>
    <s v="Grey"/>
    <n v="7.5"/>
  </r>
  <r>
    <x v="6007"/>
    <n v="52574925531"/>
    <n v="12"/>
    <x v="480"/>
    <s v="Grey"/>
    <n v="9"/>
  </r>
  <r>
    <x v="6008"/>
    <n v="52574813685"/>
    <n v="1"/>
    <x v="244"/>
    <s v="Black"/>
    <n v="10"/>
  </r>
  <r>
    <x v="6009"/>
    <n v="52574903348"/>
    <n v="1"/>
    <x v="40"/>
    <s v="Grey"/>
    <n v="11"/>
  </r>
  <r>
    <x v="6010"/>
    <n v="52574835595"/>
    <n v="3"/>
    <x v="53"/>
    <s v="Black"/>
    <n v="6"/>
  </r>
  <r>
    <x v="6011"/>
    <n v="52574815238"/>
    <n v="1"/>
    <x v="446"/>
    <s v="Wine"/>
    <n v="6.5"/>
  </r>
  <r>
    <x v="6011"/>
    <n v="52574815238"/>
    <n v="1"/>
    <x v="446"/>
    <s v="Wine"/>
    <n v="6.5"/>
  </r>
  <r>
    <x v="6012"/>
    <n v="52574979374"/>
    <n v="1"/>
    <x v="297"/>
    <s v="Black"/>
    <n v="7"/>
  </r>
  <r>
    <x v="6013"/>
    <n v="52574703276"/>
    <n v="2"/>
    <x v="145"/>
    <s v="Black"/>
    <n v="5.5"/>
  </r>
  <r>
    <x v="6014"/>
    <n v="52574959505"/>
    <n v="1"/>
    <x v="237"/>
    <s v="Black"/>
    <n v="9"/>
  </r>
  <r>
    <x v="6015"/>
    <n v="52574703672"/>
    <n v="1"/>
    <x v="145"/>
    <s v="Grey"/>
    <n v="9"/>
  </r>
  <r>
    <x v="6016"/>
    <n v="52574929188"/>
    <n v="1"/>
    <x v="363"/>
    <s v="Snake"/>
    <n v="10"/>
  </r>
  <r>
    <x v="6017"/>
    <n v="194593841994"/>
    <n v="1"/>
    <x v="44"/>
    <s v="Tan"/>
    <n v="8"/>
  </r>
  <r>
    <x v="6018"/>
    <n v="52574905977"/>
    <n v="1"/>
    <x v="457"/>
    <s v="Tan"/>
    <n v="10"/>
  </r>
  <r>
    <x v="6019"/>
    <n v="52574541588"/>
    <n v="4"/>
    <x v="523"/>
    <s v="Black"/>
    <n v="11"/>
  </r>
  <r>
    <x v="6020"/>
    <n v="52574975079"/>
    <n v="10"/>
    <x v="72"/>
    <s v="Black"/>
    <n v="6.5"/>
  </r>
  <r>
    <x v="6021"/>
    <n v="52574966817"/>
    <n v="1"/>
    <x v="342"/>
    <s v="Taupe"/>
    <n v="6"/>
  </r>
  <r>
    <x v="6022"/>
    <n v="52574979657"/>
    <n v="1"/>
    <x v="297"/>
    <s v="Grey"/>
    <n v="10"/>
  </r>
  <r>
    <x v="6023"/>
    <n v="52574422467"/>
    <n v="2"/>
    <x v="242"/>
    <s v="Grey"/>
    <n v="6.5"/>
  </r>
  <r>
    <x v="6024"/>
    <n v="52574815429"/>
    <n v="1"/>
    <x v="159"/>
    <s v="Black"/>
    <n v="11"/>
  </r>
  <r>
    <x v="6025"/>
    <n v="52574815436"/>
    <n v="1"/>
    <x v="159"/>
    <s v="Black"/>
    <n v="12"/>
  </r>
  <r>
    <x v="6026"/>
    <n v="52574815573"/>
    <n v="4"/>
    <x v="159"/>
    <s v="Taupe"/>
    <n v="7"/>
  </r>
  <r>
    <x v="6027"/>
    <n v="52574815627"/>
    <n v="2"/>
    <x v="159"/>
    <s v="Taupe"/>
    <n v="9.5"/>
  </r>
  <r>
    <x v="6028"/>
    <n v="52574815405"/>
    <n v="1"/>
    <x v="159"/>
    <s v="Black"/>
    <n v="9.5"/>
  </r>
  <r>
    <x v="1710"/>
    <n v="52574815603"/>
    <n v="3"/>
    <x v="159"/>
    <s v="Taupe"/>
    <n v="8.5"/>
  </r>
  <r>
    <x v="6029"/>
    <n v="194593717879"/>
    <n v="0"/>
    <x v="138"/>
    <s v="Animal"/>
    <n v="10"/>
  </r>
  <r>
    <x v="6030"/>
    <n v="52574813784"/>
    <n v="1"/>
    <x v="244"/>
    <s v="Olive"/>
    <n v="10"/>
  </r>
  <r>
    <x v="6031"/>
    <n v="52574813807"/>
    <n v="2"/>
    <x v="244"/>
    <s v="Olive"/>
    <n v="12"/>
  </r>
  <r>
    <x v="6032"/>
    <n v="52574813791"/>
    <n v="1"/>
    <x v="244"/>
    <s v="Olive"/>
    <n v="11"/>
  </r>
  <r>
    <x v="6033"/>
    <n v="52574993660"/>
    <n v="4"/>
    <x v="428"/>
    <s v="Camel"/>
    <n v="6.5"/>
  </r>
  <r>
    <x v="6034"/>
    <n v="52574813890"/>
    <n v="2"/>
    <x v="244"/>
    <s v="Tan"/>
    <n v="11"/>
  </r>
  <r>
    <x v="5872"/>
    <n v="52574925920"/>
    <n v="16"/>
    <x v="300"/>
    <s v="Cognac"/>
    <n v="6.5"/>
  </r>
  <r>
    <x v="6035"/>
    <n v="194593796089"/>
    <n v="2"/>
    <x v="459"/>
    <s v="Black"/>
    <n v="8"/>
  </r>
  <r>
    <x v="6036"/>
    <n v="194593796072"/>
    <n v="3"/>
    <x v="459"/>
    <s v="Black"/>
    <n v="7.5"/>
  </r>
  <r>
    <x v="6037"/>
    <n v="52574813838"/>
    <n v="3"/>
    <x v="244"/>
    <s v="Tan"/>
    <n v="7"/>
  </r>
  <r>
    <x v="5462"/>
    <n v="52574813630"/>
    <n v="10"/>
    <x v="244"/>
    <s v="Black"/>
    <n v="7"/>
  </r>
  <r>
    <x v="6038"/>
    <n v="52574974515"/>
    <n v="7"/>
    <x v="292"/>
    <s v="Black"/>
    <n v="6"/>
  </r>
  <r>
    <x v="6039"/>
    <n v="52574924367"/>
    <n v="1"/>
    <x v="126"/>
    <s v="Ivory"/>
    <n v="12"/>
  </r>
  <r>
    <x v="6040"/>
    <n v="52574979664"/>
    <n v="0"/>
    <x v="297"/>
    <s v="Grey"/>
    <n v="11"/>
  </r>
  <r>
    <x v="6041"/>
    <n v="52574979671"/>
    <n v="3"/>
    <x v="297"/>
    <s v="Grey"/>
    <n v="12"/>
  </r>
  <r>
    <x v="6042"/>
    <n v="52574979572"/>
    <n v="8"/>
    <x v="297"/>
    <s v="Grey"/>
    <n v="6"/>
  </r>
  <r>
    <x v="2790"/>
    <n v="194593747838"/>
    <n v="12"/>
    <x v="377"/>
    <s v="Brown"/>
    <n v="10"/>
  </r>
  <r>
    <x v="6043"/>
    <n v="194593895263"/>
    <n v="1"/>
    <x v="257"/>
    <s v="Patent/Red"/>
    <n v="11"/>
  </r>
  <r>
    <x v="6044"/>
    <n v="52574814880"/>
    <n v="1"/>
    <x v="322"/>
    <s v="Wine"/>
    <n v="12"/>
  </r>
  <r>
    <x v="5970"/>
    <n v="52574912630"/>
    <n v="26"/>
    <x v="282"/>
    <s v="Snake"/>
    <n v="7.5"/>
  </r>
  <r>
    <x v="6045"/>
    <n v="52574917734"/>
    <n v="1"/>
    <x v="270"/>
    <s v="Olive"/>
    <n v="9.5"/>
  </r>
  <r>
    <x v="6046"/>
    <n v="52574861303"/>
    <n v="1"/>
    <x v="25"/>
    <s v="Black"/>
    <n v="11"/>
  </r>
  <r>
    <x v="6047"/>
    <n v="52574961430"/>
    <n v="1"/>
    <x v="20"/>
    <s v="Green"/>
    <n v="6.5"/>
  </r>
  <r>
    <x v="6048"/>
    <n v="194593595682"/>
    <n v="2"/>
    <x v="501"/>
    <s v="Tan"/>
    <n v="10"/>
  </r>
  <r>
    <x v="6049"/>
    <n v="52574925913"/>
    <n v="6"/>
    <x v="300"/>
    <s v="Cognac"/>
    <n v="6"/>
  </r>
  <r>
    <x v="6050"/>
    <n v="52574868227"/>
    <n v="12"/>
    <x v="150"/>
    <s v="Magenta"/>
    <n v="10"/>
  </r>
  <r>
    <x v="2634"/>
    <n v="52574837179"/>
    <n v="2"/>
    <x v="76"/>
    <s v="Pink"/>
    <n v="9.5"/>
  </r>
  <r>
    <x v="6051"/>
    <n v="194593737822"/>
    <n v="12"/>
    <x v="91"/>
    <s v="Brown"/>
    <n v="10"/>
  </r>
  <r>
    <x v="6052"/>
    <n v="52574837186"/>
    <n v="2"/>
    <x v="76"/>
    <s v="Pink"/>
    <n v="10"/>
  </r>
  <r>
    <x v="6053"/>
    <n v="194593722255"/>
    <n v="1"/>
    <x v="399"/>
    <s v="Green"/>
    <n v="9"/>
  </r>
  <r>
    <x v="6054"/>
    <n v="52574925579"/>
    <n v="2"/>
    <x v="480"/>
    <s v="Grey"/>
    <n v="12"/>
  </r>
  <r>
    <x v="6007"/>
    <n v="52574925531"/>
    <n v="2"/>
    <x v="480"/>
    <s v="Grey"/>
    <n v="9"/>
  </r>
  <r>
    <x v="2098"/>
    <n v="52574925524"/>
    <n v="12"/>
    <x v="480"/>
    <s v="Grey"/>
    <n v="8.5"/>
  </r>
  <r>
    <x v="6055"/>
    <n v="52574925517"/>
    <n v="5"/>
    <x v="480"/>
    <s v="Grey"/>
    <n v="8"/>
  </r>
  <r>
    <x v="6056"/>
    <n v="52574925548"/>
    <n v="12"/>
    <x v="480"/>
    <s v="Grey"/>
    <n v="9.5"/>
  </r>
  <r>
    <x v="6057"/>
    <n v="52574925494"/>
    <n v="6"/>
    <x v="480"/>
    <s v="Grey"/>
    <n v="7"/>
  </r>
  <r>
    <x v="6058"/>
    <n v="52574932119"/>
    <n v="4"/>
    <x v="482"/>
    <s v="White"/>
    <n v="8"/>
  </r>
  <r>
    <x v="6050"/>
    <n v="52574868227"/>
    <n v="12"/>
    <x v="150"/>
    <s v="Magenta"/>
    <n v="10"/>
  </r>
  <r>
    <x v="6059"/>
    <n v="52574888096"/>
    <n v="2"/>
    <x v="141"/>
    <s v="Blue"/>
    <n v="8.5"/>
  </r>
  <r>
    <x v="6060"/>
    <n v="194593738621"/>
    <n v="1"/>
    <x v="354"/>
    <s v="Black"/>
    <n v="6"/>
  </r>
  <r>
    <x v="6061"/>
    <n v="194593763425"/>
    <n v="12"/>
    <x v="195"/>
    <s v="Tan"/>
    <n v="8.5"/>
  </r>
  <r>
    <x v="6062"/>
    <n v="52574984088"/>
    <n v="2"/>
    <x v="179"/>
    <s v="Forest"/>
    <n v="6"/>
  </r>
  <r>
    <x v="3159"/>
    <n v="52574932126"/>
    <n v="2"/>
    <x v="482"/>
    <s v="White"/>
    <n v="8.5"/>
  </r>
  <r>
    <x v="6063"/>
    <n v="52574932102"/>
    <n v="4"/>
    <x v="482"/>
    <s v="White"/>
    <n v="7.5"/>
  </r>
  <r>
    <x v="6064"/>
    <n v="52574931839"/>
    <n v="1"/>
    <x v="482"/>
    <s v="Black"/>
    <n v="11"/>
  </r>
  <r>
    <x v="6065"/>
    <n v="194593796102"/>
    <n v="12"/>
    <x v="459"/>
    <s v="Black"/>
    <n v="9"/>
  </r>
  <r>
    <x v="5168"/>
    <n v="194593759015"/>
    <n v="24"/>
    <x v="383"/>
    <s v="Red"/>
    <n v="8"/>
  </r>
  <r>
    <x v="5617"/>
    <n v="52574541564"/>
    <n v="8"/>
    <x v="523"/>
    <s v="Black"/>
    <n v="10"/>
  </r>
  <r>
    <x v="6066"/>
    <n v="52574541571"/>
    <n v="6"/>
    <x v="523"/>
    <s v="Black"/>
    <n v="10.5"/>
  </r>
  <r>
    <x v="3378"/>
    <n v="52574541601"/>
    <n v="3"/>
    <x v="523"/>
    <s v="Black"/>
    <n v="13"/>
  </r>
  <r>
    <x v="5615"/>
    <n v="52574541595"/>
    <n v="2"/>
    <x v="523"/>
    <s v="Black"/>
    <n v="12"/>
  </r>
  <r>
    <x v="5618"/>
    <n v="52574541557"/>
    <n v="1"/>
    <x v="523"/>
    <s v="Black"/>
    <n v="9.5"/>
  </r>
  <r>
    <x v="6067"/>
    <n v="52574541533"/>
    <n v="1"/>
    <x v="523"/>
    <s v="Black"/>
    <n v="8.5"/>
  </r>
  <r>
    <x v="6068"/>
    <n v="52574541717"/>
    <n v="2"/>
    <x v="523"/>
    <s v="Grey"/>
    <n v="8.5"/>
  </r>
  <r>
    <x v="6069"/>
    <n v="52574541700"/>
    <n v="1"/>
    <x v="523"/>
    <s v="Grey"/>
    <n v="8"/>
  </r>
  <r>
    <x v="6070"/>
    <n v="52574541618"/>
    <n v="4"/>
    <x v="523"/>
    <s v="Brown"/>
    <n v="8"/>
  </r>
  <r>
    <x v="6071"/>
    <n v="52574541526"/>
    <n v="4"/>
    <x v="523"/>
    <s v="Black"/>
    <n v="8"/>
  </r>
  <r>
    <x v="5766"/>
    <n v="52574905939"/>
    <n v="2"/>
    <x v="457"/>
    <s v="Tan"/>
    <n v="8"/>
  </r>
  <r>
    <x v="621"/>
    <n v="52574912616"/>
    <n v="12"/>
    <x v="282"/>
    <s v="Snake"/>
    <n v="6.5"/>
  </r>
  <r>
    <x v="6072"/>
    <n v="52574966695"/>
    <n v="3"/>
    <x v="342"/>
    <s v="Brown"/>
    <n v="12"/>
  </r>
  <r>
    <x v="6073"/>
    <n v="52574917710"/>
    <n v="1"/>
    <x v="270"/>
    <s v="Olive"/>
    <n v="8.5"/>
  </r>
  <r>
    <x v="6074"/>
    <n v="52574903461"/>
    <n v="1"/>
    <x v="40"/>
    <s v="Taupe"/>
    <n v="12"/>
  </r>
  <r>
    <x v="4010"/>
    <n v="52574961713"/>
    <n v="2"/>
    <x v="481"/>
    <s v="Black"/>
    <n v="9.5"/>
  </r>
  <r>
    <x v="6075"/>
    <n v="52574815245"/>
    <n v="4"/>
    <x v="446"/>
    <s v="Wine"/>
    <n v="7"/>
  </r>
  <r>
    <x v="6076"/>
    <n v="194593899872"/>
    <n v="2"/>
    <x v="310"/>
    <s v="Black"/>
    <n v="7"/>
  </r>
  <r>
    <x v="6077"/>
    <n v="52574966626"/>
    <n v="2"/>
    <x v="342"/>
    <s v="Brown"/>
    <n v="7.5"/>
  </r>
  <r>
    <x v="6078"/>
    <n v="194593899889"/>
    <n v="1"/>
    <x v="310"/>
    <s v="Black"/>
    <n v="7.5"/>
  </r>
  <r>
    <x v="6079"/>
    <n v="194593899940"/>
    <n v="1"/>
    <x v="310"/>
    <s v="Black"/>
    <n v="11"/>
  </r>
  <r>
    <x v="6025"/>
    <n v="52574815436"/>
    <n v="1"/>
    <x v="159"/>
    <s v="Black"/>
    <n v="12"/>
  </r>
  <r>
    <x v="6080"/>
    <n v="52574814552"/>
    <n v="4"/>
    <x v="322"/>
    <s v="Black"/>
    <n v="12"/>
  </r>
  <r>
    <x v="6081"/>
    <n v="52574984033"/>
    <n v="2"/>
    <x v="179"/>
    <s v="Cream"/>
    <n v="9"/>
  </r>
  <r>
    <x v="6082"/>
    <n v="194593895386"/>
    <n v="2"/>
    <x v="257"/>
    <s v="Snake"/>
    <n v="11"/>
  </r>
  <r>
    <x v="6083"/>
    <n v="52574814996"/>
    <n v="2"/>
    <x v="446"/>
    <s v="Black"/>
    <n v="12"/>
  </r>
  <r>
    <x v="6084"/>
    <n v="52574814958"/>
    <n v="3"/>
    <x v="446"/>
    <s v="Black"/>
    <n v="9"/>
  </r>
  <r>
    <x v="6085"/>
    <n v="52574906486"/>
    <n v="7"/>
    <x v="144"/>
    <s v="Brick"/>
    <n v="8"/>
  </r>
  <r>
    <x v="6086"/>
    <n v="52574906493"/>
    <n v="1"/>
    <x v="144"/>
    <s v="Brick"/>
    <n v="8.5"/>
  </r>
  <r>
    <x v="6087"/>
    <n v="194593844308"/>
    <n v="1"/>
    <x v="295"/>
    <s v="Black"/>
    <n v="7"/>
  </r>
  <r>
    <x v="6088"/>
    <n v="194593786752"/>
    <n v="1"/>
    <x v="340"/>
    <s v="Black"/>
    <n v="9"/>
  </r>
  <r>
    <x v="1495"/>
    <n v="52574451443"/>
    <n v="11"/>
    <x v="303"/>
    <s v="Blue"/>
    <n v="8"/>
  </r>
  <r>
    <x v="6089"/>
    <n v="52574451436"/>
    <n v="11"/>
    <x v="303"/>
    <s v="Blue"/>
    <n v="7.5"/>
  </r>
  <r>
    <x v="6090"/>
    <n v="52574451450"/>
    <n v="12"/>
    <x v="303"/>
    <s v="Blue"/>
    <n v="8.5"/>
  </r>
  <r>
    <x v="427"/>
    <n v="52574709049"/>
    <n v="3"/>
    <x v="109"/>
    <s v="Grey"/>
    <n v="9"/>
  </r>
  <r>
    <x v="1523"/>
    <n v="52574982961"/>
    <n v="1"/>
    <x v="298"/>
    <s v="Black"/>
    <n v="11"/>
  </r>
  <r>
    <x v="3597"/>
    <n v="194593792128"/>
    <n v="3"/>
    <x v="119"/>
    <s v="Grey"/>
    <n v="8"/>
  </r>
  <r>
    <x v="2789"/>
    <n v="194593792111"/>
    <n v="2"/>
    <x v="119"/>
    <s v="Grey"/>
    <n v="7.5"/>
  </r>
  <r>
    <x v="4964"/>
    <n v="194593759169"/>
    <n v="6"/>
    <x v="383"/>
    <s v="Tan"/>
    <n v="10"/>
  </r>
  <r>
    <x v="2476"/>
    <n v="194593759022"/>
    <n v="12"/>
    <x v="383"/>
    <s v="Red"/>
    <n v="8.5"/>
  </r>
  <r>
    <x v="2476"/>
    <n v="194593759022"/>
    <n v="12"/>
    <x v="383"/>
    <s v="Red"/>
    <n v="8.5"/>
  </r>
  <r>
    <x v="2476"/>
    <n v="194593759022"/>
    <n v="12"/>
    <x v="383"/>
    <s v="Red"/>
    <n v="8.5"/>
  </r>
  <r>
    <x v="6091"/>
    <n v="194593775077"/>
    <n v="11"/>
    <x v="408"/>
    <s v="Olive"/>
    <n v="8"/>
  </r>
  <r>
    <x v="6092"/>
    <n v="194593775091"/>
    <n v="2"/>
    <x v="408"/>
    <s v="Olive"/>
    <n v="9"/>
  </r>
  <r>
    <x v="6093"/>
    <n v="194593775060"/>
    <n v="12"/>
    <x v="408"/>
    <s v="Olive"/>
    <n v="7.5"/>
  </r>
  <r>
    <x v="6094"/>
    <n v="194593775084"/>
    <n v="12"/>
    <x v="408"/>
    <s v="Olive"/>
    <n v="8.5"/>
  </r>
  <r>
    <x v="6095"/>
    <n v="194593775053"/>
    <n v="12"/>
    <x v="408"/>
    <s v="Olive"/>
    <n v="7"/>
  </r>
  <r>
    <x v="1537"/>
    <n v="194593853799"/>
    <n v="1"/>
    <x v="449"/>
    <s v="Stripe"/>
    <n v="7"/>
  </r>
  <r>
    <x v="2295"/>
    <n v="194593853805"/>
    <n v="2"/>
    <x v="449"/>
    <s v="Stripe"/>
    <n v="7.5"/>
  </r>
  <r>
    <x v="3740"/>
    <n v="52574851373"/>
    <n v="3"/>
    <x v="24"/>
    <s v="White"/>
    <n v="9"/>
  </r>
  <r>
    <x v="6096"/>
    <n v="194593795969"/>
    <n v="2"/>
    <x v="204"/>
    <s v="Rose"/>
    <n v="7.5"/>
  </r>
  <r>
    <x v="6097"/>
    <n v="194593796003"/>
    <n v="2"/>
    <x v="204"/>
    <s v="Rose"/>
    <n v="9.5"/>
  </r>
  <r>
    <x v="6098"/>
    <n v="194593795990"/>
    <n v="2"/>
    <x v="204"/>
    <s v="Rose"/>
    <n v="9"/>
  </r>
  <r>
    <x v="1554"/>
    <n v="194593795860"/>
    <n v="12"/>
    <x v="204"/>
    <s v="Orange"/>
    <n v="8"/>
  </r>
  <r>
    <x v="6099"/>
    <n v="194593795983"/>
    <n v="1"/>
    <x v="204"/>
    <s v="Rose"/>
    <n v="8.5"/>
  </r>
  <r>
    <x v="3131"/>
    <n v="194593795877"/>
    <n v="12"/>
    <x v="204"/>
    <s v="Orange"/>
    <n v="8.5"/>
  </r>
  <r>
    <x v="6100"/>
    <n v="194593796027"/>
    <n v="1"/>
    <x v="204"/>
    <s v="Rose"/>
    <n v="11"/>
  </r>
  <r>
    <x v="3131"/>
    <n v="194593795877"/>
    <n v="12"/>
    <x v="204"/>
    <s v="Orange"/>
    <n v="8.5"/>
  </r>
  <r>
    <x v="6101"/>
    <n v="194593795884"/>
    <n v="9"/>
    <x v="204"/>
    <s v="Orange"/>
    <n v="9"/>
  </r>
  <r>
    <x v="1226"/>
    <n v="5.2574144330525699E+21"/>
    <n v="2"/>
    <x v="180"/>
    <s v="Red"/>
    <n v="8.5"/>
  </r>
  <r>
    <x v="1112"/>
    <n v="5.2574144260525701E+21"/>
    <n v="0"/>
    <x v="180"/>
    <s v="Red"/>
    <n v="8"/>
  </r>
  <r>
    <x v="3296"/>
    <n v="52574812640"/>
    <n v="12"/>
    <x v="278"/>
    <s v="Black"/>
    <n v="7"/>
  </r>
  <r>
    <x v="1283"/>
    <n v="5.2574143340525702E+21"/>
    <n v="1"/>
    <x v="180"/>
    <s v="Pewter"/>
    <n v="8"/>
  </r>
  <r>
    <x v="6102"/>
    <n v="194593795952"/>
    <n v="2"/>
    <x v="204"/>
    <s v="Rose"/>
    <n v="7"/>
  </r>
  <r>
    <x v="1554"/>
    <n v="194593795860"/>
    <n v="12"/>
    <x v="204"/>
    <s v="Orange"/>
    <n v="8"/>
  </r>
  <r>
    <x v="6103"/>
    <n v="52574658767"/>
    <n v="2"/>
    <x v="180"/>
    <s v="Grey"/>
    <n v="7.5"/>
  </r>
  <r>
    <x v="6104"/>
    <n v="5.2574143960525696E+21"/>
    <n v="1"/>
    <x v="180"/>
    <s v="Red"/>
    <n v="6.5"/>
  </r>
  <r>
    <x v="2213"/>
    <n v="194593731530"/>
    <n v="1"/>
    <x v="361"/>
    <s v="Black"/>
    <n v="8.5"/>
  </r>
  <r>
    <x v="2210"/>
    <n v="194593731547"/>
    <n v="1"/>
    <x v="361"/>
    <s v="Black"/>
    <n v="9"/>
  </r>
  <r>
    <x v="4909"/>
    <n v="194593725638"/>
    <n v="12"/>
    <x v="173"/>
    <s v="Black"/>
    <n v="7.5"/>
  </r>
  <r>
    <x v="6105"/>
    <n v="194593725652"/>
    <n v="3"/>
    <x v="173"/>
    <s v="Black"/>
    <n v="8.5"/>
  </r>
  <r>
    <x v="4561"/>
    <n v="194593725645"/>
    <n v="12"/>
    <x v="173"/>
    <s v="Black"/>
    <n v="8"/>
  </r>
  <r>
    <x v="4658"/>
    <n v="194593725621"/>
    <n v="12"/>
    <x v="173"/>
    <s v="Black"/>
    <n v="7"/>
  </r>
  <r>
    <x v="4658"/>
    <n v="194593725621"/>
    <n v="12"/>
    <x v="173"/>
    <s v="Black"/>
    <n v="7"/>
  </r>
  <r>
    <x v="302"/>
    <n v="194593725614"/>
    <n v="1"/>
    <x v="173"/>
    <s v="Black"/>
    <n v="6.5"/>
  </r>
  <r>
    <x v="6106"/>
    <n v="52574912852"/>
    <n v="2"/>
    <x v="129"/>
    <s v="Blush"/>
    <n v="7.5"/>
  </r>
  <r>
    <x v="1069"/>
    <n v="52574912883"/>
    <n v="1"/>
    <x v="129"/>
    <s v="Blush"/>
    <n v="9"/>
  </r>
  <r>
    <x v="6107"/>
    <n v="52574912920"/>
    <n v="1"/>
    <x v="129"/>
    <s v="Blush"/>
    <n v="12"/>
  </r>
  <r>
    <x v="703"/>
    <n v="52574912845"/>
    <n v="0"/>
    <x v="129"/>
    <s v="Blush"/>
    <n v="7"/>
  </r>
  <r>
    <x v="6108"/>
    <n v="52574912869"/>
    <n v="1"/>
    <x v="129"/>
    <s v="Blush"/>
    <n v="8"/>
  </r>
  <r>
    <x v="6109"/>
    <n v="52574912890"/>
    <n v="1"/>
    <x v="129"/>
    <s v="Blush"/>
    <n v="9.5"/>
  </r>
  <r>
    <x v="6110"/>
    <n v="52574912937"/>
    <n v="1"/>
    <x v="129"/>
    <s v="Cognac"/>
    <n v="6"/>
  </r>
  <r>
    <x v="6111"/>
    <n v="52574859102"/>
    <n v="5"/>
    <x v="15"/>
    <s v="White"/>
    <n v="11"/>
  </r>
  <r>
    <x v="6112"/>
    <n v="52574859096"/>
    <n v="12"/>
    <x v="15"/>
    <s v="White"/>
    <n v="10"/>
  </r>
  <r>
    <x v="828"/>
    <n v="52574859119"/>
    <n v="12"/>
    <x v="15"/>
    <s v="White"/>
    <n v="12"/>
  </r>
  <r>
    <x v="6112"/>
    <n v="52574859096"/>
    <n v="10"/>
    <x v="15"/>
    <s v="White"/>
    <n v="10"/>
  </r>
  <r>
    <x v="828"/>
    <n v="52574859119"/>
    <n v="12"/>
    <x v="15"/>
    <s v="White"/>
    <n v="12"/>
  </r>
  <r>
    <x v="16"/>
    <n v="52574859072"/>
    <n v="0"/>
    <x v="15"/>
    <s v="White"/>
    <n v="9"/>
  </r>
  <r>
    <x v="828"/>
    <n v="52574859119"/>
    <n v="7"/>
    <x v="15"/>
    <s v="White"/>
    <n v="12"/>
  </r>
  <r>
    <x v="2262"/>
    <n v="194593754195"/>
    <n v="4"/>
    <x v="203"/>
    <s v="Mocha"/>
    <n v="9"/>
  </r>
  <r>
    <x v="6113"/>
    <n v="194593754188"/>
    <n v="11"/>
    <x v="203"/>
    <s v="Mocha"/>
    <n v="8.5"/>
  </r>
  <r>
    <x v="6114"/>
    <n v="194593754171"/>
    <n v="1"/>
    <x v="203"/>
    <s v="Mocha"/>
    <n v="8"/>
  </r>
  <r>
    <x v="3323"/>
    <n v="194593754157"/>
    <n v="1"/>
    <x v="203"/>
    <s v="Mocha"/>
    <n v="7"/>
  </r>
  <r>
    <x v="1337"/>
    <n v="194593754218"/>
    <n v="1"/>
    <x v="203"/>
    <s v="Mocha"/>
    <n v="10"/>
  </r>
  <r>
    <x v="6115"/>
    <n v="194593754225"/>
    <n v="1"/>
    <x v="203"/>
    <s v="Mocha"/>
    <n v="11"/>
  </r>
  <r>
    <x v="6116"/>
    <n v="52574991000"/>
    <n v="1"/>
    <x v="410"/>
    <s v="Ivory"/>
    <n v="12"/>
  </r>
  <r>
    <x v="3048"/>
    <n v="52574801460"/>
    <n v="4"/>
    <x v="93"/>
    <s v="Black"/>
    <n v="9.5"/>
  </r>
  <r>
    <x v="760"/>
    <n v="52574801576"/>
    <n v="1"/>
    <x v="93"/>
    <s v="Brown"/>
    <n v="9.5"/>
  </r>
  <r>
    <x v="2923"/>
    <n v="52574801453"/>
    <n v="1"/>
    <x v="93"/>
    <s v="Black"/>
    <n v="9"/>
  </r>
  <r>
    <x v="6117"/>
    <n v="194593726772"/>
    <n v="2"/>
    <x v="105"/>
    <s v="Black"/>
    <n v="9.5"/>
  </r>
  <r>
    <x v="6118"/>
    <n v="5.2574142420525703E+21"/>
    <n v="6"/>
    <x v="180"/>
    <s v="Grey"/>
    <n v="8"/>
  </r>
  <r>
    <x v="6119"/>
    <n v="5.2574145320525696E+21"/>
    <n v="1"/>
    <x v="180"/>
    <s v="White"/>
    <n v="9"/>
  </r>
  <r>
    <x v="6120"/>
    <n v="52574658750"/>
    <n v="3"/>
    <x v="180"/>
    <s v="Grey"/>
    <n v="7"/>
  </r>
  <r>
    <x v="6121"/>
    <n v="194593723320"/>
    <n v="5"/>
    <x v="61"/>
    <s v="Off White"/>
    <n v="7.5"/>
  </r>
  <r>
    <x v="6122"/>
    <n v="194593723351"/>
    <n v="2"/>
    <x v="61"/>
    <s v="Off White"/>
    <n v="9"/>
  </r>
  <r>
    <x v="2373"/>
    <n v="194593756588"/>
    <n v="1"/>
    <x v="456"/>
    <s v="Green"/>
    <n v="7.5"/>
  </r>
  <r>
    <x v="6123"/>
    <n v="194593756489"/>
    <n v="2"/>
    <x v="456"/>
    <s v="Blush"/>
    <n v="8"/>
  </r>
  <r>
    <x v="6124"/>
    <n v="194593756496"/>
    <n v="2"/>
    <x v="456"/>
    <s v="Blush"/>
    <n v="8.5"/>
  </r>
  <r>
    <x v="6125"/>
    <n v="194593756632"/>
    <n v="1"/>
    <x v="456"/>
    <s v="Green"/>
    <n v="10"/>
  </r>
  <r>
    <x v="1865"/>
    <n v="194593749450"/>
    <n v="12"/>
    <x v="84"/>
    <s v="White"/>
    <n v="8.5"/>
  </r>
  <r>
    <x v="1166"/>
    <n v="194593749481"/>
    <n v="1"/>
    <x v="84"/>
    <s v="White"/>
    <n v="10"/>
  </r>
  <r>
    <x v="1866"/>
    <n v="194593749436"/>
    <n v="6"/>
    <x v="84"/>
    <s v="White"/>
    <n v="7.5"/>
  </r>
  <r>
    <x v="1446"/>
    <n v="194593749443"/>
    <n v="6"/>
    <x v="84"/>
    <s v="White"/>
    <n v="8"/>
  </r>
  <r>
    <x v="2382"/>
    <n v="52574801446"/>
    <n v="2"/>
    <x v="93"/>
    <s v="Black"/>
    <n v="8.5"/>
  </r>
  <r>
    <x v="1876"/>
    <n v="52574801477"/>
    <n v="12"/>
    <x v="93"/>
    <s v="Black"/>
    <n v="10"/>
  </r>
  <r>
    <x v="1876"/>
    <n v="52574801477"/>
    <n v="8"/>
    <x v="93"/>
    <s v="Black"/>
    <n v="10"/>
  </r>
  <r>
    <x v="1205"/>
    <n v="52574859201"/>
    <n v="1"/>
    <x v="15"/>
    <s v="Yellow"/>
    <n v="10"/>
  </r>
  <r>
    <x v="4192"/>
    <n v="52574859171"/>
    <n v="12"/>
    <x v="15"/>
    <s v="Yellow"/>
    <n v="8.5"/>
  </r>
  <r>
    <x v="6126"/>
    <n v="52574859157"/>
    <n v="12"/>
    <x v="15"/>
    <s v="Yellow"/>
    <n v="7.5"/>
  </r>
  <r>
    <x v="6127"/>
    <n v="52574859195"/>
    <n v="2"/>
    <x v="15"/>
    <s v="Yellow"/>
    <n v="9.5"/>
  </r>
  <r>
    <x v="6128"/>
    <n v="52574859164"/>
    <n v="2"/>
    <x v="15"/>
    <s v="Yellow"/>
    <n v="8"/>
  </r>
  <r>
    <x v="6126"/>
    <n v="52574859157"/>
    <n v="12"/>
    <x v="15"/>
    <s v="Yellow"/>
    <n v="7.5"/>
  </r>
  <r>
    <x v="38"/>
    <n v="194593763876"/>
    <n v="9"/>
    <x v="37"/>
    <s v="Tan"/>
    <n v="9"/>
  </r>
  <r>
    <x v="6129"/>
    <n v="52574888003"/>
    <n v="11"/>
    <x v="141"/>
    <s v="Black"/>
    <n v="9.5"/>
  </r>
  <r>
    <x v="4315"/>
    <n v="194593719675"/>
    <n v="1"/>
    <x v="475"/>
    <s v="Pink"/>
    <n v="6.5"/>
  </r>
  <r>
    <x v="6130"/>
    <n v="194593574427"/>
    <n v="4"/>
    <x v="170"/>
    <s v="Taupe"/>
    <n v="9"/>
  </r>
  <r>
    <x v="479"/>
    <n v="52574990249"/>
    <n v="0"/>
    <x v="182"/>
    <s v="Coral"/>
    <n v="6"/>
  </r>
  <r>
    <x v="6131"/>
    <n v="52574805406"/>
    <n v="3"/>
    <x v="168"/>
    <s v="Tan"/>
    <n v="7.5"/>
  </r>
  <r>
    <x v="4982"/>
    <n v="194593787940"/>
    <n v="1"/>
    <x v="86"/>
    <s v="Rose"/>
    <n v="8"/>
  </r>
  <r>
    <x v="2347"/>
    <n v="194593787933"/>
    <n v="1"/>
    <x v="86"/>
    <s v="Rose"/>
    <n v="7.5"/>
  </r>
  <r>
    <x v="1420"/>
    <n v="194593720602"/>
    <n v="1"/>
    <x v="435"/>
    <s v="Mocha"/>
    <n v="9"/>
  </r>
  <r>
    <x v="6132"/>
    <n v="52574936094"/>
    <n v="2"/>
    <x v="13"/>
    <s v="Green"/>
    <n v="9"/>
  </r>
  <r>
    <x v="4311"/>
    <n v="52574801491"/>
    <n v="12"/>
    <x v="93"/>
    <s v="Black"/>
    <n v="12"/>
  </r>
  <r>
    <x v="6133"/>
    <n v="52574815085"/>
    <n v="1"/>
    <x v="446"/>
    <s v="Grey"/>
    <n v="10"/>
  </r>
  <r>
    <x v="6134"/>
    <n v="52574922318"/>
    <n v="4"/>
    <x v="50"/>
    <s v="Red"/>
    <n v="7.5"/>
  </r>
  <r>
    <x v="5697"/>
    <n v="52574917413"/>
    <n v="12"/>
    <x v="263"/>
    <s v="Tan"/>
    <n v="10"/>
  </r>
  <r>
    <x v="6135"/>
    <n v="52574835700"/>
    <n v="1"/>
    <x v="53"/>
    <s v="Cognac"/>
    <n v="6"/>
  </r>
  <r>
    <x v="6136"/>
    <n v="52574868418"/>
    <n v="4"/>
    <x v="369"/>
    <s v="Black"/>
    <n v="8.5"/>
  </r>
  <r>
    <x v="6137"/>
    <n v="52574990164"/>
    <n v="1"/>
    <x v="182"/>
    <s v="Clay"/>
    <n v="7.5"/>
  </r>
  <r>
    <x v="1237"/>
    <n v="52574801934"/>
    <n v="2"/>
    <x v="93"/>
    <s v="Tan"/>
    <n v="12"/>
  </r>
  <r>
    <x v="6138"/>
    <n v="52574801927"/>
    <n v="1"/>
    <x v="93"/>
    <s v="Tan"/>
    <n v="11"/>
  </r>
  <r>
    <x v="5870"/>
    <n v="52574801606"/>
    <n v="12"/>
    <x v="93"/>
    <s v="Brown"/>
    <n v="12"/>
  </r>
  <r>
    <x v="210"/>
    <n v="52574835953"/>
    <n v="0"/>
    <x v="53"/>
    <s v="Olive"/>
    <n v="7.5"/>
  </r>
  <r>
    <x v="6139"/>
    <n v="52574835946"/>
    <n v="2"/>
    <x v="53"/>
    <s v="Olive"/>
    <n v="7"/>
  </r>
  <r>
    <x v="2739"/>
    <n v="52574692396"/>
    <n v="12"/>
    <x v="216"/>
    <s v="Wine"/>
    <n v="6"/>
  </r>
  <r>
    <x v="947"/>
    <n v="194593702981"/>
    <n v="7"/>
    <x v="211"/>
    <s v="Black"/>
    <n v="6.5"/>
  </r>
  <r>
    <x v="6140"/>
    <n v="52574809725"/>
    <n v="1"/>
    <x v="88"/>
    <s v="Taupe"/>
    <n v="6"/>
  </r>
  <r>
    <x v="6141"/>
    <n v="52574809800"/>
    <n v="4"/>
    <x v="88"/>
    <s v="Taupe"/>
    <n v="11"/>
  </r>
  <r>
    <x v="6142"/>
    <n v="52574865080"/>
    <n v="1"/>
    <x v="288"/>
    <s v="White"/>
    <n v="7"/>
  </r>
  <r>
    <x v="6143"/>
    <n v="52574809626"/>
    <n v="2"/>
    <x v="88"/>
    <s v="Black"/>
    <n v="11"/>
  </r>
  <r>
    <x v="6144"/>
    <n v="52574858945"/>
    <n v="2"/>
    <x v="15"/>
    <s v="Blush"/>
    <n v="8"/>
  </r>
  <r>
    <x v="2680"/>
    <n v="52574858969"/>
    <n v="2"/>
    <x v="15"/>
    <s v="Blush"/>
    <n v="9"/>
  </r>
  <r>
    <x v="6145"/>
    <n v="194593971417"/>
    <n v="1"/>
    <x v="133"/>
    <s v="Brown"/>
    <n v="8.5"/>
  </r>
  <r>
    <x v="2042"/>
    <n v="52574858976"/>
    <n v="2"/>
    <x v="15"/>
    <s v="Blush"/>
    <n v="9.5"/>
  </r>
  <r>
    <x v="6146"/>
    <n v="52574858983"/>
    <n v="12"/>
    <x v="15"/>
    <s v="Blush"/>
    <n v="10"/>
  </r>
  <r>
    <x v="6147"/>
    <n v="194593586550"/>
    <n v="2"/>
    <x v="419"/>
    <s v="Nude"/>
    <n v="9.5"/>
  </r>
  <r>
    <x v="6148"/>
    <n v="194593971165"/>
    <n v="7"/>
    <x v="133"/>
    <s v="Black"/>
    <n v="8"/>
  </r>
  <r>
    <x v="6149"/>
    <n v="194593586543"/>
    <n v="4"/>
    <x v="419"/>
    <s v="Nude"/>
    <n v="9"/>
  </r>
  <r>
    <x v="890"/>
    <n v="194593971172"/>
    <n v="2"/>
    <x v="133"/>
    <s v="Black"/>
    <n v="8.5"/>
  </r>
  <r>
    <x v="6150"/>
    <n v="194593971189"/>
    <n v="2"/>
    <x v="133"/>
    <s v="Black"/>
    <n v="9"/>
  </r>
  <r>
    <x v="175"/>
    <n v="194593971134"/>
    <n v="3"/>
    <x v="133"/>
    <s v="Black"/>
    <n v="6.5"/>
  </r>
  <r>
    <x v="6151"/>
    <n v="194593971219"/>
    <n v="1"/>
    <x v="133"/>
    <s v="Black"/>
    <n v="11"/>
  </r>
  <r>
    <x v="3454"/>
    <n v="194593971141"/>
    <n v="10"/>
    <x v="133"/>
    <s v="Black"/>
    <n v="7"/>
  </r>
  <r>
    <x v="3612"/>
    <n v="52574809565"/>
    <n v="3"/>
    <x v="88"/>
    <s v="Black"/>
    <n v="7"/>
  </r>
  <r>
    <x v="475"/>
    <n v="52574809589"/>
    <n v="2"/>
    <x v="88"/>
    <s v="Black"/>
    <n v="8"/>
  </r>
  <r>
    <x v="173"/>
    <n v="52574809596"/>
    <n v="5"/>
    <x v="88"/>
    <s v="Black"/>
    <n v="8.5"/>
  </r>
  <r>
    <x v="1173"/>
    <n v="52574809572"/>
    <n v="6"/>
    <x v="88"/>
    <s v="Black"/>
    <n v="7.5"/>
  </r>
  <r>
    <x v="106"/>
    <n v="52574809602"/>
    <n v="9"/>
    <x v="88"/>
    <s v="Black"/>
    <n v="9"/>
  </r>
  <r>
    <x v="2554"/>
    <n v="52574809558"/>
    <n v="6"/>
    <x v="88"/>
    <s v="Black"/>
    <n v="6.5"/>
  </r>
  <r>
    <x v="6152"/>
    <n v="194593586529"/>
    <n v="5"/>
    <x v="419"/>
    <s v="Nude"/>
    <n v="8"/>
  </r>
  <r>
    <x v="6153"/>
    <n v="194593586512"/>
    <n v="2"/>
    <x v="419"/>
    <s v="Nude"/>
    <n v="7.5"/>
  </r>
  <r>
    <x v="6154"/>
    <n v="194593586567"/>
    <n v="12"/>
    <x v="419"/>
    <s v="Nude"/>
    <n v="10"/>
  </r>
  <r>
    <x v="6154"/>
    <n v="194593586567"/>
    <n v="12"/>
    <x v="419"/>
    <s v="Nude"/>
    <n v="10"/>
  </r>
  <r>
    <x v="6155"/>
    <n v="194593971394"/>
    <n v="5"/>
    <x v="133"/>
    <s v="Brown"/>
    <n v="7.5"/>
  </r>
  <r>
    <x v="3703"/>
    <n v="194593971387"/>
    <n v="1"/>
    <x v="133"/>
    <s v="Brown"/>
    <n v="7"/>
  </r>
  <r>
    <x v="6156"/>
    <n v="194593971370"/>
    <n v="3"/>
    <x v="133"/>
    <s v="Brown"/>
    <n v="6.5"/>
  </r>
  <r>
    <x v="3043"/>
    <n v="194593971400"/>
    <n v="1"/>
    <x v="133"/>
    <s v="Brown"/>
    <n v="8"/>
  </r>
  <r>
    <x v="6157"/>
    <n v="194593971431"/>
    <n v="1"/>
    <x v="133"/>
    <s v="Brown"/>
    <n v="9.5"/>
  </r>
  <r>
    <x v="6158"/>
    <n v="194593971448"/>
    <n v="2"/>
    <x v="133"/>
    <s v="Brown"/>
    <n v="10"/>
  </r>
  <r>
    <x v="842"/>
    <n v="52574837322"/>
    <n v="1"/>
    <x v="76"/>
    <s v="Snake"/>
    <n v="6"/>
  </r>
  <r>
    <x v="6159"/>
    <n v="52574789140"/>
    <n v="1"/>
    <x v="121"/>
    <s v="Grey"/>
    <n v="12"/>
  </r>
  <r>
    <x v="6160"/>
    <n v="52574990836"/>
    <n v="17"/>
    <x v="410"/>
    <s v="Coral"/>
    <n v="8"/>
  </r>
  <r>
    <x v="2590"/>
    <n v="194593842861"/>
    <n v="1"/>
    <x v="347"/>
    <s v="Brown"/>
    <n v="9.5"/>
  </r>
  <r>
    <x v="6161"/>
    <n v="52574978971"/>
    <n v="1"/>
    <x v="222"/>
    <s v="Black"/>
    <n v="9"/>
  </r>
  <r>
    <x v="6162"/>
    <n v="194593586314"/>
    <n v="2"/>
    <x v="419"/>
    <s v="Black"/>
    <n v="9.5"/>
  </r>
  <r>
    <x v="1243"/>
    <n v="194593586291"/>
    <n v="2"/>
    <x v="419"/>
    <s v="Black"/>
    <n v="8.5"/>
  </r>
  <r>
    <x v="6163"/>
    <n v="194593586253"/>
    <n v="1"/>
    <x v="419"/>
    <s v="Black"/>
    <n v="6.5"/>
  </r>
  <r>
    <x v="6164"/>
    <n v="194593586345"/>
    <n v="2"/>
    <x v="419"/>
    <s v="Black"/>
    <n v="12"/>
  </r>
  <r>
    <x v="6165"/>
    <n v="194593586260"/>
    <n v="1"/>
    <x v="419"/>
    <s v="Black"/>
    <n v="7"/>
  </r>
  <r>
    <x v="6166"/>
    <n v="194593586307"/>
    <n v="1"/>
    <x v="419"/>
    <s v="Black"/>
    <n v="9"/>
  </r>
  <r>
    <x v="1781"/>
    <n v="194593586284"/>
    <n v="2"/>
    <x v="419"/>
    <s v="Black"/>
    <n v="8"/>
  </r>
  <r>
    <x v="6167"/>
    <n v="194593971363"/>
    <n v="1"/>
    <x v="133"/>
    <s v="Brown"/>
    <n v="6"/>
  </r>
  <r>
    <x v="6168"/>
    <n v="194593971462"/>
    <n v="4"/>
    <x v="133"/>
    <s v="Brown"/>
    <n v="12"/>
  </r>
  <r>
    <x v="2513"/>
    <n v="194593971127"/>
    <n v="2"/>
    <x v="133"/>
    <s v="Black"/>
    <n v="6"/>
  </r>
  <r>
    <x v="175"/>
    <n v="194593971134"/>
    <n v="12"/>
    <x v="133"/>
    <s v="Black"/>
    <n v="6.5"/>
  </r>
  <r>
    <x v="2281"/>
    <n v="52574809541"/>
    <n v="7"/>
    <x v="88"/>
    <s v="Black"/>
    <n v="6"/>
  </r>
  <r>
    <x v="4655"/>
    <n v="194593594807"/>
    <n v="12"/>
    <x v="108"/>
    <s v="Orange"/>
    <n v="8"/>
  </r>
  <r>
    <x v="5250"/>
    <n v="194593594784"/>
    <n v="12"/>
    <x v="108"/>
    <s v="Orange"/>
    <n v="7"/>
  </r>
  <r>
    <x v="6169"/>
    <n v="194593594838"/>
    <n v="1"/>
    <x v="108"/>
    <s v="Orange"/>
    <n v="9.5"/>
  </r>
  <r>
    <x v="4330"/>
    <n v="194593586581"/>
    <n v="12"/>
    <x v="419"/>
    <s v="Nude"/>
    <n v="12"/>
  </r>
  <r>
    <x v="137"/>
    <n v="194593594791"/>
    <n v="5"/>
    <x v="108"/>
    <s v="Orange"/>
    <n v="7.5"/>
  </r>
  <r>
    <x v="6170"/>
    <n v="52574965957"/>
    <n v="1"/>
    <x v="260"/>
    <s v="Black"/>
    <n v="7"/>
  </r>
  <r>
    <x v="6171"/>
    <n v="194593597129"/>
    <n v="1"/>
    <x v="279"/>
    <s v="White"/>
    <n v="10"/>
  </r>
  <r>
    <x v="6172"/>
    <n v="194593596979"/>
    <n v="8"/>
    <x v="279"/>
    <s v="Red"/>
    <n v="8.5"/>
  </r>
  <r>
    <x v="6173"/>
    <n v="194593596986"/>
    <n v="3"/>
    <x v="279"/>
    <s v="Red"/>
    <n v="9"/>
  </r>
  <r>
    <x v="6174"/>
    <n v="194593596993"/>
    <n v="1"/>
    <x v="279"/>
    <s v="Red"/>
    <n v="9.5"/>
  </r>
  <r>
    <x v="1624"/>
    <n v="194593596962"/>
    <n v="1"/>
    <x v="279"/>
    <s v="Red"/>
    <n v="8"/>
  </r>
  <r>
    <x v="3918"/>
    <n v="194593596948"/>
    <n v="8"/>
    <x v="279"/>
    <s v="Red"/>
    <n v="7"/>
  </r>
  <r>
    <x v="539"/>
    <n v="194593596955"/>
    <n v="5"/>
    <x v="279"/>
    <s v="Red"/>
    <n v="7.5"/>
  </r>
  <r>
    <x v="6172"/>
    <n v="194593596979"/>
    <n v="12"/>
    <x v="279"/>
    <s v="Red"/>
    <n v="8.5"/>
  </r>
  <r>
    <x v="6175"/>
    <n v="194593596504"/>
    <n v="12"/>
    <x v="279"/>
    <s v="Black"/>
    <n v="9"/>
  </r>
  <r>
    <x v="6175"/>
    <n v="194593596504"/>
    <n v="2"/>
    <x v="279"/>
    <s v="Black"/>
    <n v="9"/>
  </r>
  <r>
    <x v="6176"/>
    <n v="194593596528"/>
    <n v="9"/>
    <x v="279"/>
    <s v="Black"/>
    <n v="10"/>
  </r>
  <r>
    <x v="6177"/>
    <n v="194593596498"/>
    <n v="1"/>
    <x v="279"/>
    <s v="Black"/>
    <n v="8.5"/>
  </r>
  <r>
    <x v="6178"/>
    <n v="194593596511"/>
    <n v="12"/>
    <x v="279"/>
    <s v="Black"/>
    <n v="9.5"/>
  </r>
  <r>
    <x v="1175"/>
    <n v="52574990546"/>
    <n v="2"/>
    <x v="410"/>
    <s v="Black"/>
    <n v="10"/>
  </r>
  <r>
    <x v="3269"/>
    <n v="194593775725"/>
    <n v="1"/>
    <x v="415"/>
    <s v="Black"/>
    <n v="7.5"/>
  </r>
  <r>
    <x v="6179"/>
    <n v="52574985894"/>
    <n v="3"/>
    <x v="3"/>
    <s v="Blush"/>
    <n v="8.5"/>
  </r>
  <r>
    <x v="6180"/>
    <n v="52574984606"/>
    <n v="1"/>
    <x v="343"/>
    <s v="Nude"/>
    <n v="10"/>
  </r>
  <r>
    <x v="6181"/>
    <n v="194593583313"/>
    <n v="1"/>
    <x v="198"/>
    <s v="Pewter"/>
    <n v="9.5"/>
  </r>
  <r>
    <x v="6182"/>
    <n v="194593596870"/>
    <n v="3"/>
    <x v="279"/>
    <s v="Purple"/>
    <n v="9.5"/>
  </r>
  <r>
    <x v="6183"/>
    <n v="194593596887"/>
    <n v="1"/>
    <x v="279"/>
    <s v="Purple"/>
    <n v="10"/>
  </r>
  <r>
    <x v="903"/>
    <n v="194593596863"/>
    <n v="1"/>
    <x v="279"/>
    <s v="Purple"/>
    <n v="9"/>
  </r>
  <r>
    <x v="6184"/>
    <n v="194593596832"/>
    <n v="3"/>
    <x v="279"/>
    <s v="Purple"/>
    <n v="7.5"/>
  </r>
  <r>
    <x v="6185"/>
    <n v="194593596818"/>
    <n v="1"/>
    <x v="279"/>
    <s v="Purple"/>
    <n v="6.5"/>
  </r>
  <r>
    <x v="4161"/>
    <n v="194593596603"/>
    <n v="1"/>
    <x v="279"/>
    <s v="Gold"/>
    <n v="8"/>
  </r>
  <r>
    <x v="6186"/>
    <n v="194593947436"/>
    <n v="1"/>
    <x v="199"/>
    <s v="Black"/>
    <n v="9.5"/>
  </r>
  <r>
    <x v="6187"/>
    <n v="52574905694"/>
    <n v="1"/>
    <x v="457"/>
    <s v="Clay"/>
    <n v="7"/>
  </r>
  <r>
    <x v="6188"/>
    <n v="194593586246"/>
    <n v="1"/>
    <x v="419"/>
    <s v="Black"/>
    <n v="6"/>
  </r>
  <r>
    <x v="6189"/>
    <n v="194593586574"/>
    <n v="1"/>
    <x v="419"/>
    <s v="Nude"/>
    <n v="11"/>
  </r>
  <r>
    <x v="6190"/>
    <n v="194593586475"/>
    <n v="1"/>
    <x v="419"/>
    <s v="Nude"/>
    <n v="5.5"/>
  </r>
  <r>
    <x v="6154"/>
    <n v="194593586567"/>
    <n v="2"/>
    <x v="419"/>
    <s v="Nude"/>
    <n v="10"/>
  </r>
  <r>
    <x v="6191"/>
    <n v="194593596535"/>
    <n v="5"/>
    <x v="279"/>
    <s v="Black"/>
    <n v="11"/>
  </r>
  <r>
    <x v="6192"/>
    <n v="194593596658"/>
    <n v="1"/>
    <x v="279"/>
    <s v="Gold"/>
    <n v="11"/>
  </r>
  <r>
    <x v="6193"/>
    <n v="194593596801"/>
    <n v="2"/>
    <x v="279"/>
    <s v="Purple"/>
    <n v="6"/>
  </r>
  <r>
    <x v="6194"/>
    <n v="194593596795"/>
    <n v="1"/>
    <x v="279"/>
    <s v="Purple"/>
    <n v="5.5"/>
  </r>
  <r>
    <x v="6195"/>
    <n v="194593596917"/>
    <n v="1"/>
    <x v="279"/>
    <s v="Red"/>
    <n v="5.5"/>
  </r>
  <r>
    <x v="6196"/>
    <n v="194593597013"/>
    <n v="2"/>
    <x v="279"/>
    <s v="Red"/>
    <n v="11"/>
  </r>
  <r>
    <x v="3600"/>
    <n v="194593597143"/>
    <n v="1"/>
    <x v="279"/>
    <s v="White"/>
    <n v="12"/>
  </r>
  <r>
    <x v="6197"/>
    <n v="194593597136"/>
    <n v="1"/>
    <x v="279"/>
    <s v="White"/>
    <n v="11"/>
  </r>
  <r>
    <x v="6198"/>
    <n v="194593621657"/>
    <n v="12"/>
    <x v="471"/>
    <s v="Black"/>
    <n v="7"/>
  </r>
  <r>
    <x v="6198"/>
    <n v="194593621657"/>
    <n v="2"/>
    <x v="471"/>
    <s v="Black"/>
    <n v="7"/>
  </r>
  <r>
    <x v="1904"/>
    <n v="194593621664"/>
    <n v="12"/>
    <x v="471"/>
    <s v="Black"/>
    <n v="7.5"/>
  </r>
  <r>
    <x v="6199"/>
    <n v="194593621640"/>
    <n v="1"/>
    <x v="471"/>
    <s v="Black"/>
    <n v="6.5"/>
  </r>
  <r>
    <x v="1904"/>
    <n v="194593621664"/>
    <n v="9"/>
    <x v="471"/>
    <s v="Black"/>
    <n v="7.5"/>
  </r>
  <r>
    <x v="6200"/>
    <n v="194593621695"/>
    <n v="1"/>
    <x v="471"/>
    <s v="Black"/>
    <n v="9"/>
  </r>
  <r>
    <x v="6201"/>
    <n v="194593621688"/>
    <n v="1"/>
    <x v="471"/>
    <s v="Black"/>
    <n v="8.5"/>
  </r>
  <r>
    <x v="3182"/>
    <n v="194593621701"/>
    <n v="1"/>
    <x v="471"/>
    <s v="Black"/>
    <n v="9.5"/>
  </r>
  <r>
    <x v="4580"/>
    <n v="194593621671"/>
    <n v="24"/>
    <x v="471"/>
    <s v="Black"/>
    <n v="8"/>
  </r>
  <r>
    <x v="6202"/>
    <n v="194593621527"/>
    <n v="2"/>
    <x v="471"/>
    <s v="Taupe"/>
    <n v="6.5"/>
  </r>
  <r>
    <x v="6203"/>
    <n v="194593621565"/>
    <n v="1"/>
    <x v="471"/>
    <s v="Taupe"/>
    <n v="8.5"/>
  </r>
  <r>
    <x v="6204"/>
    <n v="194593621589"/>
    <n v="6"/>
    <x v="471"/>
    <s v="Taupe"/>
    <n v="9.5"/>
  </r>
  <r>
    <x v="6203"/>
    <n v="194593621565"/>
    <n v="12"/>
    <x v="471"/>
    <s v="Taupe"/>
    <n v="8.5"/>
  </r>
  <r>
    <x v="2489"/>
    <n v="194593621541"/>
    <n v="12"/>
    <x v="471"/>
    <s v="Taupe"/>
    <n v="7.5"/>
  </r>
  <r>
    <x v="2489"/>
    <n v="194593621541"/>
    <n v="0"/>
    <x v="471"/>
    <s v="Taupe"/>
    <n v="7.5"/>
  </r>
  <r>
    <x v="6205"/>
    <n v="194593621619"/>
    <n v="1"/>
    <x v="471"/>
    <s v="Taupe"/>
    <n v="12"/>
  </r>
  <r>
    <x v="6206"/>
    <n v="52574931440"/>
    <n v="2"/>
    <x v="96"/>
    <s v="Brown"/>
    <n v="7.5"/>
  </r>
  <r>
    <x v="6207"/>
    <n v="52574931457"/>
    <n v="2"/>
    <x v="96"/>
    <s v="Brown"/>
    <n v="8"/>
  </r>
  <r>
    <x v="382"/>
    <n v="52574931495"/>
    <n v="2"/>
    <x v="96"/>
    <s v="Brown"/>
    <n v="10"/>
  </r>
  <r>
    <x v="2743"/>
    <n v="52574931433"/>
    <n v="1"/>
    <x v="96"/>
    <s v="Brown"/>
    <n v="7"/>
  </r>
  <r>
    <x v="6208"/>
    <n v="52574931501"/>
    <n v="2"/>
    <x v="96"/>
    <s v="Brown"/>
    <n v="11"/>
  </r>
  <r>
    <x v="2046"/>
    <n v="52574931464"/>
    <n v="1"/>
    <x v="96"/>
    <s v="Brown"/>
    <n v="8.5"/>
  </r>
  <r>
    <x v="692"/>
    <n v="52574931426"/>
    <n v="1"/>
    <x v="96"/>
    <s v="Brown"/>
    <n v="6.5"/>
  </r>
  <r>
    <x v="6209"/>
    <n v="194593946194"/>
    <n v="5"/>
    <x v="423"/>
    <s v="Black"/>
    <n v="7.5"/>
  </r>
  <r>
    <x v="2448"/>
    <n v="52574931693"/>
    <n v="1"/>
    <x v="96"/>
    <s v="Taupe"/>
    <n v="9"/>
  </r>
  <r>
    <x v="1542"/>
    <n v="52574931662"/>
    <n v="2"/>
    <x v="96"/>
    <s v="Taupe"/>
    <n v="7.5"/>
  </r>
  <r>
    <x v="6210"/>
    <n v="52574931679"/>
    <n v="2"/>
    <x v="96"/>
    <s v="Taupe"/>
    <n v="8"/>
  </r>
  <r>
    <x v="2020"/>
    <n v="52574931648"/>
    <n v="2"/>
    <x v="96"/>
    <s v="Taupe"/>
    <n v="6.5"/>
  </r>
  <r>
    <x v="2130"/>
    <n v="52574931655"/>
    <n v="2"/>
    <x v="96"/>
    <s v="Taupe"/>
    <n v="7"/>
  </r>
  <r>
    <x v="1061"/>
    <n v="52574931709"/>
    <n v="2"/>
    <x v="96"/>
    <s v="Taupe"/>
    <n v="9.5"/>
  </r>
  <r>
    <x v="6211"/>
    <n v="194593579507"/>
    <n v="1"/>
    <x v="524"/>
    <s v="White"/>
    <n v="12"/>
  </r>
  <r>
    <x v="3415"/>
    <n v="194593579453"/>
    <n v="2"/>
    <x v="524"/>
    <s v="White"/>
    <n v="8.5"/>
  </r>
  <r>
    <x v="6212"/>
    <n v="194593579460"/>
    <n v="1"/>
    <x v="524"/>
    <s v="White"/>
    <n v="9"/>
  </r>
  <r>
    <x v="6213"/>
    <n v="194593579439"/>
    <n v="2"/>
    <x v="524"/>
    <s v="White"/>
    <n v="7.5"/>
  </r>
  <r>
    <x v="6214"/>
    <n v="194593579484"/>
    <n v="1"/>
    <x v="524"/>
    <s v="White"/>
    <n v="10"/>
  </r>
  <r>
    <x v="6215"/>
    <n v="194593579415"/>
    <n v="2"/>
    <x v="524"/>
    <s v="White"/>
    <n v="6.5"/>
  </r>
  <r>
    <x v="6216"/>
    <n v="194593579446"/>
    <n v="5"/>
    <x v="524"/>
    <s v="White"/>
    <n v="8"/>
  </r>
  <r>
    <x v="6217"/>
    <n v="194593579477"/>
    <n v="1"/>
    <x v="524"/>
    <s v="White"/>
    <n v="9.5"/>
  </r>
  <r>
    <x v="6218"/>
    <n v="194593763937"/>
    <n v="1"/>
    <x v="122"/>
    <s v="Black"/>
    <n v="6.5"/>
  </r>
  <r>
    <x v="6219"/>
    <n v="52574931631"/>
    <n v="3"/>
    <x v="96"/>
    <s v="Taupe"/>
    <n v="6"/>
  </r>
  <r>
    <x v="6220"/>
    <n v="52574931723"/>
    <n v="12"/>
    <x v="96"/>
    <s v="Taupe"/>
    <n v="11"/>
  </r>
  <r>
    <x v="6220"/>
    <n v="52574931723"/>
    <n v="12"/>
    <x v="96"/>
    <s v="Taupe"/>
    <n v="11"/>
  </r>
  <r>
    <x v="2574"/>
    <n v="52574931518"/>
    <n v="1"/>
    <x v="96"/>
    <s v="Brown"/>
    <n v="12"/>
  </r>
  <r>
    <x v="3977"/>
    <n v="52574931730"/>
    <n v="10"/>
    <x v="96"/>
    <s v="Taupe"/>
    <n v="12"/>
  </r>
  <r>
    <x v="1293"/>
    <n v="194593946217"/>
    <n v="1"/>
    <x v="423"/>
    <s v="Black"/>
    <n v="8.5"/>
  </r>
  <r>
    <x v="6221"/>
    <n v="194593973886"/>
    <n v="2"/>
    <x v="248"/>
    <s v="Black"/>
    <n v="9"/>
  </r>
  <r>
    <x v="6222"/>
    <n v="194593946224"/>
    <n v="1"/>
    <x v="423"/>
    <s v="Black"/>
    <n v="9"/>
  </r>
  <r>
    <x v="6223"/>
    <n v="194593973848"/>
    <n v="2"/>
    <x v="248"/>
    <s v="Black"/>
    <n v="7"/>
  </r>
  <r>
    <x v="6224"/>
    <n v="194593973879"/>
    <n v="12"/>
    <x v="248"/>
    <s v="Black"/>
    <n v="8.5"/>
  </r>
  <r>
    <x v="6225"/>
    <n v="194593973855"/>
    <n v="7"/>
    <x v="248"/>
    <s v="Black"/>
    <n v="7.5"/>
  </r>
  <r>
    <x v="6226"/>
    <n v="194593973893"/>
    <n v="1"/>
    <x v="248"/>
    <s v="Black"/>
    <n v="9.5"/>
  </r>
  <r>
    <x v="6227"/>
    <n v="194593973909"/>
    <n v="1"/>
    <x v="248"/>
    <s v="Black"/>
    <n v="10"/>
  </r>
  <r>
    <x v="6228"/>
    <n v="194593946200"/>
    <n v="10"/>
    <x v="423"/>
    <s v="Black"/>
    <n v="8"/>
  </r>
  <r>
    <x v="6229"/>
    <n v="194593973862"/>
    <n v="1"/>
    <x v="248"/>
    <s v="Black"/>
    <n v="8"/>
  </r>
  <r>
    <x v="3326"/>
    <n v="194593946187"/>
    <n v="1"/>
    <x v="423"/>
    <s v="Black"/>
    <n v="7"/>
  </r>
  <r>
    <x v="6230"/>
    <n v="194593973831"/>
    <n v="1"/>
    <x v="248"/>
    <s v="Black"/>
    <n v="6.5"/>
  </r>
  <r>
    <x v="3917"/>
    <n v="194593974104"/>
    <n v="1"/>
    <x v="248"/>
    <s v="White"/>
    <n v="8"/>
  </r>
  <r>
    <x v="1740"/>
    <n v="194593948709"/>
    <n v="12"/>
    <x v="276"/>
    <s v="Brown"/>
    <n v="7"/>
  </r>
  <r>
    <x v="431"/>
    <n v="194593974135"/>
    <n v="0"/>
    <x v="248"/>
    <s v="White"/>
    <n v="9.5"/>
  </r>
  <r>
    <x v="6231"/>
    <n v="194593974142"/>
    <n v="2"/>
    <x v="248"/>
    <s v="White"/>
    <n v="10"/>
  </r>
  <r>
    <x v="6232"/>
    <n v="194593974159"/>
    <n v="1"/>
    <x v="248"/>
    <s v="White"/>
    <n v="11"/>
  </r>
  <r>
    <x v="6233"/>
    <n v="194593974111"/>
    <n v="1"/>
    <x v="248"/>
    <s v="White"/>
    <n v="8.5"/>
  </r>
  <r>
    <x v="4533"/>
    <n v="194593948730"/>
    <n v="12"/>
    <x v="276"/>
    <s v="Brown"/>
    <n v="8.5"/>
  </r>
  <r>
    <x v="2278"/>
    <n v="194593948723"/>
    <n v="9"/>
    <x v="276"/>
    <s v="Brown"/>
    <n v="8"/>
  </r>
  <r>
    <x v="6234"/>
    <n v="194593974098"/>
    <n v="1"/>
    <x v="248"/>
    <s v="White"/>
    <n v="7.5"/>
  </r>
  <r>
    <x v="2278"/>
    <n v="194593948723"/>
    <n v="12"/>
    <x v="276"/>
    <s v="Brown"/>
    <n v="8"/>
  </r>
  <r>
    <x v="6235"/>
    <n v="194593948785"/>
    <n v="7"/>
    <x v="276"/>
    <s v="Brown"/>
    <n v="12"/>
  </r>
  <r>
    <x v="6236"/>
    <n v="194593948716"/>
    <n v="12"/>
    <x v="276"/>
    <s v="Brown"/>
    <n v="7.5"/>
  </r>
  <r>
    <x v="6237"/>
    <n v="194593948761"/>
    <n v="7"/>
    <x v="276"/>
    <s v="Brown"/>
    <n v="10"/>
  </r>
  <r>
    <x v="1262"/>
    <n v="194593948693"/>
    <n v="1"/>
    <x v="276"/>
    <s v="Brown"/>
    <n v="6.5"/>
  </r>
  <r>
    <x v="6224"/>
    <n v="194593973879"/>
    <n v="1"/>
    <x v="248"/>
    <s v="Black"/>
    <n v="8.5"/>
  </r>
  <r>
    <x v="6224"/>
    <n v="194593973879"/>
    <n v="12"/>
    <x v="248"/>
    <s v="Black"/>
    <n v="8.5"/>
  </r>
  <r>
    <x v="6238"/>
    <n v="194593973916"/>
    <n v="0"/>
    <x v="248"/>
    <s v="Black"/>
    <n v="11"/>
  </r>
  <r>
    <x v="6239"/>
    <n v="194593948471"/>
    <n v="10"/>
    <x v="276"/>
    <s v="Black"/>
    <n v="7.5"/>
  </r>
  <r>
    <x v="6240"/>
    <n v="194593948501"/>
    <n v="1"/>
    <x v="276"/>
    <s v="Black"/>
    <n v="9"/>
  </r>
  <r>
    <x v="6241"/>
    <n v="194593948488"/>
    <n v="11"/>
    <x v="276"/>
    <s v="Black"/>
    <n v="8"/>
  </r>
  <r>
    <x v="6242"/>
    <n v="194593948525"/>
    <n v="1"/>
    <x v="276"/>
    <s v="Black"/>
    <n v="10"/>
  </r>
  <r>
    <x v="6241"/>
    <n v="194593948488"/>
    <n v="12"/>
    <x v="276"/>
    <s v="Black"/>
    <n v="8"/>
  </r>
  <r>
    <x v="6243"/>
    <n v="194593948518"/>
    <n v="1"/>
    <x v="276"/>
    <s v="Black"/>
    <n v="9.5"/>
  </r>
  <r>
    <x v="4067"/>
    <n v="194593948495"/>
    <n v="1"/>
    <x v="276"/>
    <s v="Black"/>
    <n v="8.5"/>
  </r>
  <r>
    <x v="6244"/>
    <n v="194593948464"/>
    <n v="5"/>
    <x v="276"/>
    <s v="Black"/>
    <n v="7"/>
  </r>
  <r>
    <x v="4198"/>
    <n v="194593948457"/>
    <n v="2"/>
    <x v="276"/>
    <s v="Black"/>
    <n v="6.5"/>
  </r>
  <r>
    <x v="6245"/>
    <n v="194593629530"/>
    <n v="1"/>
    <x v="455"/>
    <s v="Black"/>
    <n v="10"/>
  </r>
  <r>
    <x v="6246"/>
    <n v="194593629493"/>
    <n v="3"/>
    <x v="455"/>
    <s v="Black"/>
    <n v="8"/>
  </r>
  <r>
    <x v="6247"/>
    <n v="194593629479"/>
    <n v="10"/>
    <x v="455"/>
    <s v="Black"/>
    <n v="7"/>
  </r>
  <r>
    <x v="6248"/>
    <n v="194593629523"/>
    <n v="1"/>
    <x v="455"/>
    <s v="Black"/>
    <n v="9.5"/>
  </r>
  <r>
    <x v="6246"/>
    <n v="194593629493"/>
    <n v="12"/>
    <x v="455"/>
    <s v="Black"/>
    <n v="8"/>
  </r>
  <r>
    <x v="6249"/>
    <n v="194593629462"/>
    <n v="2"/>
    <x v="455"/>
    <s v="Black"/>
    <n v="6.5"/>
  </r>
  <r>
    <x v="6250"/>
    <n v="194593629486"/>
    <n v="9"/>
    <x v="455"/>
    <s v="Black"/>
    <n v="7.5"/>
  </r>
  <r>
    <x v="6251"/>
    <n v="194593629554"/>
    <n v="1"/>
    <x v="455"/>
    <s v="Black"/>
    <n v="12"/>
  </r>
  <r>
    <x v="6252"/>
    <n v="194593946682"/>
    <n v="2"/>
    <x v="423"/>
    <s v="Tan"/>
    <n v="8"/>
  </r>
  <r>
    <x v="6253"/>
    <n v="194593946651"/>
    <n v="1"/>
    <x v="423"/>
    <s v="Tan"/>
    <n v="6.5"/>
  </r>
  <r>
    <x v="6254"/>
    <n v="194593946699"/>
    <n v="2"/>
    <x v="423"/>
    <s v="Tan"/>
    <n v="8.5"/>
  </r>
  <r>
    <x v="6255"/>
    <n v="194593946675"/>
    <n v="3"/>
    <x v="423"/>
    <s v="Tan"/>
    <n v="7.5"/>
  </r>
  <r>
    <x v="6256"/>
    <n v="194593946705"/>
    <n v="1"/>
    <x v="423"/>
    <s v="Tan"/>
    <n v="9"/>
  </r>
  <r>
    <x v="6257"/>
    <n v="194593946729"/>
    <n v="1"/>
    <x v="423"/>
    <s v="Tan"/>
    <n v="10"/>
  </r>
  <r>
    <x v="6258"/>
    <n v="194593621510"/>
    <n v="4"/>
    <x v="471"/>
    <s v="Taupe"/>
    <n v="6"/>
  </r>
  <r>
    <x v="6259"/>
    <n v="194593621602"/>
    <n v="1"/>
    <x v="471"/>
    <s v="Taupe"/>
    <n v="11"/>
  </r>
  <r>
    <x v="6260"/>
    <n v="194593621503"/>
    <n v="2"/>
    <x v="471"/>
    <s v="Taupe"/>
    <n v="5.5"/>
  </r>
  <r>
    <x v="6261"/>
    <n v="194593621633"/>
    <n v="7"/>
    <x v="471"/>
    <s v="Black"/>
    <n v="6"/>
  </r>
  <r>
    <x v="6262"/>
    <n v="194593621732"/>
    <n v="1"/>
    <x v="471"/>
    <s v="Black"/>
    <n v="12"/>
  </r>
  <r>
    <x v="6263"/>
    <n v="194593621626"/>
    <n v="1"/>
    <x v="471"/>
    <s v="Black"/>
    <n v="5.5"/>
  </r>
  <r>
    <x v="6264"/>
    <n v="194593579392"/>
    <n v="1"/>
    <x v="524"/>
    <s v="White"/>
    <n v="5.5"/>
  </r>
  <r>
    <x v="6265"/>
    <n v="194593629547"/>
    <n v="1"/>
    <x v="455"/>
    <s v="Black"/>
    <n v="11"/>
  </r>
  <r>
    <x v="6266"/>
    <n v="194593629448"/>
    <n v="3"/>
    <x v="455"/>
    <s v="Black"/>
    <n v="5.5"/>
  </r>
  <r>
    <x v="6267"/>
    <n v="194593629455"/>
    <n v="6"/>
    <x v="455"/>
    <s v="Black"/>
    <n v="6"/>
  </r>
  <r>
    <x v="6268"/>
    <n v="194593594753"/>
    <n v="8"/>
    <x v="108"/>
    <s v="Orange"/>
    <n v="5.5"/>
  </r>
  <r>
    <x v="6269"/>
    <n v="194593594760"/>
    <n v="8"/>
    <x v="108"/>
    <s v="Orange"/>
    <n v="6"/>
  </r>
  <r>
    <x v="6270"/>
    <n v="194593594777"/>
    <n v="4"/>
    <x v="108"/>
    <s v="Orange"/>
    <n v="6.5"/>
  </r>
  <r>
    <x v="521"/>
    <n v="194593948440"/>
    <n v="7"/>
    <x v="276"/>
    <s v="Black"/>
    <n v="6"/>
  </r>
  <r>
    <x v="6271"/>
    <n v="194593948549"/>
    <n v="1"/>
    <x v="276"/>
    <s v="Black"/>
    <n v="12"/>
  </r>
  <r>
    <x v="6272"/>
    <n v="194593948433"/>
    <n v="1"/>
    <x v="276"/>
    <s v="Black"/>
    <n v="5.5"/>
  </r>
  <r>
    <x v="6273"/>
    <n v="194593948532"/>
    <n v="1"/>
    <x v="276"/>
    <s v="Black"/>
    <n v="11"/>
  </r>
  <r>
    <x v="6274"/>
    <n v="194593948679"/>
    <n v="1"/>
    <x v="276"/>
    <s v="Brown"/>
    <n v="5.5"/>
  </r>
  <r>
    <x v="6275"/>
    <n v="194593948778"/>
    <n v="1"/>
    <x v="276"/>
    <s v="Brown"/>
    <n v="11"/>
  </r>
  <r>
    <x v="6276"/>
    <n v="194593974067"/>
    <n v="1"/>
    <x v="248"/>
    <s v="White"/>
    <n v="6"/>
  </r>
  <r>
    <x v="6277"/>
    <n v="194593974166"/>
    <n v="1"/>
    <x v="248"/>
    <s v="White"/>
    <n v="12"/>
  </r>
  <r>
    <x v="6278"/>
    <n v="194593973923"/>
    <n v="1"/>
    <x v="248"/>
    <s v="Black"/>
    <n v="12"/>
  </r>
  <r>
    <x v="3151"/>
    <n v="194593973824"/>
    <n v="8"/>
    <x v="248"/>
    <s v="Black"/>
    <n v="6"/>
  </r>
  <r>
    <x v="6279"/>
    <n v="194593974050"/>
    <n v="1"/>
    <x v="248"/>
    <s v="White"/>
    <n v="5.5"/>
  </r>
  <r>
    <x v="6280"/>
    <n v="194593946637"/>
    <n v="1"/>
    <x v="423"/>
    <s v="Tan"/>
    <n v="5.5"/>
  </r>
  <r>
    <x v="2928"/>
    <n v="194593946712"/>
    <n v="3"/>
    <x v="423"/>
    <s v="Tan"/>
    <n v="9.5"/>
  </r>
  <r>
    <x v="6281"/>
    <n v="194593946170"/>
    <n v="1"/>
    <x v="423"/>
    <s v="Black"/>
    <n v="6.5"/>
  </r>
  <r>
    <x v="6282"/>
    <n v="194593946163"/>
    <n v="1"/>
    <x v="423"/>
    <s v="Black"/>
    <n v="6"/>
  </r>
  <r>
    <x v="6283"/>
    <n v="194593946231"/>
    <n v="2"/>
    <x v="423"/>
    <s v="Black"/>
    <n v="9.5"/>
  </r>
  <r>
    <x v="6284"/>
    <n v="194593946156"/>
    <n v="1"/>
    <x v="423"/>
    <s v="Black"/>
    <n v="5.5"/>
  </r>
  <r>
    <x v="2766"/>
    <n v="194593946736"/>
    <n v="1"/>
    <x v="423"/>
    <s v="Tan"/>
    <n v="11"/>
  </r>
  <r>
    <x v="6285"/>
    <n v="194593982642"/>
    <n v="4"/>
    <x v="162"/>
    <s v="Bone"/>
    <n v="9"/>
  </r>
  <r>
    <x v="6286"/>
    <n v="52574962123"/>
    <n v="1"/>
    <x v="481"/>
    <s v="Taupe"/>
    <n v="8"/>
  </r>
  <r>
    <x v="2820"/>
    <n v="52574962116"/>
    <n v="2"/>
    <x v="481"/>
    <s v="Taupe"/>
    <n v="7.5"/>
  </r>
  <r>
    <x v="6287"/>
    <n v="52574835977"/>
    <n v="1"/>
    <x v="53"/>
    <s v="Olive"/>
    <n v="8.5"/>
  </r>
  <r>
    <x v="3823"/>
    <n v="52574962147"/>
    <n v="1"/>
    <x v="481"/>
    <s v="Taupe"/>
    <n v="9"/>
  </r>
  <r>
    <x v="4214"/>
    <n v="52574924350"/>
    <n v="1"/>
    <x v="126"/>
    <s v="Ivory"/>
    <n v="11"/>
  </r>
  <r>
    <x v="6288"/>
    <n v="52574703641"/>
    <n v="1"/>
    <x v="145"/>
    <s v="Grey"/>
    <n v="7.5"/>
  </r>
  <r>
    <x v="160"/>
    <n v="194593573666"/>
    <n v="0"/>
    <x v="124"/>
    <s v="Olive"/>
    <n v="7"/>
  </r>
  <r>
    <x v="6289"/>
    <n v="194593573659"/>
    <n v="1"/>
    <x v="124"/>
    <s v="Olive"/>
    <n v="6.5"/>
  </r>
  <r>
    <x v="6290"/>
    <n v="194593573741"/>
    <n v="2"/>
    <x v="124"/>
    <s v="Olive"/>
    <n v="12"/>
  </r>
  <r>
    <x v="6291"/>
    <n v="52574990393"/>
    <n v="2"/>
    <x v="182"/>
    <s v="Ivory"/>
    <n v="8"/>
  </r>
  <r>
    <x v="2092"/>
    <n v="194593573550"/>
    <n v="1"/>
    <x v="124"/>
    <s v="Grey"/>
    <n v="7.5"/>
  </r>
  <r>
    <x v="464"/>
    <n v="194593573567"/>
    <n v="1"/>
    <x v="124"/>
    <s v="Grey"/>
    <n v="8"/>
  </r>
  <r>
    <x v="6292"/>
    <n v="194593998988"/>
    <n v="1"/>
    <x v="134"/>
    <s v="Black"/>
    <n v="7"/>
  </r>
  <r>
    <x v="252"/>
    <n v="194593998971"/>
    <n v="0"/>
    <x v="134"/>
    <s v="Black"/>
    <n v="6.5"/>
  </r>
  <r>
    <x v="635"/>
    <n v="194593999015"/>
    <n v="1"/>
    <x v="134"/>
    <s v="Black"/>
    <n v="8.5"/>
  </r>
  <r>
    <x v="6293"/>
    <n v="194593999046"/>
    <n v="5"/>
    <x v="134"/>
    <s v="Black"/>
    <n v="10"/>
  </r>
  <r>
    <x v="6294"/>
    <n v="194593999039"/>
    <n v="2"/>
    <x v="134"/>
    <s v="Black"/>
    <n v="9.5"/>
  </r>
  <r>
    <x v="1664"/>
    <n v="194593999022"/>
    <n v="1"/>
    <x v="134"/>
    <s v="Black"/>
    <n v="9"/>
  </r>
  <r>
    <x v="6295"/>
    <n v="194593947023"/>
    <n v="1"/>
    <x v="217"/>
    <s v="Grey"/>
    <n v="7"/>
  </r>
  <r>
    <x v="6296"/>
    <n v="194593947016"/>
    <n v="1"/>
    <x v="217"/>
    <s v="Grey"/>
    <n v="6.5"/>
  </r>
  <r>
    <x v="6297"/>
    <n v="194593947030"/>
    <n v="1"/>
    <x v="217"/>
    <s v="Grey"/>
    <n v="7.5"/>
  </r>
  <r>
    <x v="232"/>
    <n v="194593982369"/>
    <n v="1"/>
    <x v="162"/>
    <s v="Black"/>
    <n v="7"/>
  </r>
  <r>
    <x v="6298"/>
    <n v="194593982376"/>
    <n v="4"/>
    <x v="162"/>
    <s v="Black"/>
    <n v="7.5"/>
  </r>
  <r>
    <x v="6299"/>
    <n v="194593982383"/>
    <n v="4"/>
    <x v="162"/>
    <s v="Black"/>
    <n v="8"/>
  </r>
  <r>
    <x v="6300"/>
    <n v="194593947108"/>
    <n v="1"/>
    <x v="217"/>
    <s v="Grey"/>
    <n v="12"/>
  </r>
  <r>
    <x v="6301"/>
    <n v="194593982413"/>
    <n v="2"/>
    <x v="162"/>
    <s v="Black"/>
    <n v="9.5"/>
  </r>
  <r>
    <x v="1160"/>
    <n v="194593982390"/>
    <n v="3"/>
    <x v="162"/>
    <s v="Black"/>
    <n v="8.5"/>
  </r>
  <r>
    <x v="2669"/>
    <n v="194593946811"/>
    <n v="1"/>
    <x v="217"/>
    <s v="Black"/>
    <n v="8.5"/>
  </r>
  <r>
    <x v="468"/>
    <n v="194593946804"/>
    <n v="2"/>
    <x v="217"/>
    <s v="Black"/>
    <n v="8"/>
  </r>
  <r>
    <x v="1787"/>
    <n v="194593982482"/>
    <n v="2"/>
    <x v="162"/>
    <s v="Blue"/>
    <n v="7"/>
  </r>
  <r>
    <x v="6302"/>
    <n v="194593982529"/>
    <n v="3"/>
    <x v="162"/>
    <s v="Blue"/>
    <n v="9"/>
  </r>
  <r>
    <x v="6303"/>
    <n v="194593946828"/>
    <n v="1"/>
    <x v="217"/>
    <s v="Black"/>
    <n v="9"/>
  </r>
  <r>
    <x v="4702"/>
    <n v="194593982499"/>
    <n v="2"/>
    <x v="162"/>
    <s v="Blue"/>
    <n v="7.5"/>
  </r>
  <r>
    <x v="6304"/>
    <n v="194593946835"/>
    <n v="1"/>
    <x v="217"/>
    <s v="Black"/>
    <n v="9.5"/>
  </r>
  <r>
    <x v="6305"/>
    <n v="194593947320"/>
    <n v="1"/>
    <x v="217"/>
    <s v="Tan"/>
    <n v="10"/>
  </r>
  <r>
    <x v="6306"/>
    <n v="194593947269"/>
    <n v="1"/>
    <x v="217"/>
    <s v="Tan"/>
    <n v="7"/>
  </r>
  <r>
    <x v="6307"/>
    <n v="194593947276"/>
    <n v="1"/>
    <x v="217"/>
    <s v="Tan"/>
    <n v="7.5"/>
  </r>
  <r>
    <x v="6308"/>
    <n v="194593947306"/>
    <n v="1"/>
    <x v="217"/>
    <s v="Tan"/>
    <n v="9"/>
  </r>
  <r>
    <x v="6309"/>
    <n v="194593947252"/>
    <n v="1"/>
    <x v="217"/>
    <s v="Tan"/>
    <n v="6.5"/>
  </r>
  <r>
    <x v="6310"/>
    <n v="194593947313"/>
    <n v="1"/>
    <x v="217"/>
    <s v="Tan"/>
    <n v="9.5"/>
  </r>
  <r>
    <x v="6311"/>
    <n v="194593946927"/>
    <n v="1"/>
    <x v="217"/>
    <s v="Bone"/>
    <n v="8"/>
  </r>
  <r>
    <x v="6312"/>
    <n v="194593946989"/>
    <n v="1"/>
    <x v="217"/>
    <s v="Bone"/>
    <n v="12"/>
  </r>
  <r>
    <x v="6313"/>
    <n v="194593946903"/>
    <n v="1"/>
    <x v="217"/>
    <s v="Bone"/>
    <n v="7"/>
  </r>
  <r>
    <x v="6314"/>
    <n v="194593946910"/>
    <n v="1"/>
    <x v="217"/>
    <s v="Bone"/>
    <n v="7.5"/>
  </r>
  <r>
    <x v="6315"/>
    <n v="194593946941"/>
    <n v="1"/>
    <x v="217"/>
    <s v="Bone"/>
    <n v="9"/>
  </r>
  <r>
    <x v="6316"/>
    <n v="194593946934"/>
    <n v="1"/>
    <x v="217"/>
    <s v="Bone"/>
    <n v="8.5"/>
  </r>
  <r>
    <x v="6317"/>
    <n v="194593946958"/>
    <n v="1"/>
    <x v="217"/>
    <s v="Bone"/>
    <n v="9.5"/>
  </r>
  <r>
    <x v="2800"/>
    <n v="194593982635"/>
    <n v="3"/>
    <x v="162"/>
    <s v="Bone"/>
    <n v="8.5"/>
  </r>
  <r>
    <x v="6318"/>
    <n v="194593982680"/>
    <n v="2"/>
    <x v="162"/>
    <s v="Bone"/>
    <n v="12"/>
  </r>
  <r>
    <x v="773"/>
    <n v="194593982741"/>
    <n v="2"/>
    <x v="162"/>
    <s v="Coral"/>
    <n v="8"/>
  </r>
  <r>
    <x v="6319"/>
    <n v="194593982772"/>
    <n v="2"/>
    <x v="162"/>
    <s v="Coral"/>
    <n v="9.5"/>
  </r>
  <r>
    <x v="6320"/>
    <n v="194593982710"/>
    <n v="2"/>
    <x v="162"/>
    <s v="Coral"/>
    <n v="6.5"/>
  </r>
  <r>
    <x v="6321"/>
    <n v="194593982734"/>
    <n v="9"/>
    <x v="162"/>
    <s v="Coral"/>
    <n v="7.5"/>
  </r>
  <r>
    <x v="6322"/>
    <n v="194593982727"/>
    <n v="3"/>
    <x v="162"/>
    <s v="Coral"/>
    <n v="7"/>
  </r>
  <r>
    <x v="4765"/>
    <n v="194593982802"/>
    <n v="2"/>
    <x v="162"/>
    <s v="Coral"/>
    <n v="12"/>
  </r>
  <r>
    <x v="3913"/>
    <n v="194593982864"/>
    <n v="1"/>
    <x v="162"/>
    <s v="Taupe"/>
    <n v="8"/>
  </r>
  <r>
    <x v="6323"/>
    <n v="194593982857"/>
    <n v="1"/>
    <x v="162"/>
    <s v="Taupe"/>
    <n v="7.5"/>
  </r>
  <r>
    <x v="4054"/>
    <n v="194593982840"/>
    <n v="1"/>
    <x v="162"/>
    <s v="Taupe"/>
    <n v="7"/>
  </r>
  <r>
    <x v="4767"/>
    <n v="194593982895"/>
    <n v="1"/>
    <x v="162"/>
    <s v="Taupe"/>
    <n v="9.5"/>
  </r>
  <r>
    <x v="6324"/>
    <n v="194593982871"/>
    <n v="2"/>
    <x v="162"/>
    <s v="Taupe"/>
    <n v="8.5"/>
  </r>
  <r>
    <x v="6325"/>
    <n v="194593982925"/>
    <n v="1"/>
    <x v="162"/>
    <s v="Taupe"/>
    <n v="12"/>
  </r>
  <r>
    <x v="6326"/>
    <n v="194593982833"/>
    <n v="1"/>
    <x v="162"/>
    <s v="Taupe"/>
    <n v="6.5"/>
  </r>
  <r>
    <x v="6327"/>
    <n v="194593947207"/>
    <n v="1"/>
    <x v="217"/>
    <s v="Nude"/>
    <n v="10"/>
  </r>
  <r>
    <x v="6328"/>
    <n v="194593947160"/>
    <n v="1"/>
    <x v="217"/>
    <s v="Nude"/>
    <n v="8"/>
  </r>
  <r>
    <x v="6329"/>
    <n v="194593947184"/>
    <n v="3"/>
    <x v="217"/>
    <s v="Nude"/>
    <n v="9"/>
  </r>
  <r>
    <x v="6330"/>
    <n v="194593947191"/>
    <n v="1"/>
    <x v="217"/>
    <s v="Nude"/>
    <n v="9.5"/>
  </r>
  <r>
    <x v="3359"/>
    <n v="194593999428"/>
    <n v="1"/>
    <x v="134"/>
    <s v="Green"/>
    <n v="12"/>
  </r>
  <r>
    <x v="6331"/>
    <n v="194593999350"/>
    <n v="12"/>
    <x v="134"/>
    <s v="Green"/>
    <n v="7.5"/>
  </r>
  <r>
    <x v="1126"/>
    <n v="194593999367"/>
    <n v="11"/>
    <x v="134"/>
    <s v="Green"/>
    <n v="8"/>
  </r>
  <r>
    <x v="1126"/>
    <n v="194593999367"/>
    <n v="12"/>
    <x v="134"/>
    <s v="Green"/>
    <n v="8"/>
  </r>
  <r>
    <x v="6332"/>
    <n v="194593999343"/>
    <n v="2"/>
    <x v="134"/>
    <s v="Green"/>
    <n v="7"/>
  </r>
  <r>
    <x v="1364"/>
    <n v="194593999381"/>
    <n v="1"/>
    <x v="134"/>
    <s v="Green"/>
    <n v="9"/>
  </r>
  <r>
    <x v="6333"/>
    <n v="194593999404"/>
    <n v="2"/>
    <x v="134"/>
    <s v="Green"/>
    <n v="10"/>
  </r>
  <r>
    <x v="6331"/>
    <n v="194593999350"/>
    <n v="6"/>
    <x v="134"/>
    <s v="Green"/>
    <n v="7.5"/>
  </r>
  <r>
    <x v="6334"/>
    <n v="194593999374"/>
    <n v="1"/>
    <x v="134"/>
    <s v="Green"/>
    <n v="8.5"/>
  </r>
  <r>
    <x v="6335"/>
    <n v="52574933901"/>
    <n v="3"/>
    <x v="356"/>
    <s v="Black"/>
    <n v="9.5"/>
  </r>
  <r>
    <x v="1297"/>
    <n v="52574805482"/>
    <n v="2"/>
    <x v="168"/>
    <s v="Taupe"/>
    <n v="7"/>
  </r>
  <r>
    <x v="6336"/>
    <n v="194593946859"/>
    <n v="1"/>
    <x v="217"/>
    <s v="Black"/>
    <n v="11"/>
  </r>
  <r>
    <x v="6337"/>
    <n v="194593946767"/>
    <n v="1"/>
    <x v="217"/>
    <s v="Black"/>
    <n v="6"/>
  </r>
  <r>
    <x v="6338"/>
    <n v="194593946774"/>
    <n v="1"/>
    <x v="217"/>
    <s v="Black"/>
    <n v="6.5"/>
  </r>
  <r>
    <x v="6339"/>
    <n v="194593947092"/>
    <n v="1"/>
    <x v="217"/>
    <s v="Grey"/>
    <n v="11"/>
  </r>
  <r>
    <x v="351"/>
    <n v="194593947009"/>
    <n v="1"/>
    <x v="217"/>
    <s v="Grey"/>
    <n v="6"/>
  </r>
  <r>
    <x v="6340"/>
    <n v="194593946996"/>
    <n v="1"/>
    <x v="217"/>
    <s v="Grey"/>
    <n v="5.5"/>
  </r>
  <r>
    <x v="6341"/>
    <n v="194593947337"/>
    <n v="1"/>
    <x v="217"/>
    <s v="Tan"/>
    <n v="11"/>
  </r>
  <r>
    <x v="6342"/>
    <n v="194593947245"/>
    <n v="2"/>
    <x v="217"/>
    <s v="Tan"/>
    <n v="6"/>
  </r>
  <r>
    <x v="2670"/>
    <n v="194593946972"/>
    <n v="1"/>
    <x v="217"/>
    <s v="Bone"/>
    <n v="11"/>
  </r>
  <r>
    <x v="6343"/>
    <n v="194593946897"/>
    <n v="1"/>
    <x v="217"/>
    <s v="Bone"/>
    <n v="6.5"/>
  </r>
  <r>
    <x v="6344"/>
    <n v="194593946880"/>
    <n v="1"/>
    <x v="217"/>
    <s v="Bone"/>
    <n v="6"/>
  </r>
  <r>
    <x v="6345"/>
    <n v="194593946873"/>
    <n v="1"/>
    <x v="217"/>
    <s v="Bone"/>
    <n v="5.5"/>
  </r>
  <r>
    <x v="6346"/>
    <n v="194593947214"/>
    <n v="1"/>
    <x v="217"/>
    <s v="Nude"/>
    <n v="11"/>
  </r>
  <r>
    <x v="6347"/>
    <n v="194593947115"/>
    <n v="1"/>
    <x v="217"/>
    <s v="Nude"/>
    <n v="5.5"/>
  </r>
  <r>
    <x v="6348"/>
    <n v="194593947931"/>
    <n v="1"/>
    <x v="199"/>
    <s v="White"/>
    <n v="11"/>
  </r>
  <r>
    <x v="4701"/>
    <n v="194593982468"/>
    <n v="1"/>
    <x v="162"/>
    <s v="Blue"/>
    <n v="6"/>
  </r>
  <r>
    <x v="6349"/>
    <n v="194593982826"/>
    <n v="2"/>
    <x v="162"/>
    <s v="Taupe"/>
    <n v="6"/>
  </r>
  <r>
    <x v="6350"/>
    <n v="194593982796"/>
    <n v="1"/>
    <x v="162"/>
    <s v="Coral"/>
    <n v="11"/>
  </r>
  <r>
    <x v="6351"/>
    <n v="194593982703"/>
    <n v="5"/>
    <x v="162"/>
    <s v="Coral"/>
    <n v="6"/>
  </r>
  <r>
    <x v="4245"/>
    <n v="194593982345"/>
    <n v="2"/>
    <x v="162"/>
    <s v="Black"/>
    <n v="6"/>
  </r>
  <r>
    <x v="6352"/>
    <n v="194593982574"/>
    <n v="1"/>
    <x v="162"/>
    <s v="Bone"/>
    <n v="5.5"/>
  </r>
  <r>
    <x v="6353"/>
    <n v="194593982451"/>
    <n v="1"/>
    <x v="162"/>
    <s v="Blue"/>
    <n v="5.5"/>
  </r>
  <r>
    <x v="6354"/>
    <n v="194593593398"/>
    <n v="1"/>
    <x v="479"/>
    <s v="Black"/>
    <n v="9.5"/>
  </r>
  <r>
    <x v="2418"/>
    <n v="194593573611"/>
    <n v="1"/>
    <x v="124"/>
    <s v="Grey"/>
    <n v="11"/>
  </r>
  <r>
    <x v="6355"/>
    <n v="194593573734"/>
    <n v="1"/>
    <x v="124"/>
    <s v="Olive"/>
    <n v="11"/>
  </r>
  <r>
    <x v="6356"/>
    <n v="194593573635"/>
    <n v="1"/>
    <x v="124"/>
    <s v="Olive"/>
    <n v="5.5"/>
  </r>
  <r>
    <x v="6357"/>
    <n v="194593573390"/>
    <n v="1"/>
    <x v="124"/>
    <s v="Bone"/>
    <n v="5.5"/>
  </r>
  <r>
    <x v="6358"/>
    <n v="194593573765"/>
    <n v="1"/>
    <x v="124"/>
    <s v="Tan"/>
    <n v="6"/>
  </r>
  <r>
    <x v="6359"/>
    <n v="194593573857"/>
    <n v="2"/>
    <x v="124"/>
    <s v="Tan"/>
    <n v="11"/>
  </r>
  <r>
    <x v="6360"/>
    <n v="194593573277"/>
    <n v="1"/>
    <x v="124"/>
    <s v="Black"/>
    <n v="5.5"/>
  </r>
  <r>
    <x v="6361"/>
    <n v="194593999053"/>
    <n v="1"/>
    <x v="134"/>
    <s v="Black"/>
    <n v="11"/>
  </r>
  <r>
    <x v="6362"/>
    <n v="52574815481"/>
    <n v="7"/>
    <x v="159"/>
    <s v="Grey"/>
    <n v="8"/>
  </r>
  <r>
    <x v="1002"/>
    <n v="52574451566"/>
    <n v="1"/>
    <x v="303"/>
    <s v="Brown"/>
    <n v="8.5"/>
  </r>
  <r>
    <x v="6363"/>
    <n v="194593999329"/>
    <n v="1"/>
    <x v="134"/>
    <s v="Green"/>
    <n v="6"/>
  </r>
  <r>
    <x v="6364"/>
    <n v="194593999336"/>
    <n v="1"/>
    <x v="134"/>
    <s v="Green"/>
    <n v="6.5"/>
  </r>
  <r>
    <x v="6365"/>
    <n v="194593998957"/>
    <n v="1"/>
    <x v="134"/>
    <s v="Black"/>
    <n v="5.5"/>
  </r>
  <r>
    <x v="6366"/>
    <n v="194593999060"/>
    <n v="0"/>
    <x v="134"/>
    <s v="Black"/>
    <n v="12"/>
  </r>
  <r>
    <x v="6367"/>
    <n v="194593952546"/>
    <n v="1"/>
    <x v="2"/>
    <s v="Sand"/>
    <n v="7"/>
  </r>
  <r>
    <x v="6368"/>
    <n v="194593964709"/>
    <n v="2"/>
    <x v="518"/>
    <s v="White"/>
    <n v="9"/>
  </r>
  <r>
    <x v="931"/>
    <n v="52574868760"/>
    <n v="6"/>
    <x v="369"/>
    <s v="White"/>
    <n v="9.5"/>
  </r>
  <r>
    <x v="3620"/>
    <n v="52574868777"/>
    <n v="12"/>
    <x v="369"/>
    <s v="White"/>
    <n v="10"/>
  </r>
  <r>
    <x v="1488"/>
    <n v="52574868753"/>
    <n v="7"/>
    <x v="369"/>
    <s v="White"/>
    <n v="9"/>
  </r>
  <r>
    <x v="4023"/>
    <n v="194593964686"/>
    <n v="4"/>
    <x v="518"/>
    <s v="White"/>
    <n v="8"/>
  </r>
  <r>
    <x v="2803"/>
    <n v="194593867246"/>
    <n v="1"/>
    <x v="321"/>
    <s v="Leopard"/>
    <n v="7"/>
  </r>
  <r>
    <x v="6369"/>
    <n v="52574872705"/>
    <n v="1"/>
    <x v="69"/>
    <s v="Taupe"/>
    <n v="8.5"/>
  </r>
  <r>
    <x v="6370"/>
    <n v="194593755413"/>
    <n v="4"/>
    <x v="6"/>
    <s v="Tan"/>
    <n v="9.5"/>
  </r>
  <r>
    <x v="4098"/>
    <n v="194593945647"/>
    <n v="12"/>
    <x v="12"/>
    <s v="Tan"/>
    <n v="10"/>
  </r>
  <r>
    <x v="4669"/>
    <n v="194593945609"/>
    <n v="12"/>
    <x v="12"/>
    <s v="Tan"/>
    <n v="8"/>
  </r>
  <r>
    <x v="2593"/>
    <n v="194593949355"/>
    <n v="1"/>
    <x v="140"/>
    <s v="Fuchsia"/>
    <n v="9.5"/>
  </r>
  <r>
    <x v="6371"/>
    <n v="194593980648"/>
    <n v="0"/>
    <x v="507"/>
    <s v="Black"/>
    <n v="12"/>
  </r>
  <r>
    <x v="6372"/>
    <n v="194593980587"/>
    <n v="12"/>
    <x v="507"/>
    <s v="Black"/>
    <n v="8"/>
  </r>
  <r>
    <x v="6373"/>
    <n v="194593719682"/>
    <n v="11"/>
    <x v="475"/>
    <s v="Pink"/>
    <n v="7"/>
  </r>
  <r>
    <x v="4926"/>
    <n v="194593719712"/>
    <n v="12"/>
    <x v="475"/>
    <s v="Pink"/>
    <n v="8.5"/>
  </r>
  <r>
    <x v="6374"/>
    <n v="194593719699"/>
    <n v="2"/>
    <x v="475"/>
    <s v="Pink"/>
    <n v="7.5"/>
  </r>
  <r>
    <x v="1907"/>
    <n v="194593719705"/>
    <n v="5"/>
    <x v="475"/>
    <s v="Pink"/>
    <n v="8"/>
  </r>
  <r>
    <x v="6375"/>
    <n v="194593719743"/>
    <n v="4"/>
    <x v="475"/>
    <s v="Pink"/>
    <n v="10"/>
  </r>
  <r>
    <x v="4613"/>
    <n v="194593719729"/>
    <n v="12"/>
    <x v="475"/>
    <s v="Pink"/>
    <n v="9"/>
  </r>
  <r>
    <x v="6376"/>
    <n v="194593574533"/>
    <n v="2"/>
    <x v="170"/>
    <s v="White"/>
    <n v="8.5"/>
  </r>
  <r>
    <x v="6377"/>
    <n v="194593574557"/>
    <n v="1"/>
    <x v="170"/>
    <s v="White"/>
    <n v="9.5"/>
  </r>
  <r>
    <x v="6378"/>
    <n v="194593574496"/>
    <n v="2"/>
    <x v="170"/>
    <s v="White"/>
    <n v="6.5"/>
  </r>
  <r>
    <x v="6379"/>
    <n v="194593573949"/>
    <n v="2"/>
    <x v="170"/>
    <s v="Black"/>
    <n v="9"/>
  </r>
  <r>
    <x v="6380"/>
    <n v="194593573963"/>
    <n v="1"/>
    <x v="170"/>
    <s v="Black"/>
    <n v="10"/>
  </r>
  <r>
    <x v="6381"/>
    <n v="194593573956"/>
    <n v="1"/>
    <x v="170"/>
    <s v="Black"/>
    <n v="9.5"/>
  </r>
  <r>
    <x v="6382"/>
    <n v="194593573932"/>
    <n v="2"/>
    <x v="170"/>
    <s v="Black"/>
    <n v="8.5"/>
  </r>
  <r>
    <x v="975"/>
    <n v="194593574434"/>
    <n v="4"/>
    <x v="170"/>
    <s v="Taupe"/>
    <n v="9.5"/>
  </r>
  <r>
    <x v="6383"/>
    <n v="194593584785"/>
    <n v="12"/>
    <x v="438"/>
    <s v="Rose"/>
    <n v="12"/>
  </r>
  <r>
    <x v="3518"/>
    <n v="194593584761"/>
    <n v="0"/>
    <x v="438"/>
    <s v="Rose"/>
    <n v="10"/>
  </r>
  <r>
    <x v="6384"/>
    <n v="194593584747"/>
    <n v="1"/>
    <x v="438"/>
    <s v="Rose"/>
    <n v="9"/>
  </r>
  <r>
    <x v="6385"/>
    <n v="194593584754"/>
    <n v="2"/>
    <x v="438"/>
    <s v="Rose"/>
    <n v="9.5"/>
  </r>
  <r>
    <x v="6386"/>
    <n v="194593584952"/>
    <n v="2"/>
    <x v="438"/>
    <s v="Taupe"/>
    <n v="7.5"/>
  </r>
  <r>
    <x v="6387"/>
    <n v="194593584969"/>
    <n v="2"/>
    <x v="438"/>
    <s v="Taupe"/>
    <n v="8"/>
  </r>
  <r>
    <x v="6388"/>
    <n v="194593584990"/>
    <n v="1"/>
    <x v="438"/>
    <s v="Taupe"/>
    <n v="9.5"/>
  </r>
  <r>
    <x v="4748"/>
    <n v="194593585003"/>
    <n v="12"/>
    <x v="438"/>
    <s v="Taupe"/>
    <n v="10"/>
  </r>
  <r>
    <x v="4541"/>
    <n v="194593585027"/>
    <n v="12"/>
    <x v="438"/>
    <s v="Taupe"/>
    <n v="12"/>
  </r>
  <r>
    <x v="6389"/>
    <n v="194593584983"/>
    <n v="4"/>
    <x v="438"/>
    <s v="Taupe"/>
    <n v="9"/>
  </r>
  <r>
    <x v="6390"/>
    <n v="194593585119"/>
    <n v="2"/>
    <x v="438"/>
    <s v="White"/>
    <n v="9.5"/>
  </r>
  <r>
    <x v="6391"/>
    <n v="194593585126"/>
    <n v="3"/>
    <x v="438"/>
    <s v="White"/>
    <n v="10"/>
  </r>
  <r>
    <x v="4066"/>
    <n v="194593993969"/>
    <n v="1"/>
    <x v="32"/>
    <s v="Gold"/>
    <n v="8"/>
  </r>
  <r>
    <x v="6392"/>
    <n v="52574815368"/>
    <n v="1"/>
    <x v="159"/>
    <s v="Black"/>
    <n v="7.5"/>
  </r>
  <r>
    <x v="6393"/>
    <n v="194593574458"/>
    <n v="1"/>
    <x v="170"/>
    <s v="Taupe"/>
    <n v="11"/>
  </r>
  <r>
    <x v="6394"/>
    <n v="194593574472"/>
    <n v="0"/>
    <x v="170"/>
    <s v="White"/>
    <n v="5.5"/>
  </r>
  <r>
    <x v="6395"/>
    <n v="194593573987"/>
    <n v="1"/>
    <x v="170"/>
    <s v="Black"/>
    <n v="12"/>
  </r>
  <r>
    <x v="6396"/>
    <n v="194593574465"/>
    <n v="1"/>
    <x v="170"/>
    <s v="Taupe"/>
    <n v="12"/>
  </r>
  <r>
    <x v="6397"/>
    <n v="194593584914"/>
    <n v="1"/>
    <x v="438"/>
    <s v="Taupe"/>
    <n v="5.5"/>
  </r>
  <r>
    <x v="6398"/>
    <n v="194593585041"/>
    <n v="1"/>
    <x v="438"/>
    <s v="White"/>
    <n v="6"/>
  </r>
  <r>
    <x v="6399"/>
    <n v="194593585034"/>
    <n v="1"/>
    <x v="438"/>
    <s v="White"/>
    <n v="5.5"/>
  </r>
  <r>
    <x v="6400"/>
    <n v="194593584778"/>
    <n v="5"/>
    <x v="438"/>
    <s v="Rose"/>
    <n v="11"/>
  </r>
  <r>
    <x v="6401"/>
    <n v="194593585010"/>
    <n v="3"/>
    <x v="438"/>
    <s v="Taupe"/>
    <n v="11"/>
  </r>
  <r>
    <x v="1749"/>
    <n v="194593585140"/>
    <n v="6"/>
    <x v="438"/>
    <s v="White"/>
    <n v="12"/>
  </r>
  <r>
    <x v="1158"/>
    <n v="194593718814"/>
    <n v="1"/>
    <x v="352"/>
    <s v="Olive"/>
    <n v="7.5"/>
  </r>
  <r>
    <x v="6402"/>
    <n v="52574997422"/>
    <n v="2"/>
    <x v="71"/>
    <s v="Tan"/>
    <n v="7.5"/>
  </r>
  <r>
    <x v="1751"/>
    <n v="52574681437"/>
    <n v="1"/>
    <x v="70"/>
    <s v="Grey"/>
    <n v="7.5"/>
  </r>
  <r>
    <x v="6403"/>
    <n v="52574681420"/>
    <n v="3"/>
    <x v="70"/>
    <s v="Grey"/>
    <n v="7"/>
  </r>
  <r>
    <x v="6404"/>
    <n v="52574868364"/>
    <n v="1"/>
    <x v="369"/>
    <s v="Black"/>
    <n v="6"/>
  </r>
  <r>
    <x v="6405"/>
    <n v="52574924077"/>
    <n v="1"/>
    <x v="126"/>
    <s v="Black"/>
    <n v="7.5"/>
  </r>
  <r>
    <x v="6406"/>
    <n v="52574924305"/>
    <n v="1"/>
    <x v="126"/>
    <s v="Ivory"/>
    <n v="8"/>
  </r>
  <r>
    <x v="6407"/>
    <n v="52574936117"/>
    <n v="1"/>
    <x v="13"/>
    <s v="Green"/>
    <n v="10"/>
  </r>
  <r>
    <x v="3494"/>
    <n v="194593702431"/>
    <n v="3"/>
    <x v="166"/>
    <s v="Grey"/>
    <n v="6.5"/>
  </r>
  <r>
    <x v="6408"/>
    <n v="52574947014"/>
    <n v="2"/>
    <x v="41"/>
    <s v="Brown"/>
    <n v="6"/>
  </r>
  <r>
    <x v="6409"/>
    <n v="52574990843"/>
    <n v="9"/>
    <x v="410"/>
    <s v="Coral"/>
    <n v="8.5"/>
  </r>
  <r>
    <x v="6410"/>
    <n v="52574990935"/>
    <n v="6"/>
    <x v="410"/>
    <s v="Ivory"/>
    <n v="7.5"/>
  </r>
  <r>
    <x v="2311"/>
    <n v="52574835601"/>
    <n v="3"/>
    <x v="53"/>
    <s v="Black"/>
    <n v="6.5"/>
  </r>
  <r>
    <x v="6411"/>
    <n v="52574835823"/>
    <n v="1"/>
    <x v="53"/>
    <s v="Grey"/>
    <n v="6.5"/>
  </r>
  <r>
    <x v="3285"/>
    <n v="52574835861"/>
    <n v="0"/>
    <x v="53"/>
    <s v="Grey"/>
    <n v="8.5"/>
  </r>
  <r>
    <x v="6412"/>
    <n v="52574835878"/>
    <n v="1"/>
    <x v="53"/>
    <s v="Grey"/>
    <n v="9"/>
  </r>
  <r>
    <x v="6413"/>
    <n v="194593719767"/>
    <n v="2"/>
    <x v="475"/>
    <s v="Pink"/>
    <n v="12"/>
  </r>
  <r>
    <x v="6414"/>
    <n v="194593719668"/>
    <n v="5"/>
    <x v="475"/>
    <s v="Pink"/>
    <n v="6"/>
  </r>
  <r>
    <x v="6415"/>
    <n v="194593928916"/>
    <n v="3"/>
    <x v="475"/>
    <s v="Pink"/>
    <n v="5.5"/>
  </r>
  <r>
    <x v="3436"/>
    <n v="870211017971"/>
    <n v="5"/>
    <x v="309"/>
    <s v="Grey"/>
    <n v="8"/>
  </r>
  <r>
    <x v="6416"/>
    <n v="194593990142"/>
    <n v="7"/>
    <x v="183"/>
    <s v="Tan"/>
    <n v="9"/>
  </r>
  <r>
    <x v="6417"/>
    <n v="194593990111"/>
    <n v="1"/>
    <x v="183"/>
    <s v="Tan"/>
    <n v="7.5"/>
  </r>
  <r>
    <x v="283"/>
    <n v="194593990159"/>
    <n v="10"/>
    <x v="183"/>
    <s v="Tan"/>
    <n v="9.5"/>
  </r>
  <r>
    <x v="1007"/>
    <n v="194593990166"/>
    <n v="10"/>
    <x v="183"/>
    <s v="Tan"/>
    <n v="10"/>
  </r>
  <r>
    <x v="6418"/>
    <n v="194593990128"/>
    <n v="1"/>
    <x v="183"/>
    <s v="Tan"/>
    <n v="8"/>
  </r>
  <r>
    <x v="6419"/>
    <n v="194593990135"/>
    <n v="1"/>
    <x v="183"/>
    <s v="Tan"/>
    <n v="8.5"/>
  </r>
  <r>
    <x v="6420"/>
    <n v="194593989559"/>
    <n v="1"/>
    <x v="183"/>
    <s v="Black"/>
    <n v="9.5"/>
  </r>
  <r>
    <x v="6421"/>
    <n v="194593859616"/>
    <n v="1"/>
    <x v="238"/>
    <s v="Black"/>
    <n v="12"/>
  </r>
  <r>
    <x v="734"/>
    <n v="194593989900"/>
    <n v="12"/>
    <x v="183"/>
    <s v="Off White"/>
    <n v="9"/>
  </r>
  <r>
    <x v="980"/>
    <n v="194593989887"/>
    <n v="5"/>
    <x v="183"/>
    <s v="Off White"/>
    <n v="8"/>
  </r>
  <r>
    <x v="3455"/>
    <n v="194593989870"/>
    <n v="1"/>
    <x v="183"/>
    <s v="Off White"/>
    <n v="7.5"/>
  </r>
  <r>
    <x v="1779"/>
    <n v="194593989917"/>
    <n v="3"/>
    <x v="183"/>
    <s v="Off White"/>
    <n v="9.5"/>
  </r>
  <r>
    <x v="6422"/>
    <n v="194593989894"/>
    <n v="12"/>
    <x v="183"/>
    <s v="Off White"/>
    <n v="8.5"/>
  </r>
  <r>
    <x v="6422"/>
    <n v="194593989894"/>
    <n v="12"/>
    <x v="183"/>
    <s v="Off White"/>
    <n v="8.5"/>
  </r>
  <r>
    <x v="6422"/>
    <n v="194593989894"/>
    <n v="2"/>
    <x v="183"/>
    <s v="Off White"/>
    <n v="8.5"/>
  </r>
  <r>
    <x v="1772"/>
    <n v="52574813654"/>
    <n v="5"/>
    <x v="244"/>
    <s v="Black"/>
    <n v="8"/>
  </r>
  <r>
    <x v="6423"/>
    <n v="52574813647"/>
    <n v="6"/>
    <x v="244"/>
    <s v="Black"/>
    <n v="7.5"/>
  </r>
  <r>
    <x v="6424"/>
    <n v="52574813678"/>
    <n v="1"/>
    <x v="244"/>
    <s v="Black"/>
    <n v="9"/>
  </r>
  <r>
    <x v="6425"/>
    <n v="52574990768"/>
    <n v="3"/>
    <x v="410"/>
    <s v="Clay"/>
    <n v="10"/>
  </r>
  <r>
    <x v="6426"/>
    <n v="52574813722"/>
    <n v="2"/>
    <x v="244"/>
    <s v="Olive"/>
    <n v="6.5"/>
  </r>
  <r>
    <x v="6427"/>
    <n v="194593577282"/>
    <n v="24"/>
    <x v="284"/>
    <s v="Black"/>
    <n v="8"/>
  </r>
  <r>
    <x v="6428"/>
    <n v="194593993952"/>
    <n v="1"/>
    <x v="32"/>
    <s v="Gold"/>
    <n v="7.5"/>
  </r>
  <r>
    <x v="6429"/>
    <n v="194593993990"/>
    <n v="1"/>
    <x v="32"/>
    <s v="Gold"/>
    <n v="9.5"/>
  </r>
  <r>
    <x v="6427"/>
    <n v="194593577282"/>
    <n v="6"/>
    <x v="284"/>
    <s v="Black"/>
    <n v="8"/>
  </r>
  <r>
    <x v="3254"/>
    <n v="194593577305"/>
    <n v="1"/>
    <x v="284"/>
    <s v="Black"/>
    <n v="9"/>
  </r>
  <r>
    <x v="6430"/>
    <n v="194593993938"/>
    <n v="1"/>
    <x v="32"/>
    <s v="Gold"/>
    <n v="6.5"/>
  </r>
  <r>
    <x v="3309"/>
    <n v="194593577329"/>
    <n v="9"/>
    <x v="284"/>
    <s v="Black"/>
    <n v="10"/>
  </r>
  <r>
    <x v="6431"/>
    <n v="194593577312"/>
    <n v="12"/>
    <x v="284"/>
    <s v="Black"/>
    <n v="9.5"/>
  </r>
  <r>
    <x v="6432"/>
    <n v="194593577299"/>
    <n v="12"/>
    <x v="284"/>
    <s v="Black"/>
    <n v="8.5"/>
  </r>
  <r>
    <x v="6431"/>
    <n v="194593577312"/>
    <n v="4"/>
    <x v="284"/>
    <s v="Black"/>
    <n v="9.5"/>
  </r>
  <r>
    <x v="6432"/>
    <n v="194593577299"/>
    <n v="6"/>
    <x v="284"/>
    <s v="Black"/>
    <n v="8.5"/>
  </r>
  <r>
    <x v="6433"/>
    <n v="194593583306"/>
    <n v="1"/>
    <x v="198"/>
    <s v="Pewter"/>
    <n v="9"/>
  </r>
  <r>
    <x v="6434"/>
    <n v="194593993822"/>
    <n v="12"/>
    <x v="32"/>
    <s v="Blue"/>
    <n v="7"/>
  </r>
  <r>
    <x v="6435"/>
    <n v="194593993839"/>
    <n v="3"/>
    <x v="32"/>
    <s v="Blue"/>
    <n v="7.5"/>
  </r>
  <r>
    <x v="6436"/>
    <n v="194593993860"/>
    <n v="5"/>
    <x v="32"/>
    <s v="Blue"/>
    <n v="9"/>
  </r>
  <r>
    <x v="6437"/>
    <n v="194593993884"/>
    <n v="1"/>
    <x v="32"/>
    <s v="Blue"/>
    <n v="10"/>
  </r>
  <r>
    <x v="3693"/>
    <n v="194593993846"/>
    <n v="12"/>
    <x v="32"/>
    <s v="Blue"/>
    <n v="8"/>
  </r>
  <r>
    <x v="6435"/>
    <n v="194593993839"/>
    <n v="12"/>
    <x v="32"/>
    <s v="Blue"/>
    <n v="7.5"/>
  </r>
  <r>
    <x v="3558"/>
    <n v="194593993853"/>
    <n v="1"/>
    <x v="32"/>
    <s v="Blue"/>
    <n v="8.5"/>
  </r>
  <r>
    <x v="6438"/>
    <n v="194593993877"/>
    <n v="1"/>
    <x v="32"/>
    <s v="Blue"/>
    <n v="9.5"/>
  </r>
  <r>
    <x v="998"/>
    <n v="194593993815"/>
    <n v="6"/>
    <x v="32"/>
    <s v="Blue"/>
    <n v="6.5"/>
  </r>
  <r>
    <x v="6439"/>
    <n v="194593583344"/>
    <n v="1"/>
    <x v="198"/>
    <s v="Pewter"/>
    <n v="12"/>
  </r>
  <r>
    <x v="6440"/>
    <n v="194593583405"/>
    <n v="1"/>
    <x v="198"/>
    <s v="Tan"/>
    <n v="8"/>
  </r>
  <r>
    <x v="6441"/>
    <n v="194593583375"/>
    <n v="1"/>
    <x v="198"/>
    <s v="Tan"/>
    <n v="6.5"/>
  </r>
  <r>
    <x v="6442"/>
    <n v="194593583399"/>
    <n v="1"/>
    <x v="198"/>
    <s v="Tan"/>
    <n v="7.5"/>
  </r>
  <r>
    <x v="6443"/>
    <n v="194593582910"/>
    <n v="1"/>
    <x v="198"/>
    <s v="Black"/>
    <n v="7.5"/>
  </r>
  <r>
    <x v="316"/>
    <n v="194593582958"/>
    <n v="1"/>
    <x v="198"/>
    <s v="Black"/>
    <n v="9.5"/>
  </r>
  <r>
    <x v="6444"/>
    <n v="194593583207"/>
    <n v="1"/>
    <x v="198"/>
    <s v="Green"/>
    <n v="10"/>
  </r>
  <r>
    <x v="6445"/>
    <n v="194593583177"/>
    <n v="1"/>
    <x v="198"/>
    <s v="Green"/>
    <n v="8.5"/>
  </r>
  <r>
    <x v="3531"/>
    <n v="194593583153"/>
    <n v="1"/>
    <x v="198"/>
    <s v="Green"/>
    <n v="7.5"/>
  </r>
  <r>
    <x v="6446"/>
    <n v="194593583184"/>
    <n v="1"/>
    <x v="198"/>
    <s v="Green"/>
    <n v="9"/>
  </r>
  <r>
    <x v="6447"/>
    <n v="194593583146"/>
    <n v="1"/>
    <x v="198"/>
    <s v="Green"/>
    <n v="7"/>
  </r>
  <r>
    <x v="6448"/>
    <n v="194593583139"/>
    <n v="1"/>
    <x v="198"/>
    <s v="Green"/>
    <n v="6.5"/>
  </r>
  <r>
    <x v="4419"/>
    <n v="194593585706"/>
    <n v="12"/>
    <x v="370"/>
    <s v="Black"/>
    <n v="9"/>
  </r>
  <r>
    <x v="6449"/>
    <n v="194593585669"/>
    <n v="1"/>
    <x v="370"/>
    <s v="Black"/>
    <n v="7"/>
  </r>
  <r>
    <x v="4623"/>
    <n v="194593585720"/>
    <n v="5"/>
    <x v="370"/>
    <s v="Black"/>
    <n v="10"/>
  </r>
  <r>
    <x v="6450"/>
    <n v="194593585744"/>
    <n v="9"/>
    <x v="370"/>
    <s v="Black"/>
    <n v="12"/>
  </r>
  <r>
    <x v="6451"/>
    <n v="194593628755"/>
    <n v="1"/>
    <x v="323"/>
    <s v="Black"/>
    <n v="7"/>
  </r>
  <r>
    <x v="2620"/>
    <n v="194593581968"/>
    <n v="12"/>
    <x v="131"/>
    <s v="Black"/>
    <n v="8"/>
  </r>
  <r>
    <x v="2770"/>
    <n v="194593581944"/>
    <n v="1"/>
    <x v="131"/>
    <s v="Black"/>
    <n v="7"/>
  </r>
  <r>
    <x v="2549"/>
    <n v="194593581951"/>
    <n v="12"/>
    <x v="131"/>
    <s v="Black"/>
    <n v="7.5"/>
  </r>
  <r>
    <x v="6452"/>
    <n v="194593581937"/>
    <n v="1"/>
    <x v="131"/>
    <s v="Black"/>
    <n v="6.5"/>
  </r>
  <r>
    <x v="172"/>
    <n v="194593582002"/>
    <n v="6"/>
    <x v="131"/>
    <s v="Black"/>
    <n v="10"/>
  </r>
  <r>
    <x v="6453"/>
    <n v="194593581982"/>
    <n v="12"/>
    <x v="131"/>
    <s v="Black"/>
    <n v="9"/>
  </r>
  <r>
    <x v="1883"/>
    <n v="194593991545"/>
    <n v="2"/>
    <x v="468"/>
    <s v="Brown"/>
    <n v="7"/>
  </r>
  <r>
    <x v="6454"/>
    <n v="194593991576"/>
    <n v="1"/>
    <x v="468"/>
    <s v="Brown"/>
    <n v="8.5"/>
  </r>
  <r>
    <x v="6455"/>
    <n v="194593991538"/>
    <n v="2"/>
    <x v="468"/>
    <s v="Brown"/>
    <n v="6.5"/>
  </r>
  <r>
    <x v="6456"/>
    <n v="194593629165"/>
    <n v="1"/>
    <x v="323"/>
    <s v="Tan"/>
    <n v="9.5"/>
  </r>
  <r>
    <x v="6457"/>
    <n v="194593629172"/>
    <n v="1"/>
    <x v="323"/>
    <s v="Tan"/>
    <n v="10"/>
  </r>
  <r>
    <x v="6458"/>
    <n v="194593629134"/>
    <n v="1"/>
    <x v="323"/>
    <s v="Tan"/>
    <n v="8"/>
  </r>
  <r>
    <x v="691"/>
    <n v="194593629141"/>
    <n v="1"/>
    <x v="323"/>
    <s v="Tan"/>
    <n v="8.5"/>
  </r>
  <r>
    <x v="6459"/>
    <n v="194593629158"/>
    <n v="1"/>
    <x v="323"/>
    <s v="Tan"/>
    <n v="9"/>
  </r>
  <r>
    <x v="6460"/>
    <n v="194593994089"/>
    <n v="1"/>
    <x v="32"/>
    <s v="Off White"/>
    <n v="8"/>
  </r>
  <r>
    <x v="6461"/>
    <n v="194593994096"/>
    <n v="1"/>
    <x v="32"/>
    <s v="Off White"/>
    <n v="8.5"/>
  </r>
  <r>
    <x v="6462"/>
    <n v="194593994102"/>
    <n v="0"/>
    <x v="32"/>
    <s v="Off White"/>
    <n v="9"/>
  </r>
  <r>
    <x v="6463"/>
    <n v="194593994119"/>
    <n v="1"/>
    <x v="32"/>
    <s v="Off White"/>
    <n v="9.5"/>
  </r>
  <r>
    <x v="6464"/>
    <n v="194593994058"/>
    <n v="2"/>
    <x v="32"/>
    <s v="Off White"/>
    <n v="6.5"/>
  </r>
  <r>
    <x v="6465"/>
    <n v="194593994072"/>
    <n v="1"/>
    <x v="32"/>
    <s v="Off White"/>
    <n v="7.5"/>
  </r>
  <r>
    <x v="1831"/>
    <n v="194593993730"/>
    <n v="1"/>
    <x v="32"/>
    <s v="Black"/>
    <n v="8.5"/>
  </r>
  <r>
    <x v="6466"/>
    <n v="194593993761"/>
    <n v="1"/>
    <x v="32"/>
    <s v="Black"/>
    <n v="10"/>
  </r>
  <r>
    <x v="2486"/>
    <n v="194593993716"/>
    <n v="1"/>
    <x v="32"/>
    <s v="Black"/>
    <n v="7.5"/>
  </r>
  <r>
    <x v="6467"/>
    <n v="194593993709"/>
    <n v="1"/>
    <x v="32"/>
    <s v="Black"/>
    <n v="7"/>
  </r>
  <r>
    <x v="6468"/>
    <n v="194593994362"/>
    <n v="1"/>
    <x v="32"/>
    <s v="Tan"/>
    <n v="10"/>
  </r>
  <r>
    <x v="6469"/>
    <n v="194593994300"/>
    <n v="2"/>
    <x v="32"/>
    <s v="Tan"/>
    <n v="7"/>
  </r>
  <r>
    <x v="6470"/>
    <n v="194593994348"/>
    <n v="1"/>
    <x v="32"/>
    <s v="Tan"/>
    <n v="9"/>
  </r>
  <r>
    <x v="6471"/>
    <n v="194593994331"/>
    <n v="1"/>
    <x v="32"/>
    <s v="Tan"/>
    <n v="8.5"/>
  </r>
  <r>
    <x v="6472"/>
    <n v="194593994324"/>
    <n v="1"/>
    <x v="32"/>
    <s v="Tan"/>
    <n v="8"/>
  </r>
  <r>
    <x v="6473"/>
    <n v="194593994355"/>
    <n v="1"/>
    <x v="32"/>
    <s v="Tan"/>
    <n v="9.5"/>
  </r>
  <r>
    <x v="6474"/>
    <n v="194593994294"/>
    <n v="1"/>
    <x v="32"/>
    <s v="Tan"/>
    <n v="6.5"/>
  </r>
  <r>
    <x v="6475"/>
    <n v="194593994218"/>
    <n v="8"/>
    <x v="32"/>
    <s v="Pink"/>
    <n v="8.5"/>
  </r>
  <r>
    <x v="3664"/>
    <n v="194593994201"/>
    <n v="11"/>
    <x v="32"/>
    <s v="Pink"/>
    <n v="8"/>
  </r>
  <r>
    <x v="6476"/>
    <n v="194593994188"/>
    <n v="12"/>
    <x v="32"/>
    <s v="Pink"/>
    <n v="7"/>
  </r>
  <r>
    <x v="33"/>
    <n v="194593994249"/>
    <n v="0"/>
    <x v="32"/>
    <s v="Pink"/>
    <n v="10"/>
  </r>
  <r>
    <x v="6477"/>
    <n v="194593994225"/>
    <n v="4"/>
    <x v="32"/>
    <s v="Pink"/>
    <n v="9"/>
  </r>
  <r>
    <x v="6476"/>
    <n v="194593994188"/>
    <n v="7"/>
    <x v="32"/>
    <s v="Pink"/>
    <n v="7"/>
  </r>
  <r>
    <x v="6478"/>
    <n v="194593994195"/>
    <n v="24"/>
    <x v="32"/>
    <s v="Pink"/>
    <n v="7.5"/>
  </r>
  <r>
    <x v="6479"/>
    <n v="52574976472"/>
    <n v="2"/>
    <x v="567"/>
    <s v="Black"/>
    <n v="11"/>
  </r>
  <r>
    <x v="6453"/>
    <n v="194593581982"/>
    <n v="5"/>
    <x v="131"/>
    <s v="Black"/>
    <n v="9"/>
  </r>
  <r>
    <x v="6480"/>
    <n v="194593581999"/>
    <n v="10"/>
    <x v="131"/>
    <s v="Black"/>
    <n v="9.5"/>
  </r>
  <r>
    <x v="4602"/>
    <n v="194593581975"/>
    <n v="12"/>
    <x v="131"/>
    <s v="Black"/>
    <n v="8.5"/>
  </r>
  <r>
    <x v="6481"/>
    <n v="194593583023"/>
    <n v="1"/>
    <x v="198"/>
    <s v="Blue"/>
    <n v="7"/>
  </r>
  <r>
    <x v="6482"/>
    <n v="194593583030"/>
    <n v="1"/>
    <x v="198"/>
    <s v="Blue"/>
    <n v="7.5"/>
  </r>
  <r>
    <x v="201"/>
    <n v="194593755215"/>
    <n v="1"/>
    <x v="6"/>
    <s v="Green"/>
    <n v="11"/>
  </r>
  <r>
    <x v="3128"/>
    <n v="52574859188"/>
    <n v="6"/>
    <x v="15"/>
    <s v="Yellow"/>
    <n v="9"/>
  </r>
  <r>
    <x v="6483"/>
    <n v="52574859126"/>
    <n v="1"/>
    <x v="15"/>
    <s v="Yellow"/>
    <n v="6"/>
  </r>
  <r>
    <x v="6112"/>
    <n v="52574859096"/>
    <n v="12"/>
    <x v="15"/>
    <s v="White"/>
    <n v="10"/>
  </r>
  <r>
    <x v="6484"/>
    <n v="52574858990"/>
    <n v="4"/>
    <x v="15"/>
    <s v="Blush"/>
    <n v="11"/>
  </r>
  <r>
    <x v="6485"/>
    <n v="52574859003"/>
    <n v="24"/>
    <x v="15"/>
    <s v="Blush"/>
    <n v="12"/>
  </r>
  <r>
    <x v="6486"/>
    <n v="194593972384"/>
    <n v="6"/>
    <x v="427"/>
    <s v="White"/>
    <n v="8"/>
  </r>
  <r>
    <x v="4263"/>
    <n v="194593972391"/>
    <n v="12"/>
    <x v="427"/>
    <s v="White"/>
    <n v="9"/>
  </r>
  <r>
    <x v="6487"/>
    <n v="194593972407"/>
    <n v="9"/>
    <x v="427"/>
    <s v="White"/>
    <n v="10"/>
  </r>
  <r>
    <x v="4263"/>
    <n v="194593972391"/>
    <n v="12"/>
    <x v="427"/>
    <s v="White"/>
    <n v="9"/>
  </r>
  <r>
    <x v="6488"/>
    <n v="194593972360"/>
    <n v="0"/>
    <x v="427"/>
    <s v="White"/>
    <n v="6"/>
  </r>
  <r>
    <x v="6489"/>
    <n v="194593972261"/>
    <n v="2"/>
    <x v="427"/>
    <s v="Mocha"/>
    <n v="10"/>
  </r>
  <r>
    <x v="3869"/>
    <n v="194593972254"/>
    <n v="12"/>
    <x v="427"/>
    <s v="Mocha"/>
    <n v="9"/>
  </r>
  <r>
    <x v="2537"/>
    <n v="194593972247"/>
    <n v="1"/>
    <x v="427"/>
    <s v="Mocha"/>
    <n v="8"/>
  </r>
  <r>
    <x v="6490"/>
    <n v="194593972230"/>
    <n v="1"/>
    <x v="427"/>
    <s v="Mocha"/>
    <n v="7"/>
  </r>
  <r>
    <x v="6491"/>
    <n v="194593972223"/>
    <n v="1"/>
    <x v="427"/>
    <s v="Mocha"/>
    <n v="6"/>
  </r>
  <r>
    <x v="6492"/>
    <n v="194593989849"/>
    <n v="1"/>
    <x v="183"/>
    <s v="Off White"/>
    <n v="6"/>
  </r>
  <r>
    <x v="6493"/>
    <n v="194593989948"/>
    <n v="1"/>
    <x v="183"/>
    <s v="Off White"/>
    <n v="12"/>
  </r>
  <r>
    <x v="6494"/>
    <n v="194593989931"/>
    <n v="7"/>
    <x v="183"/>
    <s v="Off White"/>
    <n v="11"/>
  </r>
  <r>
    <x v="6495"/>
    <n v="194593990180"/>
    <n v="1"/>
    <x v="183"/>
    <s v="Tan"/>
    <n v="12"/>
  </r>
  <r>
    <x v="6496"/>
    <n v="194593990074"/>
    <n v="1"/>
    <x v="183"/>
    <s v="Tan"/>
    <n v="5.5"/>
  </r>
  <r>
    <x v="6497"/>
    <n v="194593577251"/>
    <n v="1"/>
    <x v="284"/>
    <s v="Black"/>
    <n v="6.5"/>
  </r>
  <r>
    <x v="824"/>
    <n v="194593577237"/>
    <n v="1"/>
    <x v="284"/>
    <s v="Black"/>
    <n v="5.5"/>
  </r>
  <r>
    <x v="6498"/>
    <n v="194593577336"/>
    <n v="7"/>
    <x v="284"/>
    <s v="Black"/>
    <n v="11"/>
  </r>
  <r>
    <x v="6499"/>
    <n v="194593577244"/>
    <n v="1"/>
    <x v="284"/>
    <s v="Black"/>
    <n v="6"/>
  </r>
  <r>
    <x v="6500"/>
    <n v="194593989573"/>
    <n v="1"/>
    <x v="183"/>
    <s v="Black"/>
    <n v="11"/>
  </r>
  <r>
    <x v="3865"/>
    <n v="194593991521"/>
    <n v="1"/>
    <x v="468"/>
    <s v="Brown"/>
    <n v="6"/>
  </r>
  <r>
    <x v="6501"/>
    <n v="194593991514"/>
    <n v="1"/>
    <x v="468"/>
    <s v="Brown"/>
    <n v="5.5"/>
  </r>
  <r>
    <x v="6502"/>
    <n v="194593990173"/>
    <n v="3"/>
    <x v="183"/>
    <s v="Tan"/>
    <n v="11"/>
  </r>
  <r>
    <x v="6503"/>
    <n v="194593994690"/>
    <n v="11"/>
    <x v="478"/>
    <s v="Red"/>
    <n v="8.5"/>
  </r>
  <r>
    <x v="4769"/>
    <n v="194593994676"/>
    <n v="12"/>
    <x v="478"/>
    <s v="Red"/>
    <n v="7.5"/>
  </r>
  <r>
    <x v="4890"/>
    <n v="194593994683"/>
    <n v="24"/>
    <x v="478"/>
    <s v="Red"/>
    <n v="8"/>
  </r>
  <r>
    <x v="6504"/>
    <n v="194593994485"/>
    <n v="12"/>
    <x v="478"/>
    <s v="Black"/>
    <n v="10"/>
  </r>
  <r>
    <x v="2239"/>
    <n v="194593994461"/>
    <n v="3"/>
    <x v="478"/>
    <s v="Black"/>
    <n v="9"/>
  </r>
  <r>
    <x v="6505"/>
    <n v="194593994478"/>
    <n v="1"/>
    <x v="478"/>
    <s v="Black"/>
    <n v="9.5"/>
  </r>
  <r>
    <x v="6506"/>
    <n v="194593994454"/>
    <n v="11"/>
    <x v="478"/>
    <s v="Black"/>
    <n v="8.5"/>
  </r>
  <r>
    <x v="6507"/>
    <n v="194593994508"/>
    <n v="8"/>
    <x v="478"/>
    <s v="Black"/>
    <n v="12"/>
  </r>
  <r>
    <x v="2838"/>
    <n v="194593815476"/>
    <n v="1"/>
    <x v="289"/>
    <s v="Black"/>
    <n v="8.5"/>
  </r>
  <r>
    <x v="3681"/>
    <n v="194593815452"/>
    <n v="12"/>
    <x v="289"/>
    <s v="Black"/>
    <n v="7.5"/>
  </r>
  <r>
    <x v="6508"/>
    <n v="194593815445"/>
    <n v="12"/>
    <x v="289"/>
    <s v="Black"/>
    <n v="7"/>
  </r>
  <r>
    <x v="5030"/>
    <n v="194593994966"/>
    <n v="12"/>
    <x v="478"/>
    <s v="White"/>
    <n v="10"/>
  </r>
  <r>
    <x v="6509"/>
    <n v="194593994959"/>
    <n v="10"/>
    <x v="478"/>
    <s v="White"/>
    <n v="9.5"/>
  </r>
  <r>
    <x v="6510"/>
    <n v="194593994928"/>
    <n v="3"/>
    <x v="478"/>
    <s v="White"/>
    <n v="8"/>
  </r>
  <r>
    <x v="3681"/>
    <n v="194593815452"/>
    <n v="12"/>
    <x v="289"/>
    <s v="Black"/>
    <n v="7.5"/>
  </r>
  <r>
    <x v="3681"/>
    <n v="194593815452"/>
    <n v="12"/>
    <x v="289"/>
    <s v="Black"/>
    <n v="7.5"/>
  </r>
  <r>
    <x v="575"/>
    <n v="194593815438"/>
    <n v="12"/>
    <x v="289"/>
    <s v="Black"/>
    <n v="6.5"/>
  </r>
  <r>
    <x v="2937"/>
    <n v="194593815469"/>
    <n v="6"/>
    <x v="289"/>
    <s v="Black"/>
    <n v="8"/>
  </r>
  <r>
    <x v="3681"/>
    <n v="194593815452"/>
    <n v="6"/>
    <x v="289"/>
    <s v="Black"/>
    <n v="7.5"/>
  </r>
  <r>
    <x v="6508"/>
    <n v="194593815445"/>
    <n v="24"/>
    <x v="289"/>
    <s v="Black"/>
    <n v="7"/>
  </r>
  <r>
    <x v="6511"/>
    <n v="194593994935"/>
    <n v="8"/>
    <x v="478"/>
    <s v="White"/>
    <n v="8.5"/>
  </r>
  <r>
    <x v="6512"/>
    <n v="194593994942"/>
    <n v="11"/>
    <x v="478"/>
    <s v="White"/>
    <n v="9"/>
  </r>
  <r>
    <x v="6513"/>
    <n v="194593994652"/>
    <n v="2"/>
    <x v="478"/>
    <s v="Red"/>
    <n v="6.5"/>
  </r>
  <r>
    <x v="6514"/>
    <n v="194593994669"/>
    <n v="1"/>
    <x v="478"/>
    <s v="Red"/>
    <n v="7"/>
  </r>
  <r>
    <x v="6515"/>
    <n v="194593994720"/>
    <n v="2"/>
    <x v="478"/>
    <s v="Red"/>
    <n v="10"/>
  </r>
  <r>
    <x v="6516"/>
    <n v="194593994416"/>
    <n v="1"/>
    <x v="478"/>
    <s v="Black"/>
    <n v="6.5"/>
  </r>
  <r>
    <x v="6517"/>
    <n v="194593994706"/>
    <n v="12"/>
    <x v="478"/>
    <s v="Red"/>
    <n v="9"/>
  </r>
  <r>
    <x v="6518"/>
    <n v="194593994713"/>
    <n v="2"/>
    <x v="478"/>
    <s v="Red"/>
    <n v="9.5"/>
  </r>
  <r>
    <x v="2700"/>
    <n v="194593994447"/>
    <n v="1"/>
    <x v="478"/>
    <s v="Black"/>
    <n v="8"/>
  </r>
  <r>
    <x v="6519"/>
    <n v="194593994423"/>
    <n v="1"/>
    <x v="478"/>
    <s v="Black"/>
    <n v="7"/>
  </r>
  <r>
    <x v="6504"/>
    <n v="194593994485"/>
    <n v="7"/>
    <x v="478"/>
    <s v="Black"/>
    <n v="10"/>
  </r>
  <r>
    <x v="6520"/>
    <n v="52574935271"/>
    <n v="1"/>
    <x v="240"/>
    <s v="Black"/>
    <n v="6.5"/>
  </r>
  <r>
    <x v="6521"/>
    <n v="194593993921"/>
    <n v="2"/>
    <x v="32"/>
    <s v="Gold"/>
    <n v="6"/>
  </r>
  <r>
    <x v="6522"/>
    <n v="194593993891"/>
    <n v="1"/>
    <x v="32"/>
    <s v="Blue"/>
    <n v="11"/>
  </r>
  <r>
    <x v="6523"/>
    <n v="194593994041"/>
    <n v="1"/>
    <x v="32"/>
    <s v="Off White"/>
    <n v="6"/>
  </r>
  <r>
    <x v="6524"/>
    <n v="194593582019"/>
    <n v="5"/>
    <x v="131"/>
    <s v="Black"/>
    <n v="11"/>
  </r>
  <r>
    <x v="6525"/>
    <n v="194593620360"/>
    <n v="1"/>
    <x v="277"/>
    <s v="Black"/>
    <n v="8.5"/>
  </r>
  <r>
    <x v="3768"/>
    <n v="194593620322"/>
    <n v="1"/>
    <x v="277"/>
    <s v="Black"/>
    <n v="6.5"/>
  </r>
  <r>
    <x v="6526"/>
    <n v="194593620346"/>
    <n v="2"/>
    <x v="277"/>
    <s v="Black"/>
    <n v="7.5"/>
  </r>
  <r>
    <x v="6527"/>
    <n v="194593620353"/>
    <n v="2"/>
    <x v="277"/>
    <s v="Black"/>
    <n v="8"/>
  </r>
  <r>
    <x v="6528"/>
    <n v="194593620391"/>
    <n v="1"/>
    <x v="277"/>
    <s v="Black"/>
    <n v="10"/>
  </r>
  <r>
    <x v="6529"/>
    <n v="194593581913"/>
    <n v="1"/>
    <x v="131"/>
    <s v="Black"/>
    <n v="5.5"/>
  </r>
  <r>
    <x v="6530"/>
    <n v="194593582026"/>
    <n v="3"/>
    <x v="131"/>
    <s v="Black"/>
    <n v="12"/>
  </r>
  <r>
    <x v="6531"/>
    <n v="194593993679"/>
    <n v="1"/>
    <x v="32"/>
    <s v="Black"/>
    <n v="5.5"/>
  </r>
  <r>
    <x v="6532"/>
    <n v="194593993914"/>
    <n v="1"/>
    <x v="32"/>
    <s v="Gold"/>
    <n v="5.5"/>
  </r>
  <r>
    <x v="2776"/>
    <n v="194593994256"/>
    <n v="1"/>
    <x v="32"/>
    <s v="Pink"/>
    <n v="11"/>
  </r>
  <r>
    <x v="6533"/>
    <n v="194593994164"/>
    <n v="9"/>
    <x v="32"/>
    <s v="Pink"/>
    <n v="6"/>
  </r>
  <r>
    <x v="6534"/>
    <n v="194593994157"/>
    <n v="2"/>
    <x v="32"/>
    <s v="Pink"/>
    <n v="5.5"/>
  </r>
  <r>
    <x v="6535"/>
    <n v="194593994386"/>
    <n v="1"/>
    <x v="32"/>
    <s v="Tan"/>
    <n v="12"/>
  </r>
  <r>
    <x v="6536"/>
    <n v="194593994171"/>
    <n v="4"/>
    <x v="32"/>
    <s v="Pink"/>
    <n v="6.5"/>
  </r>
  <r>
    <x v="1924"/>
    <n v="194593994287"/>
    <n v="2"/>
    <x v="32"/>
    <s v="Tan"/>
    <n v="6"/>
  </r>
  <r>
    <x v="6537"/>
    <n v="194593994379"/>
    <n v="1"/>
    <x v="32"/>
    <s v="Tan"/>
    <n v="11"/>
  </r>
  <r>
    <x v="6538"/>
    <n v="194593994270"/>
    <n v="1"/>
    <x v="32"/>
    <s v="Tan"/>
    <n v="5.5"/>
  </r>
  <r>
    <x v="6539"/>
    <n v="194593993808"/>
    <n v="9"/>
    <x v="32"/>
    <s v="Blue"/>
    <n v="6"/>
  </r>
  <r>
    <x v="6540"/>
    <n v="194593993792"/>
    <n v="1"/>
    <x v="32"/>
    <s v="Blue"/>
    <n v="5.5"/>
  </r>
  <r>
    <x v="6541"/>
    <n v="194593583108"/>
    <n v="1"/>
    <x v="198"/>
    <s v="Blue"/>
    <n v="12"/>
  </r>
  <r>
    <x v="6542"/>
    <n v="194593582996"/>
    <n v="1"/>
    <x v="198"/>
    <s v="Blue"/>
    <n v="5.5"/>
  </r>
  <r>
    <x v="6543"/>
    <n v="194593583009"/>
    <n v="1"/>
    <x v="198"/>
    <s v="Blue"/>
    <n v="6"/>
  </r>
  <r>
    <x v="6544"/>
    <n v="194593583238"/>
    <n v="1"/>
    <x v="198"/>
    <s v="Pewter"/>
    <n v="5.5"/>
  </r>
  <r>
    <x v="6545"/>
    <n v="194593582873"/>
    <n v="1"/>
    <x v="198"/>
    <s v="Black"/>
    <n v="5.5"/>
  </r>
  <r>
    <x v="6546"/>
    <n v="194593583122"/>
    <n v="1"/>
    <x v="198"/>
    <s v="Green"/>
    <n v="6"/>
  </r>
  <r>
    <x v="6547"/>
    <n v="194593583214"/>
    <n v="1"/>
    <x v="198"/>
    <s v="Green"/>
    <n v="11"/>
  </r>
  <r>
    <x v="458"/>
    <n v="194593583115"/>
    <n v="0"/>
    <x v="198"/>
    <s v="Green"/>
    <n v="5.5"/>
  </r>
  <r>
    <x v="6548"/>
    <n v="194593583351"/>
    <n v="1"/>
    <x v="198"/>
    <s v="Tan"/>
    <n v="5.5"/>
  </r>
  <r>
    <x v="6549"/>
    <n v="194593583450"/>
    <n v="1"/>
    <x v="198"/>
    <s v="Tan"/>
    <n v="11"/>
  </r>
  <r>
    <x v="1568"/>
    <n v="52574838794"/>
    <n v="24"/>
    <x v="185"/>
    <s v="Black"/>
    <n v="8"/>
  </r>
  <r>
    <x v="6508"/>
    <n v="194593815445"/>
    <n v="12"/>
    <x v="289"/>
    <s v="Black"/>
    <n v="7"/>
  </r>
  <r>
    <x v="575"/>
    <n v="194593815438"/>
    <n v="12"/>
    <x v="289"/>
    <s v="Black"/>
    <n v="6.5"/>
  </r>
  <r>
    <x v="6550"/>
    <n v="194593815421"/>
    <n v="12"/>
    <x v="289"/>
    <s v="Black"/>
    <n v="6"/>
  </r>
  <r>
    <x v="6508"/>
    <n v="194593815445"/>
    <n v="3"/>
    <x v="289"/>
    <s v="Black"/>
    <n v="7"/>
  </r>
  <r>
    <x v="6551"/>
    <n v="194593815414"/>
    <n v="11"/>
    <x v="289"/>
    <s v="Black"/>
    <n v="5.5"/>
  </r>
  <r>
    <x v="575"/>
    <n v="194593815438"/>
    <n v="4"/>
    <x v="289"/>
    <s v="Black"/>
    <n v="6.5"/>
  </r>
  <r>
    <x v="6550"/>
    <n v="194593815421"/>
    <n v="12"/>
    <x v="289"/>
    <s v="Black"/>
    <n v="6"/>
  </r>
  <r>
    <x v="6552"/>
    <n v="194593972162"/>
    <n v="1"/>
    <x v="427"/>
    <s v="Green"/>
    <n v="7"/>
  </r>
  <r>
    <x v="6553"/>
    <n v="194593972193"/>
    <n v="1"/>
    <x v="427"/>
    <s v="Green"/>
    <n v="10"/>
  </r>
  <r>
    <x v="6554"/>
    <n v="194593972179"/>
    <n v="1"/>
    <x v="427"/>
    <s v="Green"/>
    <n v="8"/>
  </r>
  <r>
    <x v="6555"/>
    <n v="194593972186"/>
    <n v="2"/>
    <x v="427"/>
    <s v="Green"/>
    <n v="9"/>
  </r>
  <r>
    <x v="6556"/>
    <n v="194593972155"/>
    <n v="1"/>
    <x v="427"/>
    <s v="Green"/>
    <n v="6"/>
  </r>
  <r>
    <x v="1754"/>
    <n v="194593601024"/>
    <n v="1"/>
    <x v="462"/>
    <s v="Blue"/>
    <n v="7"/>
  </r>
  <r>
    <x v="6557"/>
    <n v="194593601314"/>
    <n v="1"/>
    <x v="462"/>
    <s v="White"/>
    <n v="9.5"/>
  </r>
  <r>
    <x v="6558"/>
    <n v="194593601338"/>
    <n v="1"/>
    <x v="462"/>
    <s v="White"/>
    <n v="11"/>
  </r>
  <r>
    <x v="6559"/>
    <n v="194593600195"/>
    <n v="2"/>
    <x v="500"/>
    <s v="Taupe"/>
    <n v="7.5"/>
  </r>
  <r>
    <x v="6560"/>
    <n v="194593600201"/>
    <n v="3"/>
    <x v="500"/>
    <s v="Taupe"/>
    <n v="8"/>
  </r>
  <r>
    <x v="6561"/>
    <n v="194593600188"/>
    <n v="1"/>
    <x v="500"/>
    <s v="Taupe"/>
    <n v="7"/>
  </r>
  <r>
    <x v="6562"/>
    <n v="194593600225"/>
    <n v="8"/>
    <x v="500"/>
    <s v="Taupe"/>
    <n v="9"/>
  </r>
  <r>
    <x v="5487"/>
    <n v="194593600249"/>
    <n v="24"/>
    <x v="500"/>
    <s v="Taupe"/>
    <n v="10"/>
  </r>
  <r>
    <x v="6563"/>
    <n v="194593600218"/>
    <n v="1"/>
    <x v="500"/>
    <s v="Taupe"/>
    <n v="8.5"/>
  </r>
  <r>
    <x v="6564"/>
    <n v="194593595637"/>
    <n v="2"/>
    <x v="501"/>
    <s v="Tan"/>
    <n v="7.5"/>
  </r>
  <r>
    <x v="6565"/>
    <n v="194593600935"/>
    <n v="1"/>
    <x v="462"/>
    <s v="Black"/>
    <n v="8.5"/>
  </r>
  <r>
    <x v="1758"/>
    <n v="194593600898"/>
    <n v="1"/>
    <x v="462"/>
    <s v="Black"/>
    <n v="6.5"/>
  </r>
  <r>
    <x v="6566"/>
    <n v="194593595613"/>
    <n v="1"/>
    <x v="501"/>
    <s v="Tan"/>
    <n v="6.5"/>
  </r>
  <r>
    <x v="1744"/>
    <n v="194593972322"/>
    <n v="12"/>
    <x v="427"/>
    <s v="Pink"/>
    <n v="9"/>
  </r>
  <r>
    <x v="6567"/>
    <n v="194593972315"/>
    <n v="6"/>
    <x v="427"/>
    <s v="Pink"/>
    <n v="8"/>
  </r>
  <r>
    <x v="6568"/>
    <n v="194593972308"/>
    <n v="12"/>
    <x v="427"/>
    <s v="Pink"/>
    <n v="7"/>
  </r>
  <r>
    <x v="1334"/>
    <n v="194593972339"/>
    <n v="2"/>
    <x v="427"/>
    <s v="Pink"/>
    <n v="10"/>
  </r>
  <r>
    <x v="11"/>
    <n v="194593576001"/>
    <n v="0"/>
    <x v="10"/>
    <s v="Black"/>
    <n v="10"/>
  </r>
  <r>
    <x v="4326"/>
    <n v="194593575967"/>
    <n v="12"/>
    <x v="10"/>
    <s v="Black"/>
    <n v="8"/>
  </r>
  <r>
    <x v="6569"/>
    <n v="194593575981"/>
    <n v="1"/>
    <x v="10"/>
    <s v="Black"/>
    <n v="9"/>
  </r>
  <r>
    <x v="6570"/>
    <n v="194593575998"/>
    <n v="1"/>
    <x v="10"/>
    <s v="Black"/>
    <n v="9.5"/>
  </r>
  <r>
    <x v="6571"/>
    <n v="194593575974"/>
    <n v="1"/>
    <x v="10"/>
    <s v="Black"/>
    <n v="8.5"/>
  </r>
  <r>
    <x v="6572"/>
    <n v="194593575943"/>
    <n v="1"/>
    <x v="10"/>
    <s v="Black"/>
    <n v="7"/>
  </r>
  <r>
    <x v="6573"/>
    <n v="194593575950"/>
    <n v="2"/>
    <x v="10"/>
    <s v="Black"/>
    <n v="7.5"/>
  </r>
  <r>
    <x v="3404"/>
    <n v="194593575936"/>
    <n v="1"/>
    <x v="10"/>
    <s v="Black"/>
    <n v="6.5"/>
  </r>
  <r>
    <x v="6574"/>
    <n v="194593972087"/>
    <n v="1"/>
    <x v="427"/>
    <s v="Black"/>
    <n v="6"/>
  </r>
  <r>
    <x v="6575"/>
    <n v="194593955363"/>
    <n v="5"/>
    <x v="302"/>
    <s v="Pink"/>
    <n v="10"/>
  </r>
  <r>
    <x v="6576"/>
    <n v="194593601048"/>
    <n v="1"/>
    <x v="462"/>
    <s v="Blue"/>
    <n v="8"/>
  </r>
  <r>
    <x v="6577"/>
    <n v="194593835887"/>
    <n v="1"/>
    <x v="271"/>
    <s v="White"/>
    <n v="7.5"/>
  </r>
  <r>
    <x v="6578"/>
    <n v="194593585737"/>
    <n v="3"/>
    <x v="370"/>
    <s v="Black"/>
    <n v="11"/>
  </r>
  <r>
    <x v="4623"/>
    <n v="194593585720"/>
    <n v="12"/>
    <x v="370"/>
    <s v="Black"/>
    <n v="10"/>
  </r>
  <r>
    <x v="945"/>
    <n v="194593585652"/>
    <n v="1"/>
    <x v="370"/>
    <s v="Black"/>
    <n v="6.5"/>
  </r>
  <r>
    <x v="6579"/>
    <n v="194593585638"/>
    <n v="1"/>
    <x v="370"/>
    <s v="Black"/>
    <n v="5.5"/>
  </r>
  <r>
    <x v="2694"/>
    <n v="52574903058"/>
    <n v="2"/>
    <x v="40"/>
    <s v="Black"/>
    <n v="7"/>
  </r>
  <r>
    <x v="6580"/>
    <n v="194593576018"/>
    <n v="1"/>
    <x v="10"/>
    <s v="Black"/>
    <n v="11"/>
  </r>
  <r>
    <x v="6581"/>
    <n v="194593575929"/>
    <n v="7"/>
    <x v="10"/>
    <s v="Black"/>
    <n v="6"/>
  </r>
  <r>
    <x v="6582"/>
    <n v="194593994492"/>
    <n v="1"/>
    <x v="478"/>
    <s v="Black"/>
    <n v="11"/>
  </r>
  <r>
    <x v="6583"/>
    <n v="194593994645"/>
    <n v="1"/>
    <x v="478"/>
    <s v="Red"/>
    <n v="6"/>
  </r>
  <r>
    <x v="6584"/>
    <n v="194593994737"/>
    <n v="2"/>
    <x v="478"/>
    <s v="Red"/>
    <n v="11"/>
  </r>
  <r>
    <x v="6585"/>
    <n v="194593994973"/>
    <n v="8"/>
    <x v="478"/>
    <s v="White"/>
    <n v="11"/>
  </r>
  <r>
    <x v="6586"/>
    <n v="194593994744"/>
    <n v="5"/>
    <x v="478"/>
    <s v="Red"/>
    <n v="12"/>
  </r>
  <r>
    <x v="6587"/>
    <n v="194593994638"/>
    <n v="1"/>
    <x v="478"/>
    <s v="Red"/>
    <n v="5.5"/>
  </r>
  <r>
    <x v="6588"/>
    <n v="194593994874"/>
    <n v="2"/>
    <x v="478"/>
    <s v="White"/>
    <n v="5.5"/>
  </r>
  <r>
    <x v="6589"/>
    <n v="194593994980"/>
    <n v="6"/>
    <x v="478"/>
    <s v="White"/>
    <n v="12"/>
  </r>
  <r>
    <x v="6590"/>
    <n v="194593994409"/>
    <n v="1"/>
    <x v="478"/>
    <s v="Black"/>
    <n v="6"/>
  </r>
  <r>
    <x v="6591"/>
    <n v="194593575912"/>
    <n v="2"/>
    <x v="10"/>
    <s v="Black"/>
    <n v="5.5"/>
  </r>
  <r>
    <x v="533"/>
    <n v="194593620315"/>
    <n v="1"/>
    <x v="277"/>
    <s v="Black"/>
    <n v="6"/>
  </r>
  <r>
    <x v="6592"/>
    <n v="194593997233"/>
    <n v="5"/>
    <x v="281"/>
    <s v="Black"/>
    <n v="9.5"/>
  </r>
  <r>
    <x v="2877"/>
    <n v="194593997196"/>
    <n v="6"/>
    <x v="281"/>
    <s v="Black"/>
    <n v="7.5"/>
  </r>
  <r>
    <x v="6593"/>
    <n v="194593589643"/>
    <n v="1"/>
    <x v="11"/>
    <s v="Orange"/>
    <n v="8"/>
  </r>
  <r>
    <x v="1298"/>
    <n v="194593589704"/>
    <n v="1"/>
    <x v="11"/>
    <s v="Orange"/>
    <n v="12"/>
  </r>
  <r>
    <x v="12"/>
    <n v="194593589636"/>
    <n v="0"/>
    <x v="11"/>
    <s v="Orange"/>
    <n v="7.5"/>
  </r>
  <r>
    <x v="6594"/>
    <n v="194593997707"/>
    <n v="3"/>
    <x v="281"/>
    <s v="White"/>
    <n v="9"/>
  </r>
  <r>
    <x v="6595"/>
    <n v="194593997691"/>
    <n v="1"/>
    <x v="281"/>
    <s v="White"/>
    <n v="8.5"/>
  </r>
  <r>
    <x v="6596"/>
    <n v="194593997219"/>
    <n v="1"/>
    <x v="281"/>
    <s v="Black"/>
    <n v="8.5"/>
  </r>
  <r>
    <x v="5144"/>
    <n v="194593997240"/>
    <n v="12"/>
    <x v="281"/>
    <s v="Black"/>
    <n v="10"/>
  </r>
  <r>
    <x v="6597"/>
    <n v="194593997264"/>
    <n v="4"/>
    <x v="281"/>
    <s v="Black"/>
    <n v="12"/>
  </r>
  <r>
    <x v="6598"/>
    <n v="194593997226"/>
    <n v="2"/>
    <x v="281"/>
    <s v="Black"/>
    <n v="9"/>
  </r>
  <r>
    <x v="872"/>
    <n v="194593997202"/>
    <n v="12"/>
    <x v="281"/>
    <s v="Black"/>
    <n v="8"/>
  </r>
  <r>
    <x v="6599"/>
    <n v="194593601000"/>
    <n v="1"/>
    <x v="462"/>
    <s v="Blue"/>
    <n v="6"/>
  </r>
  <r>
    <x v="1759"/>
    <n v="194593601017"/>
    <n v="1"/>
    <x v="462"/>
    <s v="Blue"/>
    <n v="6.5"/>
  </r>
  <r>
    <x v="6600"/>
    <n v="194593601345"/>
    <n v="1"/>
    <x v="462"/>
    <s v="White"/>
    <n v="12"/>
  </r>
  <r>
    <x v="6601"/>
    <n v="194593601277"/>
    <n v="1"/>
    <x v="462"/>
    <s v="White"/>
    <n v="7.5"/>
  </r>
  <r>
    <x v="6602"/>
    <n v="194593601239"/>
    <n v="1"/>
    <x v="462"/>
    <s v="White"/>
    <n v="5.5"/>
  </r>
  <r>
    <x v="6603"/>
    <n v="194593600874"/>
    <n v="1"/>
    <x v="462"/>
    <s v="Black"/>
    <n v="5.5"/>
  </r>
  <r>
    <x v="6604"/>
    <n v="194593600171"/>
    <n v="1"/>
    <x v="500"/>
    <s v="Taupe"/>
    <n v="6.5"/>
  </r>
  <r>
    <x v="6605"/>
    <n v="194593600256"/>
    <n v="5"/>
    <x v="500"/>
    <s v="Taupe"/>
    <n v="11"/>
  </r>
  <r>
    <x v="6606"/>
    <n v="194593600263"/>
    <n v="11"/>
    <x v="500"/>
    <s v="Taupe"/>
    <n v="12"/>
  </r>
  <r>
    <x v="6607"/>
    <n v="194593600157"/>
    <n v="1"/>
    <x v="500"/>
    <s v="Taupe"/>
    <n v="5.5"/>
  </r>
  <r>
    <x v="6608"/>
    <n v="194593600164"/>
    <n v="1"/>
    <x v="500"/>
    <s v="Taupe"/>
    <n v="6"/>
  </r>
  <r>
    <x v="6609"/>
    <n v="52574814699"/>
    <n v="4"/>
    <x v="322"/>
    <s v="Taupe"/>
    <n v="7"/>
  </r>
  <r>
    <x v="4453"/>
    <n v="52574814774"/>
    <n v="3"/>
    <x v="322"/>
    <s v="Taupe"/>
    <n v="12"/>
  </r>
  <r>
    <x v="6610"/>
    <n v="52574814712"/>
    <n v="2"/>
    <x v="322"/>
    <s v="Taupe"/>
    <n v="8"/>
  </r>
  <r>
    <x v="6611"/>
    <n v="52574814514"/>
    <n v="1"/>
    <x v="322"/>
    <s v="Black"/>
    <n v="9"/>
  </r>
  <r>
    <x v="6612"/>
    <n v="52574814729"/>
    <n v="1"/>
    <x v="322"/>
    <s v="Taupe"/>
    <n v="8.5"/>
  </r>
  <r>
    <x v="728"/>
    <n v="52574990416"/>
    <n v="3"/>
    <x v="182"/>
    <s v="Ivory"/>
    <n v="9"/>
  </r>
  <r>
    <x v="6613"/>
    <n v="52574805475"/>
    <n v="4"/>
    <x v="168"/>
    <s v="Taupe"/>
    <n v="6.5"/>
  </r>
  <r>
    <x v="6614"/>
    <n v="52574961249"/>
    <n v="1"/>
    <x v="20"/>
    <s v="Black"/>
    <n v="8"/>
  </r>
  <r>
    <x v="6615"/>
    <n v="52574990423"/>
    <n v="2"/>
    <x v="182"/>
    <s v="Ivory"/>
    <n v="9.5"/>
  </r>
  <r>
    <x v="6616"/>
    <n v="194593595309"/>
    <n v="11"/>
    <x v="501"/>
    <s v="Blue"/>
    <n v="9"/>
  </r>
  <r>
    <x v="6617"/>
    <n v="194593595590"/>
    <n v="1"/>
    <x v="501"/>
    <s v="Tan"/>
    <n v="5.5"/>
  </r>
  <r>
    <x v="6618"/>
    <n v="194593595422"/>
    <n v="11"/>
    <x v="501"/>
    <s v="Brown"/>
    <n v="9"/>
  </r>
  <r>
    <x v="6619"/>
    <n v="194593595477"/>
    <n v="1"/>
    <x v="501"/>
    <s v="Rose"/>
    <n v="5.5"/>
  </r>
  <r>
    <x v="6620"/>
    <n v="52574943108"/>
    <n v="2"/>
    <x v="215"/>
    <s v="Tan"/>
    <n v="8.5"/>
  </r>
  <r>
    <x v="2831"/>
    <n v="52574943153"/>
    <n v="12"/>
    <x v="215"/>
    <s v="Tan"/>
    <n v="12"/>
  </r>
  <r>
    <x v="6621"/>
    <n v="52574943092"/>
    <n v="2"/>
    <x v="215"/>
    <s v="Tan"/>
    <n v="8"/>
  </r>
  <r>
    <x v="6622"/>
    <n v="52574978759"/>
    <n v="1"/>
    <x v="293"/>
    <s v="Grey"/>
    <n v="9"/>
  </r>
  <r>
    <x v="6623"/>
    <n v="194593817531"/>
    <n v="12"/>
    <x v="58"/>
    <s v="Tan"/>
    <n v="11"/>
  </r>
  <r>
    <x v="6624"/>
    <n v="52574974218"/>
    <n v="12"/>
    <x v="296"/>
    <s v="Black"/>
    <n v="7.5"/>
  </r>
  <r>
    <x v="6625"/>
    <n v="52574978780"/>
    <n v="1"/>
    <x v="293"/>
    <s v="Grey"/>
    <n v="11"/>
  </r>
  <r>
    <x v="6626"/>
    <n v="52574974225"/>
    <n v="3"/>
    <x v="296"/>
    <s v="Black"/>
    <n v="8"/>
  </r>
  <r>
    <x v="6627"/>
    <n v="194593595194"/>
    <n v="1"/>
    <x v="501"/>
    <s v="Black"/>
    <n v="9.5"/>
  </r>
  <r>
    <x v="6628"/>
    <n v="194593595118"/>
    <n v="1"/>
    <x v="501"/>
    <s v="Black"/>
    <n v="5.5"/>
  </r>
  <r>
    <x v="6629"/>
    <n v="194593595224"/>
    <n v="1"/>
    <x v="501"/>
    <s v="Black"/>
    <n v="12"/>
  </r>
  <r>
    <x v="6630"/>
    <n v="194593595316"/>
    <n v="1"/>
    <x v="501"/>
    <s v="Blue"/>
    <n v="9.5"/>
  </r>
  <r>
    <x v="6631"/>
    <n v="52574985863"/>
    <n v="12"/>
    <x v="3"/>
    <s v="Blush"/>
    <n v="7"/>
  </r>
  <r>
    <x v="6632"/>
    <n v="52574986068"/>
    <n v="1"/>
    <x v="3"/>
    <s v="Olive"/>
    <n v="6"/>
  </r>
  <r>
    <x v="6632"/>
    <n v="52574986068"/>
    <n v="8"/>
    <x v="3"/>
    <s v="Olive"/>
    <n v="6"/>
  </r>
  <r>
    <x v="6633"/>
    <n v="52574976083"/>
    <n v="4"/>
    <x v="19"/>
    <s v="Brown"/>
    <n v="7.5"/>
  </r>
  <r>
    <x v="5157"/>
    <n v="52574986020"/>
    <n v="5"/>
    <x v="3"/>
    <s v="Clay"/>
    <n v="9.5"/>
  </r>
  <r>
    <x v="6634"/>
    <n v="52574909708"/>
    <n v="1"/>
    <x v="417"/>
    <s v="Tan"/>
    <n v="9.5"/>
  </r>
  <r>
    <x v="6635"/>
    <n v="52574990928"/>
    <n v="1"/>
    <x v="410"/>
    <s v="Ivory"/>
    <n v="7"/>
  </r>
  <r>
    <x v="6636"/>
    <n v="52574985962"/>
    <n v="1"/>
    <x v="3"/>
    <s v="Clay"/>
    <n v="6.5"/>
  </r>
  <r>
    <x v="5157"/>
    <n v="52574986020"/>
    <n v="1"/>
    <x v="3"/>
    <s v="Clay"/>
    <n v="9.5"/>
  </r>
  <r>
    <x v="6636"/>
    <n v="52574985962"/>
    <n v="5"/>
    <x v="3"/>
    <s v="Clay"/>
    <n v="6.5"/>
  </r>
  <r>
    <x v="5143"/>
    <n v="52574985955"/>
    <n v="2"/>
    <x v="3"/>
    <s v="Clay"/>
    <n v="6"/>
  </r>
  <r>
    <x v="6637"/>
    <n v="52574985979"/>
    <n v="4"/>
    <x v="3"/>
    <s v="Clay"/>
    <n v="7"/>
  </r>
  <r>
    <x v="6636"/>
    <n v="52574985962"/>
    <n v="2"/>
    <x v="3"/>
    <s v="Clay"/>
    <n v="6.5"/>
  </r>
  <r>
    <x v="6638"/>
    <n v="52574813746"/>
    <n v="12"/>
    <x v="244"/>
    <s v="Olive"/>
    <n v="7.5"/>
  </r>
  <r>
    <x v="5774"/>
    <n v="52574990188"/>
    <n v="1"/>
    <x v="182"/>
    <s v="Clay"/>
    <n v="8.5"/>
  </r>
  <r>
    <x v="6639"/>
    <n v="52574976625"/>
    <n v="1"/>
    <x v="567"/>
    <s v="Tan"/>
    <n v="7"/>
  </r>
  <r>
    <x v="6640"/>
    <n v="52574984996"/>
    <n v="2"/>
    <x v="568"/>
    <s v="Nude"/>
    <n v="7.5"/>
  </r>
  <r>
    <x v="6641"/>
    <n v="52574986105"/>
    <n v="6"/>
    <x v="3"/>
    <s v="Olive"/>
    <n v="8"/>
  </r>
  <r>
    <x v="6642"/>
    <n v="52574986099"/>
    <n v="10"/>
    <x v="3"/>
    <s v="Olive"/>
    <n v="7.5"/>
  </r>
  <r>
    <x v="6643"/>
    <n v="194593819801"/>
    <n v="1"/>
    <x v="362"/>
    <s v="Blue"/>
    <n v="6"/>
  </r>
  <r>
    <x v="6644"/>
    <n v="52574851298"/>
    <n v="3"/>
    <x v="24"/>
    <s v="Pink"/>
    <n v="11"/>
  </r>
  <r>
    <x v="6645"/>
    <n v="52574936018"/>
    <n v="1"/>
    <x v="13"/>
    <s v="Blue"/>
    <n v="11"/>
  </r>
  <r>
    <x v="6646"/>
    <n v="52574924251"/>
    <n v="1"/>
    <x v="126"/>
    <s v="Cognac"/>
    <n v="12"/>
  </r>
  <r>
    <x v="6647"/>
    <n v="52574979237"/>
    <n v="6"/>
    <x v="222"/>
    <s v="Grey"/>
    <n v="12"/>
  </r>
  <r>
    <x v="6648"/>
    <n v="52574864991"/>
    <n v="1"/>
    <x v="288"/>
    <s v="Taupe"/>
    <n v="8"/>
  </r>
  <r>
    <x v="6649"/>
    <n v="52574864984"/>
    <n v="1"/>
    <x v="288"/>
    <s v="Taupe"/>
    <n v="7.5"/>
  </r>
  <r>
    <x v="6650"/>
    <n v="52574788839"/>
    <n v="1"/>
    <x v="121"/>
    <s v="Brown"/>
    <n v="6"/>
  </r>
  <r>
    <x v="6651"/>
    <n v="870211006982"/>
    <n v="1"/>
    <x v="29"/>
    <s v="Grey"/>
    <n v="7"/>
  </r>
  <r>
    <x v="6652"/>
    <n v="52574814460"/>
    <n v="1"/>
    <x v="322"/>
    <s v="Black"/>
    <n v="6.5"/>
  </r>
  <r>
    <x v="6653"/>
    <n v="52574699302"/>
    <n v="12"/>
    <x v="373"/>
    <s v="Grey"/>
    <n v="12"/>
  </r>
  <r>
    <x v="6654"/>
    <n v="52574699265"/>
    <n v="3"/>
    <x v="373"/>
    <s v="Grey"/>
    <n v="8.5"/>
  </r>
  <r>
    <x v="6655"/>
    <n v="194593997257"/>
    <n v="1"/>
    <x v="281"/>
    <s v="Black"/>
    <n v="11"/>
  </r>
  <r>
    <x v="6656"/>
    <n v="194593997714"/>
    <n v="2"/>
    <x v="281"/>
    <s v="White"/>
    <n v="9.5"/>
  </r>
  <r>
    <x v="6657"/>
    <n v="194593997738"/>
    <n v="2"/>
    <x v="281"/>
    <s v="White"/>
    <n v="11"/>
  </r>
  <r>
    <x v="2449"/>
    <n v="194593997745"/>
    <n v="2"/>
    <x v="281"/>
    <s v="White"/>
    <n v="12"/>
  </r>
  <r>
    <x v="6658"/>
    <n v="194593958128"/>
    <n v="4"/>
    <x v="8"/>
    <s v="Brown"/>
    <n v="10"/>
  </r>
  <r>
    <x v="6659"/>
    <n v="194593958098"/>
    <n v="1"/>
    <x v="8"/>
    <s v="Brown"/>
    <n v="8.5"/>
  </r>
  <r>
    <x v="6660"/>
    <n v="194593958104"/>
    <n v="2"/>
    <x v="8"/>
    <s v="Brown"/>
    <n v="9"/>
  </r>
  <r>
    <x v="6661"/>
    <n v="194593958050"/>
    <n v="1"/>
    <x v="8"/>
    <s v="Brown"/>
    <n v="6.5"/>
  </r>
  <r>
    <x v="4019"/>
    <n v="194593957985"/>
    <n v="1"/>
    <x v="8"/>
    <s v="Black"/>
    <n v="9"/>
  </r>
  <r>
    <x v="6662"/>
    <n v="194593957930"/>
    <n v="11"/>
    <x v="8"/>
    <s v="Black"/>
    <n v="6.5"/>
  </r>
  <r>
    <x v="6663"/>
    <n v="194593957954"/>
    <n v="7"/>
    <x v="8"/>
    <s v="Black"/>
    <n v="7.5"/>
  </r>
  <r>
    <x v="3270"/>
    <n v="194593957947"/>
    <n v="2"/>
    <x v="8"/>
    <s v="Black"/>
    <n v="7"/>
  </r>
  <r>
    <x v="6664"/>
    <n v="194593958012"/>
    <n v="2"/>
    <x v="8"/>
    <s v="Black"/>
    <n v="11"/>
  </r>
  <r>
    <x v="6665"/>
    <n v="194593957992"/>
    <n v="2"/>
    <x v="8"/>
    <s v="Black"/>
    <n v="9.5"/>
  </r>
  <r>
    <x v="6666"/>
    <n v="194593589629"/>
    <n v="1"/>
    <x v="11"/>
    <s v="Orange"/>
    <n v="7"/>
  </r>
  <r>
    <x v="6667"/>
    <n v="194593589698"/>
    <n v="1"/>
    <x v="11"/>
    <s v="Orange"/>
    <n v="11"/>
  </r>
  <r>
    <x v="5073"/>
    <n v="52574815665"/>
    <n v="5"/>
    <x v="159"/>
    <s v="Wine"/>
    <n v="6"/>
  </r>
  <r>
    <x v="6668"/>
    <n v="52574985061"/>
    <n v="5"/>
    <x v="568"/>
    <s v="Nude"/>
    <n v="12"/>
  </r>
  <r>
    <x v="6669"/>
    <n v="52574990171"/>
    <n v="2"/>
    <x v="182"/>
    <s v="Clay"/>
    <n v="8"/>
  </r>
  <r>
    <x v="4688"/>
    <n v="52574990157"/>
    <n v="1"/>
    <x v="182"/>
    <s v="Clay"/>
    <n v="7"/>
  </r>
  <r>
    <x v="6670"/>
    <n v="52574942958"/>
    <n v="1"/>
    <x v="215"/>
    <s v="Nude"/>
    <n v="6.5"/>
  </r>
  <r>
    <x v="3117"/>
    <n v="194593749702"/>
    <n v="12"/>
    <x v="394"/>
    <s v="Blue"/>
    <n v="10"/>
  </r>
  <r>
    <x v="3206"/>
    <n v="52574820898"/>
    <n v="3"/>
    <x v="151"/>
    <s v="Plaid"/>
    <n v="7.5"/>
  </r>
  <r>
    <x v="783"/>
    <n v="52574985993"/>
    <n v="7"/>
    <x v="3"/>
    <s v="Clay"/>
    <n v="8"/>
  </r>
  <r>
    <x v="3209"/>
    <n v="194593816930"/>
    <n v="1"/>
    <x v="264"/>
    <s v="White"/>
    <n v="8"/>
  </r>
  <r>
    <x v="5857"/>
    <n v="52574912524"/>
    <n v="1"/>
    <x v="282"/>
    <s v="Cream"/>
    <n v="7.5"/>
  </r>
  <r>
    <x v="6671"/>
    <n v="52574978391"/>
    <n v="6"/>
    <x v="293"/>
    <s v="Beige"/>
    <n v="7.5"/>
  </r>
  <r>
    <x v="6672"/>
    <n v="52574815078"/>
    <n v="2"/>
    <x v="446"/>
    <s v="Grey"/>
    <n v="9.5"/>
  </r>
  <r>
    <x v="6673"/>
    <n v="52574982794"/>
    <n v="2"/>
    <x v="146"/>
    <s v="Taupe"/>
    <n v="7.5"/>
  </r>
  <r>
    <x v="6674"/>
    <n v="52574985139"/>
    <n v="2"/>
    <x v="568"/>
    <s v="Tan"/>
    <n v="9"/>
  </r>
  <r>
    <x v="6675"/>
    <n v="52574982763"/>
    <n v="3"/>
    <x v="146"/>
    <s v="Taupe"/>
    <n v="6"/>
  </r>
  <r>
    <x v="6676"/>
    <n v="52574869712"/>
    <n v="1"/>
    <x v="113"/>
    <s v="Blue"/>
    <n v="7.5"/>
  </r>
  <r>
    <x v="6677"/>
    <n v="52574982688"/>
    <n v="3"/>
    <x v="146"/>
    <s v="Cognac"/>
    <n v="7.5"/>
  </r>
  <r>
    <x v="6678"/>
    <n v="52574990256"/>
    <n v="6"/>
    <x v="182"/>
    <s v="Coral"/>
    <n v="6.5"/>
  </r>
  <r>
    <x v="197"/>
    <n v="52574982725"/>
    <n v="0"/>
    <x v="146"/>
    <s v="Cognac"/>
    <n v="9.5"/>
  </r>
  <r>
    <x v="6679"/>
    <n v="52574990430"/>
    <n v="2"/>
    <x v="182"/>
    <s v="Ivory"/>
    <n v="10"/>
  </r>
  <r>
    <x v="6680"/>
    <n v="52574924282"/>
    <n v="17"/>
    <x v="126"/>
    <s v="Ivory"/>
    <n v="7"/>
  </r>
  <r>
    <x v="198"/>
    <n v="52574924459"/>
    <n v="1"/>
    <x v="147"/>
    <s v="Black"/>
    <n v="10"/>
  </r>
  <r>
    <x v="1276"/>
    <n v="52574922585"/>
    <n v="0"/>
    <x v="56"/>
    <s v="Black"/>
    <n v="10"/>
  </r>
  <r>
    <x v="6681"/>
    <n v="194593958241"/>
    <n v="7"/>
    <x v="8"/>
    <s v="Natural"/>
    <n v="10"/>
  </r>
  <r>
    <x v="6682"/>
    <n v="194593958227"/>
    <n v="2"/>
    <x v="8"/>
    <s v="Natural"/>
    <n v="9"/>
  </r>
  <r>
    <x v="6683"/>
    <n v="194593958159"/>
    <n v="1"/>
    <x v="8"/>
    <s v="Natural"/>
    <n v="5.5"/>
  </r>
  <r>
    <x v="3764"/>
    <n v="194593958197"/>
    <n v="2"/>
    <x v="8"/>
    <s v="Natural"/>
    <n v="7.5"/>
  </r>
  <r>
    <x v="6684"/>
    <n v="194593958265"/>
    <n v="1"/>
    <x v="8"/>
    <s v="Natural"/>
    <n v="12"/>
  </r>
  <r>
    <x v="1760"/>
    <n v="194593748804"/>
    <n v="1"/>
    <x v="27"/>
    <s v="Taupe"/>
    <n v="9"/>
  </r>
  <r>
    <x v="6685"/>
    <n v="194593979789"/>
    <n v="12"/>
    <x v="268"/>
    <s v="Sand"/>
    <n v="10"/>
  </r>
  <r>
    <x v="4457"/>
    <n v="194593979765"/>
    <n v="12"/>
    <x v="268"/>
    <s v="Sand"/>
    <n v="9"/>
  </r>
  <r>
    <x v="808"/>
    <n v="194593979772"/>
    <n v="12"/>
    <x v="268"/>
    <s v="Sand"/>
    <n v="9.5"/>
  </r>
  <r>
    <x v="6685"/>
    <n v="194593979789"/>
    <n v="12"/>
    <x v="268"/>
    <s v="Sand"/>
    <n v="10"/>
  </r>
  <r>
    <x v="6685"/>
    <n v="194593979789"/>
    <n v="11"/>
    <x v="268"/>
    <s v="Sand"/>
    <n v="10"/>
  </r>
  <r>
    <x v="3788"/>
    <n v="194593979802"/>
    <n v="12"/>
    <x v="268"/>
    <s v="Sand"/>
    <n v="12"/>
  </r>
  <r>
    <x v="6686"/>
    <n v="194593970892"/>
    <n v="1"/>
    <x v="115"/>
    <s v="Tan"/>
    <n v="6.5"/>
  </r>
  <r>
    <x v="6687"/>
    <n v="194593949836"/>
    <n v="3"/>
    <x v="34"/>
    <s v="Bone"/>
    <n v="9.5"/>
  </r>
  <r>
    <x v="1065"/>
    <n v="194593949829"/>
    <n v="11"/>
    <x v="34"/>
    <s v="Bone"/>
    <n v="9"/>
  </r>
  <r>
    <x v="2935"/>
    <n v="194593949812"/>
    <n v="1"/>
    <x v="34"/>
    <s v="Bone"/>
    <n v="8.5"/>
  </r>
  <r>
    <x v="126"/>
    <n v="194593949805"/>
    <n v="4"/>
    <x v="34"/>
    <s v="Bone"/>
    <n v="8"/>
  </r>
  <r>
    <x v="6688"/>
    <n v="194593949775"/>
    <n v="1"/>
    <x v="34"/>
    <s v="Bone"/>
    <n v="6.5"/>
  </r>
  <r>
    <x v="6689"/>
    <n v="194593949768"/>
    <n v="1"/>
    <x v="34"/>
    <s v="Bone"/>
    <n v="6"/>
  </r>
  <r>
    <x v="6690"/>
    <n v="194593949867"/>
    <n v="1"/>
    <x v="34"/>
    <s v="Bone"/>
    <n v="12"/>
  </r>
  <r>
    <x v="6691"/>
    <n v="194593949782"/>
    <n v="1"/>
    <x v="34"/>
    <s v="Bone"/>
    <n v="7"/>
  </r>
  <r>
    <x v="2961"/>
    <n v="194593949669"/>
    <n v="1"/>
    <x v="34"/>
    <s v="Black"/>
    <n v="7"/>
  </r>
  <r>
    <x v="1228"/>
    <n v="194593949652"/>
    <n v="3"/>
    <x v="34"/>
    <s v="Black"/>
    <n v="6.5"/>
  </r>
  <r>
    <x v="2518"/>
    <n v="194593949676"/>
    <n v="2"/>
    <x v="34"/>
    <s v="Black"/>
    <n v="7.5"/>
  </r>
  <r>
    <x v="6692"/>
    <n v="194593949683"/>
    <n v="1"/>
    <x v="34"/>
    <s v="Black"/>
    <n v="8"/>
  </r>
  <r>
    <x v="1704"/>
    <n v="194593949690"/>
    <n v="2"/>
    <x v="34"/>
    <s v="Black"/>
    <n v="8.5"/>
  </r>
  <r>
    <x v="6693"/>
    <n v="194593949737"/>
    <n v="1"/>
    <x v="34"/>
    <s v="Black"/>
    <n v="11"/>
  </r>
  <r>
    <x v="3634"/>
    <n v="194593748583"/>
    <n v="2"/>
    <x v="27"/>
    <s v="Black"/>
    <n v="9"/>
  </r>
  <r>
    <x v="28"/>
    <n v="194593748545"/>
    <n v="0"/>
    <x v="27"/>
    <s v="Black"/>
    <n v="7"/>
  </r>
  <r>
    <x v="1732"/>
    <n v="194593748569"/>
    <n v="8"/>
    <x v="27"/>
    <s v="Black"/>
    <n v="8"/>
  </r>
  <r>
    <x v="6694"/>
    <n v="194593748538"/>
    <n v="3"/>
    <x v="27"/>
    <s v="Black"/>
    <n v="6.5"/>
  </r>
  <r>
    <x v="6695"/>
    <n v="194593748552"/>
    <n v="6"/>
    <x v="27"/>
    <s v="Black"/>
    <n v="7.5"/>
  </r>
  <r>
    <x v="6696"/>
    <n v="194593748521"/>
    <n v="4"/>
    <x v="27"/>
    <s v="Black"/>
    <n v="6"/>
  </r>
  <r>
    <x v="2420"/>
    <n v="194593748651"/>
    <n v="1"/>
    <x v="27"/>
    <s v="Olive"/>
    <n v="7"/>
  </r>
  <r>
    <x v="6697"/>
    <n v="194593748668"/>
    <n v="2"/>
    <x v="27"/>
    <s v="Olive"/>
    <n v="7.5"/>
  </r>
  <r>
    <x v="6698"/>
    <n v="194593748675"/>
    <n v="4"/>
    <x v="27"/>
    <s v="Olive"/>
    <n v="8"/>
  </r>
  <r>
    <x v="6699"/>
    <n v="194593748637"/>
    <n v="1"/>
    <x v="27"/>
    <s v="Olive"/>
    <n v="6"/>
  </r>
  <r>
    <x v="2030"/>
    <n v="194593748699"/>
    <n v="1"/>
    <x v="27"/>
    <s v="Olive"/>
    <n v="9"/>
  </r>
  <r>
    <x v="6700"/>
    <n v="194593748682"/>
    <n v="3"/>
    <x v="27"/>
    <s v="Olive"/>
    <n v="8.5"/>
  </r>
  <r>
    <x v="6701"/>
    <n v="194593748798"/>
    <n v="1"/>
    <x v="27"/>
    <s v="Taupe"/>
    <n v="8.5"/>
  </r>
  <r>
    <x v="6702"/>
    <n v="194593748767"/>
    <n v="1"/>
    <x v="27"/>
    <s v="Taupe"/>
    <n v="7"/>
  </r>
  <r>
    <x v="6703"/>
    <n v="194593970908"/>
    <n v="1"/>
    <x v="115"/>
    <s v="Tan"/>
    <n v="7"/>
  </r>
  <r>
    <x v="148"/>
    <n v="194593970953"/>
    <n v="1"/>
    <x v="115"/>
    <s v="Tan"/>
    <n v="9.5"/>
  </r>
  <r>
    <x v="3307"/>
    <n v="194593970915"/>
    <n v="1"/>
    <x v="115"/>
    <s v="Tan"/>
    <n v="7.5"/>
  </r>
  <r>
    <x v="1733"/>
    <n v="194593748811"/>
    <n v="1"/>
    <x v="27"/>
    <s v="Taupe"/>
    <n v="9.5"/>
  </r>
  <r>
    <x v="6704"/>
    <n v="194593748835"/>
    <n v="1"/>
    <x v="27"/>
    <s v="Taupe"/>
    <n v="11"/>
  </r>
  <r>
    <x v="6705"/>
    <n v="194593970939"/>
    <n v="1"/>
    <x v="115"/>
    <s v="Tan"/>
    <n v="8.5"/>
  </r>
  <r>
    <x v="1706"/>
    <n v="194593748705"/>
    <n v="1"/>
    <x v="27"/>
    <s v="Olive"/>
    <n v="9.5"/>
  </r>
  <r>
    <x v="6706"/>
    <n v="194593928862"/>
    <n v="1"/>
    <x v="27"/>
    <s v="Olive"/>
    <n v="5.5"/>
  </r>
  <r>
    <x v="2192"/>
    <n v="194593748729"/>
    <n v="1"/>
    <x v="27"/>
    <s v="Olive"/>
    <n v="11"/>
  </r>
  <r>
    <x v="6707"/>
    <n v="194593958258"/>
    <n v="4"/>
    <x v="8"/>
    <s v="Natural"/>
    <n v="11"/>
  </r>
  <r>
    <x v="3344"/>
    <n v="194593958234"/>
    <n v="2"/>
    <x v="8"/>
    <s v="Natural"/>
    <n v="9.5"/>
  </r>
  <r>
    <x v="694"/>
    <n v="194593958203"/>
    <n v="2"/>
    <x v="8"/>
    <s v="Natural"/>
    <n v="8"/>
  </r>
  <r>
    <x v="6708"/>
    <n v="194593979406"/>
    <n v="8"/>
    <x v="268"/>
    <s v="Black"/>
    <n v="9"/>
  </r>
  <r>
    <x v="838"/>
    <n v="194593979413"/>
    <n v="3"/>
    <x v="268"/>
    <s v="Black"/>
    <n v="9.5"/>
  </r>
  <r>
    <x v="753"/>
    <n v="194593979420"/>
    <n v="12"/>
    <x v="268"/>
    <s v="Black"/>
    <n v="10"/>
  </r>
  <r>
    <x v="6709"/>
    <n v="194593979352"/>
    <n v="1"/>
    <x v="268"/>
    <s v="Black"/>
    <n v="6.5"/>
  </r>
  <r>
    <x v="6710"/>
    <n v="194593950429"/>
    <n v="11"/>
    <x v="262"/>
    <s v="Ivory"/>
    <n v="9"/>
  </r>
  <r>
    <x v="1506"/>
    <n v="194593961753"/>
    <n v="1"/>
    <x v="334"/>
    <s v="White"/>
    <n v="5.5"/>
  </r>
  <r>
    <x v="6711"/>
    <n v="52574967470"/>
    <n v="3"/>
    <x v="224"/>
    <s v="Brown"/>
    <n v="6"/>
  </r>
  <r>
    <x v="2548"/>
    <n v="194593972209"/>
    <n v="1"/>
    <x v="427"/>
    <s v="Green"/>
    <n v="11"/>
  </r>
  <r>
    <x v="6712"/>
    <n v="194593972414"/>
    <n v="1"/>
    <x v="427"/>
    <s v="White"/>
    <n v="11"/>
  </r>
  <r>
    <x v="6713"/>
    <n v="194593972346"/>
    <n v="1"/>
    <x v="427"/>
    <s v="Pink"/>
    <n v="11"/>
  </r>
  <r>
    <x v="6714"/>
    <n v="194593972278"/>
    <n v="1"/>
    <x v="427"/>
    <s v="Mocha"/>
    <n v="11"/>
  </r>
  <r>
    <x v="6715"/>
    <n v="52574815221"/>
    <n v="1"/>
    <x v="446"/>
    <s v="Wine"/>
    <n v="6"/>
  </r>
  <r>
    <x v="6716"/>
    <n v="194593972285"/>
    <n v="1"/>
    <x v="427"/>
    <s v="Pink"/>
    <n v="5"/>
  </r>
  <r>
    <x v="6717"/>
    <n v="194593972292"/>
    <n v="6"/>
    <x v="427"/>
    <s v="Pink"/>
    <n v="6"/>
  </r>
  <r>
    <x v="6718"/>
    <n v="194593972216"/>
    <n v="1"/>
    <x v="427"/>
    <s v="Mocha"/>
    <n v="5"/>
  </r>
  <r>
    <x v="6719"/>
    <n v="194593972148"/>
    <n v="1"/>
    <x v="427"/>
    <s v="Green"/>
    <n v="5"/>
  </r>
  <r>
    <x v="6720"/>
    <n v="52574961423"/>
    <n v="2"/>
    <x v="20"/>
    <s v="Green"/>
    <n v="6"/>
  </r>
  <r>
    <x v="2740"/>
    <n v="52574806229"/>
    <n v="1"/>
    <x v="85"/>
    <s v="Brown"/>
    <n v="6.5"/>
  </r>
  <r>
    <x v="5166"/>
    <n v="52574990621"/>
    <n v="1"/>
    <x v="410"/>
    <s v="Brown"/>
    <n v="8.5"/>
  </r>
  <r>
    <x v="6721"/>
    <n v="52574922479"/>
    <n v="1"/>
    <x v="50"/>
    <s v="Taupe"/>
    <n v="10"/>
  </r>
  <r>
    <x v="6722"/>
    <n v="52574814569"/>
    <n v="4"/>
    <x v="322"/>
    <s v="Grey"/>
    <n v="6"/>
  </r>
  <r>
    <x v="6723"/>
    <n v="52574977059"/>
    <n v="1"/>
    <x v="509"/>
    <s v="Black"/>
    <n v="6.5"/>
  </r>
  <r>
    <x v="6724"/>
    <n v="52574699227"/>
    <n v="1"/>
    <x v="373"/>
    <s v="Grey"/>
    <n v="6.5"/>
  </r>
  <r>
    <x v="6725"/>
    <n v="194593754102"/>
    <n v="1"/>
    <x v="203"/>
    <s v="Black"/>
    <n v="10"/>
  </r>
  <r>
    <x v="3071"/>
    <n v="194593787957"/>
    <n v="12"/>
    <x v="86"/>
    <s v="Rose"/>
    <n v="8.5"/>
  </r>
  <r>
    <x v="4256"/>
    <n v="52574868173"/>
    <n v="12"/>
    <x v="150"/>
    <s v="Magenta"/>
    <n v="7.5"/>
  </r>
  <r>
    <x v="6726"/>
    <n v="52574959659"/>
    <n v="3"/>
    <x v="237"/>
    <s v="Bone"/>
    <n v="12"/>
  </r>
  <r>
    <x v="3729"/>
    <n v="194593964679"/>
    <n v="2"/>
    <x v="518"/>
    <s v="White"/>
    <n v="7.5"/>
  </r>
  <r>
    <x v="6727"/>
    <n v="194593964662"/>
    <n v="2"/>
    <x v="518"/>
    <s v="White"/>
    <n v="7"/>
  </r>
  <r>
    <x v="6728"/>
    <n v="194593964716"/>
    <n v="6"/>
    <x v="518"/>
    <s v="White"/>
    <n v="9.5"/>
  </r>
  <r>
    <x v="6729"/>
    <n v="194593964723"/>
    <n v="2"/>
    <x v="518"/>
    <s v="White"/>
    <n v="10"/>
  </r>
  <r>
    <x v="1533"/>
    <n v="52574844306"/>
    <n v="12"/>
    <x v="287"/>
    <s v="Mustard"/>
    <n v="7.5"/>
  </r>
  <r>
    <x v="1854"/>
    <n v="194593952324"/>
    <n v="1"/>
    <x v="2"/>
    <s v="Black"/>
    <n v="8"/>
  </r>
  <r>
    <x v="6730"/>
    <n v="194593952317"/>
    <n v="4"/>
    <x v="2"/>
    <s v="Black"/>
    <n v="7.5"/>
  </r>
  <r>
    <x v="4777"/>
    <n v="194593944039"/>
    <n v="12"/>
    <x v="65"/>
    <s v="White"/>
    <n v="7.5"/>
  </r>
  <r>
    <x v="4519"/>
    <n v="194593944046"/>
    <n v="12"/>
    <x v="65"/>
    <s v="White"/>
    <n v="8"/>
  </r>
  <r>
    <x v="6731"/>
    <n v="194593944077"/>
    <n v="10"/>
    <x v="65"/>
    <s v="White"/>
    <n v="9.5"/>
  </r>
  <r>
    <x v="6732"/>
    <n v="194593944022"/>
    <n v="12"/>
    <x v="65"/>
    <s v="White"/>
    <n v="7"/>
  </r>
  <r>
    <x v="3119"/>
    <n v="194593944060"/>
    <n v="2"/>
    <x v="65"/>
    <s v="White"/>
    <n v="9"/>
  </r>
  <r>
    <x v="1518"/>
    <n v="194593944053"/>
    <n v="4"/>
    <x v="65"/>
    <s v="White"/>
    <n v="8.5"/>
  </r>
  <r>
    <x v="6733"/>
    <n v="194593944015"/>
    <n v="11"/>
    <x v="65"/>
    <s v="White"/>
    <n v="6.5"/>
  </r>
  <r>
    <x v="6734"/>
    <n v="194593944084"/>
    <n v="5"/>
    <x v="65"/>
    <s v="White"/>
    <n v="10"/>
  </r>
  <r>
    <x v="6735"/>
    <n v="194593944091"/>
    <n v="1"/>
    <x v="65"/>
    <s v="White"/>
    <n v="11"/>
  </r>
  <r>
    <x v="4519"/>
    <n v="194593944046"/>
    <n v="12"/>
    <x v="65"/>
    <s v="White"/>
    <n v="8"/>
  </r>
  <r>
    <x v="6736"/>
    <n v="194593942479"/>
    <n v="1"/>
    <x v="232"/>
    <s v="Lavender"/>
    <n v="7.5"/>
  </r>
  <r>
    <x v="6737"/>
    <n v="194593942516"/>
    <n v="8"/>
    <x v="232"/>
    <s v="Lavender"/>
    <n v="9.5"/>
  </r>
  <r>
    <x v="6738"/>
    <n v="194593942486"/>
    <n v="10"/>
    <x v="232"/>
    <s v="Lavender"/>
    <n v="8"/>
  </r>
  <r>
    <x v="1686"/>
    <n v="194593942462"/>
    <n v="1"/>
    <x v="232"/>
    <s v="Lavender"/>
    <n v="7"/>
  </r>
  <r>
    <x v="6739"/>
    <n v="194593942547"/>
    <n v="2"/>
    <x v="232"/>
    <s v="Lavender"/>
    <n v="12"/>
  </r>
  <r>
    <x v="6740"/>
    <n v="194593942523"/>
    <n v="12"/>
    <x v="232"/>
    <s v="Lavender"/>
    <n v="10"/>
  </r>
  <r>
    <x v="6741"/>
    <n v="194593942455"/>
    <n v="1"/>
    <x v="232"/>
    <s v="Lavender"/>
    <n v="6.5"/>
  </r>
  <r>
    <x v="6742"/>
    <n v="194593942509"/>
    <n v="3"/>
    <x v="232"/>
    <s v="Lavender"/>
    <n v="9"/>
  </r>
  <r>
    <x v="6743"/>
    <n v="194593942493"/>
    <n v="6"/>
    <x v="232"/>
    <s v="Lavender"/>
    <n v="8.5"/>
  </r>
  <r>
    <x v="6738"/>
    <n v="194593942486"/>
    <n v="12"/>
    <x v="232"/>
    <s v="Lavender"/>
    <n v="8"/>
  </r>
  <r>
    <x v="6744"/>
    <n v="194593748620"/>
    <n v="1"/>
    <x v="27"/>
    <s v="Black"/>
    <n v="12"/>
  </r>
  <r>
    <x v="6745"/>
    <n v="870211004285"/>
    <n v="4"/>
    <x v="4"/>
    <s v="Grey"/>
    <n v="7"/>
  </r>
  <r>
    <x v="6746"/>
    <n v="194593949638"/>
    <n v="1"/>
    <x v="34"/>
    <s v="Black"/>
    <n v="5.5"/>
  </r>
  <r>
    <x v="6747"/>
    <n v="194593949751"/>
    <n v="1"/>
    <x v="34"/>
    <s v="Bone"/>
    <n v="5.5"/>
  </r>
  <r>
    <x v="6748"/>
    <n v="194593942356"/>
    <n v="1"/>
    <x v="232"/>
    <s v="Brown"/>
    <n v="7.5"/>
  </r>
  <r>
    <x v="413"/>
    <n v="194593942349"/>
    <n v="1"/>
    <x v="232"/>
    <s v="Brown"/>
    <n v="7"/>
  </r>
  <r>
    <x v="6749"/>
    <n v="194593942394"/>
    <n v="1"/>
    <x v="232"/>
    <s v="Brown"/>
    <n v="9.5"/>
  </r>
  <r>
    <x v="6750"/>
    <n v="194593942400"/>
    <n v="1"/>
    <x v="232"/>
    <s v="Brown"/>
    <n v="10"/>
  </r>
  <r>
    <x v="6751"/>
    <n v="194593942424"/>
    <n v="1"/>
    <x v="232"/>
    <s v="Brown"/>
    <n v="12"/>
  </r>
  <r>
    <x v="6752"/>
    <n v="194593952294"/>
    <n v="2"/>
    <x v="2"/>
    <s v="Black"/>
    <n v="6.5"/>
  </r>
  <r>
    <x v="6753"/>
    <n v="194593952355"/>
    <n v="1"/>
    <x v="2"/>
    <s v="Black"/>
    <n v="9.5"/>
  </r>
  <r>
    <x v="3831"/>
    <n v="194593952300"/>
    <n v="2"/>
    <x v="2"/>
    <s v="Black"/>
    <n v="7"/>
  </r>
  <r>
    <x v="6754"/>
    <n v="194593952607"/>
    <n v="1"/>
    <x v="2"/>
    <s v="Sand"/>
    <n v="10"/>
  </r>
  <r>
    <x v="6755"/>
    <n v="194593952584"/>
    <n v="4"/>
    <x v="2"/>
    <s v="Sand"/>
    <n v="9"/>
  </r>
  <r>
    <x v="6756"/>
    <n v="194593952591"/>
    <n v="1"/>
    <x v="2"/>
    <s v="Sand"/>
    <n v="9.5"/>
  </r>
  <r>
    <x v="6757"/>
    <n v="194593952539"/>
    <n v="1"/>
    <x v="2"/>
    <s v="Sand"/>
    <n v="6.5"/>
  </r>
  <r>
    <x v="3758"/>
    <n v="194593952621"/>
    <n v="1"/>
    <x v="2"/>
    <s v="Sand"/>
    <n v="12"/>
  </r>
  <r>
    <x v="2980"/>
    <n v="194593942615"/>
    <n v="1"/>
    <x v="232"/>
    <s v="Tan"/>
    <n v="8.5"/>
  </r>
  <r>
    <x v="1091"/>
    <n v="194593942660"/>
    <n v="1"/>
    <x v="232"/>
    <s v="Tan"/>
    <n v="12"/>
  </r>
  <r>
    <x v="4009"/>
    <n v="194593942578"/>
    <n v="1"/>
    <x v="232"/>
    <s v="Tan"/>
    <n v="6.5"/>
  </r>
  <r>
    <x v="4007"/>
    <n v="194593942646"/>
    <n v="2"/>
    <x v="232"/>
    <s v="Tan"/>
    <n v="10"/>
  </r>
  <r>
    <x v="6758"/>
    <n v="194593942585"/>
    <n v="1"/>
    <x v="232"/>
    <s v="Tan"/>
    <n v="7"/>
  </r>
  <r>
    <x v="6759"/>
    <n v="194593943865"/>
    <n v="1"/>
    <x v="65"/>
    <s v="Brown"/>
    <n v="12"/>
  </r>
  <r>
    <x v="6760"/>
    <n v="194593943841"/>
    <n v="1"/>
    <x v="65"/>
    <s v="Brown"/>
    <n v="10"/>
  </r>
  <r>
    <x v="6761"/>
    <n v="194593943704"/>
    <n v="3"/>
    <x v="65"/>
    <s v="Black"/>
    <n v="9"/>
  </r>
  <r>
    <x v="6762"/>
    <n v="194593943674"/>
    <n v="3"/>
    <x v="65"/>
    <s v="Black"/>
    <n v="7.5"/>
  </r>
  <r>
    <x v="77"/>
    <n v="194593943650"/>
    <n v="2"/>
    <x v="65"/>
    <s v="Black"/>
    <n v="6.5"/>
  </r>
  <r>
    <x v="6763"/>
    <n v="194593943698"/>
    <n v="12"/>
    <x v="65"/>
    <s v="Black"/>
    <n v="8.5"/>
  </r>
  <r>
    <x v="6764"/>
    <n v="194593943728"/>
    <n v="3"/>
    <x v="65"/>
    <s v="Black"/>
    <n v="10"/>
  </r>
  <r>
    <x v="6765"/>
    <n v="194593943735"/>
    <n v="3"/>
    <x v="65"/>
    <s v="Black"/>
    <n v="11"/>
  </r>
  <r>
    <x v="3870"/>
    <n v="194593942738"/>
    <n v="1"/>
    <x v="232"/>
    <s v="White"/>
    <n v="8.5"/>
  </r>
  <r>
    <x v="384"/>
    <n v="194593942707"/>
    <n v="0"/>
    <x v="232"/>
    <s v="White"/>
    <n v="7"/>
  </r>
  <r>
    <x v="6766"/>
    <n v="194593942783"/>
    <n v="1"/>
    <x v="232"/>
    <s v="White"/>
    <n v="12"/>
  </r>
  <r>
    <x v="1627"/>
    <n v="194593943711"/>
    <n v="12"/>
    <x v="65"/>
    <s v="Black"/>
    <n v="9.5"/>
  </r>
  <r>
    <x v="6767"/>
    <n v="194593943667"/>
    <n v="4"/>
    <x v="65"/>
    <s v="Black"/>
    <n v="7"/>
  </r>
  <r>
    <x v="6768"/>
    <n v="194593942721"/>
    <n v="2"/>
    <x v="232"/>
    <s v="White"/>
    <n v="8"/>
  </r>
  <r>
    <x v="1627"/>
    <n v="194593943711"/>
    <n v="1"/>
    <x v="65"/>
    <s v="Black"/>
    <n v="9.5"/>
  </r>
  <r>
    <x v="6769"/>
    <n v="194593942752"/>
    <n v="1"/>
    <x v="232"/>
    <s v="White"/>
    <n v="9.5"/>
  </r>
  <r>
    <x v="6770"/>
    <n v="194593942691"/>
    <n v="1"/>
    <x v="232"/>
    <s v="White"/>
    <n v="6.5"/>
  </r>
  <r>
    <x v="6771"/>
    <n v="194593952720"/>
    <n v="1"/>
    <x v="2"/>
    <s v="Tan"/>
    <n v="10"/>
  </r>
  <r>
    <x v="6772"/>
    <n v="194593952713"/>
    <n v="1"/>
    <x v="2"/>
    <s v="Tan"/>
    <n v="9.5"/>
  </r>
  <r>
    <x v="6773"/>
    <n v="194593952683"/>
    <n v="1"/>
    <x v="2"/>
    <s v="Tan"/>
    <n v="8"/>
  </r>
  <r>
    <x v="6774"/>
    <n v="194593952669"/>
    <n v="2"/>
    <x v="2"/>
    <s v="Tan"/>
    <n v="7"/>
  </r>
  <r>
    <x v="6775"/>
    <n v="194593952652"/>
    <n v="1"/>
    <x v="2"/>
    <s v="Tan"/>
    <n v="6.5"/>
  </r>
  <r>
    <x v="6776"/>
    <n v="194593952423"/>
    <n v="1"/>
    <x v="2"/>
    <s v="Pink"/>
    <n v="7"/>
  </r>
  <r>
    <x v="6777"/>
    <n v="194593952430"/>
    <n v="1"/>
    <x v="2"/>
    <s v="Pink"/>
    <n v="7.5"/>
  </r>
  <r>
    <x v="6778"/>
    <n v="194593952478"/>
    <n v="1"/>
    <x v="2"/>
    <s v="Pink"/>
    <n v="9.5"/>
  </r>
  <r>
    <x v="6779"/>
    <n v="194593952461"/>
    <n v="2"/>
    <x v="2"/>
    <s v="Pink"/>
    <n v="9"/>
  </r>
  <r>
    <x v="6780"/>
    <n v="194593952249"/>
    <n v="1"/>
    <x v="2"/>
    <s v="Aqua"/>
    <n v="10"/>
  </r>
  <r>
    <x v="4601"/>
    <n v="194593952201"/>
    <n v="1"/>
    <x v="2"/>
    <s v="Aqua"/>
    <n v="8"/>
  </r>
  <r>
    <x v="6781"/>
    <n v="194593952232"/>
    <n v="1"/>
    <x v="2"/>
    <s v="Aqua"/>
    <n v="9.5"/>
  </r>
  <r>
    <x v="6782"/>
    <n v="194593952171"/>
    <n v="1"/>
    <x v="2"/>
    <s v="Aqua"/>
    <n v="6.5"/>
  </r>
  <r>
    <x v="6783"/>
    <n v="194593960817"/>
    <n v="1"/>
    <x v="14"/>
    <s v="Black"/>
    <n v="6.5"/>
  </r>
  <r>
    <x v="6784"/>
    <n v="194593960886"/>
    <n v="1"/>
    <x v="14"/>
    <s v="Black"/>
    <n v="10"/>
  </r>
  <r>
    <x v="3728"/>
    <n v="194593960831"/>
    <n v="6"/>
    <x v="14"/>
    <s v="Black"/>
    <n v="7.5"/>
  </r>
  <r>
    <x v="1922"/>
    <n v="194593960862"/>
    <n v="4"/>
    <x v="14"/>
    <s v="Black"/>
    <n v="9"/>
  </r>
  <r>
    <x v="6785"/>
    <n v="194593960855"/>
    <n v="4"/>
    <x v="14"/>
    <s v="Black"/>
    <n v="8.5"/>
  </r>
  <r>
    <x v="2904"/>
    <n v="194593960824"/>
    <n v="2"/>
    <x v="14"/>
    <s v="Black"/>
    <n v="7"/>
  </r>
  <r>
    <x v="6786"/>
    <n v="194593960879"/>
    <n v="1"/>
    <x v="14"/>
    <s v="Black"/>
    <n v="9.5"/>
  </r>
  <r>
    <x v="3298"/>
    <n v="52574422504"/>
    <n v="1"/>
    <x v="242"/>
    <s v="Grey"/>
    <n v="8.5"/>
  </r>
  <r>
    <x v="6787"/>
    <n v="194593979437"/>
    <n v="2"/>
    <x v="268"/>
    <s v="Black"/>
    <n v="11"/>
  </r>
  <r>
    <x v="6788"/>
    <n v="194593979345"/>
    <n v="2"/>
    <x v="268"/>
    <s v="Black"/>
    <n v="6"/>
  </r>
  <r>
    <x v="6789"/>
    <n v="194593979796"/>
    <n v="7"/>
    <x v="268"/>
    <s v="Sand"/>
    <n v="11"/>
  </r>
  <r>
    <x v="6790"/>
    <n v="194593943995"/>
    <n v="1"/>
    <x v="65"/>
    <s v="White"/>
    <n v="5.5"/>
  </r>
  <r>
    <x v="3788"/>
    <n v="194593979802"/>
    <n v="3"/>
    <x v="268"/>
    <s v="Sand"/>
    <n v="12"/>
  </r>
  <r>
    <x v="738"/>
    <n v="194593958036"/>
    <n v="1"/>
    <x v="8"/>
    <s v="Brown"/>
    <n v="5.5"/>
  </r>
  <r>
    <x v="6791"/>
    <n v="194593958135"/>
    <n v="1"/>
    <x v="8"/>
    <s v="Brown"/>
    <n v="11"/>
  </r>
  <r>
    <x v="3814"/>
    <n v="194593958111"/>
    <n v="1"/>
    <x v="8"/>
    <s v="Brown"/>
    <n v="9.5"/>
  </r>
  <r>
    <x v="6792"/>
    <n v="194593958043"/>
    <n v="1"/>
    <x v="8"/>
    <s v="Brown"/>
    <n v="6"/>
  </r>
  <r>
    <x v="6793"/>
    <n v="194593957923"/>
    <n v="1"/>
    <x v="8"/>
    <s v="Black"/>
    <n v="6"/>
  </r>
  <r>
    <x v="6794"/>
    <n v="194593957916"/>
    <n v="4"/>
    <x v="8"/>
    <s v="Black"/>
    <n v="5.5"/>
  </r>
  <r>
    <x v="6795"/>
    <n v="194593958029"/>
    <n v="1"/>
    <x v="8"/>
    <s v="Black"/>
    <n v="12"/>
  </r>
  <r>
    <x v="6796"/>
    <n v="194593944008"/>
    <n v="2"/>
    <x v="65"/>
    <s v="White"/>
    <n v="6"/>
  </r>
  <r>
    <x v="6797"/>
    <n v="194593964730"/>
    <n v="9"/>
    <x v="518"/>
    <s v="White"/>
    <n v="11"/>
  </r>
  <r>
    <x v="6798"/>
    <n v="194593964648"/>
    <n v="1"/>
    <x v="518"/>
    <s v="White"/>
    <n v="6"/>
  </r>
  <r>
    <x v="6799"/>
    <n v="194593942530"/>
    <n v="1"/>
    <x v="232"/>
    <s v="Lavender"/>
    <n v="11"/>
  </r>
  <r>
    <x v="6800"/>
    <n v="194593942325"/>
    <n v="1"/>
    <x v="232"/>
    <s v="Brown"/>
    <n v="6"/>
  </r>
  <r>
    <x v="6801"/>
    <n v="194593942417"/>
    <n v="1"/>
    <x v="232"/>
    <s v="Brown"/>
    <n v="11"/>
  </r>
  <r>
    <x v="6802"/>
    <n v="194593942684"/>
    <n v="1"/>
    <x v="232"/>
    <s v="White"/>
    <n v="6"/>
  </r>
  <r>
    <x v="6803"/>
    <n v="194593942776"/>
    <n v="1"/>
    <x v="232"/>
    <s v="White"/>
    <n v="11"/>
  </r>
  <r>
    <x v="6804"/>
    <n v="194593942653"/>
    <n v="1"/>
    <x v="232"/>
    <s v="Tan"/>
    <n v="11"/>
  </r>
  <r>
    <x v="6805"/>
    <n v="194593943643"/>
    <n v="4"/>
    <x v="65"/>
    <s v="Black"/>
    <n v="6"/>
  </r>
  <r>
    <x v="6806"/>
    <n v="194593943858"/>
    <n v="2"/>
    <x v="65"/>
    <s v="Brown"/>
    <n v="11"/>
  </r>
  <r>
    <x v="6807"/>
    <n v="194593942431"/>
    <n v="1"/>
    <x v="232"/>
    <s v="Lavender"/>
    <n v="5.5"/>
  </r>
  <r>
    <x v="6740"/>
    <n v="194593942523"/>
    <n v="3"/>
    <x v="232"/>
    <s v="Lavender"/>
    <n v="10"/>
  </r>
  <r>
    <x v="6808"/>
    <n v="194593942318"/>
    <n v="1"/>
    <x v="232"/>
    <s v="Brown"/>
    <n v="5.5"/>
  </r>
  <r>
    <x v="3570"/>
    <n v="194593900554"/>
    <n v="3"/>
    <x v="454"/>
    <s v="Black"/>
    <n v="12"/>
  </r>
  <r>
    <x v="3217"/>
    <n v="194593964747"/>
    <n v="11"/>
    <x v="518"/>
    <s v="White"/>
    <n v="12"/>
  </r>
  <r>
    <x v="6809"/>
    <n v="194593964631"/>
    <n v="2"/>
    <x v="518"/>
    <s v="White"/>
    <n v="5.5"/>
  </r>
  <r>
    <x v="6810"/>
    <n v="194593970878"/>
    <n v="1"/>
    <x v="115"/>
    <s v="Tan"/>
    <n v="5.5"/>
  </r>
  <r>
    <x v="6811"/>
    <n v="194593970984"/>
    <n v="1"/>
    <x v="115"/>
    <s v="Tan"/>
    <n v="12"/>
  </r>
  <r>
    <x v="6812"/>
    <n v="194593960794"/>
    <n v="1"/>
    <x v="14"/>
    <s v="Black"/>
    <n v="5.5"/>
  </r>
  <r>
    <x v="4000"/>
    <n v="194593952287"/>
    <n v="4"/>
    <x v="2"/>
    <s v="Black"/>
    <n v="6"/>
  </r>
  <r>
    <x v="6813"/>
    <n v="194593952379"/>
    <n v="1"/>
    <x v="2"/>
    <s v="Black"/>
    <n v="11"/>
  </r>
  <r>
    <x v="6814"/>
    <n v="194593952164"/>
    <n v="2"/>
    <x v="2"/>
    <s v="Aqua"/>
    <n v="6"/>
  </r>
  <r>
    <x v="6815"/>
    <n v="194593952256"/>
    <n v="1"/>
    <x v="2"/>
    <s v="Aqua"/>
    <n v="11"/>
  </r>
  <r>
    <x v="200"/>
    <n v="194593952737"/>
    <n v="0"/>
    <x v="2"/>
    <s v="Tan"/>
    <n v="11"/>
  </r>
  <r>
    <x v="6816"/>
    <n v="194593952522"/>
    <n v="1"/>
    <x v="2"/>
    <s v="Sand"/>
    <n v="6"/>
  </r>
  <r>
    <x v="6817"/>
    <n v="194593952614"/>
    <n v="2"/>
    <x v="2"/>
    <s v="Sand"/>
    <n v="11"/>
  </r>
  <r>
    <x v="6818"/>
    <n v="194593952492"/>
    <n v="2"/>
    <x v="2"/>
    <s v="Pink"/>
    <n v="11"/>
  </r>
  <r>
    <x v="3939"/>
    <n v="194593952270"/>
    <n v="0"/>
    <x v="2"/>
    <s v="Black"/>
    <n v="5.5"/>
  </r>
  <r>
    <x v="1578"/>
    <n v="194593952515"/>
    <n v="9"/>
    <x v="2"/>
    <s v="Sand"/>
    <n v="5.5"/>
  </r>
  <r>
    <x v="6819"/>
    <n v="194593952157"/>
    <n v="1"/>
    <x v="2"/>
    <s v="Aqua"/>
    <n v="5.5"/>
  </r>
  <r>
    <x v="6820"/>
    <n v="194593952393"/>
    <n v="1"/>
    <x v="2"/>
    <s v="Pink"/>
    <n v="5.5"/>
  </r>
  <r>
    <x v="6821"/>
    <n v="194593952638"/>
    <n v="1"/>
    <x v="2"/>
    <s v="Tan"/>
    <n v="5.5"/>
  </r>
  <r>
    <x v="6822"/>
    <n v="52574815269"/>
    <n v="3"/>
    <x v="446"/>
    <s v="Wine"/>
    <n v="8"/>
  </r>
  <r>
    <x v="6823"/>
    <n v="52574885477"/>
    <n v="1"/>
    <x v="491"/>
    <s v="Black"/>
    <n v="9.5"/>
  </r>
  <r>
    <x v="6824"/>
    <n v="194593590601"/>
    <n v="12"/>
    <x v="467"/>
    <s v="Blue"/>
    <n v="8"/>
  </r>
  <r>
    <x v="6824"/>
    <n v="194593590601"/>
    <n v="10"/>
    <x v="467"/>
    <s v="Blue"/>
    <n v="8"/>
  </r>
  <r>
    <x v="6825"/>
    <n v="194593590595"/>
    <n v="11"/>
    <x v="467"/>
    <s v="Blue"/>
    <n v="7.5"/>
  </r>
  <r>
    <x v="6826"/>
    <n v="194593590618"/>
    <n v="12"/>
    <x v="467"/>
    <s v="Blue"/>
    <n v="8.5"/>
  </r>
  <r>
    <x v="6827"/>
    <n v="194593590663"/>
    <n v="12"/>
    <x v="467"/>
    <s v="Blue"/>
    <n v="12"/>
  </r>
  <r>
    <x v="3658"/>
    <n v="194593590588"/>
    <n v="7"/>
    <x v="467"/>
    <s v="Blue"/>
    <n v="7"/>
  </r>
  <r>
    <x v="6828"/>
    <n v="194593590632"/>
    <n v="1"/>
    <x v="467"/>
    <s v="Blue"/>
    <n v="9.5"/>
  </r>
  <r>
    <x v="6829"/>
    <n v="194593590649"/>
    <n v="2"/>
    <x v="467"/>
    <s v="Blue"/>
    <n v="10"/>
  </r>
  <r>
    <x v="3567"/>
    <n v="194593590694"/>
    <n v="1"/>
    <x v="467"/>
    <s v="Red"/>
    <n v="6.5"/>
  </r>
  <r>
    <x v="6830"/>
    <n v="194593590748"/>
    <n v="1"/>
    <x v="467"/>
    <s v="Red"/>
    <n v="9"/>
  </r>
  <r>
    <x v="6831"/>
    <n v="194593590625"/>
    <n v="1"/>
    <x v="467"/>
    <s v="Blue"/>
    <n v="9"/>
  </r>
  <r>
    <x v="6826"/>
    <n v="194593590618"/>
    <n v="5"/>
    <x v="467"/>
    <s v="Blue"/>
    <n v="8.5"/>
  </r>
  <r>
    <x v="6832"/>
    <n v="194593590465"/>
    <n v="1"/>
    <x v="467"/>
    <s v="Black"/>
    <n v="7"/>
  </r>
  <r>
    <x v="6833"/>
    <n v="194593590472"/>
    <n v="2"/>
    <x v="467"/>
    <s v="Black"/>
    <n v="7.5"/>
  </r>
  <r>
    <x v="6834"/>
    <n v="194593590540"/>
    <n v="1"/>
    <x v="467"/>
    <s v="Black"/>
    <n v="12"/>
  </r>
  <r>
    <x v="6835"/>
    <n v="194593590731"/>
    <n v="1"/>
    <x v="467"/>
    <s v="Red"/>
    <n v="8.5"/>
  </r>
  <r>
    <x v="6836"/>
    <n v="194593590519"/>
    <n v="1"/>
    <x v="467"/>
    <s v="Black"/>
    <n v="9.5"/>
  </r>
  <r>
    <x v="6837"/>
    <n v="52574885439"/>
    <n v="1"/>
    <x v="491"/>
    <s v="Black"/>
    <n v="7.5"/>
  </r>
  <r>
    <x v="6838"/>
    <n v="194593752795"/>
    <n v="2"/>
    <x v="23"/>
    <s v="Gold"/>
    <n v="11"/>
  </r>
  <r>
    <x v="6839"/>
    <n v="194593752337"/>
    <n v="3"/>
    <x v="153"/>
    <s v="Purple"/>
    <n v="9.5"/>
  </r>
  <r>
    <x v="6840"/>
    <n v="52574809398"/>
    <n v="1"/>
    <x v="212"/>
    <s v="Red"/>
    <n v="9.5"/>
  </r>
  <r>
    <x v="6841"/>
    <n v="52574809411"/>
    <n v="1"/>
    <x v="212"/>
    <s v="Red"/>
    <n v="11"/>
  </r>
  <r>
    <x v="6842"/>
    <n v="52574803709"/>
    <n v="3"/>
    <x v="315"/>
    <s v="Grey"/>
    <n v="6"/>
  </r>
  <r>
    <x v="6843"/>
    <n v="194593749597"/>
    <n v="2"/>
    <x v="394"/>
    <s v="Black"/>
    <n v="10"/>
  </r>
  <r>
    <x v="6844"/>
    <n v="52574967708"/>
    <n v="3"/>
    <x v="224"/>
    <s v="Taupe"/>
    <n v="6.5"/>
  </r>
  <r>
    <x v="6845"/>
    <n v="52574924121"/>
    <n v="1"/>
    <x v="126"/>
    <s v="Black"/>
    <n v="10"/>
  </r>
  <r>
    <x v="6846"/>
    <n v="52574818642"/>
    <n v="1"/>
    <x v="441"/>
    <s v="Grey"/>
    <n v="11"/>
  </r>
  <r>
    <x v="6847"/>
    <n v="52574818840"/>
    <n v="1"/>
    <x v="441"/>
    <s v="Red"/>
    <n v="9.5"/>
  </r>
  <r>
    <x v="6848"/>
    <n v="52574818864"/>
    <n v="1"/>
    <x v="441"/>
    <s v="Red"/>
    <n v="11"/>
  </r>
  <r>
    <x v="6849"/>
    <n v="52574818871"/>
    <n v="1"/>
    <x v="441"/>
    <s v="Red"/>
    <n v="12"/>
  </r>
  <r>
    <x v="6850"/>
    <n v="52574818826"/>
    <n v="1"/>
    <x v="441"/>
    <s v="Red"/>
    <n v="8.5"/>
  </r>
  <r>
    <x v="6851"/>
    <n v="52574818369"/>
    <n v="3"/>
    <x v="441"/>
    <s v="Black"/>
    <n v="7.5"/>
  </r>
  <r>
    <x v="6852"/>
    <n v="194593836297"/>
    <n v="1"/>
    <x v="258"/>
    <s v="Red"/>
    <n v="10"/>
  </r>
  <r>
    <x v="6853"/>
    <n v="194593749856"/>
    <n v="2"/>
    <x v="394"/>
    <s v="Olive"/>
    <n v="6.5"/>
  </r>
  <r>
    <x v="6854"/>
    <n v="194593749979"/>
    <n v="1"/>
    <x v="394"/>
    <s v="Off White"/>
    <n v="7"/>
  </r>
  <r>
    <x v="6855"/>
    <n v="194593749542"/>
    <n v="1"/>
    <x v="394"/>
    <s v="Black"/>
    <n v="7.5"/>
  </r>
  <r>
    <x v="6856"/>
    <n v="194593749764"/>
    <n v="1"/>
    <x v="394"/>
    <s v="Mocha"/>
    <n v="7.5"/>
  </r>
  <r>
    <x v="6857"/>
    <n v="194593749733"/>
    <n v="1"/>
    <x v="394"/>
    <s v="Mocha"/>
    <n v="6"/>
  </r>
  <r>
    <x v="6858"/>
    <n v="194593749719"/>
    <n v="4"/>
    <x v="394"/>
    <s v="Blue"/>
    <n v="11"/>
  </r>
  <r>
    <x v="6859"/>
    <n v="194593749740"/>
    <n v="1"/>
    <x v="394"/>
    <s v="Mocha"/>
    <n v="6.5"/>
  </r>
  <r>
    <x v="6860"/>
    <n v="52574850154"/>
    <n v="1"/>
    <x v="483"/>
    <s v="Blue"/>
    <n v="8.5"/>
  </r>
  <r>
    <x v="6861"/>
    <n v="52574850178"/>
    <n v="1"/>
    <x v="483"/>
    <s v="Blue"/>
    <n v="9.5"/>
  </r>
  <r>
    <x v="6862"/>
    <n v="194593749993"/>
    <n v="1"/>
    <x v="394"/>
    <s v="Off White"/>
    <n v="8"/>
  </r>
  <r>
    <x v="6863"/>
    <n v="194593836259"/>
    <n v="1"/>
    <x v="258"/>
    <s v="Red"/>
    <n v="8"/>
  </r>
  <r>
    <x v="6864"/>
    <n v="194593930889"/>
    <n v="1"/>
    <x v="209"/>
    <s v="Tan"/>
    <n v="10"/>
  </r>
  <r>
    <x v="340"/>
    <n v="194593930834"/>
    <n v="0"/>
    <x v="209"/>
    <s v="Tan"/>
    <n v="7.5"/>
  </r>
  <r>
    <x v="6865"/>
    <n v="194593930865"/>
    <n v="1"/>
    <x v="209"/>
    <s v="Tan"/>
    <n v="9"/>
  </r>
  <r>
    <x v="6866"/>
    <n v="194593930810"/>
    <n v="1"/>
    <x v="209"/>
    <s v="Tan"/>
    <n v="6.5"/>
  </r>
  <r>
    <x v="456"/>
    <n v="194593930759"/>
    <n v="0"/>
    <x v="209"/>
    <s v="Patent/Nude"/>
    <n v="9.5"/>
  </r>
  <r>
    <x v="6867"/>
    <n v="194593930735"/>
    <n v="2"/>
    <x v="209"/>
    <s v="Patent/Nude"/>
    <n v="8.5"/>
  </r>
  <r>
    <x v="6868"/>
    <n v="194593930742"/>
    <n v="1"/>
    <x v="209"/>
    <s v="Patent/Nude"/>
    <n v="9"/>
  </r>
  <r>
    <x v="6869"/>
    <n v="194593930711"/>
    <n v="2"/>
    <x v="209"/>
    <s v="Patent/Nude"/>
    <n v="7.5"/>
  </r>
  <r>
    <x v="6870"/>
    <n v="194593930704"/>
    <n v="1"/>
    <x v="209"/>
    <s v="Patent/Nude"/>
    <n v="7"/>
  </r>
  <r>
    <x v="6871"/>
    <n v="194593930728"/>
    <n v="24"/>
    <x v="209"/>
    <s v="Patent/Nude"/>
    <n v="8"/>
  </r>
  <r>
    <x v="6872"/>
    <n v="194593930698"/>
    <n v="1"/>
    <x v="209"/>
    <s v="Patent/Nude"/>
    <n v="6.5"/>
  </r>
  <r>
    <x v="4252"/>
    <n v="194593930780"/>
    <n v="2"/>
    <x v="209"/>
    <s v="Patent/Nude"/>
    <n v="12"/>
  </r>
  <r>
    <x v="6871"/>
    <n v="194593930728"/>
    <n v="7"/>
    <x v="209"/>
    <s v="Patent/Nude"/>
    <n v="8"/>
  </r>
  <r>
    <x v="6873"/>
    <n v="194593983748"/>
    <n v="1"/>
    <x v="102"/>
    <s v="Black"/>
    <n v="10"/>
  </r>
  <r>
    <x v="299"/>
    <n v="194593841963"/>
    <n v="2"/>
    <x v="44"/>
    <s v="Tan"/>
    <n v="6.5"/>
  </r>
  <r>
    <x v="6874"/>
    <n v="194593983694"/>
    <n v="4"/>
    <x v="102"/>
    <s v="Black"/>
    <n v="7.5"/>
  </r>
  <r>
    <x v="6875"/>
    <n v="194593983700"/>
    <n v="1"/>
    <x v="102"/>
    <s v="Black"/>
    <n v="8"/>
  </r>
  <r>
    <x v="6876"/>
    <n v="194593983762"/>
    <n v="1"/>
    <x v="102"/>
    <s v="Black"/>
    <n v="12"/>
  </r>
  <r>
    <x v="6877"/>
    <n v="194593983755"/>
    <n v="1"/>
    <x v="102"/>
    <s v="Black"/>
    <n v="11"/>
  </r>
  <r>
    <x v="6878"/>
    <n v="194593950511"/>
    <n v="3"/>
    <x v="317"/>
    <s v="Black"/>
    <n v="7.5"/>
  </r>
  <r>
    <x v="6879"/>
    <n v="194593983823"/>
    <n v="1"/>
    <x v="102"/>
    <s v="Brown"/>
    <n v="8"/>
  </r>
  <r>
    <x v="6880"/>
    <n v="194593983793"/>
    <n v="1"/>
    <x v="102"/>
    <s v="Brown"/>
    <n v="6.5"/>
  </r>
  <r>
    <x v="3506"/>
    <n v="194593983847"/>
    <n v="1"/>
    <x v="102"/>
    <s v="Brown"/>
    <n v="9"/>
  </r>
  <r>
    <x v="6881"/>
    <n v="194593983816"/>
    <n v="1"/>
    <x v="102"/>
    <s v="Brown"/>
    <n v="7.5"/>
  </r>
  <r>
    <x v="128"/>
    <n v="194593983861"/>
    <n v="1"/>
    <x v="102"/>
    <s v="Brown"/>
    <n v="10"/>
  </r>
  <r>
    <x v="6882"/>
    <n v="194593983854"/>
    <n v="1"/>
    <x v="102"/>
    <s v="Brown"/>
    <n v="9.5"/>
  </r>
  <r>
    <x v="6883"/>
    <n v="194593983878"/>
    <n v="1"/>
    <x v="102"/>
    <s v="Brown"/>
    <n v="11"/>
  </r>
  <r>
    <x v="6884"/>
    <n v="194593983830"/>
    <n v="1"/>
    <x v="102"/>
    <s v="Brown"/>
    <n v="8.5"/>
  </r>
  <r>
    <x v="6885"/>
    <n v="194593950740"/>
    <n v="2"/>
    <x v="317"/>
    <s v="Fuchsia"/>
    <n v="7"/>
  </r>
  <r>
    <x v="6886"/>
    <n v="194593950764"/>
    <n v="4"/>
    <x v="317"/>
    <s v="Fuchsia"/>
    <n v="8"/>
  </r>
  <r>
    <x v="6887"/>
    <n v="194593950757"/>
    <n v="10"/>
    <x v="317"/>
    <s v="Fuchsia"/>
    <n v="7.5"/>
  </r>
  <r>
    <x v="6888"/>
    <n v="194593930964"/>
    <n v="1"/>
    <x v="209"/>
    <s v="White"/>
    <n v="8"/>
  </r>
  <r>
    <x v="6889"/>
    <n v="194593930957"/>
    <n v="1"/>
    <x v="209"/>
    <s v="White"/>
    <n v="7.5"/>
  </r>
  <r>
    <x v="6890"/>
    <n v="194593930971"/>
    <n v="3"/>
    <x v="209"/>
    <s v="White"/>
    <n v="8.5"/>
  </r>
  <r>
    <x v="6891"/>
    <n v="52574922226"/>
    <n v="5"/>
    <x v="50"/>
    <s v="Black"/>
    <n v="8.5"/>
  </r>
  <r>
    <x v="6892"/>
    <n v="52574947120"/>
    <n v="1"/>
    <x v="41"/>
    <s v="Tan"/>
    <n v="6"/>
  </r>
  <r>
    <x v="6893"/>
    <n v="194593958630"/>
    <n v="1"/>
    <x v="202"/>
    <s v="Cognac"/>
    <n v="5.5"/>
  </r>
  <r>
    <x v="1646"/>
    <n v="52574868388"/>
    <n v="2"/>
    <x v="369"/>
    <s v="Black"/>
    <n v="7"/>
  </r>
  <r>
    <x v="5901"/>
    <n v="52574815467"/>
    <n v="7"/>
    <x v="159"/>
    <s v="Grey"/>
    <n v="7"/>
  </r>
  <r>
    <x v="3543"/>
    <n v="52574947083"/>
    <n v="6"/>
    <x v="41"/>
    <s v="Brown"/>
    <n v="9.5"/>
  </r>
  <r>
    <x v="6894"/>
    <n v="52574818567"/>
    <n v="1"/>
    <x v="441"/>
    <s v="Grey"/>
    <n v="6.5"/>
  </r>
  <r>
    <x v="6895"/>
    <n v="52574815023"/>
    <n v="1"/>
    <x v="446"/>
    <s v="Grey"/>
    <n v="7"/>
  </r>
  <r>
    <x v="2397"/>
    <n v="194593956278"/>
    <n v="1"/>
    <x v="43"/>
    <s v="White"/>
    <n v="7.5"/>
  </r>
  <r>
    <x v="6896"/>
    <n v="194593956292"/>
    <n v="2"/>
    <x v="43"/>
    <s v="White"/>
    <n v="8.5"/>
  </r>
  <r>
    <x v="6897"/>
    <n v="194593956285"/>
    <n v="3"/>
    <x v="43"/>
    <s v="White"/>
    <n v="8"/>
  </r>
  <r>
    <x v="6898"/>
    <n v="52574885460"/>
    <n v="3"/>
    <x v="491"/>
    <s v="Black"/>
    <n v="9"/>
  </r>
  <r>
    <x v="6899"/>
    <n v="52574808353"/>
    <n v="2"/>
    <x v="188"/>
    <s v="Pink"/>
    <n v="8.5"/>
  </r>
  <r>
    <x v="6900"/>
    <n v="52574612035"/>
    <n v="1"/>
    <x v="161"/>
    <s v="Brown"/>
    <n v="5.5"/>
  </r>
  <r>
    <x v="2324"/>
    <n v="52574612141"/>
    <n v="3"/>
    <x v="161"/>
    <s v="Grey"/>
    <n v="5.5"/>
  </r>
  <r>
    <x v="6901"/>
    <n v="52574803594"/>
    <n v="5"/>
    <x v="315"/>
    <s v="Blue"/>
    <n v="6"/>
  </r>
  <r>
    <x v="6902"/>
    <n v="52574818888"/>
    <n v="2"/>
    <x v="441"/>
    <s v="Tan"/>
    <n v="6"/>
  </r>
  <r>
    <x v="6903"/>
    <n v="52574818772"/>
    <n v="2"/>
    <x v="441"/>
    <s v="Red"/>
    <n v="6"/>
  </r>
  <r>
    <x v="6904"/>
    <n v="194593590434"/>
    <n v="1"/>
    <x v="467"/>
    <s v="Black"/>
    <n v="5.5"/>
  </r>
  <r>
    <x v="6905"/>
    <n v="194593590571"/>
    <n v="2"/>
    <x v="467"/>
    <s v="Blue"/>
    <n v="6.5"/>
  </r>
  <r>
    <x v="6906"/>
    <n v="194593590557"/>
    <n v="1"/>
    <x v="467"/>
    <s v="Blue"/>
    <n v="5.5"/>
  </r>
  <r>
    <x v="6827"/>
    <n v="194593590663"/>
    <n v="5"/>
    <x v="467"/>
    <s v="Blue"/>
    <n v="12"/>
  </r>
  <r>
    <x v="6907"/>
    <n v="194593590564"/>
    <n v="1"/>
    <x v="467"/>
    <s v="Blue"/>
    <n v="6"/>
  </r>
  <r>
    <x v="6908"/>
    <n v="194593590656"/>
    <n v="1"/>
    <x v="467"/>
    <s v="Blue"/>
    <n v="11"/>
  </r>
  <r>
    <x v="6909"/>
    <n v="194593590687"/>
    <n v="1"/>
    <x v="467"/>
    <s v="Red"/>
    <n v="6"/>
  </r>
  <r>
    <x v="6910"/>
    <n v="194593590786"/>
    <n v="1"/>
    <x v="467"/>
    <s v="Red"/>
    <n v="12"/>
  </r>
  <r>
    <x v="6911"/>
    <n v="194593590670"/>
    <n v="1"/>
    <x v="467"/>
    <s v="Red"/>
    <n v="5.5"/>
  </r>
  <r>
    <x v="3074"/>
    <n v="194593784901"/>
    <n v="4"/>
    <x v="448"/>
    <s v="Black"/>
    <n v="10"/>
  </r>
  <r>
    <x v="1517"/>
    <n v="194593784857"/>
    <n v="1"/>
    <x v="448"/>
    <s v="Black"/>
    <n v="7.5"/>
  </r>
  <r>
    <x v="6912"/>
    <n v="52574922455"/>
    <n v="2"/>
    <x v="50"/>
    <s v="Taupe"/>
    <n v="9"/>
  </r>
  <r>
    <x v="6913"/>
    <n v="194593947566"/>
    <n v="1"/>
    <x v="199"/>
    <s v="Blue"/>
    <n v="10"/>
  </r>
  <r>
    <x v="6914"/>
    <n v="194593947542"/>
    <n v="1"/>
    <x v="199"/>
    <s v="Blue"/>
    <n v="9"/>
  </r>
  <r>
    <x v="6915"/>
    <n v="194593947498"/>
    <n v="1"/>
    <x v="199"/>
    <s v="Blue"/>
    <n v="6.5"/>
  </r>
  <r>
    <x v="6916"/>
    <n v="194593947702"/>
    <n v="1"/>
    <x v="199"/>
    <s v="Lavender"/>
    <n v="12"/>
  </r>
  <r>
    <x v="6917"/>
    <n v="194593947559"/>
    <n v="1"/>
    <x v="199"/>
    <s v="Blue"/>
    <n v="9.5"/>
  </r>
  <r>
    <x v="6918"/>
    <n v="194593947689"/>
    <n v="1"/>
    <x v="199"/>
    <s v="Lavender"/>
    <n v="10"/>
  </r>
  <r>
    <x v="1503"/>
    <n v="194593947870"/>
    <n v="1"/>
    <x v="199"/>
    <s v="White"/>
    <n v="7.5"/>
  </r>
  <r>
    <x v="6919"/>
    <n v="194593947894"/>
    <n v="1"/>
    <x v="199"/>
    <s v="White"/>
    <n v="8.5"/>
  </r>
  <r>
    <x v="6920"/>
    <n v="194593947788"/>
    <n v="3"/>
    <x v="199"/>
    <s v="Nude"/>
    <n v="9"/>
  </r>
  <r>
    <x v="6921"/>
    <n v="194593947801"/>
    <n v="4"/>
    <x v="199"/>
    <s v="Nude"/>
    <n v="10"/>
  </r>
  <r>
    <x v="6922"/>
    <n v="194593947399"/>
    <n v="3"/>
    <x v="199"/>
    <s v="Black"/>
    <n v="7.5"/>
  </r>
  <r>
    <x v="3875"/>
    <n v="194593947443"/>
    <n v="1"/>
    <x v="199"/>
    <s v="Black"/>
    <n v="10"/>
  </r>
  <r>
    <x v="6923"/>
    <n v="194593947429"/>
    <n v="3"/>
    <x v="199"/>
    <s v="Black"/>
    <n v="9"/>
  </r>
  <r>
    <x v="6924"/>
    <n v="194593947412"/>
    <n v="2"/>
    <x v="199"/>
    <s v="Black"/>
    <n v="8.5"/>
  </r>
  <r>
    <x v="6925"/>
    <n v="194593947375"/>
    <n v="1"/>
    <x v="199"/>
    <s v="Black"/>
    <n v="6.5"/>
  </r>
  <r>
    <x v="6926"/>
    <n v="194593955806"/>
    <n v="13"/>
    <x v="43"/>
    <s v="Black"/>
    <n v="8"/>
  </r>
  <r>
    <x v="6927"/>
    <n v="194593955820"/>
    <n v="1"/>
    <x v="43"/>
    <s v="Black"/>
    <n v="9"/>
  </r>
  <r>
    <x v="6928"/>
    <n v="194593955813"/>
    <n v="2"/>
    <x v="43"/>
    <s v="Black"/>
    <n v="8.5"/>
  </r>
  <r>
    <x v="46"/>
    <n v="194593955790"/>
    <n v="0"/>
    <x v="43"/>
    <s v="Black"/>
    <n v="7.5"/>
  </r>
  <r>
    <x v="6929"/>
    <n v="194593955783"/>
    <n v="4"/>
    <x v="43"/>
    <s v="Black"/>
    <n v="7"/>
  </r>
  <r>
    <x v="6930"/>
    <n v="194593759824"/>
    <n v="1"/>
    <x v="218"/>
    <s v="Black"/>
    <n v="10"/>
  </r>
  <r>
    <x v="6931"/>
    <n v="194593759848"/>
    <n v="1"/>
    <x v="218"/>
    <s v="Black"/>
    <n v="12"/>
  </r>
  <r>
    <x v="6932"/>
    <n v="194593759756"/>
    <n v="2"/>
    <x v="218"/>
    <s v="Black"/>
    <n v="6.5"/>
  </r>
  <r>
    <x v="6933"/>
    <n v="194593974869"/>
    <n v="3"/>
    <x v="526"/>
    <s v="Black"/>
    <n v="10"/>
  </r>
  <r>
    <x v="6934"/>
    <n v="194593974852"/>
    <n v="1"/>
    <x v="526"/>
    <s v="Black"/>
    <n v="9.5"/>
  </r>
  <r>
    <x v="4986"/>
    <n v="52574809244"/>
    <n v="1"/>
    <x v="212"/>
    <s v="Pink"/>
    <n v="7.5"/>
  </r>
  <r>
    <x v="6935"/>
    <n v="52574922387"/>
    <n v="5"/>
    <x v="50"/>
    <s v="Red"/>
    <n v="12"/>
  </r>
  <r>
    <x v="6936"/>
    <n v="52574869576"/>
    <n v="1"/>
    <x v="113"/>
    <s v="Black"/>
    <n v="6"/>
  </r>
  <r>
    <x v="4503"/>
    <n v="52574990195"/>
    <n v="1"/>
    <x v="182"/>
    <s v="Clay"/>
    <n v="9"/>
  </r>
  <r>
    <x v="2864"/>
    <n v="194593783454"/>
    <n v="1"/>
    <x v="114"/>
    <s v="Cognac"/>
    <n v="9"/>
  </r>
  <r>
    <x v="6937"/>
    <n v="194593781832"/>
    <n v="1"/>
    <x v="89"/>
    <s v="White"/>
    <n v="11"/>
  </r>
  <r>
    <x v="6938"/>
    <n v="194593781818"/>
    <n v="11"/>
    <x v="89"/>
    <s v="White"/>
    <n v="9.5"/>
  </r>
  <r>
    <x v="6939"/>
    <n v="194593781757"/>
    <n v="2"/>
    <x v="89"/>
    <s v="White"/>
    <n v="6.5"/>
  </r>
  <r>
    <x v="6940"/>
    <n v="194593755222"/>
    <n v="1"/>
    <x v="6"/>
    <s v="Green"/>
    <n v="12"/>
  </r>
  <r>
    <x v="6941"/>
    <n v="194593781795"/>
    <n v="7"/>
    <x v="89"/>
    <s v="White"/>
    <n v="8.5"/>
  </r>
  <r>
    <x v="5190"/>
    <n v="52574856262"/>
    <n v="12"/>
    <x v="236"/>
    <s v="Mint"/>
    <n v="6"/>
  </r>
  <r>
    <x v="6942"/>
    <n v="194593755154"/>
    <n v="13"/>
    <x v="6"/>
    <s v="Green"/>
    <n v="7.5"/>
  </r>
  <r>
    <x v="6943"/>
    <n v="194593756809"/>
    <n v="1"/>
    <x v="456"/>
    <s v="White"/>
    <n v="7.5"/>
  </r>
  <r>
    <x v="6944"/>
    <n v="194593756786"/>
    <n v="1"/>
    <x v="456"/>
    <s v="White"/>
    <n v="6.5"/>
  </r>
  <r>
    <x v="6945"/>
    <n v="194593795730"/>
    <n v="1"/>
    <x v="204"/>
    <s v="Off White"/>
    <n v="7"/>
  </r>
  <r>
    <x v="6946"/>
    <n v="194593796379"/>
    <n v="1"/>
    <x v="459"/>
    <s v="White"/>
    <n v="6"/>
  </r>
  <r>
    <x v="6947"/>
    <n v="194593795747"/>
    <n v="1"/>
    <x v="204"/>
    <s v="Off White"/>
    <n v="7.5"/>
  </r>
  <r>
    <x v="2375"/>
    <n v="194593784086"/>
    <n v="1"/>
    <x v="114"/>
    <s v="Pewter"/>
    <n v="7.5"/>
  </r>
  <r>
    <x v="6948"/>
    <n v="52574856439"/>
    <n v="1"/>
    <x v="236"/>
    <s v="Pink"/>
    <n v="9"/>
  </r>
  <r>
    <x v="1021"/>
    <n v="52574856446"/>
    <n v="1"/>
    <x v="236"/>
    <s v="Pink"/>
    <n v="9.5"/>
  </r>
  <r>
    <x v="2470"/>
    <n v="194593950726"/>
    <n v="1"/>
    <x v="317"/>
    <s v="Fuchsia"/>
    <n v="6"/>
  </r>
  <r>
    <x v="6949"/>
    <n v="194593983786"/>
    <n v="1"/>
    <x v="102"/>
    <s v="Brown"/>
    <n v="6"/>
  </r>
  <r>
    <x v="6950"/>
    <n v="194593947726"/>
    <n v="1"/>
    <x v="199"/>
    <s v="Nude"/>
    <n v="6"/>
  </r>
  <r>
    <x v="6951"/>
    <n v="194593930926"/>
    <n v="1"/>
    <x v="209"/>
    <s v="White"/>
    <n v="6"/>
  </r>
  <r>
    <x v="6952"/>
    <n v="194593930568"/>
    <n v="1"/>
    <x v="209"/>
    <s v="Patent/Black"/>
    <n v="6"/>
  </r>
  <r>
    <x v="6953"/>
    <n v="194593930803"/>
    <n v="1"/>
    <x v="209"/>
    <s v="Tan"/>
    <n v="6"/>
  </r>
  <r>
    <x v="6954"/>
    <n v="194593930681"/>
    <n v="7"/>
    <x v="209"/>
    <s v="Patent/Nude"/>
    <n v="6"/>
  </r>
  <r>
    <x v="6955"/>
    <n v="194593930896"/>
    <n v="1"/>
    <x v="209"/>
    <s v="Tan"/>
    <n v="11"/>
  </r>
  <r>
    <x v="2640"/>
    <n v="52574692587"/>
    <n v="12"/>
    <x v="216"/>
    <s v="Stone"/>
    <n v="11"/>
  </r>
  <r>
    <x v="6956"/>
    <n v="194593930551"/>
    <n v="1"/>
    <x v="209"/>
    <s v="Patent/Black"/>
    <n v="5.5"/>
  </r>
  <r>
    <x v="6957"/>
    <n v="194593732636"/>
    <n v="6"/>
    <x v="437"/>
    <s v="Black"/>
    <n v="8.5"/>
  </r>
  <r>
    <x v="6958"/>
    <n v="194593732650"/>
    <n v="12"/>
    <x v="437"/>
    <s v="Black"/>
    <n v="9.5"/>
  </r>
  <r>
    <x v="5239"/>
    <n v="194593930773"/>
    <n v="2"/>
    <x v="209"/>
    <s v="Patent/Nude"/>
    <n v="11"/>
  </r>
  <r>
    <x v="6959"/>
    <n v="194593930674"/>
    <n v="2"/>
    <x v="209"/>
    <s v="Patent/Nude"/>
    <n v="5.5"/>
  </r>
  <r>
    <x v="6960"/>
    <n v="194593732605"/>
    <n v="1"/>
    <x v="437"/>
    <s v="Black"/>
    <n v="7"/>
  </r>
  <r>
    <x v="6961"/>
    <n v="194593930919"/>
    <n v="2"/>
    <x v="209"/>
    <s v="White"/>
    <n v="5.5"/>
  </r>
  <r>
    <x v="6962"/>
    <n v="194593949416"/>
    <n v="1"/>
    <x v="140"/>
    <s v="Nude"/>
    <n v="6.5"/>
  </r>
  <r>
    <x v="2716"/>
    <n v="194593949430"/>
    <n v="3"/>
    <x v="140"/>
    <s v="Nude"/>
    <n v="7.5"/>
  </r>
  <r>
    <x v="6963"/>
    <n v="194593983779"/>
    <n v="1"/>
    <x v="102"/>
    <s v="Brown"/>
    <n v="5.5"/>
  </r>
  <r>
    <x v="6964"/>
    <n v="194593949485"/>
    <n v="1"/>
    <x v="140"/>
    <s v="Nude"/>
    <n v="10"/>
  </r>
  <r>
    <x v="6965"/>
    <n v="194593949461"/>
    <n v="1"/>
    <x v="140"/>
    <s v="Nude"/>
    <n v="9"/>
  </r>
  <r>
    <x v="6966"/>
    <n v="194593949478"/>
    <n v="2"/>
    <x v="140"/>
    <s v="Nude"/>
    <n v="9.5"/>
  </r>
  <r>
    <x v="6967"/>
    <n v="194593983656"/>
    <n v="1"/>
    <x v="102"/>
    <s v="Black"/>
    <n v="5.5"/>
  </r>
  <r>
    <x v="2981"/>
    <n v="194593726789"/>
    <n v="17"/>
    <x v="105"/>
    <s v="Black"/>
    <n v="10"/>
  </r>
  <r>
    <x v="6968"/>
    <n v="194593781535"/>
    <n v="2"/>
    <x v="89"/>
    <s v="Pink"/>
    <n v="6.5"/>
  </r>
  <r>
    <x v="6969"/>
    <n v="52574856170"/>
    <n v="1"/>
    <x v="236"/>
    <s v="Blue"/>
    <n v="7"/>
  </r>
  <r>
    <x v="6970"/>
    <n v="52574856453"/>
    <n v="1"/>
    <x v="236"/>
    <s v="Pink"/>
    <n v="10"/>
  </r>
  <r>
    <x v="6971"/>
    <n v="52574856392"/>
    <n v="1"/>
    <x v="236"/>
    <s v="Pink"/>
    <n v="7"/>
  </r>
  <r>
    <x v="6972"/>
    <n v="52574856194"/>
    <n v="1"/>
    <x v="236"/>
    <s v="Blue"/>
    <n v="8"/>
  </r>
  <r>
    <x v="6973"/>
    <n v="194593732643"/>
    <n v="3"/>
    <x v="437"/>
    <s v="Black"/>
    <n v="9"/>
  </r>
  <r>
    <x v="6974"/>
    <n v="194593947832"/>
    <n v="1"/>
    <x v="199"/>
    <s v="White"/>
    <n v="5.5"/>
  </r>
  <r>
    <x v="6975"/>
    <n v="52574856200"/>
    <n v="7"/>
    <x v="236"/>
    <s v="Blue"/>
    <n v="8.5"/>
  </r>
  <r>
    <x v="6976"/>
    <n v="52574856095"/>
    <n v="1"/>
    <x v="236"/>
    <s v="Black"/>
    <n v="8.5"/>
  </r>
  <r>
    <x v="6977"/>
    <n v="194593732629"/>
    <n v="2"/>
    <x v="437"/>
    <s v="Black"/>
    <n v="8"/>
  </r>
  <r>
    <x v="4145"/>
    <n v="194593947719"/>
    <n v="5"/>
    <x v="199"/>
    <s v="Nude"/>
    <n v="5.5"/>
  </r>
  <r>
    <x v="2229"/>
    <n v="194593950719"/>
    <n v="5"/>
    <x v="317"/>
    <s v="Fuchsia"/>
    <n v="5.5"/>
  </r>
  <r>
    <x v="6978"/>
    <n v="52574816754"/>
    <n v="1"/>
    <x v="335"/>
    <s v="Pink"/>
    <n v="11"/>
  </r>
  <r>
    <x v="6979"/>
    <n v="52574906516"/>
    <n v="2"/>
    <x v="144"/>
    <s v="Brick"/>
    <n v="9.5"/>
  </r>
  <r>
    <x v="1498"/>
    <n v="52574856330"/>
    <n v="2"/>
    <x v="236"/>
    <s v="Mint"/>
    <n v="9.5"/>
  </r>
  <r>
    <x v="6980"/>
    <n v="194593949089"/>
    <n v="1"/>
    <x v="140"/>
    <s v="Black"/>
    <n v="8"/>
  </r>
  <r>
    <x v="2350"/>
    <n v="194593949065"/>
    <n v="1"/>
    <x v="140"/>
    <s v="Black"/>
    <n v="7"/>
  </r>
  <r>
    <x v="2253"/>
    <n v="52574803877"/>
    <n v="6"/>
    <x v="315"/>
    <s v="Taupe"/>
    <n v="9"/>
  </r>
  <r>
    <x v="6981"/>
    <n v="194593949058"/>
    <n v="1"/>
    <x v="140"/>
    <s v="Black"/>
    <n v="6.5"/>
  </r>
  <r>
    <x v="6982"/>
    <n v="194593949096"/>
    <n v="1"/>
    <x v="140"/>
    <s v="Black"/>
    <n v="8.5"/>
  </r>
  <r>
    <x v="6983"/>
    <n v="194593949119"/>
    <n v="2"/>
    <x v="140"/>
    <s v="Black"/>
    <n v="9.5"/>
  </r>
  <r>
    <x v="6984"/>
    <n v="194593949140"/>
    <n v="1"/>
    <x v="140"/>
    <s v="Black"/>
    <n v="12"/>
  </r>
  <r>
    <x v="102"/>
    <n v="194593748996"/>
    <n v="1"/>
    <x v="84"/>
    <s v="Bone"/>
    <n v="7.5"/>
  </r>
  <r>
    <x v="6985"/>
    <n v="194593749009"/>
    <n v="3"/>
    <x v="84"/>
    <s v="Bone"/>
    <n v="8"/>
  </r>
  <r>
    <x v="6986"/>
    <n v="194593749047"/>
    <n v="7"/>
    <x v="84"/>
    <s v="Bone"/>
    <n v="10"/>
  </r>
  <r>
    <x v="6987"/>
    <n v="194593749467"/>
    <n v="11"/>
    <x v="84"/>
    <s v="White"/>
    <n v="9"/>
  </r>
  <r>
    <x v="1546"/>
    <n v="194593749030"/>
    <n v="12"/>
    <x v="84"/>
    <s v="Bone"/>
    <n v="9.5"/>
  </r>
  <r>
    <x v="6988"/>
    <n v="194593749023"/>
    <n v="1"/>
    <x v="84"/>
    <s v="Bone"/>
    <n v="9"/>
  </r>
  <r>
    <x v="6989"/>
    <n v="194593749016"/>
    <n v="2"/>
    <x v="84"/>
    <s v="Bone"/>
    <n v="8.5"/>
  </r>
  <r>
    <x v="1895"/>
    <n v="194593749498"/>
    <n v="5"/>
    <x v="84"/>
    <s v="White"/>
    <n v="11"/>
  </r>
  <r>
    <x v="6093"/>
    <n v="194593775060"/>
    <n v="2"/>
    <x v="408"/>
    <s v="Olive"/>
    <n v="7.5"/>
  </r>
  <r>
    <x v="6990"/>
    <n v="194593774940"/>
    <n v="1"/>
    <x v="408"/>
    <s v="Off White"/>
    <n v="7"/>
  </r>
  <r>
    <x v="6991"/>
    <n v="194593749054"/>
    <n v="12"/>
    <x v="84"/>
    <s v="Bone"/>
    <n v="11"/>
  </r>
  <r>
    <x v="1865"/>
    <n v="194593749450"/>
    <n v="5"/>
    <x v="84"/>
    <s v="White"/>
    <n v="8.5"/>
  </r>
  <r>
    <x v="6992"/>
    <n v="194593949553"/>
    <n v="1"/>
    <x v="140"/>
    <s v="White"/>
    <n v="7.5"/>
  </r>
  <r>
    <x v="6993"/>
    <n v="194593949560"/>
    <n v="1"/>
    <x v="140"/>
    <s v="White"/>
    <n v="8"/>
  </r>
  <r>
    <x v="6994"/>
    <n v="194593949607"/>
    <n v="1"/>
    <x v="140"/>
    <s v="White"/>
    <n v="10"/>
  </r>
  <r>
    <x v="6995"/>
    <n v="194593949577"/>
    <n v="1"/>
    <x v="140"/>
    <s v="White"/>
    <n v="8.5"/>
  </r>
  <r>
    <x v="6996"/>
    <n v="194593949546"/>
    <n v="1"/>
    <x v="140"/>
    <s v="White"/>
    <n v="7"/>
  </r>
  <r>
    <x v="6997"/>
    <n v="194593949539"/>
    <n v="1"/>
    <x v="140"/>
    <s v="White"/>
    <n v="6.5"/>
  </r>
  <r>
    <x v="4721"/>
    <n v="194593774933"/>
    <n v="1"/>
    <x v="408"/>
    <s v="Off White"/>
    <n v="6.5"/>
  </r>
  <r>
    <x v="6998"/>
    <n v="194593949348"/>
    <n v="1"/>
    <x v="140"/>
    <s v="Fuchsia"/>
    <n v="9"/>
  </r>
  <r>
    <x v="6999"/>
    <n v="194593949331"/>
    <n v="1"/>
    <x v="140"/>
    <s v="Fuchsia"/>
    <n v="8.5"/>
  </r>
  <r>
    <x v="7000"/>
    <n v="194593949317"/>
    <n v="7"/>
    <x v="140"/>
    <s v="Fuchsia"/>
    <n v="7.5"/>
  </r>
  <r>
    <x v="7001"/>
    <n v="194593949386"/>
    <n v="1"/>
    <x v="140"/>
    <s v="Fuchsia"/>
    <n v="12"/>
  </r>
  <r>
    <x v="7002"/>
    <n v="194593775046"/>
    <n v="11"/>
    <x v="408"/>
    <s v="Olive"/>
    <n v="6.5"/>
  </r>
  <r>
    <x v="7003"/>
    <n v="194593949294"/>
    <n v="1"/>
    <x v="140"/>
    <s v="Fuchsia"/>
    <n v="6.5"/>
  </r>
  <r>
    <x v="7004"/>
    <n v="52574922295"/>
    <n v="6"/>
    <x v="50"/>
    <s v="Red"/>
    <n v="6.5"/>
  </r>
  <r>
    <x v="7005"/>
    <n v="194593949232"/>
    <n v="1"/>
    <x v="140"/>
    <s v="Brown"/>
    <n v="9.5"/>
  </r>
  <r>
    <x v="7006"/>
    <n v="194593729544"/>
    <n v="1"/>
    <x v="90"/>
    <s v="Yellow"/>
    <n v="8"/>
  </r>
  <r>
    <x v="7007"/>
    <n v="194593949171"/>
    <n v="1"/>
    <x v="140"/>
    <s v="Brown"/>
    <n v="6.5"/>
  </r>
  <r>
    <x v="3971"/>
    <n v="194593949201"/>
    <n v="1"/>
    <x v="140"/>
    <s v="Brown"/>
    <n v="8"/>
  </r>
  <r>
    <x v="7008"/>
    <n v="194593729605"/>
    <n v="1"/>
    <x v="90"/>
    <s v="Yellow"/>
    <n v="12"/>
  </r>
  <r>
    <x v="7009"/>
    <n v="194593949218"/>
    <n v="1"/>
    <x v="140"/>
    <s v="Brown"/>
    <n v="8.5"/>
  </r>
  <r>
    <x v="7010"/>
    <n v="194593949263"/>
    <n v="1"/>
    <x v="140"/>
    <s v="Brown"/>
    <n v="12"/>
  </r>
  <r>
    <x v="7011"/>
    <n v="194593729551"/>
    <n v="1"/>
    <x v="90"/>
    <s v="Yellow"/>
    <n v="8.5"/>
  </r>
  <r>
    <x v="7012"/>
    <n v="194593729568"/>
    <n v="1"/>
    <x v="90"/>
    <s v="Yellow"/>
    <n v="9"/>
  </r>
  <r>
    <x v="7013"/>
    <n v="194593949188"/>
    <n v="1"/>
    <x v="140"/>
    <s v="Brown"/>
    <n v="7"/>
  </r>
  <r>
    <x v="1335"/>
    <n v="52574844276"/>
    <n v="12"/>
    <x v="287"/>
    <s v="Mustard"/>
    <n v="6"/>
  </r>
  <r>
    <x v="7014"/>
    <n v="52574844290"/>
    <n v="2"/>
    <x v="287"/>
    <s v="Mustard"/>
    <n v="7"/>
  </r>
  <r>
    <x v="3806"/>
    <n v="194593770270"/>
    <n v="1"/>
    <x v="241"/>
    <s v="Bone"/>
    <n v="10"/>
  </r>
  <r>
    <x v="7015"/>
    <n v="194593726758"/>
    <n v="2"/>
    <x v="105"/>
    <s v="Black"/>
    <n v="8.5"/>
  </r>
  <r>
    <x v="7016"/>
    <n v="194593773998"/>
    <n v="3"/>
    <x v="78"/>
    <s v="Off White"/>
    <n v="9"/>
  </r>
  <r>
    <x v="7017"/>
    <n v="194593773981"/>
    <n v="2"/>
    <x v="78"/>
    <s v="Off White"/>
    <n v="8.5"/>
  </r>
  <r>
    <x v="7018"/>
    <n v="194593702080"/>
    <n v="4"/>
    <x v="422"/>
    <s v="Charcoal"/>
    <n v="12"/>
  </r>
  <r>
    <x v="7019"/>
    <n v="194593764095"/>
    <n v="1"/>
    <x v="122"/>
    <s v="Gold"/>
    <n v="9"/>
  </r>
  <r>
    <x v="7020"/>
    <n v="194593783447"/>
    <n v="1"/>
    <x v="114"/>
    <s v="Cognac"/>
    <n v="8.5"/>
  </r>
  <r>
    <x v="7021"/>
    <n v="194593784024"/>
    <n v="1"/>
    <x v="114"/>
    <s v="Patent/Black"/>
    <n v="10"/>
  </r>
  <r>
    <x v="4111"/>
    <n v="194593955608"/>
    <n v="1"/>
    <x v="123"/>
    <s v="Black"/>
    <n v="10"/>
  </r>
  <r>
    <x v="5198"/>
    <n v="194593955530"/>
    <n v="12"/>
    <x v="123"/>
    <s v="Black"/>
    <n v="6.5"/>
  </r>
  <r>
    <x v="7022"/>
    <n v="194593783430"/>
    <n v="1"/>
    <x v="114"/>
    <s v="Cognac"/>
    <n v="8"/>
  </r>
  <r>
    <x v="7023"/>
    <n v="194593783409"/>
    <n v="1"/>
    <x v="114"/>
    <s v="Cognac"/>
    <n v="6.5"/>
  </r>
  <r>
    <x v="7024"/>
    <n v="52574808384"/>
    <n v="2"/>
    <x v="188"/>
    <s v="Pink"/>
    <n v="10"/>
  </r>
  <r>
    <x v="158"/>
    <n v="194593955554"/>
    <n v="2"/>
    <x v="123"/>
    <s v="Black"/>
    <n v="7.5"/>
  </r>
  <r>
    <x v="7025"/>
    <n v="194593955547"/>
    <n v="3"/>
    <x v="123"/>
    <s v="Black"/>
    <n v="7"/>
  </r>
  <r>
    <x v="3228"/>
    <n v="194593955561"/>
    <n v="3"/>
    <x v="123"/>
    <s v="Black"/>
    <n v="8"/>
  </r>
  <r>
    <x v="4160"/>
    <n v="194593955585"/>
    <n v="2"/>
    <x v="123"/>
    <s v="Black"/>
    <n v="9"/>
  </r>
  <r>
    <x v="7026"/>
    <n v="194593955592"/>
    <n v="1"/>
    <x v="123"/>
    <s v="Black"/>
    <n v="9.5"/>
  </r>
  <r>
    <x v="3374"/>
    <n v="194593955578"/>
    <n v="6"/>
    <x v="123"/>
    <s v="Black"/>
    <n v="8.5"/>
  </r>
  <r>
    <x v="4049"/>
    <n v="194593955523"/>
    <n v="6"/>
    <x v="123"/>
    <s v="Black"/>
    <n v="6"/>
  </r>
  <r>
    <x v="1969"/>
    <n v="194593955615"/>
    <n v="1"/>
    <x v="123"/>
    <s v="Black"/>
    <n v="11"/>
  </r>
  <r>
    <x v="7027"/>
    <n v="52574982879"/>
    <n v="1"/>
    <x v="298"/>
    <s v="Black"/>
    <n v="6"/>
  </r>
  <r>
    <x v="7028"/>
    <n v="194593603219"/>
    <n v="1"/>
    <x v="349"/>
    <s v="Black"/>
    <n v="8.5"/>
  </r>
  <r>
    <x v="817"/>
    <n v="194593603202"/>
    <n v="2"/>
    <x v="349"/>
    <s v="Black"/>
    <n v="8"/>
  </r>
  <r>
    <x v="7029"/>
    <n v="194593603226"/>
    <n v="2"/>
    <x v="349"/>
    <s v="Black"/>
    <n v="9"/>
  </r>
  <r>
    <x v="7030"/>
    <n v="194593603233"/>
    <n v="1"/>
    <x v="349"/>
    <s v="Black"/>
    <n v="9.5"/>
  </r>
  <r>
    <x v="7031"/>
    <n v="194593603196"/>
    <n v="1"/>
    <x v="349"/>
    <s v="Black"/>
    <n v="7.5"/>
  </r>
  <r>
    <x v="7032"/>
    <n v="194593603172"/>
    <n v="1"/>
    <x v="349"/>
    <s v="Black"/>
    <n v="6.5"/>
  </r>
  <r>
    <x v="7033"/>
    <n v="194593717848"/>
    <n v="1"/>
    <x v="138"/>
    <s v="Animal"/>
    <n v="8"/>
  </r>
  <r>
    <x v="7034"/>
    <n v="194593603295"/>
    <n v="1"/>
    <x v="349"/>
    <s v="Blue"/>
    <n v="6.5"/>
  </r>
  <r>
    <x v="7035"/>
    <n v="194593603714"/>
    <n v="1"/>
    <x v="349"/>
    <s v="White"/>
    <n v="9.5"/>
  </r>
  <r>
    <x v="7036"/>
    <n v="194593603721"/>
    <n v="11"/>
    <x v="349"/>
    <s v="White"/>
    <n v="10"/>
  </r>
  <r>
    <x v="1968"/>
    <n v="194593603684"/>
    <n v="2"/>
    <x v="349"/>
    <s v="White"/>
    <n v="8"/>
  </r>
  <r>
    <x v="7037"/>
    <n v="194593603691"/>
    <n v="4"/>
    <x v="349"/>
    <s v="White"/>
    <n v="8.5"/>
  </r>
  <r>
    <x v="7038"/>
    <n v="194593603660"/>
    <n v="5"/>
    <x v="349"/>
    <s v="White"/>
    <n v="7"/>
  </r>
  <r>
    <x v="7039"/>
    <n v="194593603677"/>
    <n v="5"/>
    <x v="349"/>
    <s v="White"/>
    <n v="7.5"/>
  </r>
  <r>
    <x v="7040"/>
    <n v="194593732674"/>
    <n v="2"/>
    <x v="437"/>
    <s v="Black"/>
    <n v="11"/>
  </r>
  <r>
    <x v="6958"/>
    <n v="194593732650"/>
    <n v="4"/>
    <x v="437"/>
    <s v="Black"/>
    <n v="9.5"/>
  </r>
  <r>
    <x v="7041"/>
    <n v="194593836853"/>
    <n v="1"/>
    <x v="67"/>
    <s v="Blue"/>
    <n v="9"/>
  </r>
  <r>
    <x v="7042"/>
    <n v="194593603165"/>
    <n v="1"/>
    <x v="349"/>
    <s v="Black"/>
    <n v="6"/>
  </r>
  <r>
    <x v="7043"/>
    <n v="194593603288"/>
    <n v="1"/>
    <x v="349"/>
    <s v="Blue"/>
    <n v="6"/>
  </r>
  <r>
    <x v="7044"/>
    <n v="194593603738"/>
    <n v="2"/>
    <x v="349"/>
    <s v="White"/>
    <n v="11"/>
  </r>
  <r>
    <x v="2697"/>
    <n v="194593603707"/>
    <n v="1"/>
    <x v="349"/>
    <s v="White"/>
    <n v="9"/>
  </r>
  <r>
    <x v="3472"/>
    <n v="194593603813"/>
    <n v="2"/>
    <x v="94"/>
    <s v="Black"/>
    <n v="8.5"/>
  </r>
  <r>
    <x v="7045"/>
    <n v="194593603844"/>
    <n v="4"/>
    <x v="94"/>
    <s v="Black"/>
    <n v="10"/>
  </r>
  <r>
    <x v="4056"/>
    <n v="194593603820"/>
    <n v="12"/>
    <x v="94"/>
    <s v="Black"/>
    <n v="9"/>
  </r>
  <r>
    <x v="7046"/>
    <n v="194593603837"/>
    <n v="10"/>
    <x v="94"/>
    <s v="Black"/>
    <n v="9.5"/>
  </r>
  <r>
    <x v="2264"/>
    <n v="194593603806"/>
    <n v="2"/>
    <x v="94"/>
    <s v="Black"/>
    <n v="8"/>
  </r>
  <r>
    <x v="7047"/>
    <n v="194593603776"/>
    <n v="1"/>
    <x v="94"/>
    <s v="Black"/>
    <n v="6.5"/>
  </r>
  <r>
    <x v="378"/>
    <n v="194593603783"/>
    <n v="1"/>
    <x v="94"/>
    <s v="Black"/>
    <n v="7"/>
  </r>
  <r>
    <x v="7048"/>
    <n v="194593978874"/>
    <n v="1"/>
    <x v="35"/>
    <s v="Black"/>
    <n v="6.5"/>
  </r>
  <r>
    <x v="19"/>
    <n v="194593786370"/>
    <n v="0"/>
    <x v="18"/>
    <s v="Off White"/>
    <n v="6.5"/>
  </r>
  <r>
    <x v="7049"/>
    <n v="194593786417"/>
    <n v="1"/>
    <x v="18"/>
    <s v="Off White"/>
    <n v="8.5"/>
  </r>
  <r>
    <x v="7050"/>
    <n v="194593786448"/>
    <n v="1"/>
    <x v="18"/>
    <s v="Off White"/>
    <n v="10"/>
  </r>
  <r>
    <x v="7051"/>
    <n v="194593786387"/>
    <n v="1"/>
    <x v="18"/>
    <s v="Off White"/>
    <n v="7"/>
  </r>
  <r>
    <x v="7052"/>
    <n v="194593786400"/>
    <n v="1"/>
    <x v="18"/>
    <s v="Off White"/>
    <n v="8"/>
  </r>
  <r>
    <x v="7053"/>
    <n v="194593786424"/>
    <n v="1"/>
    <x v="18"/>
    <s v="Off White"/>
    <n v="9"/>
  </r>
  <r>
    <x v="7054"/>
    <n v="194593786516"/>
    <n v="1"/>
    <x v="18"/>
    <s v="Pink"/>
    <n v="8"/>
  </r>
  <r>
    <x v="7055"/>
    <n v="194593786578"/>
    <n v="2"/>
    <x v="18"/>
    <s v="Pink"/>
    <n v="12"/>
  </r>
  <r>
    <x v="2942"/>
    <n v="194593786493"/>
    <n v="10"/>
    <x v="18"/>
    <s v="Pink"/>
    <n v="7"/>
  </r>
  <r>
    <x v="2503"/>
    <n v="194593786530"/>
    <n v="1"/>
    <x v="18"/>
    <s v="Pink"/>
    <n v="9"/>
  </r>
  <r>
    <x v="7056"/>
    <n v="194593786486"/>
    <n v="1"/>
    <x v="18"/>
    <s v="Pink"/>
    <n v="6.5"/>
  </r>
  <r>
    <x v="7057"/>
    <n v="194593786523"/>
    <n v="9"/>
    <x v="18"/>
    <s v="Pink"/>
    <n v="8.5"/>
  </r>
  <r>
    <x v="7058"/>
    <n v="194593786622"/>
    <n v="1"/>
    <x v="18"/>
    <s v="Yellow"/>
    <n v="8"/>
  </r>
  <r>
    <x v="7059"/>
    <n v="194593786608"/>
    <n v="24"/>
    <x v="18"/>
    <s v="Yellow"/>
    <n v="7"/>
  </r>
  <r>
    <x v="7059"/>
    <n v="194593786608"/>
    <n v="1"/>
    <x v="18"/>
    <s v="Yellow"/>
    <n v="7"/>
  </r>
  <r>
    <x v="7060"/>
    <n v="194593786653"/>
    <n v="1"/>
    <x v="18"/>
    <s v="Yellow"/>
    <n v="9.5"/>
  </r>
  <r>
    <x v="7061"/>
    <n v="194593786646"/>
    <n v="1"/>
    <x v="18"/>
    <s v="Yellow"/>
    <n v="9"/>
  </r>
  <r>
    <x v="7062"/>
    <n v="194593786639"/>
    <n v="4"/>
    <x v="18"/>
    <s v="Yellow"/>
    <n v="8.5"/>
  </r>
  <r>
    <x v="7063"/>
    <n v="194593786592"/>
    <n v="11"/>
    <x v="18"/>
    <s v="Yellow"/>
    <n v="6.5"/>
  </r>
  <r>
    <x v="4050"/>
    <n v="194593786660"/>
    <n v="1"/>
    <x v="18"/>
    <s v="Yellow"/>
    <n v="10"/>
  </r>
  <r>
    <x v="1316"/>
    <n v="194593786615"/>
    <n v="12"/>
    <x v="18"/>
    <s v="Yellow"/>
    <n v="7.5"/>
  </r>
  <r>
    <x v="2246"/>
    <n v="194593752252"/>
    <n v="1"/>
    <x v="153"/>
    <s v="Ivory"/>
    <n v="12"/>
  </r>
  <r>
    <x v="7064"/>
    <n v="194593752238"/>
    <n v="2"/>
    <x v="153"/>
    <s v="Ivory"/>
    <n v="10"/>
  </r>
  <r>
    <x v="7065"/>
    <n v="194593752184"/>
    <n v="2"/>
    <x v="153"/>
    <s v="Ivory"/>
    <n v="7.5"/>
  </r>
  <r>
    <x v="853"/>
    <n v="194593752207"/>
    <n v="7"/>
    <x v="153"/>
    <s v="Ivory"/>
    <n v="8.5"/>
  </r>
  <r>
    <x v="7066"/>
    <n v="194593752221"/>
    <n v="4"/>
    <x v="153"/>
    <s v="Ivory"/>
    <n v="9.5"/>
  </r>
  <r>
    <x v="7067"/>
    <n v="194593752191"/>
    <n v="1"/>
    <x v="153"/>
    <s v="Ivory"/>
    <n v="8"/>
  </r>
  <r>
    <x v="7068"/>
    <n v="194593752177"/>
    <n v="3"/>
    <x v="153"/>
    <s v="Ivory"/>
    <n v="7"/>
  </r>
  <r>
    <x v="2940"/>
    <n v="194593752160"/>
    <n v="1"/>
    <x v="153"/>
    <s v="Ivory"/>
    <n v="6.5"/>
  </r>
  <r>
    <x v="7069"/>
    <n v="194593752023"/>
    <n v="1"/>
    <x v="153"/>
    <s v="Black"/>
    <n v="11"/>
  </r>
  <r>
    <x v="2173"/>
    <n v="194593751996"/>
    <n v="1"/>
    <x v="153"/>
    <s v="Black"/>
    <n v="9"/>
  </r>
  <r>
    <x v="7070"/>
    <n v="194593751934"/>
    <n v="1"/>
    <x v="153"/>
    <s v="Black"/>
    <n v="6"/>
  </r>
  <r>
    <x v="7071"/>
    <n v="194593786196"/>
    <n v="1"/>
    <x v="18"/>
    <s v="Black"/>
    <n v="8.5"/>
  </r>
  <r>
    <x v="7072"/>
    <n v="194593786202"/>
    <n v="1"/>
    <x v="18"/>
    <s v="Black"/>
    <n v="9"/>
  </r>
  <r>
    <x v="7073"/>
    <n v="194593786226"/>
    <n v="1"/>
    <x v="18"/>
    <s v="Black"/>
    <n v="10"/>
  </r>
  <r>
    <x v="1308"/>
    <n v="194593786219"/>
    <n v="1"/>
    <x v="18"/>
    <s v="Black"/>
    <n v="9.5"/>
  </r>
  <r>
    <x v="1617"/>
    <n v="194593786189"/>
    <n v="1"/>
    <x v="18"/>
    <s v="Black"/>
    <n v="8"/>
  </r>
  <r>
    <x v="7074"/>
    <n v="194593786158"/>
    <n v="1"/>
    <x v="18"/>
    <s v="Black"/>
    <n v="6.5"/>
  </r>
  <r>
    <x v="7075"/>
    <n v="194593752078"/>
    <n v="1"/>
    <x v="153"/>
    <s v="Green"/>
    <n v="7.5"/>
  </r>
  <r>
    <x v="7076"/>
    <n v="194593752054"/>
    <n v="1"/>
    <x v="153"/>
    <s v="Green"/>
    <n v="6.5"/>
  </r>
  <r>
    <x v="7077"/>
    <n v="194593752061"/>
    <n v="1"/>
    <x v="153"/>
    <s v="Green"/>
    <n v="7"/>
  </r>
  <r>
    <x v="7078"/>
    <n v="194593752122"/>
    <n v="1"/>
    <x v="153"/>
    <s v="Green"/>
    <n v="10"/>
  </r>
  <r>
    <x v="7079"/>
    <n v="194593752108"/>
    <n v="1"/>
    <x v="153"/>
    <s v="Green"/>
    <n v="9"/>
  </r>
  <r>
    <x v="2394"/>
    <n v="194593752399"/>
    <n v="12"/>
    <x v="153"/>
    <s v="Tan"/>
    <n v="7"/>
  </r>
  <r>
    <x v="7080"/>
    <n v="194593752405"/>
    <n v="8"/>
    <x v="153"/>
    <s v="Tan"/>
    <n v="7.5"/>
  </r>
  <r>
    <x v="7081"/>
    <n v="194593752412"/>
    <n v="2"/>
    <x v="153"/>
    <s v="Tan"/>
    <n v="8"/>
  </r>
  <r>
    <x v="7082"/>
    <n v="194593752450"/>
    <n v="1"/>
    <x v="153"/>
    <s v="Tan"/>
    <n v="10"/>
  </r>
  <r>
    <x v="7083"/>
    <n v="194593752382"/>
    <n v="1"/>
    <x v="153"/>
    <s v="Tan"/>
    <n v="6.5"/>
  </r>
  <r>
    <x v="2394"/>
    <n v="194593752399"/>
    <n v="9"/>
    <x v="153"/>
    <s v="Tan"/>
    <n v="7"/>
  </r>
  <r>
    <x v="7084"/>
    <n v="194593752429"/>
    <n v="1"/>
    <x v="153"/>
    <s v="Tan"/>
    <n v="8.5"/>
  </r>
  <r>
    <x v="1757"/>
    <n v="194593752443"/>
    <n v="12"/>
    <x v="153"/>
    <s v="Tan"/>
    <n v="9.5"/>
  </r>
  <r>
    <x v="7085"/>
    <n v="52574983944"/>
    <n v="2"/>
    <x v="179"/>
    <s v="Black"/>
    <n v="10"/>
  </r>
  <r>
    <x v="7086"/>
    <n v="194593727953"/>
    <n v="1"/>
    <x v="401"/>
    <s v="Red"/>
    <n v="12"/>
  </r>
  <r>
    <x v="7087"/>
    <n v="194593727939"/>
    <n v="1"/>
    <x v="401"/>
    <s v="Red"/>
    <n v="10"/>
  </r>
  <r>
    <x v="7088"/>
    <n v="194593727861"/>
    <n v="1"/>
    <x v="401"/>
    <s v="Red"/>
    <n v="6.5"/>
  </r>
  <r>
    <x v="7089"/>
    <n v="194593727885"/>
    <n v="1"/>
    <x v="401"/>
    <s v="Red"/>
    <n v="7.5"/>
  </r>
  <r>
    <x v="7090"/>
    <n v="194593727878"/>
    <n v="1"/>
    <x v="401"/>
    <s v="Red"/>
    <n v="7"/>
  </r>
  <r>
    <x v="7091"/>
    <n v="194593727922"/>
    <n v="1"/>
    <x v="401"/>
    <s v="Red"/>
    <n v="9.5"/>
  </r>
  <r>
    <x v="7092"/>
    <n v="194593727892"/>
    <n v="1"/>
    <x v="401"/>
    <s v="Red"/>
    <n v="8"/>
  </r>
  <r>
    <x v="7093"/>
    <n v="194593755567"/>
    <n v="10"/>
    <x v="6"/>
    <s v="Yellow"/>
    <n v="6"/>
  </r>
  <r>
    <x v="1849"/>
    <n v="194593727779"/>
    <n v="12"/>
    <x v="401"/>
    <s v="Black"/>
    <n v="7.5"/>
  </r>
  <r>
    <x v="7094"/>
    <n v="194593727823"/>
    <n v="1"/>
    <x v="401"/>
    <s v="Black"/>
    <n v="10"/>
  </r>
  <r>
    <x v="3312"/>
    <n v="194593727786"/>
    <n v="12"/>
    <x v="401"/>
    <s v="Black"/>
    <n v="8"/>
  </r>
  <r>
    <x v="7095"/>
    <n v="194593727847"/>
    <n v="1"/>
    <x v="401"/>
    <s v="Black"/>
    <n v="12"/>
  </r>
  <r>
    <x v="7096"/>
    <n v="194593781641"/>
    <n v="5"/>
    <x v="89"/>
    <s v="Tan"/>
    <n v="6.5"/>
  </r>
  <r>
    <x v="7097"/>
    <n v="194593781429"/>
    <n v="6"/>
    <x v="89"/>
    <s v="Green"/>
    <n v="6.5"/>
  </r>
  <r>
    <x v="4508"/>
    <n v="194593781702"/>
    <n v="4"/>
    <x v="89"/>
    <s v="Tan"/>
    <n v="9.5"/>
  </r>
  <r>
    <x v="7098"/>
    <n v="194593784185"/>
    <n v="1"/>
    <x v="114"/>
    <s v="Red"/>
    <n v="7"/>
  </r>
  <r>
    <x v="7099"/>
    <n v="194593783348"/>
    <n v="1"/>
    <x v="114"/>
    <s v="Black"/>
    <n v="9"/>
  </r>
  <r>
    <x v="7100"/>
    <n v="194593784116"/>
    <n v="2"/>
    <x v="114"/>
    <s v="Pewter"/>
    <n v="9"/>
  </r>
  <r>
    <x v="7101"/>
    <n v="194593783362"/>
    <n v="1"/>
    <x v="114"/>
    <s v="Black"/>
    <n v="10"/>
  </r>
  <r>
    <x v="7102"/>
    <n v="194593726871"/>
    <n v="5"/>
    <x v="105"/>
    <s v="Brown"/>
    <n v="9.5"/>
  </r>
  <r>
    <x v="7103"/>
    <n v="194593979024"/>
    <n v="2"/>
    <x v="35"/>
    <s v="Ivory"/>
    <n v="8"/>
  </r>
  <r>
    <x v="7104"/>
    <n v="194593979055"/>
    <n v="1"/>
    <x v="35"/>
    <s v="Ivory"/>
    <n v="9.5"/>
  </r>
  <r>
    <x v="7105"/>
    <n v="194593979062"/>
    <n v="1"/>
    <x v="35"/>
    <s v="Ivory"/>
    <n v="10"/>
  </r>
  <r>
    <x v="36"/>
    <n v="194593979048"/>
    <n v="0"/>
    <x v="35"/>
    <s v="Ivory"/>
    <n v="9"/>
  </r>
  <r>
    <x v="7106"/>
    <n v="194593979000"/>
    <n v="2"/>
    <x v="35"/>
    <s v="Ivory"/>
    <n v="7"/>
  </r>
  <r>
    <x v="7107"/>
    <n v="194593979079"/>
    <n v="1"/>
    <x v="35"/>
    <s v="Ivory"/>
    <n v="11"/>
  </r>
  <r>
    <x v="7108"/>
    <n v="194593979277"/>
    <n v="1"/>
    <x v="35"/>
    <s v="Tan"/>
    <n v="8.5"/>
  </r>
  <r>
    <x v="7109"/>
    <n v="194593979307"/>
    <n v="1"/>
    <x v="35"/>
    <s v="Tan"/>
    <n v="10"/>
  </r>
  <r>
    <x v="7110"/>
    <n v="194593979314"/>
    <n v="1"/>
    <x v="35"/>
    <s v="Tan"/>
    <n v="11"/>
  </r>
  <r>
    <x v="1534"/>
    <n v="194593979284"/>
    <n v="2"/>
    <x v="35"/>
    <s v="Tan"/>
    <n v="9"/>
  </r>
  <r>
    <x v="7111"/>
    <n v="194593979291"/>
    <n v="1"/>
    <x v="35"/>
    <s v="Tan"/>
    <n v="9.5"/>
  </r>
  <r>
    <x v="7112"/>
    <n v="194593979246"/>
    <n v="1"/>
    <x v="35"/>
    <s v="Tan"/>
    <n v="7"/>
  </r>
  <r>
    <x v="7113"/>
    <n v="194593979260"/>
    <n v="3"/>
    <x v="35"/>
    <s v="Tan"/>
    <n v="8"/>
  </r>
  <r>
    <x v="7114"/>
    <n v="194593979321"/>
    <n v="1"/>
    <x v="35"/>
    <s v="Tan"/>
    <n v="12"/>
  </r>
  <r>
    <x v="7115"/>
    <n v="194593979239"/>
    <n v="1"/>
    <x v="35"/>
    <s v="Tan"/>
    <n v="6.5"/>
  </r>
  <r>
    <x v="7116"/>
    <n v="194593941793"/>
    <n v="1"/>
    <x v="230"/>
    <s v="Black"/>
    <n v="9.5"/>
  </r>
  <r>
    <x v="2717"/>
    <n v="194593949256"/>
    <n v="1"/>
    <x v="140"/>
    <s v="Brown"/>
    <n v="11"/>
  </r>
  <r>
    <x v="7117"/>
    <n v="194593949164"/>
    <n v="1"/>
    <x v="140"/>
    <s v="Brown"/>
    <n v="6"/>
  </r>
  <r>
    <x v="7118"/>
    <n v="194593949270"/>
    <n v="12"/>
    <x v="140"/>
    <s v="Fuchsia"/>
    <n v="5.5"/>
  </r>
  <r>
    <x v="7119"/>
    <n v="194593949379"/>
    <n v="1"/>
    <x v="140"/>
    <s v="Fuchsia"/>
    <n v="11"/>
  </r>
  <r>
    <x v="7120"/>
    <n v="194593949287"/>
    <n v="1"/>
    <x v="140"/>
    <s v="Fuchsia"/>
    <n v="6"/>
  </r>
  <r>
    <x v="7121"/>
    <n v="194593955516"/>
    <n v="4"/>
    <x v="123"/>
    <s v="Black"/>
    <n v="5.5"/>
  </r>
  <r>
    <x v="7122"/>
    <n v="194593949034"/>
    <n v="1"/>
    <x v="140"/>
    <s v="Black"/>
    <n v="5.5"/>
  </r>
  <r>
    <x v="7123"/>
    <n v="194593949041"/>
    <n v="1"/>
    <x v="140"/>
    <s v="Black"/>
    <n v="6"/>
  </r>
  <r>
    <x v="7124"/>
    <n v="194593949133"/>
    <n v="1"/>
    <x v="140"/>
    <s v="Black"/>
    <n v="11"/>
  </r>
  <r>
    <x v="7125"/>
    <n v="194593949393"/>
    <n v="1"/>
    <x v="140"/>
    <s v="Nude"/>
    <n v="5.5"/>
  </r>
  <r>
    <x v="7126"/>
    <n v="194593949492"/>
    <n v="1"/>
    <x v="140"/>
    <s v="Nude"/>
    <n v="11"/>
  </r>
  <r>
    <x v="2714"/>
    <n v="194593949522"/>
    <n v="1"/>
    <x v="140"/>
    <s v="White"/>
    <n v="6"/>
  </r>
  <r>
    <x v="7127"/>
    <n v="194593949515"/>
    <n v="1"/>
    <x v="140"/>
    <s v="White"/>
    <n v="5.5"/>
  </r>
  <r>
    <x v="7128"/>
    <n v="194593949614"/>
    <n v="1"/>
    <x v="140"/>
    <s v="White"/>
    <n v="11"/>
  </r>
  <r>
    <x v="7129"/>
    <n v="194593956230"/>
    <n v="1"/>
    <x v="43"/>
    <s v="White"/>
    <n v="5.5"/>
  </r>
  <r>
    <x v="7130"/>
    <n v="194593955752"/>
    <n v="2"/>
    <x v="43"/>
    <s v="Black"/>
    <n v="5.5"/>
  </r>
  <r>
    <x v="2074"/>
    <n v="194593955769"/>
    <n v="5"/>
    <x v="43"/>
    <s v="Black"/>
    <n v="6"/>
  </r>
  <r>
    <x v="7131"/>
    <n v="52574901115"/>
    <n v="12"/>
    <x v="294"/>
    <s v="Grey"/>
    <n v="8"/>
  </r>
  <r>
    <x v="7131"/>
    <n v="52574901115"/>
    <n v="4"/>
    <x v="294"/>
    <s v="Grey"/>
    <n v="8"/>
  </r>
  <r>
    <x v="7132"/>
    <n v="194593941670"/>
    <n v="1"/>
    <x v="230"/>
    <s v="Beige"/>
    <n v="9.5"/>
  </r>
  <r>
    <x v="379"/>
    <n v="194593941663"/>
    <n v="0"/>
    <x v="230"/>
    <s v="Beige"/>
    <n v="9"/>
  </r>
  <r>
    <x v="7133"/>
    <n v="194593941700"/>
    <n v="1"/>
    <x v="230"/>
    <s v="Beige"/>
    <n v="12"/>
  </r>
  <r>
    <x v="70"/>
    <n v="194593723115"/>
    <n v="10"/>
    <x v="61"/>
    <s v="Blue"/>
    <n v="8"/>
  </r>
  <r>
    <x v="7134"/>
    <n v="194593759046"/>
    <n v="24"/>
    <x v="383"/>
    <s v="Red"/>
    <n v="9.5"/>
  </r>
  <r>
    <x v="7135"/>
    <n v="52574696592"/>
    <n v="2"/>
    <x v="98"/>
    <s v="Black"/>
    <n v="7"/>
  </r>
  <r>
    <x v="1390"/>
    <n v="52574696639"/>
    <n v="3"/>
    <x v="98"/>
    <s v="Black"/>
    <n v="9"/>
  </r>
  <r>
    <x v="2162"/>
    <n v="52574696615"/>
    <n v="2"/>
    <x v="98"/>
    <s v="Black"/>
    <n v="8"/>
  </r>
  <r>
    <x v="7136"/>
    <n v="52574696653"/>
    <n v="1"/>
    <x v="98"/>
    <s v="Black"/>
    <n v="11"/>
  </r>
  <r>
    <x v="1084"/>
    <n v="194593727830"/>
    <n v="1"/>
    <x v="401"/>
    <s v="Black"/>
    <n v="11"/>
  </r>
  <r>
    <x v="7137"/>
    <n v="194593727854"/>
    <n v="1"/>
    <x v="401"/>
    <s v="Red"/>
    <n v="6"/>
  </r>
  <r>
    <x v="7138"/>
    <n v="194593727748"/>
    <n v="1"/>
    <x v="401"/>
    <s v="Black"/>
    <n v="6"/>
  </r>
  <r>
    <x v="213"/>
    <n v="194593752245"/>
    <n v="0"/>
    <x v="153"/>
    <s v="Ivory"/>
    <n v="11"/>
  </r>
  <r>
    <x v="7139"/>
    <n v="194593752153"/>
    <n v="2"/>
    <x v="153"/>
    <s v="Ivory"/>
    <n v="6"/>
  </r>
  <r>
    <x v="7140"/>
    <n v="194593752047"/>
    <n v="3"/>
    <x v="153"/>
    <s v="Green"/>
    <n v="6"/>
  </r>
  <r>
    <x v="7141"/>
    <n v="194593752375"/>
    <n v="11"/>
    <x v="153"/>
    <s v="Tan"/>
    <n v="6"/>
  </r>
  <r>
    <x v="1525"/>
    <n v="194593752467"/>
    <n v="1"/>
    <x v="153"/>
    <s v="Tan"/>
    <n v="11"/>
  </r>
  <r>
    <x v="3341"/>
    <n v="194593786479"/>
    <n v="1"/>
    <x v="18"/>
    <s v="Pink"/>
    <n v="6"/>
  </r>
  <r>
    <x v="3152"/>
    <n v="194593786585"/>
    <n v="7"/>
    <x v="18"/>
    <s v="Yellow"/>
    <n v="6"/>
  </r>
  <r>
    <x v="7142"/>
    <n v="194593786141"/>
    <n v="1"/>
    <x v="18"/>
    <s v="Black"/>
    <n v="6"/>
  </r>
  <r>
    <x v="7143"/>
    <n v="194593786363"/>
    <n v="1"/>
    <x v="18"/>
    <s v="Off White"/>
    <n v="6"/>
  </r>
  <r>
    <x v="7144"/>
    <n v="194593786455"/>
    <n v="1"/>
    <x v="18"/>
    <s v="Off White"/>
    <n v="11"/>
  </r>
  <r>
    <x v="7145"/>
    <n v="194593603868"/>
    <n v="1"/>
    <x v="94"/>
    <s v="Black"/>
    <n v="12"/>
  </r>
  <r>
    <x v="7146"/>
    <n v="194593603752"/>
    <n v="1"/>
    <x v="94"/>
    <s v="Black"/>
    <n v="5.5"/>
  </r>
  <r>
    <x v="7147"/>
    <n v="194593603769"/>
    <n v="1"/>
    <x v="94"/>
    <s v="Black"/>
    <n v="6"/>
  </r>
  <r>
    <x v="7148"/>
    <n v="194593795853"/>
    <n v="12"/>
    <x v="204"/>
    <s v="Orange"/>
    <n v="7.5"/>
  </r>
  <r>
    <x v="7149"/>
    <n v="194593795907"/>
    <n v="4"/>
    <x v="204"/>
    <s v="Orange"/>
    <n v="10"/>
  </r>
  <r>
    <x v="7150"/>
    <n v="194593781887"/>
    <n v="4"/>
    <x v="89"/>
    <s v="Yellow"/>
    <n v="7.5"/>
  </r>
  <r>
    <x v="7151"/>
    <n v="194593781894"/>
    <n v="1"/>
    <x v="89"/>
    <s v="Yellow"/>
    <n v="8"/>
  </r>
  <r>
    <x v="7152"/>
    <n v="194593781597"/>
    <n v="1"/>
    <x v="89"/>
    <s v="Pink"/>
    <n v="9.5"/>
  </r>
  <r>
    <x v="7153"/>
    <n v="52574808902"/>
    <n v="2"/>
    <x v="212"/>
    <s v="Black"/>
    <n v="7"/>
  </r>
  <r>
    <x v="7154"/>
    <n v="52574806656"/>
    <n v="2"/>
    <x v="320"/>
    <s v="Grey"/>
    <n v="6"/>
  </r>
  <r>
    <x v="7155"/>
    <n v="52574872613"/>
    <n v="4"/>
    <x v="69"/>
    <s v="Tan"/>
    <n v="9.5"/>
  </r>
  <r>
    <x v="7156"/>
    <n v="194593773653"/>
    <n v="2"/>
    <x v="78"/>
    <s v="Black"/>
    <n v="8.5"/>
  </r>
  <r>
    <x v="7157"/>
    <n v="194593739284"/>
    <n v="1"/>
    <x v="429"/>
    <s v="Blue"/>
    <n v="6"/>
  </r>
  <r>
    <x v="7158"/>
    <n v="194593773608"/>
    <n v="2"/>
    <x v="78"/>
    <s v="Black"/>
    <n v="6"/>
  </r>
  <r>
    <x v="7159"/>
    <n v="52574808087"/>
    <n v="3"/>
    <x v="188"/>
    <s v="Blue"/>
    <n v="6"/>
  </r>
  <r>
    <x v="7160"/>
    <n v="194593737273"/>
    <n v="3"/>
    <x v="68"/>
    <s v="Mocha"/>
    <n v="10"/>
  </r>
  <r>
    <x v="7161"/>
    <n v="52574807974"/>
    <n v="3"/>
    <x v="188"/>
    <s v="Black"/>
    <n v="6"/>
  </r>
  <r>
    <x v="4720"/>
    <n v="52574808025"/>
    <n v="2"/>
    <x v="188"/>
    <s v="Black"/>
    <n v="8.5"/>
  </r>
  <r>
    <x v="7162"/>
    <n v="194593760288"/>
    <n v="1"/>
    <x v="218"/>
    <s v="White"/>
    <n v="12"/>
  </r>
  <r>
    <x v="7163"/>
    <n v="194593945579"/>
    <n v="1"/>
    <x v="12"/>
    <s v="Tan"/>
    <n v="6.5"/>
  </r>
  <r>
    <x v="3001"/>
    <n v="194593929043"/>
    <n v="1"/>
    <x v="436"/>
    <s v="Black"/>
    <n v="8"/>
  </r>
  <r>
    <x v="2327"/>
    <n v="52574612158"/>
    <n v="3"/>
    <x v="161"/>
    <s v="Grey"/>
    <n v="6"/>
  </r>
  <r>
    <x v="7164"/>
    <n v="52574885507"/>
    <n v="1"/>
    <x v="491"/>
    <s v="Black"/>
    <n v="12"/>
  </r>
  <r>
    <x v="7165"/>
    <n v="194593795716"/>
    <n v="2"/>
    <x v="204"/>
    <s v="Off White"/>
    <n v="6"/>
  </r>
  <r>
    <x v="7166"/>
    <n v="194593795600"/>
    <n v="1"/>
    <x v="204"/>
    <s v="Mocha"/>
    <n v="6"/>
  </r>
  <r>
    <x v="7167"/>
    <n v="194593783393"/>
    <n v="2"/>
    <x v="114"/>
    <s v="Cognac"/>
    <n v="6"/>
  </r>
  <r>
    <x v="7168"/>
    <n v="52574979381"/>
    <n v="1"/>
    <x v="297"/>
    <s v="Black"/>
    <n v="7.5"/>
  </r>
  <r>
    <x v="7102"/>
    <n v="194593726871"/>
    <n v="12"/>
    <x v="105"/>
    <s v="Brown"/>
    <n v="9.5"/>
  </r>
  <r>
    <x v="7169"/>
    <n v="194593774889"/>
    <n v="2"/>
    <x v="408"/>
    <s v="Mocha"/>
    <n v="9.5"/>
  </r>
  <r>
    <x v="7170"/>
    <n v="194593739246"/>
    <n v="6"/>
    <x v="429"/>
    <s v="Black"/>
    <n v="9.5"/>
  </r>
  <r>
    <x v="7171"/>
    <n v="194593941694"/>
    <n v="5"/>
    <x v="230"/>
    <s v="Beige"/>
    <n v="11"/>
  </r>
  <r>
    <x v="2076"/>
    <n v="194593941816"/>
    <n v="1"/>
    <x v="230"/>
    <s v="Black"/>
    <n v="11"/>
  </r>
  <r>
    <x v="2270"/>
    <n v="194593720664"/>
    <n v="3"/>
    <x v="435"/>
    <s v="Off White"/>
    <n v="6.5"/>
  </r>
  <r>
    <x v="7172"/>
    <n v="194593724860"/>
    <n v="1"/>
    <x v="49"/>
    <s v="Off White"/>
    <n v="7.5"/>
  </r>
  <r>
    <x v="7173"/>
    <n v="194593724877"/>
    <n v="2"/>
    <x v="49"/>
    <s v="Off White"/>
    <n v="8"/>
  </r>
  <r>
    <x v="7174"/>
    <n v="194593724914"/>
    <n v="12"/>
    <x v="49"/>
    <s v="Off White"/>
    <n v="10"/>
  </r>
  <r>
    <x v="7175"/>
    <n v="194593724907"/>
    <n v="12"/>
    <x v="49"/>
    <s v="Off White"/>
    <n v="9.5"/>
  </r>
  <r>
    <x v="7176"/>
    <n v="194593724891"/>
    <n v="12"/>
    <x v="49"/>
    <s v="Off White"/>
    <n v="9"/>
  </r>
  <r>
    <x v="7177"/>
    <n v="194593724853"/>
    <n v="2"/>
    <x v="49"/>
    <s v="Off White"/>
    <n v="7"/>
  </r>
  <r>
    <x v="7178"/>
    <n v="52574803914"/>
    <n v="1"/>
    <x v="315"/>
    <s v="Taupe"/>
    <n v="12"/>
  </r>
  <r>
    <x v="7174"/>
    <n v="194593724914"/>
    <n v="4"/>
    <x v="49"/>
    <s v="Off White"/>
    <n v="10"/>
  </r>
  <r>
    <x v="7179"/>
    <n v="194593724884"/>
    <n v="6"/>
    <x v="49"/>
    <s v="Off White"/>
    <n v="8.5"/>
  </r>
  <r>
    <x v="7180"/>
    <n v="194593723740"/>
    <n v="2"/>
    <x v="81"/>
    <s v="Tan"/>
    <n v="6.5"/>
  </r>
  <r>
    <x v="7181"/>
    <n v="52574922189"/>
    <n v="2"/>
    <x v="50"/>
    <s v="Black"/>
    <n v="6.5"/>
  </r>
  <r>
    <x v="7182"/>
    <n v="52574819779"/>
    <n v="2"/>
    <x v="384"/>
    <s v="Grey"/>
    <n v="6.5"/>
  </r>
  <r>
    <x v="7183"/>
    <n v="194593770607"/>
    <n v="2"/>
    <x v="267"/>
    <s v="Black"/>
    <n v="10"/>
  </r>
  <r>
    <x v="7184"/>
    <n v="194593770805"/>
    <n v="6"/>
    <x v="267"/>
    <s v="Olive"/>
    <n v="9"/>
  </r>
  <r>
    <x v="2249"/>
    <n v="194593781566"/>
    <n v="1"/>
    <x v="89"/>
    <s v="Pink"/>
    <n v="8"/>
  </r>
  <r>
    <x v="7185"/>
    <n v="52574856132"/>
    <n v="1"/>
    <x v="236"/>
    <s v="Black"/>
    <n v="11"/>
  </r>
  <r>
    <x v="2103"/>
    <n v="194593781665"/>
    <n v="6"/>
    <x v="89"/>
    <s v="Tan"/>
    <n v="7.5"/>
  </r>
  <r>
    <x v="6941"/>
    <n v="194593781795"/>
    <n v="12"/>
    <x v="89"/>
    <s v="White"/>
    <n v="8.5"/>
  </r>
  <r>
    <x v="80"/>
    <n v="194593737570"/>
    <n v="7"/>
    <x v="68"/>
    <s v="Pink"/>
    <n v="8.5"/>
  </r>
  <r>
    <x v="7186"/>
    <n v="194593739178"/>
    <n v="1"/>
    <x v="429"/>
    <s v="Black"/>
    <n v="6"/>
  </r>
  <r>
    <x v="2161"/>
    <n v="194593737594"/>
    <n v="5"/>
    <x v="68"/>
    <s v="Pink"/>
    <n v="9.5"/>
  </r>
  <r>
    <x v="7187"/>
    <n v="194593737563"/>
    <n v="1"/>
    <x v="68"/>
    <s v="Pink"/>
    <n v="8"/>
  </r>
  <r>
    <x v="7188"/>
    <n v="194593737600"/>
    <n v="9"/>
    <x v="68"/>
    <s v="Pink"/>
    <n v="10"/>
  </r>
  <r>
    <x v="7189"/>
    <n v="194593781689"/>
    <n v="3"/>
    <x v="89"/>
    <s v="Tan"/>
    <n v="8.5"/>
  </r>
  <r>
    <x v="7190"/>
    <n v="194593781443"/>
    <n v="12"/>
    <x v="89"/>
    <s v="Green"/>
    <n v="7.5"/>
  </r>
  <r>
    <x v="7191"/>
    <n v="194593724990"/>
    <n v="2"/>
    <x v="49"/>
    <s v="Olive"/>
    <n v="8.5"/>
  </r>
  <r>
    <x v="7192"/>
    <n v="194593781559"/>
    <n v="1"/>
    <x v="89"/>
    <s v="Pink"/>
    <n v="7.5"/>
  </r>
  <r>
    <x v="7193"/>
    <n v="194593724655"/>
    <n v="1"/>
    <x v="49"/>
    <s v="Blue"/>
    <n v="8"/>
  </r>
  <r>
    <x v="7194"/>
    <n v="194593725010"/>
    <n v="1"/>
    <x v="49"/>
    <s v="Olive"/>
    <n v="9.5"/>
  </r>
  <r>
    <x v="4889"/>
    <n v="194593781788"/>
    <n v="12"/>
    <x v="89"/>
    <s v="White"/>
    <n v="8"/>
  </r>
  <r>
    <x v="7195"/>
    <n v="52574861556"/>
    <n v="1"/>
    <x v="25"/>
    <s v="Leopard"/>
    <n v="6.5"/>
  </r>
  <r>
    <x v="7196"/>
    <n v="194593724976"/>
    <n v="1"/>
    <x v="49"/>
    <s v="Olive"/>
    <n v="7.5"/>
  </r>
  <r>
    <x v="7197"/>
    <n v="52574816624"/>
    <n v="12"/>
    <x v="335"/>
    <s v="Navy"/>
    <n v="9.5"/>
  </r>
  <r>
    <x v="7198"/>
    <n v="52574816396"/>
    <n v="24"/>
    <x v="335"/>
    <s v="Black"/>
    <n v="9"/>
  </r>
  <r>
    <x v="7199"/>
    <n v="52574816402"/>
    <n v="12"/>
    <x v="335"/>
    <s v="Black"/>
    <n v="9.5"/>
  </r>
  <r>
    <x v="7200"/>
    <n v="52574816389"/>
    <n v="5"/>
    <x v="335"/>
    <s v="Black"/>
    <n v="8.5"/>
  </r>
  <r>
    <x v="3474"/>
    <n v="194593750241"/>
    <n v="7"/>
    <x v="474"/>
    <s v="Denim"/>
    <n v="9.5"/>
  </r>
  <r>
    <x v="7201"/>
    <n v="194593749061"/>
    <n v="5"/>
    <x v="84"/>
    <s v="Bone"/>
    <n v="12"/>
  </r>
  <r>
    <x v="3678"/>
    <n v="194593783683"/>
    <n v="8"/>
    <x v="114"/>
    <s v="Ivory"/>
    <n v="9.5"/>
  </r>
  <r>
    <x v="7202"/>
    <n v="194593783690"/>
    <n v="2"/>
    <x v="114"/>
    <s v="Ivory"/>
    <n v="10"/>
  </r>
  <r>
    <x v="332"/>
    <n v="52574858280"/>
    <n v="12"/>
    <x v="26"/>
    <s v="Blush"/>
    <n v="8"/>
  </r>
  <r>
    <x v="7203"/>
    <n v="52574858167"/>
    <n v="1"/>
    <x v="26"/>
    <s v="Black"/>
    <n v="7.5"/>
  </r>
  <r>
    <x v="7204"/>
    <n v="52574858174"/>
    <n v="2"/>
    <x v="26"/>
    <s v="Black"/>
    <n v="8"/>
  </r>
  <r>
    <x v="7205"/>
    <n v="194593755581"/>
    <n v="1"/>
    <x v="6"/>
    <s v="Yellow"/>
    <n v="7"/>
  </r>
  <r>
    <x v="7206"/>
    <n v="194593755604"/>
    <n v="12"/>
    <x v="6"/>
    <s v="Yellow"/>
    <n v="8"/>
  </r>
  <r>
    <x v="1791"/>
    <n v="194593755161"/>
    <n v="1"/>
    <x v="6"/>
    <s v="Green"/>
    <n v="8"/>
  </r>
  <r>
    <x v="1783"/>
    <n v="194593755611"/>
    <n v="8"/>
    <x v="6"/>
    <s v="Yellow"/>
    <n v="8.5"/>
  </r>
  <r>
    <x v="7207"/>
    <n v="194593755598"/>
    <n v="8"/>
    <x v="6"/>
    <s v="Yellow"/>
    <n v="7.5"/>
  </r>
  <r>
    <x v="7208"/>
    <n v="194593755185"/>
    <n v="10"/>
    <x v="6"/>
    <s v="Green"/>
    <n v="9"/>
  </r>
  <r>
    <x v="7209"/>
    <n v="194593755628"/>
    <n v="1"/>
    <x v="6"/>
    <s v="Yellow"/>
    <n v="9"/>
  </r>
  <r>
    <x v="7210"/>
    <n v="194593755642"/>
    <n v="1"/>
    <x v="6"/>
    <s v="Yellow"/>
    <n v="10"/>
  </r>
  <r>
    <x v="906"/>
    <n v="194593755192"/>
    <n v="1"/>
    <x v="6"/>
    <s v="Green"/>
    <n v="9.5"/>
  </r>
  <r>
    <x v="7211"/>
    <n v="52574982916"/>
    <n v="2"/>
    <x v="298"/>
    <s v="Black"/>
    <n v="8"/>
  </r>
  <r>
    <x v="7212"/>
    <n v="194593756458"/>
    <n v="0"/>
    <x v="456"/>
    <s v="Blush"/>
    <n v="6.5"/>
  </r>
  <r>
    <x v="4775"/>
    <n v="52574808926"/>
    <n v="1"/>
    <x v="212"/>
    <s v="Black"/>
    <n v="8"/>
  </r>
  <r>
    <x v="7213"/>
    <n v="194593783867"/>
    <n v="1"/>
    <x v="114"/>
    <s v="Nude"/>
    <n v="7.5"/>
  </r>
  <r>
    <x v="7214"/>
    <n v="194593783904"/>
    <n v="1"/>
    <x v="114"/>
    <s v="Nude"/>
    <n v="9.5"/>
  </r>
  <r>
    <x v="7215"/>
    <n v="194593783911"/>
    <n v="12"/>
    <x v="114"/>
    <s v="Nude"/>
    <n v="10"/>
  </r>
  <r>
    <x v="7216"/>
    <n v="194593783874"/>
    <n v="3"/>
    <x v="114"/>
    <s v="Nude"/>
    <n v="8"/>
  </r>
  <r>
    <x v="3213"/>
    <n v="194593783881"/>
    <n v="2"/>
    <x v="114"/>
    <s v="Nude"/>
    <n v="8.5"/>
  </r>
  <r>
    <x v="7217"/>
    <n v="194593929005"/>
    <n v="1"/>
    <x v="436"/>
    <s v="Black"/>
    <n v="6"/>
  </r>
  <r>
    <x v="7218"/>
    <n v="194593929098"/>
    <n v="1"/>
    <x v="436"/>
    <s v="Black"/>
    <n v="11"/>
  </r>
  <r>
    <x v="7219"/>
    <n v="194593929104"/>
    <n v="1"/>
    <x v="436"/>
    <s v="Black"/>
    <n v="12"/>
  </r>
  <r>
    <x v="7220"/>
    <n v="194593928992"/>
    <n v="1"/>
    <x v="436"/>
    <s v="Black"/>
    <n v="5.5"/>
  </r>
  <r>
    <x v="3456"/>
    <n v="194593592872"/>
    <n v="6"/>
    <x v="160"/>
    <s v="Red"/>
    <n v="7.5"/>
  </r>
  <r>
    <x v="4279"/>
    <n v="194593592889"/>
    <n v="12"/>
    <x v="160"/>
    <s v="Red"/>
    <n v="8"/>
  </r>
  <r>
    <x v="7221"/>
    <n v="194593592858"/>
    <n v="3"/>
    <x v="160"/>
    <s v="Red"/>
    <n v="6.5"/>
  </r>
  <r>
    <x v="4855"/>
    <n v="194593592865"/>
    <n v="12"/>
    <x v="160"/>
    <s v="Red"/>
    <n v="7"/>
  </r>
  <r>
    <x v="2532"/>
    <n v="194593592902"/>
    <n v="1"/>
    <x v="160"/>
    <s v="Red"/>
    <n v="9"/>
  </r>
  <r>
    <x v="4735"/>
    <n v="194593593121"/>
    <n v="12"/>
    <x v="160"/>
    <s v="White"/>
    <n v="8"/>
  </r>
  <r>
    <x v="7222"/>
    <n v="194593593107"/>
    <n v="8"/>
    <x v="160"/>
    <s v="White"/>
    <n v="7"/>
  </r>
  <r>
    <x v="7223"/>
    <n v="194593593114"/>
    <n v="9"/>
    <x v="160"/>
    <s v="White"/>
    <n v="7.5"/>
  </r>
  <r>
    <x v="7224"/>
    <n v="194593593183"/>
    <n v="2"/>
    <x v="160"/>
    <s v="White"/>
    <n v="12"/>
  </r>
  <r>
    <x v="227"/>
    <n v="194593593169"/>
    <n v="5"/>
    <x v="160"/>
    <s v="White"/>
    <n v="10"/>
  </r>
  <r>
    <x v="7225"/>
    <n v="194593592896"/>
    <n v="1"/>
    <x v="160"/>
    <s v="Red"/>
    <n v="8.5"/>
  </r>
  <r>
    <x v="4741"/>
    <n v="194593593138"/>
    <n v="12"/>
    <x v="160"/>
    <s v="White"/>
    <n v="8.5"/>
  </r>
  <r>
    <x v="7226"/>
    <n v="194593593152"/>
    <n v="4"/>
    <x v="160"/>
    <s v="White"/>
    <n v="9.5"/>
  </r>
  <r>
    <x v="7227"/>
    <n v="194593943001"/>
    <n v="2"/>
    <x v="404"/>
    <s v="Black"/>
    <n v="10"/>
  </r>
  <r>
    <x v="7228"/>
    <n v="194593942974"/>
    <n v="2"/>
    <x v="404"/>
    <s v="Black"/>
    <n v="8.5"/>
  </r>
  <r>
    <x v="4635"/>
    <n v="194593942998"/>
    <n v="12"/>
    <x v="404"/>
    <s v="Black"/>
    <n v="9.5"/>
  </r>
  <r>
    <x v="7229"/>
    <n v="194593943018"/>
    <n v="3"/>
    <x v="404"/>
    <s v="Black"/>
    <n v="11"/>
  </r>
  <r>
    <x v="7230"/>
    <n v="194593942981"/>
    <n v="5"/>
    <x v="404"/>
    <s v="Black"/>
    <n v="9"/>
  </r>
  <r>
    <x v="7231"/>
    <n v="194593942936"/>
    <n v="1"/>
    <x v="404"/>
    <s v="Black"/>
    <n v="6.5"/>
  </r>
  <r>
    <x v="1101"/>
    <n v="194593943025"/>
    <n v="1"/>
    <x v="404"/>
    <s v="Black"/>
    <n v="12"/>
  </r>
  <r>
    <x v="7232"/>
    <n v="194593935150"/>
    <n v="11"/>
    <x v="154"/>
    <s v="Taupe"/>
    <n v="7.5"/>
  </r>
  <r>
    <x v="4706"/>
    <n v="194593935143"/>
    <n v="12"/>
    <x v="154"/>
    <s v="Taupe"/>
    <n v="7"/>
  </r>
  <r>
    <x v="1953"/>
    <n v="194593935204"/>
    <n v="1"/>
    <x v="154"/>
    <s v="Taupe"/>
    <n v="10"/>
  </r>
  <r>
    <x v="1413"/>
    <n v="194593935181"/>
    <n v="4"/>
    <x v="154"/>
    <s v="Taupe"/>
    <n v="9"/>
  </r>
  <r>
    <x v="3116"/>
    <n v="194593935167"/>
    <n v="24"/>
    <x v="154"/>
    <s v="Taupe"/>
    <n v="8"/>
  </r>
  <r>
    <x v="7233"/>
    <n v="194593935198"/>
    <n v="1"/>
    <x v="154"/>
    <s v="Taupe"/>
    <n v="9.5"/>
  </r>
  <r>
    <x v="7234"/>
    <n v="194593935228"/>
    <n v="1"/>
    <x v="154"/>
    <s v="Taupe"/>
    <n v="12"/>
  </r>
  <r>
    <x v="7235"/>
    <n v="194593935174"/>
    <n v="3"/>
    <x v="154"/>
    <s v="Taupe"/>
    <n v="8.5"/>
  </r>
  <r>
    <x v="7236"/>
    <n v="194593945739"/>
    <n v="1"/>
    <x v="226"/>
    <s v="Black"/>
    <n v="8.5"/>
  </r>
  <r>
    <x v="7237"/>
    <n v="194593945753"/>
    <n v="1"/>
    <x v="226"/>
    <s v="Black"/>
    <n v="9.5"/>
  </r>
  <r>
    <x v="3205"/>
    <n v="194593945722"/>
    <n v="2"/>
    <x v="226"/>
    <s v="Black"/>
    <n v="8"/>
  </r>
  <r>
    <x v="7238"/>
    <n v="194593945784"/>
    <n v="1"/>
    <x v="226"/>
    <s v="Black"/>
    <n v="12"/>
  </r>
  <r>
    <x v="7239"/>
    <n v="194593945999"/>
    <n v="1"/>
    <x v="226"/>
    <s v="Ivory"/>
    <n v="9.5"/>
  </r>
  <r>
    <x v="7240"/>
    <n v="194593945975"/>
    <n v="1"/>
    <x v="226"/>
    <s v="Ivory"/>
    <n v="8.5"/>
  </r>
  <r>
    <x v="7241"/>
    <n v="194593945937"/>
    <n v="1"/>
    <x v="226"/>
    <s v="Ivory"/>
    <n v="6.5"/>
  </r>
  <r>
    <x v="1408"/>
    <n v="194593945951"/>
    <n v="1"/>
    <x v="226"/>
    <s v="Ivory"/>
    <n v="7.5"/>
  </r>
  <r>
    <x v="7242"/>
    <n v="194593945968"/>
    <n v="4"/>
    <x v="226"/>
    <s v="Ivory"/>
    <n v="8"/>
  </r>
  <r>
    <x v="7243"/>
    <n v="194593945944"/>
    <n v="1"/>
    <x v="226"/>
    <s v="Ivory"/>
    <n v="7"/>
  </r>
  <r>
    <x v="7244"/>
    <n v="194593946026"/>
    <n v="1"/>
    <x v="226"/>
    <s v="Ivory"/>
    <n v="12"/>
  </r>
  <r>
    <x v="7245"/>
    <n v="194593991187"/>
    <n v="1"/>
    <x v="402"/>
    <s v="White"/>
    <n v="7"/>
  </r>
  <r>
    <x v="7246"/>
    <n v="194593991194"/>
    <n v="6"/>
    <x v="402"/>
    <s v="White"/>
    <n v="7.5"/>
  </r>
  <r>
    <x v="1252"/>
    <n v="194593991217"/>
    <n v="1"/>
    <x v="402"/>
    <s v="White"/>
    <n v="8.5"/>
  </r>
  <r>
    <x v="7247"/>
    <n v="194593991248"/>
    <n v="1"/>
    <x v="402"/>
    <s v="White"/>
    <n v="10"/>
  </r>
  <r>
    <x v="7248"/>
    <n v="194593991200"/>
    <n v="12"/>
    <x v="402"/>
    <s v="White"/>
    <n v="8"/>
  </r>
  <r>
    <x v="7249"/>
    <n v="194593991231"/>
    <n v="1"/>
    <x v="402"/>
    <s v="White"/>
    <n v="9.5"/>
  </r>
  <r>
    <x v="7250"/>
    <n v="194593991224"/>
    <n v="2"/>
    <x v="402"/>
    <s v="White"/>
    <n v="9"/>
  </r>
  <r>
    <x v="7251"/>
    <n v="194593991170"/>
    <n v="1"/>
    <x v="402"/>
    <s v="White"/>
    <n v="6.5"/>
  </r>
  <r>
    <x v="7252"/>
    <n v="194593991262"/>
    <n v="1"/>
    <x v="402"/>
    <s v="White"/>
    <n v="12"/>
  </r>
  <r>
    <x v="7253"/>
    <n v="194593990784"/>
    <n v="1"/>
    <x v="402"/>
    <s v="Black"/>
    <n v="12"/>
  </r>
  <r>
    <x v="7254"/>
    <n v="194593990715"/>
    <n v="1"/>
    <x v="402"/>
    <s v="Black"/>
    <n v="7.5"/>
  </r>
  <r>
    <x v="7255"/>
    <n v="194593934801"/>
    <n v="2"/>
    <x v="154"/>
    <s v="Black"/>
    <n v="8"/>
  </r>
  <r>
    <x v="7256"/>
    <n v="194593934795"/>
    <n v="10"/>
    <x v="154"/>
    <s v="Black"/>
    <n v="7.5"/>
  </r>
  <r>
    <x v="7257"/>
    <n v="194593990692"/>
    <n v="1"/>
    <x v="402"/>
    <s v="Black"/>
    <n v="6.5"/>
  </r>
  <r>
    <x v="7258"/>
    <n v="194593990746"/>
    <n v="1"/>
    <x v="402"/>
    <s v="Black"/>
    <n v="9"/>
  </r>
  <r>
    <x v="7259"/>
    <n v="194593990739"/>
    <n v="1"/>
    <x v="402"/>
    <s v="Black"/>
    <n v="8.5"/>
  </r>
  <r>
    <x v="3174"/>
    <n v="194593934832"/>
    <n v="0"/>
    <x v="154"/>
    <s v="Black"/>
    <n v="9.5"/>
  </r>
  <r>
    <x v="7260"/>
    <n v="194593934771"/>
    <n v="1"/>
    <x v="154"/>
    <s v="Black"/>
    <n v="6.5"/>
  </r>
  <r>
    <x v="7248"/>
    <n v="194593991200"/>
    <n v="11"/>
    <x v="402"/>
    <s v="White"/>
    <n v="8"/>
  </r>
  <r>
    <x v="7261"/>
    <n v="194593946125"/>
    <n v="1"/>
    <x v="226"/>
    <s v="Tan"/>
    <n v="10"/>
  </r>
  <r>
    <x v="7262"/>
    <n v="194593946064"/>
    <n v="2"/>
    <x v="226"/>
    <s v="Tan"/>
    <n v="7"/>
  </r>
  <r>
    <x v="1557"/>
    <n v="194593946149"/>
    <n v="1"/>
    <x v="226"/>
    <s v="Tan"/>
    <n v="12"/>
  </r>
  <r>
    <x v="370"/>
    <n v="194593946088"/>
    <n v="1"/>
    <x v="226"/>
    <s v="Tan"/>
    <n v="8"/>
  </r>
  <r>
    <x v="7263"/>
    <n v="194593946132"/>
    <n v="1"/>
    <x v="226"/>
    <s v="Tan"/>
    <n v="11"/>
  </r>
  <r>
    <x v="7264"/>
    <n v="194593723658"/>
    <n v="4"/>
    <x v="81"/>
    <s v="Coral"/>
    <n v="7.5"/>
  </r>
  <r>
    <x v="2157"/>
    <n v="194593870000"/>
    <n v="1"/>
    <x v="178"/>
    <s v="Red"/>
    <n v="10"/>
  </r>
  <r>
    <x v="7265"/>
    <n v="52574984262"/>
    <n v="1"/>
    <x v="179"/>
    <s v="Tan"/>
    <n v="9.5"/>
  </r>
  <r>
    <x v="7265"/>
    <n v="52574984262"/>
    <n v="7"/>
    <x v="179"/>
    <s v="Tan"/>
    <n v="9.5"/>
  </r>
  <r>
    <x v="145"/>
    <n v="194593783751"/>
    <n v="1"/>
    <x v="114"/>
    <s v="Natural"/>
    <n v="7.5"/>
  </r>
  <r>
    <x v="3547"/>
    <n v="194593783805"/>
    <n v="5"/>
    <x v="114"/>
    <s v="Natural"/>
    <n v="10"/>
  </r>
  <r>
    <x v="7266"/>
    <n v="52574922325"/>
    <n v="7"/>
    <x v="50"/>
    <s v="Red"/>
    <n v="8"/>
  </r>
  <r>
    <x v="1795"/>
    <n v="194593720558"/>
    <n v="2"/>
    <x v="435"/>
    <s v="Mocha"/>
    <n v="6.5"/>
  </r>
  <r>
    <x v="7267"/>
    <n v="194593770829"/>
    <n v="2"/>
    <x v="267"/>
    <s v="Olive"/>
    <n v="10"/>
  </r>
  <r>
    <x v="7267"/>
    <n v="194593770829"/>
    <n v="12"/>
    <x v="267"/>
    <s v="Olive"/>
    <n v="10"/>
  </r>
  <r>
    <x v="7268"/>
    <n v="194593770843"/>
    <n v="12"/>
    <x v="267"/>
    <s v="Olive"/>
    <n v="12"/>
  </r>
  <r>
    <x v="7184"/>
    <n v="194593770805"/>
    <n v="12"/>
    <x v="267"/>
    <s v="Olive"/>
    <n v="9"/>
  </r>
  <r>
    <x v="7267"/>
    <n v="194593770829"/>
    <n v="12"/>
    <x v="267"/>
    <s v="Olive"/>
    <n v="10"/>
  </r>
  <r>
    <x v="7269"/>
    <n v="194593770799"/>
    <n v="1"/>
    <x v="267"/>
    <s v="Olive"/>
    <n v="8.5"/>
  </r>
  <r>
    <x v="7270"/>
    <n v="52574808476"/>
    <n v="4"/>
    <x v="188"/>
    <s v="Yellow"/>
    <n v="9"/>
  </r>
  <r>
    <x v="7271"/>
    <n v="194593990685"/>
    <n v="1"/>
    <x v="402"/>
    <s v="Black"/>
    <n v="6"/>
  </r>
  <r>
    <x v="2294"/>
    <n v="194593750272"/>
    <n v="5"/>
    <x v="474"/>
    <s v="Denim"/>
    <n v="12"/>
  </r>
  <r>
    <x v="7272"/>
    <n v="194593991156"/>
    <n v="1"/>
    <x v="402"/>
    <s v="White"/>
    <n v="5.5"/>
  </r>
  <r>
    <x v="7273"/>
    <n v="194593991163"/>
    <n v="1"/>
    <x v="402"/>
    <s v="White"/>
    <n v="6"/>
  </r>
  <r>
    <x v="7274"/>
    <n v="194593991255"/>
    <n v="1"/>
    <x v="402"/>
    <s v="White"/>
    <n v="11"/>
  </r>
  <r>
    <x v="7275"/>
    <n v="52574996814"/>
    <n v="2"/>
    <x v="239"/>
    <s v="Pink"/>
    <n v="10"/>
  </r>
  <r>
    <x v="7276"/>
    <n v="194593720794"/>
    <n v="13"/>
    <x v="435"/>
    <s v="Yellow"/>
    <n v="7.5"/>
  </r>
  <r>
    <x v="1486"/>
    <n v="194593787834"/>
    <n v="1"/>
    <x v="86"/>
    <s v="Ivory"/>
    <n v="8"/>
  </r>
  <r>
    <x v="1307"/>
    <n v="194593786936"/>
    <n v="11"/>
    <x v="340"/>
    <s v="Brown"/>
    <n v="7"/>
  </r>
  <r>
    <x v="7277"/>
    <n v="194593593176"/>
    <n v="1"/>
    <x v="160"/>
    <s v="White"/>
    <n v="11"/>
  </r>
  <r>
    <x v="3594"/>
    <n v="194593786714"/>
    <n v="1"/>
    <x v="340"/>
    <s v="Black"/>
    <n v="7"/>
  </r>
  <r>
    <x v="2663"/>
    <n v="194593592919"/>
    <n v="1"/>
    <x v="160"/>
    <s v="Red"/>
    <n v="9.5"/>
  </r>
  <r>
    <x v="7278"/>
    <n v="194593592940"/>
    <n v="1"/>
    <x v="160"/>
    <s v="Red"/>
    <n v="12"/>
  </r>
  <r>
    <x v="1661"/>
    <n v="194593592841"/>
    <n v="10"/>
    <x v="160"/>
    <s v="Red"/>
    <n v="6"/>
  </r>
  <r>
    <x v="7279"/>
    <n v="194593592834"/>
    <n v="3"/>
    <x v="160"/>
    <s v="Red"/>
    <n v="5.5"/>
  </r>
  <r>
    <x v="7280"/>
    <n v="194593592933"/>
    <n v="1"/>
    <x v="160"/>
    <s v="Red"/>
    <n v="11"/>
  </r>
  <r>
    <x v="7281"/>
    <n v="194593593084"/>
    <n v="2"/>
    <x v="160"/>
    <s v="White"/>
    <n v="6"/>
  </r>
  <r>
    <x v="7282"/>
    <n v="194593593077"/>
    <n v="1"/>
    <x v="160"/>
    <s v="White"/>
    <n v="5.5"/>
  </r>
  <r>
    <x v="7283"/>
    <n v="52574818819"/>
    <n v="1"/>
    <x v="441"/>
    <s v="Red"/>
    <n v="8"/>
  </r>
  <r>
    <x v="7284"/>
    <n v="52574996692"/>
    <n v="2"/>
    <x v="239"/>
    <s v="Grey"/>
    <n v="9.5"/>
  </r>
  <r>
    <x v="407"/>
    <n v="52574996685"/>
    <n v="1"/>
    <x v="239"/>
    <s v="Grey"/>
    <n v="9"/>
  </r>
  <r>
    <x v="683"/>
    <n v="52574996654"/>
    <n v="7"/>
    <x v="239"/>
    <s v="Grey"/>
    <n v="7.5"/>
  </r>
  <r>
    <x v="1410"/>
    <n v="52574996678"/>
    <n v="1"/>
    <x v="239"/>
    <s v="Grey"/>
    <n v="8.5"/>
  </r>
  <r>
    <x v="1407"/>
    <n v="52574818796"/>
    <n v="1"/>
    <x v="441"/>
    <s v="Red"/>
    <n v="7"/>
  </r>
  <r>
    <x v="2412"/>
    <n v="194593760127"/>
    <n v="11"/>
    <x v="218"/>
    <s v="Tan"/>
    <n v="8.5"/>
  </r>
  <r>
    <x v="7285"/>
    <n v="52574816693"/>
    <n v="2"/>
    <x v="335"/>
    <s v="Pink"/>
    <n v="7.5"/>
  </r>
  <r>
    <x v="7286"/>
    <n v="52574808469"/>
    <n v="3"/>
    <x v="188"/>
    <s v="Yellow"/>
    <n v="8.5"/>
  </r>
  <r>
    <x v="5200"/>
    <n v="52574808490"/>
    <n v="11"/>
    <x v="188"/>
    <s v="Yellow"/>
    <n v="10"/>
  </r>
  <r>
    <x v="4283"/>
    <n v="52574996548"/>
    <n v="12"/>
    <x v="239"/>
    <s v="Black"/>
    <n v="7.5"/>
  </r>
  <r>
    <x v="7287"/>
    <n v="52574996500"/>
    <n v="7"/>
    <x v="239"/>
    <s v="Beige"/>
    <n v="12"/>
  </r>
  <r>
    <x v="3020"/>
    <n v="52574996586"/>
    <n v="4"/>
    <x v="239"/>
    <s v="Black"/>
    <n v="9.5"/>
  </r>
  <r>
    <x v="7288"/>
    <n v="52574996463"/>
    <n v="1"/>
    <x v="239"/>
    <s v="Beige"/>
    <n v="9"/>
  </r>
  <r>
    <x v="1908"/>
    <n v="52574996449"/>
    <n v="12"/>
    <x v="239"/>
    <s v="Beige"/>
    <n v="8"/>
  </r>
  <r>
    <x v="7289"/>
    <n v="52574996753"/>
    <n v="1"/>
    <x v="239"/>
    <s v="Pink"/>
    <n v="7"/>
  </r>
  <r>
    <x v="1616"/>
    <n v="52574996791"/>
    <n v="11"/>
    <x v="239"/>
    <s v="Pink"/>
    <n v="9"/>
  </r>
  <r>
    <x v="7290"/>
    <n v="52574996777"/>
    <n v="2"/>
    <x v="239"/>
    <s v="Pink"/>
    <n v="8"/>
  </r>
  <r>
    <x v="7291"/>
    <n v="52574806793"/>
    <n v="12"/>
    <x v="320"/>
    <s v="Pink"/>
    <n v="7.5"/>
  </r>
  <r>
    <x v="7292"/>
    <n v="194593945685"/>
    <n v="1"/>
    <x v="226"/>
    <s v="Black"/>
    <n v="6"/>
  </r>
  <r>
    <x v="7293"/>
    <n v="52574806816"/>
    <n v="8"/>
    <x v="320"/>
    <s v="Pink"/>
    <n v="8.5"/>
  </r>
  <r>
    <x v="2413"/>
    <n v="52574806786"/>
    <n v="24"/>
    <x v="320"/>
    <s v="Pink"/>
    <n v="7"/>
  </r>
  <r>
    <x v="7294"/>
    <n v="194593945678"/>
    <n v="1"/>
    <x v="226"/>
    <s v="Black"/>
    <n v="5.5"/>
  </r>
  <r>
    <x v="7295"/>
    <n v="194593946033"/>
    <n v="1"/>
    <x v="226"/>
    <s v="Tan"/>
    <n v="5.5"/>
  </r>
  <r>
    <x v="7296"/>
    <n v="52574808957"/>
    <n v="3"/>
    <x v="212"/>
    <s v="Black"/>
    <n v="9.5"/>
  </r>
  <r>
    <x v="7297"/>
    <n v="194593786943"/>
    <n v="12"/>
    <x v="340"/>
    <s v="Brown"/>
    <n v="7.5"/>
  </r>
  <r>
    <x v="1388"/>
    <n v="194593786950"/>
    <n v="2"/>
    <x v="340"/>
    <s v="Brown"/>
    <n v="8"/>
  </r>
  <r>
    <x v="7298"/>
    <n v="194593786721"/>
    <n v="1"/>
    <x v="340"/>
    <s v="Black"/>
    <n v="7.5"/>
  </r>
  <r>
    <x v="7299"/>
    <n v="194593786929"/>
    <n v="12"/>
    <x v="340"/>
    <s v="Brown"/>
    <n v="6.5"/>
  </r>
  <r>
    <x v="7300"/>
    <n v="194593935112"/>
    <n v="3"/>
    <x v="154"/>
    <s v="Taupe"/>
    <n v="5.5"/>
  </r>
  <r>
    <x v="7301"/>
    <n v="194593935211"/>
    <n v="1"/>
    <x v="154"/>
    <s v="Taupe"/>
    <n v="11"/>
  </r>
  <r>
    <x v="7302"/>
    <n v="194593934764"/>
    <n v="2"/>
    <x v="154"/>
    <s v="Black"/>
    <n v="6"/>
  </r>
  <r>
    <x v="7303"/>
    <n v="194593934757"/>
    <n v="1"/>
    <x v="154"/>
    <s v="Black"/>
    <n v="5.5"/>
  </r>
  <r>
    <x v="7304"/>
    <n v="194593942912"/>
    <n v="1"/>
    <x v="404"/>
    <s v="Black"/>
    <n v="5.5"/>
  </r>
  <r>
    <x v="7305"/>
    <n v="194593942929"/>
    <n v="1"/>
    <x v="404"/>
    <s v="Black"/>
    <n v="6"/>
  </r>
  <r>
    <x v="7306"/>
    <n v="194593935129"/>
    <n v="5"/>
    <x v="154"/>
    <s v="Taupe"/>
    <n v="6"/>
  </r>
  <r>
    <x v="7307"/>
    <n v="52574807998"/>
    <n v="12"/>
    <x v="188"/>
    <s v="Black"/>
    <n v="7"/>
  </r>
  <r>
    <x v="7308"/>
    <n v="194593787063"/>
    <n v="8"/>
    <x v="340"/>
    <s v="Pink"/>
    <n v="8"/>
  </r>
  <r>
    <x v="2299"/>
    <n v="194593722583"/>
    <n v="4"/>
    <x v="421"/>
    <s v="Black"/>
    <n v="9"/>
  </r>
  <r>
    <x v="7309"/>
    <n v="194593722576"/>
    <n v="12"/>
    <x v="421"/>
    <s v="Black"/>
    <n v="8.5"/>
  </r>
  <r>
    <x v="7310"/>
    <n v="194593750173"/>
    <n v="1"/>
    <x v="474"/>
    <s v="Denim"/>
    <n v="6"/>
  </r>
  <r>
    <x v="7311"/>
    <n v="194593722910"/>
    <n v="11"/>
    <x v="421"/>
    <s v="White"/>
    <n v="9"/>
  </r>
  <r>
    <x v="7312"/>
    <n v="194593722590"/>
    <n v="8"/>
    <x v="421"/>
    <s v="Black"/>
    <n v="9.5"/>
  </r>
  <r>
    <x v="7313"/>
    <n v="194593724662"/>
    <n v="12"/>
    <x v="49"/>
    <s v="Blue"/>
    <n v="8.5"/>
  </r>
  <r>
    <x v="7314"/>
    <n v="194593724631"/>
    <n v="1"/>
    <x v="49"/>
    <s v="Blue"/>
    <n v="7"/>
  </r>
  <r>
    <x v="52"/>
    <n v="194593724648"/>
    <n v="3"/>
    <x v="49"/>
    <s v="Blue"/>
    <n v="7.5"/>
  </r>
  <r>
    <x v="7315"/>
    <n v="194593724709"/>
    <n v="10"/>
    <x v="49"/>
    <s v="Blue"/>
    <n v="11"/>
  </r>
  <r>
    <x v="7313"/>
    <n v="194593724662"/>
    <n v="4"/>
    <x v="49"/>
    <s v="Blue"/>
    <n v="8.5"/>
  </r>
  <r>
    <x v="7316"/>
    <n v="194593724686"/>
    <n v="5"/>
    <x v="49"/>
    <s v="Blue"/>
    <n v="9.5"/>
  </r>
  <r>
    <x v="1644"/>
    <n v="194593724693"/>
    <n v="12"/>
    <x v="49"/>
    <s v="Blue"/>
    <n v="10"/>
  </r>
  <r>
    <x v="1053"/>
    <n v="52574868739"/>
    <n v="4"/>
    <x v="369"/>
    <s v="White"/>
    <n v="8"/>
  </r>
  <r>
    <x v="2683"/>
    <n v="52574868517"/>
    <n v="24"/>
    <x v="369"/>
    <s v="Green"/>
    <n v="8"/>
  </r>
  <r>
    <x v="6941"/>
    <n v="194593781795"/>
    <n v="12"/>
    <x v="89"/>
    <s v="White"/>
    <n v="8.5"/>
  </r>
  <r>
    <x v="7317"/>
    <n v="52574816686"/>
    <n v="2"/>
    <x v="335"/>
    <s v="Pink"/>
    <n v="7"/>
  </r>
  <r>
    <x v="7318"/>
    <n v="52574816419"/>
    <n v="3"/>
    <x v="335"/>
    <s v="Black"/>
    <n v="10"/>
  </r>
  <r>
    <x v="7319"/>
    <n v="194593995581"/>
    <n v="4"/>
    <x v="112"/>
    <s v="Blue"/>
    <n v="12"/>
  </r>
  <r>
    <x v="7320"/>
    <n v="52574816631"/>
    <n v="12"/>
    <x v="335"/>
    <s v="Navy"/>
    <n v="10"/>
  </r>
  <r>
    <x v="7321"/>
    <n v="194593842038"/>
    <n v="7"/>
    <x v="44"/>
    <s v="Tan"/>
    <n v="10"/>
  </r>
  <r>
    <x v="7322"/>
    <n v="194593996021"/>
    <n v="2"/>
    <x v="112"/>
    <s v="Pink"/>
    <n v="9"/>
  </r>
  <r>
    <x v="1855"/>
    <n v="194593996038"/>
    <n v="1"/>
    <x v="112"/>
    <s v="Pink"/>
    <n v="9.5"/>
  </r>
  <r>
    <x v="7323"/>
    <n v="194593995994"/>
    <n v="1"/>
    <x v="112"/>
    <s v="Pink"/>
    <n v="7.5"/>
  </r>
  <r>
    <x v="4729"/>
    <n v="194593770812"/>
    <n v="12"/>
    <x v="267"/>
    <s v="Olive"/>
    <n v="9.5"/>
  </r>
  <r>
    <x v="7324"/>
    <n v="52574816426"/>
    <n v="2"/>
    <x v="335"/>
    <s v="Black"/>
    <n v="11"/>
  </r>
  <r>
    <x v="7318"/>
    <n v="52574816419"/>
    <n v="12"/>
    <x v="335"/>
    <s v="Black"/>
    <n v="10"/>
  </r>
  <r>
    <x v="7325"/>
    <n v="52574816648"/>
    <n v="1"/>
    <x v="335"/>
    <s v="Navy"/>
    <n v="11"/>
  </r>
  <r>
    <x v="7199"/>
    <n v="52574816402"/>
    <n v="5"/>
    <x v="335"/>
    <s v="Black"/>
    <n v="9.5"/>
  </r>
  <r>
    <x v="7198"/>
    <n v="52574816396"/>
    <n v="10"/>
    <x v="335"/>
    <s v="Black"/>
    <n v="9"/>
  </r>
  <r>
    <x v="7326"/>
    <n v="52574816617"/>
    <n v="5"/>
    <x v="335"/>
    <s v="Navy"/>
    <n v="9"/>
  </r>
  <r>
    <x v="7197"/>
    <n v="52574816624"/>
    <n v="10"/>
    <x v="335"/>
    <s v="Navy"/>
    <n v="9.5"/>
  </r>
  <r>
    <x v="7327"/>
    <n v="52574982978"/>
    <n v="1"/>
    <x v="298"/>
    <s v="Black"/>
    <n v="12"/>
  </r>
  <r>
    <x v="7328"/>
    <n v="194593955318"/>
    <n v="6"/>
    <x v="302"/>
    <s v="Pink"/>
    <n v="7.5"/>
  </r>
  <r>
    <x v="7329"/>
    <n v="194593955325"/>
    <n v="3"/>
    <x v="302"/>
    <s v="Pink"/>
    <n v="8"/>
  </r>
  <r>
    <x v="7330"/>
    <n v="194593955349"/>
    <n v="4"/>
    <x v="302"/>
    <s v="Pink"/>
    <n v="9"/>
  </r>
  <r>
    <x v="1830"/>
    <n v="194593955332"/>
    <n v="1"/>
    <x v="302"/>
    <s v="Pink"/>
    <n v="8.5"/>
  </r>
  <r>
    <x v="2564"/>
    <n v="194593955356"/>
    <n v="3"/>
    <x v="302"/>
    <s v="Pink"/>
    <n v="9.5"/>
  </r>
  <r>
    <x v="7331"/>
    <n v="194593955301"/>
    <n v="1"/>
    <x v="302"/>
    <s v="Pink"/>
    <n v="7"/>
  </r>
  <r>
    <x v="4262"/>
    <n v="194593955240"/>
    <n v="12"/>
    <x v="302"/>
    <s v="Nude"/>
    <n v="10"/>
  </r>
  <r>
    <x v="7332"/>
    <n v="194593955172"/>
    <n v="1"/>
    <x v="302"/>
    <s v="Nude"/>
    <n v="6.5"/>
  </r>
  <r>
    <x v="7333"/>
    <n v="194593955233"/>
    <n v="4"/>
    <x v="302"/>
    <s v="Nude"/>
    <n v="9.5"/>
  </r>
  <r>
    <x v="7334"/>
    <n v="194593895096"/>
    <n v="3"/>
    <x v="257"/>
    <s v="Patent/Black"/>
    <n v="8"/>
  </r>
  <r>
    <x v="7335"/>
    <n v="194593955219"/>
    <n v="13"/>
    <x v="302"/>
    <s v="Nude"/>
    <n v="8.5"/>
  </r>
  <r>
    <x v="7336"/>
    <n v="194593955264"/>
    <n v="11"/>
    <x v="302"/>
    <s v="Nude"/>
    <n v="12"/>
  </r>
  <r>
    <x v="4908"/>
    <n v="194593955226"/>
    <n v="12"/>
    <x v="302"/>
    <s v="Nude"/>
    <n v="9"/>
  </r>
  <r>
    <x v="133"/>
    <n v="194593726840"/>
    <n v="6"/>
    <x v="105"/>
    <s v="Brown"/>
    <n v="8"/>
  </r>
  <r>
    <x v="1868"/>
    <n v="194593795839"/>
    <n v="10"/>
    <x v="204"/>
    <s v="Orange"/>
    <n v="6.5"/>
  </r>
  <r>
    <x v="7337"/>
    <n v="194593955004"/>
    <n v="3"/>
    <x v="302"/>
    <s v="Black"/>
    <n v="10"/>
  </r>
  <r>
    <x v="7338"/>
    <n v="194593957282"/>
    <n v="6"/>
    <x v="223"/>
    <s v="Lilac"/>
    <n v="10"/>
  </r>
  <r>
    <x v="7339"/>
    <n v="194593954984"/>
    <n v="2"/>
    <x v="302"/>
    <s v="Black"/>
    <n v="9"/>
  </r>
  <r>
    <x v="1349"/>
    <n v="194593954977"/>
    <n v="2"/>
    <x v="302"/>
    <s v="Black"/>
    <n v="8.5"/>
  </r>
  <r>
    <x v="3172"/>
    <n v="194593957237"/>
    <n v="3"/>
    <x v="223"/>
    <s v="Lilac"/>
    <n v="7.5"/>
  </r>
  <r>
    <x v="7338"/>
    <n v="194593957282"/>
    <n v="12"/>
    <x v="223"/>
    <s v="Lilac"/>
    <n v="10"/>
  </r>
  <r>
    <x v="7148"/>
    <n v="194593795853"/>
    <n v="12"/>
    <x v="204"/>
    <s v="Orange"/>
    <n v="7.5"/>
  </r>
  <r>
    <x v="7340"/>
    <n v="194593954991"/>
    <n v="1"/>
    <x v="302"/>
    <s v="Black"/>
    <n v="9.5"/>
  </r>
  <r>
    <x v="4328"/>
    <n v="194593957244"/>
    <n v="3"/>
    <x v="223"/>
    <s v="Lilac"/>
    <n v="8"/>
  </r>
  <r>
    <x v="7341"/>
    <n v="194593955028"/>
    <n v="6"/>
    <x v="302"/>
    <s v="Black"/>
    <n v="12"/>
  </r>
  <r>
    <x v="7342"/>
    <n v="194593957251"/>
    <n v="5"/>
    <x v="223"/>
    <s v="Lilac"/>
    <n v="8.5"/>
  </r>
  <r>
    <x v="7343"/>
    <n v="194593957275"/>
    <n v="10"/>
    <x v="223"/>
    <s v="Lilac"/>
    <n v="9.5"/>
  </r>
  <r>
    <x v="7344"/>
    <n v="194593957213"/>
    <n v="1"/>
    <x v="223"/>
    <s v="Lilac"/>
    <n v="6.5"/>
  </r>
  <r>
    <x v="4515"/>
    <n v="194593957305"/>
    <n v="12"/>
    <x v="223"/>
    <s v="Lilac"/>
    <n v="12"/>
  </r>
  <r>
    <x v="395"/>
    <n v="194593957008"/>
    <n v="7"/>
    <x v="223"/>
    <s v="Black"/>
    <n v="8"/>
  </r>
  <r>
    <x v="7345"/>
    <n v="194593956995"/>
    <n v="3"/>
    <x v="223"/>
    <s v="Black"/>
    <n v="7.5"/>
  </r>
  <r>
    <x v="3896"/>
    <n v="194593957015"/>
    <n v="3"/>
    <x v="223"/>
    <s v="Black"/>
    <n v="8.5"/>
  </r>
  <r>
    <x v="3751"/>
    <n v="194593957039"/>
    <n v="12"/>
    <x v="223"/>
    <s v="Black"/>
    <n v="9.5"/>
  </r>
  <r>
    <x v="7346"/>
    <n v="194593957046"/>
    <n v="12"/>
    <x v="223"/>
    <s v="Black"/>
    <n v="10"/>
  </r>
  <r>
    <x v="400"/>
    <n v="194593957022"/>
    <n v="1"/>
    <x v="223"/>
    <s v="Black"/>
    <n v="9"/>
  </r>
  <r>
    <x v="2551"/>
    <n v="194593995574"/>
    <n v="1"/>
    <x v="112"/>
    <s v="Blue"/>
    <n v="11"/>
  </r>
  <r>
    <x v="7347"/>
    <n v="194593957060"/>
    <n v="1"/>
    <x v="223"/>
    <s v="Black"/>
    <n v="12"/>
  </r>
  <r>
    <x v="7348"/>
    <n v="194593995697"/>
    <n v="1"/>
    <x v="112"/>
    <s v="Charcoal"/>
    <n v="11"/>
  </r>
  <r>
    <x v="7349"/>
    <n v="194593955455"/>
    <n v="1"/>
    <x v="302"/>
    <s v="White"/>
    <n v="8.5"/>
  </r>
  <r>
    <x v="7350"/>
    <n v="194593995703"/>
    <n v="12"/>
    <x v="112"/>
    <s v="Charcoal"/>
    <n v="12"/>
  </r>
  <r>
    <x v="7351"/>
    <n v="194593955479"/>
    <n v="9"/>
    <x v="302"/>
    <s v="White"/>
    <n v="9.5"/>
  </r>
  <r>
    <x v="7346"/>
    <n v="194593957046"/>
    <n v="3"/>
    <x v="223"/>
    <s v="Black"/>
    <n v="10"/>
  </r>
  <r>
    <x v="7352"/>
    <n v="194593955462"/>
    <n v="4"/>
    <x v="302"/>
    <s v="White"/>
    <n v="9"/>
  </r>
  <r>
    <x v="7353"/>
    <n v="194593955486"/>
    <n v="11"/>
    <x v="302"/>
    <s v="White"/>
    <n v="10"/>
  </r>
  <r>
    <x v="7354"/>
    <n v="194593956971"/>
    <n v="1"/>
    <x v="223"/>
    <s v="Black"/>
    <n v="6.5"/>
  </r>
  <r>
    <x v="7355"/>
    <n v="194593996069"/>
    <n v="5"/>
    <x v="112"/>
    <s v="Pink"/>
    <n v="12"/>
  </r>
  <r>
    <x v="7356"/>
    <n v="194593995475"/>
    <n v="1"/>
    <x v="112"/>
    <s v="Blue"/>
    <n v="5.5"/>
  </r>
  <r>
    <x v="7350"/>
    <n v="194593995703"/>
    <n v="3"/>
    <x v="112"/>
    <s v="Charcoal"/>
    <n v="12"/>
  </r>
  <r>
    <x v="7357"/>
    <n v="194593995963"/>
    <n v="1"/>
    <x v="112"/>
    <s v="Pink"/>
    <n v="6"/>
  </r>
  <r>
    <x v="7358"/>
    <n v="194593995956"/>
    <n v="1"/>
    <x v="112"/>
    <s v="Pink"/>
    <n v="5.5"/>
  </r>
  <r>
    <x v="7359"/>
    <n v="194593962040"/>
    <n v="2"/>
    <x v="359"/>
    <s v="Bone"/>
    <n v="8"/>
  </r>
  <r>
    <x v="7360"/>
    <n v="194593962057"/>
    <n v="11"/>
    <x v="359"/>
    <s v="Bone"/>
    <n v="8.5"/>
  </r>
  <r>
    <x v="7361"/>
    <n v="194593962071"/>
    <n v="12"/>
    <x v="359"/>
    <s v="Bone"/>
    <n v="9.5"/>
  </r>
  <r>
    <x v="7361"/>
    <n v="194593962071"/>
    <n v="1"/>
    <x v="359"/>
    <s v="Bone"/>
    <n v="9.5"/>
  </r>
  <r>
    <x v="7362"/>
    <n v="194593962088"/>
    <n v="9"/>
    <x v="359"/>
    <s v="Bone"/>
    <n v="10"/>
  </r>
  <r>
    <x v="7160"/>
    <n v="194593737273"/>
    <n v="12"/>
    <x v="68"/>
    <s v="Mocha"/>
    <n v="10"/>
  </r>
  <r>
    <x v="896"/>
    <n v="194593962194"/>
    <n v="7"/>
    <x v="359"/>
    <s v="Clay"/>
    <n v="9.5"/>
  </r>
  <r>
    <x v="7363"/>
    <n v="194593962156"/>
    <n v="1"/>
    <x v="359"/>
    <s v="Clay"/>
    <n v="7.5"/>
  </r>
  <r>
    <x v="7364"/>
    <n v="194593962149"/>
    <n v="1"/>
    <x v="359"/>
    <s v="Clay"/>
    <n v="7"/>
  </r>
  <r>
    <x v="7365"/>
    <n v="194593962170"/>
    <n v="12"/>
    <x v="359"/>
    <s v="Clay"/>
    <n v="8.5"/>
  </r>
  <r>
    <x v="7366"/>
    <n v="194593962200"/>
    <n v="4"/>
    <x v="359"/>
    <s v="Clay"/>
    <n v="10"/>
  </r>
  <r>
    <x v="7367"/>
    <n v="194593962187"/>
    <n v="10"/>
    <x v="359"/>
    <s v="Clay"/>
    <n v="9"/>
  </r>
  <r>
    <x v="7368"/>
    <n v="194593962163"/>
    <n v="2"/>
    <x v="359"/>
    <s v="Clay"/>
    <n v="8"/>
  </r>
  <r>
    <x v="7369"/>
    <n v="194593962217"/>
    <n v="8"/>
    <x v="359"/>
    <s v="Clay"/>
    <n v="11"/>
  </r>
  <r>
    <x v="7370"/>
    <n v="194593996052"/>
    <n v="1"/>
    <x v="112"/>
    <s v="Pink"/>
    <n v="11"/>
  </r>
  <r>
    <x v="7371"/>
    <n v="194593722606"/>
    <n v="1"/>
    <x v="421"/>
    <s v="Black"/>
    <n v="10"/>
  </r>
  <r>
    <x v="7372"/>
    <n v="194593722552"/>
    <n v="1"/>
    <x v="421"/>
    <s v="Black"/>
    <n v="7.5"/>
  </r>
  <r>
    <x v="7373"/>
    <n v="194593722569"/>
    <n v="4"/>
    <x v="421"/>
    <s v="Black"/>
    <n v="8"/>
  </r>
  <r>
    <x v="2824"/>
    <n v="194593962064"/>
    <n v="12"/>
    <x v="359"/>
    <s v="Bone"/>
    <n v="9"/>
  </r>
  <r>
    <x v="7374"/>
    <n v="194593962101"/>
    <n v="8"/>
    <x v="359"/>
    <s v="Bone"/>
    <n v="12"/>
  </r>
  <r>
    <x v="1428"/>
    <n v="194593783898"/>
    <n v="10"/>
    <x v="114"/>
    <s v="Nude"/>
    <n v="9"/>
  </r>
  <r>
    <x v="7375"/>
    <n v="194593770348"/>
    <n v="12"/>
    <x v="241"/>
    <s v="Mocha"/>
    <n v="8"/>
  </r>
  <r>
    <x v="7376"/>
    <n v="52574858273"/>
    <n v="4"/>
    <x v="26"/>
    <s v="Blush"/>
    <n v="7.5"/>
  </r>
  <r>
    <x v="7377"/>
    <n v="194593962224"/>
    <n v="2"/>
    <x v="359"/>
    <s v="Clay"/>
    <n v="12"/>
  </r>
  <r>
    <x v="7378"/>
    <n v="194593945661"/>
    <n v="10"/>
    <x v="12"/>
    <s v="Tan"/>
    <n v="12"/>
  </r>
  <r>
    <x v="7379"/>
    <n v="194593945630"/>
    <n v="10"/>
    <x v="12"/>
    <s v="Tan"/>
    <n v="9.5"/>
  </r>
  <r>
    <x v="2630"/>
    <n v="194593945593"/>
    <n v="1"/>
    <x v="12"/>
    <s v="Tan"/>
    <n v="7.5"/>
  </r>
  <r>
    <x v="4098"/>
    <n v="194593945647"/>
    <n v="2"/>
    <x v="12"/>
    <s v="Tan"/>
    <n v="10"/>
  </r>
  <r>
    <x v="7380"/>
    <n v="194593945623"/>
    <n v="8"/>
    <x v="12"/>
    <s v="Tan"/>
    <n v="9"/>
  </r>
  <r>
    <x v="7380"/>
    <n v="194593945623"/>
    <n v="12"/>
    <x v="12"/>
    <s v="Tan"/>
    <n v="9"/>
  </r>
  <r>
    <x v="1336"/>
    <n v="194593945616"/>
    <n v="5"/>
    <x v="12"/>
    <s v="Tan"/>
    <n v="8.5"/>
  </r>
  <r>
    <x v="7381"/>
    <n v="194593786967"/>
    <n v="1"/>
    <x v="340"/>
    <s v="Brown"/>
    <n v="8.5"/>
  </r>
  <r>
    <x v="61"/>
    <n v="194593758827"/>
    <n v="12"/>
    <x v="57"/>
    <s v="Silver"/>
    <n v="9.5"/>
  </r>
  <r>
    <x v="7382"/>
    <n v="194593758780"/>
    <n v="3"/>
    <x v="57"/>
    <s v="Silver"/>
    <n v="7.5"/>
  </r>
  <r>
    <x v="532"/>
    <n v="194593758834"/>
    <n v="10"/>
    <x v="57"/>
    <s v="Silver"/>
    <n v="10"/>
  </r>
  <r>
    <x v="1873"/>
    <n v="194593758797"/>
    <n v="1"/>
    <x v="57"/>
    <s v="Silver"/>
    <n v="8"/>
  </r>
  <r>
    <x v="3277"/>
    <n v="194593758841"/>
    <n v="4"/>
    <x v="57"/>
    <s v="Silver"/>
    <n v="11"/>
  </r>
  <r>
    <x v="532"/>
    <n v="194593758834"/>
    <n v="12"/>
    <x v="57"/>
    <s v="Silver"/>
    <n v="10"/>
  </r>
  <r>
    <x v="532"/>
    <n v="194593758834"/>
    <n v="12"/>
    <x v="57"/>
    <s v="Silver"/>
    <n v="10"/>
  </r>
  <r>
    <x v="2400"/>
    <n v="194593787032"/>
    <n v="1"/>
    <x v="340"/>
    <s v="Pink"/>
    <n v="6.5"/>
  </r>
  <r>
    <x v="7383"/>
    <n v="52574815382"/>
    <n v="2"/>
    <x v="159"/>
    <s v="Black"/>
    <n v="8.5"/>
  </r>
  <r>
    <x v="6637"/>
    <n v="52574985979"/>
    <n v="1"/>
    <x v="3"/>
    <s v="Clay"/>
    <n v="7"/>
  </r>
  <r>
    <x v="7384"/>
    <n v="52574856316"/>
    <n v="12"/>
    <x v="236"/>
    <s v="Mint"/>
    <n v="8.5"/>
  </r>
  <r>
    <x v="3838"/>
    <n v="52574856293"/>
    <n v="12"/>
    <x v="236"/>
    <s v="Mint"/>
    <n v="7.5"/>
  </r>
  <r>
    <x v="7385"/>
    <n v="52574856286"/>
    <n v="12"/>
    <x v="236"/>
    <s v="Mint"/>
    <n v="7"/>
  </r>
  <r>
    <x v="3492"/>
    <n v="194593770355"/>
    <n v="12"/>
    <x v="241"/>
    <s v="Mocha"/>
    <n v="8.5"/>
  </r>
  <r>
    <x v="7386"/>
    <n v="52574808018"/>
    <n v="12"/>
    <x v="188"/>
    <s v="Black"/>
    <n v="8"/>
  </r>
  <r>
    <x v="7387"/>
    <n v="52574808100"/>
    <n v="10"/>
    <x v="188"/>
    <s v="Blue"/>
    <n v="7"/>
  </r>
  <r>
    <x v="2787"/>
    <n v="194593770256"/>
    <n v="1"/>
    <x v="241"/>
    <s v="Bone"/>
    <n v="9"/>
  </r>
  <r>
    <x v="1314"/>
    <n v="194593770331"/>
    <n v="12"/>
    <x v="241"/>
    <s v="Mocha"/>
    <n v="7.5"/>
  </r>
  <r>
    <x v="7388"/>
    <n v="52574808445"/>
    <n v="12"/>
    <x v="188"/>
    <s v="Yellow"/>
    <n v="7.5"/>
  </r>
  <r>
    <x v="7389"/>
    <n v="52574808162"/>
    <n v="12"/>
    <x v="188"/>
    <s v="Blue"/>
    <n v="10"/>
  </r>
  <r>
    <x v="7390"/>
    <n v="52574808148"/>
    <n v="12"/>
    <x v="188"/>
    <s v="Blue"/>
    <n v="9"/>
  </r>
  <r>
    <x v="7386"/>
    <n v="52574808018"/>
    <n v="1"/>
    <x v="188"/>
    <s v="Black"/>
    <n v="8"/>
  </r>
  <r>
    <x v="7391"/>
    <n v="52574808483"/>
    <n v="12"/>
    <x v="188"/>
    <s v="Yellow"/>
    <n v="9.5"/>
  </r>
  <r>
    <x v="7392"/>
    <n v="194593955271"/>
    <n v="1"/>
    <x v="302"/>
    <s v="Pink"/>
    <n v="5.5"/>
  </r>
  <r>
    <x v="7393"/>
    <n v="194593954915"/>
    <n v="1"/>
    <x v="302"/>
    <s v="Black"/>
    <n v="5.5"/>
  </r>
  <r>
    <x v="7394"/>
    <n v="194593955257"/>
    <n v="7"/>
    <x v="302"/>
    <s v="Nude"/>
    <n v="11"/>
  </r>
  <r>
    <x v="2514"/>
    <n v="194593955158"/>
    <n v="1"/>
    <x v="302"/>
    <s v="Nude"/>
    <n v="5.5"/>
  </r>
  <r>
    <x v="3474"/>
    <n v="194593750241"/>
    <n v="12"/>
    <x v="474"/>
    <s v="Denim"/>
    <n v="9.5"/>
  </r>
  <r>
    <x v="7395"/>
    <n v="194593957190"/>
    <n v="1"/>
    <x v="223"/>
    <s v="Lilac"/>
    <n v="5.5"/>
  </r>
  <r>
    <x v="7396"/>
    <n v="194593796461"/>
    <n v="1"/>
    <x v="459"/>
    <s v="White"/>
    <n v="11"/>
  </r>
  <r>
    <x v="7397"/>
    <n v="194593750203"/>
    <n v="11"/>
    <x v="474"/>
    <s v="Denim"/>
    <n v="7.5"/>
  </r>
  <r>
    <x v="7398"/>
    <n v="194593957053"/>
    <n v="5"/>
    <x v="223"/>
    <s v="Black"/>
    <n v="11"/>
  </r>
  <r>
    <x v="364"/>
    <n v="194593956964"/>
    <n v="1"/>
    <x v="223"/>
    <s v="Black"/>
    <n v="6"/>
  </r>
  <r>
    <x v="3781"/>
    <n v="52574961829"/>
    <n v="1"/>
    <x v="481"/>
    <s v="Green"/>
    <n v="9.5"/>
  </r>
  <r>
    <x v="7399"/>
    <n v="194593956957"/>
    <n v="1"/>
    <x v="223"/>
    <s v="Black"/>
    <n v="5.5"/>
  </r>
  <r>
    <x v="1411"/>
    <n v="52574696776"/>
    <n v="12"/>
    <x v="98"/>
    <s v="Tan"/>
    <n v="12"/>
  </r>
  <r>
    <x v="7400"/>
    <n v="194593955370"/>
    <n v="1"/>
    <x v="302"/>
    <s v="Pink"/>
    <n v="11"/>
  </r>
  <r>
    <x v="1248"/>
    <n v="194593955509"/>
    <n v="9"/>
    <x v="302"/>
    <s v="White"/>
    <n v="12"/>
  </r>
  <r>
    <x v="1411"/>
    <n v="52574696776"/>
    <n v="24"/>
    <x v="98"/>
    <s v="Tan"/>
    <n v="12"/>
  </r>
  <r>
    <x v="4670"/>
    <n v="194593750210"/>
    <n v="12"/>
    <x v="474"/>
    <s v="Denim"/>
    <n v="8"/>
  </r>
  <r>
    <x v="7401"/>
    <n v="194593750258"/>
    <n v="4"/>
    <x v="474"/>
    <s v="Denim"/>
    <n v="10"/>
  </r>
  <r>
    <x v="7402"/>
    <n v="52574996456"/>
    <n v="1"/>
    <x v="239"/>
    <s v="Beige"/>
    <n v="8.5"/>
  </r>
  <r>
    <x v="7403"/>
    <n v="52574996470"/>
    <n v="1"/>
    <x v="239"/>
    <s v="Beige"/>
    <n v="9.5"/>
  </r>
  <r>
    <x v="1409"/>
    <n v="52574996562"/>
    <n v="7"/>
    <x v="239"/>
    <s v="Black"/>
    <n v="8.5"/>
  </r>
  <r>
    <x v="1669"/>
    <n v="52574996593"/>
    <n v="1"/>
    <x v="239"/>
    <s v="Black"/>
    <n v="10"/>
  </r>
  <r>
    <x v="7404"/>
    <n v="52574996616"/>
    <n v="4"/>
    <x v="239"/>
    <s v="Black"/>
    <n v="12"/>
  </r>
  <r>
    <x v="7405"/>
    <n v="194593771703"/>
    <n v="7"/>
    <x v="104"/>
    <s v="Ivory"/>
    <n v="10"/>
  </r>
  <r>
    <x v="7406"/>
    <n v="194593771710"/>
    <n v="0"/>
    <x v="104"/>
    <s v="Ivory"/>
    <n v="11"/>
  </r>
  <r>
    <x v="7407"/>
    <n v="194593771680"/>
    <n v="5"/>
    <x v="104"/>
    <s v="Ivory"/>
    <n v="9"/>
  </r>
  <r>
    <x v="7408"/>
    <n v="194593771727"/>
    <n v="1"/>
    <x v="104"/>
    <s v="Ivory"/>
    <n v="12"/>
  </r>
  <r>
    <x v="7409"/>
    <n v="194593771673"/>
    <n v="12"/>
    <x v="104"/>
    <s v="Ivory"/>
    <n v="8.5"/>
  </r>
  <r>
    <x v="5147"/>
    <n v="194593771697"/>
    <n v="12"/>
    <x v="104"/>
    <s v="Ivory"/>
    <n v="9.5"/>
  </r>
  <r>
    <x v="7410"/>
    <n v="194593771666"/>
    <n v="6"/>
    <x v="104"/>
    <s v="Ivory"/>
    <n v="8"/>
  </r>
  <r>
    <x v="7409"/>
    <n v="194593771673"/>
    <n v="12"/>
    <x v="104"/>
    <s v="Ivory"/>
    <n v="8.5"/>
  </r>
  <r>
    <x v="2268"/>
    <n v="194593754324"/>
    <n v="1"/>
    <x v="203"/>
    <s v="Rose"/>
    <n v="10"/>
  </r>
  <r>
    <x v="2241"/>
    <n v="194593754300"/>
    <n v="3"/>
    <x v="203"/>
    <s v="Rose"/>
    <n v="9"/>
  </r>
  <r>
    <x v="7411"/>
    <n v="194593754348"/>
    <n v="6"/>
    <x v="203"/>
    <s v="Rose"/>
    <n v="12"/>
  </r>
  <r>
    <x v="2244"/>
    <n v="194593754287"/>
    <n v="12"/>
    <x v="203"/>
    <s v="Rose"/>
    <n v="8"/>
  </r>
  <r>
    <x v="1908"/>
    <n v="52574996449"/>
    <n v="12"/>
    <x v="239"/>
    <s v="Beige"/>
    <n v="8"/>
  </r>
  <r>
    <x v="7412"/>
    <n v="52574996784"/>
    <n v="1"/>
    <x v="239"/>
    <s v="Pink"/>
    <n v="8.5"/>
  </r>
  <r>
    <x v="7413"/>
    <n v="52574996760"/>
    <n v="4"/>
    <x v="239"/>
    <s v="Pink"/>
    <n v="7.5"/>
  </r>
  <r>
    <x v="7414"/>
    <n v="194593760233"/>
    <n v="3"/>
    <x v="218"/>
    <s v="White"/>
    <n v="8.5"/>
  </r>
  <r>
    <x v="7415"/>
    <n v="194593760240"/>
    <n v="2"/>
    <x v="218"/>
    <s v="White"/>
    <n v="9"/>
  </r>
  <r>
    <x v="7416"/>
    <n v="194593760134"/>
    <n v="10"/>
    <x v="218"/>
    <s v="Tan"/>
    <n v="9"/>
  </r>
  <r>
    <x v="3053"/>
    <n v="194593760141"/>
    <n v="4"/>
    <x v="218"/>
    <s v="Tan"/>
    <n v="9.5"/>
  </r>
  <r>
    <x v="2089"/>
    <n v="194593760158"/>
    <n v="12"/>
    <x v="218"/>
    <s v="Tan"/>
    <n v="10"/>
  </r>
  <r>
    <x v="7417"/>
    <n v="194593737921"/>
    <n v="1"/>
    <x v="91"/>
    <s v="Green"/>
    <n v="9.5"/>
  </r>
  <r>
    <x v="7418"/>
    <n v="194593737914"/>
    <n v="2"/>
    <x v="91"/>
    <s v="Green"/>
    <n v="9"/>
  </r>
  <r>
    <x v="7419"/>
    <n v="194593955288"/>
    <n v="2"/>
    <x v="302"/>
    <s v="Pink"/>
    <n v="6"/>
  </r>
  <r>
    <x v="7420"/>
    <n v="194593957206"/>
    <n v="2"/>
    <x v="223"/>
    <s v="Lilac"/>
    <n v="6"/>
  </r>
  <r>
    <x v="7421"/>
    <n v="1.9459377134594498E+22"/>
    <n v="1"/>
    <x v="104"/>
    <s v="Black"/>
    <n v="8.5"/>
  </r>
  <r>
    <x v="7422"/>
    <n v="194593957299"/>
    <n v="7"/>
    <x v="223"/>
    <s v="Lilac"/>
    <n v="11"/>
  </r>
  <r>
    <x v="7423"/>
    <n v="194593771352"/>
    <n v="1"/>
    <x v="104"/>
    <s v="Black"/>
    <n v="9"/>
  </r>
  <r>
    <x v="7424"/>
    <n v="194593756472"/>
    <n v="1"/>
    <x v="456"/>
    <s v="Blush"/>
    <n v="7.5"/>
  </r>
  <r>
    <x v="2389"/>
    <n v="194593756595"/>
    <n v="1"/>
    <x v="456"/>
    <s v="Green"/>
    <n v="8"/>
  </r>
  <r>
    <x v="7425"/>
    <n v="52574806779"/>
    <n v="5"/>
    <x v="320"/>
    <s v="Pink"/>
    <n v="6.5"/>
  </r>
  <r>
    <x v="2225"/>
    <n v="52574806830"/>
    <n v="1"/>
    <x v="320"/>
    <s v="Pink"/>
    <n v="9.5"/>
  </r>
  <r>
    <x v="7426"/>
    <n v="194593722897"/>
    <n v="2"/>
    <x v="421"/>
    <s v="White"/>
    <n v="8"/>
  </r>
  <r>
    <x v="7427"/>
    <n v="194593723542"/>
    <n v="12"/>
    <x v="81"/>
    <s v="Blue"/>
    <n v="7.5"/>
  </r>
  <r>
    <x v="1881"/>
    <n v="194593723573"/>
    <n v="8"/>
    <x v="81"/>
    <s v="Blue"/>
    <n v="9"/>
  </r>
  <r>
    <x v="7428"/>
    <n v="52574996647"/>
    <n v="11"/>
    <x v="239"/>
    <s v="Grey"/>
    <n v="7"/>
  </r>
  <r>
    <x v="7429"/>
    <n v="52574996715"/>
    <n v="2"/>
    <x v="239"/>
    <s v="Grey"/>
    <n v="11"/>
  </r>
  <r>
    <x v="7430"/>
    <n v="194593763906"/>
    <n v="1"/>
    <x v="37"/>
    <s v="Tan"/>
    <n v="11"/>
  </r>
  <r>
    <x v="3223"/>
    <n v="194593869981"/>
    <n v="1"/>
    <x v="178"/>
    <s v="Red"/>
    <n v="9"/>
  </r>
  <r>
    <x v="7431"/>
    <n v="52574819748"/>
    <n v="1"/>
    <x v="384"/>
    <s v="Blue"/>
    <n v="11"/>
  </r>
  <r>
    <x v="1385"/>
    <n v="52574809060"/>
    <n v="1"/>
    <x v="212"/>
    <s v="Blue"/>
    <n v="9.5"/>
  </r>
  <r>
    <x v="7432"/>
    <n v="194593945654"/>
    <n v="8"/>
    <x v="12"/>
    <s v="Tan"/>
    <n v="11"/>
  </r>
  <r>
    <x v="1801"/>
    <n v="194593731523"/>
    <n v="2"/>
    <x v="361"/>
    <s v="Black"/>
    <n v="8"/>
  </r>
  <r>
    <x v="3144"/>
    <n v="194593775954"/>
    <n v="2"/>
    <x v="415"/>
    <s v="Mocha"/>
    <n v="8"/>
  </r>
  <r>
    <x v="13"/>
    <n v="194593945562"/>
    <n v="0"/>
    <x v="12"/>
    <s v="Tan"/>
    <n v="6"/>
  </r>
  <r>
    <x v="7433"/>
    <n v="194593969643"/>
    <n v="1"/>
    <x v="101"/>
    <s v="Ivory"/>
    <n v="10"/>
  </r>
  <r>
    <x v="7434"/>
    <n v="194593969667"/>
    <n v="1"/>
    <x v="101"/>
    <s v="Ivory"/>
    <n v="12"/>
  </r>
  <r>
    <x v="7435"/>
    <n v="194593969575"/>
    <n v="1"/>
    <x v="101"/>
    <s v="Ivory"/>
    <n v="6.5"/>
  </r>
  <r>
    <x v="7436"/>
    <n v="194593969650"/>
    <n v="1"/>
    <x v="101"/>
    <s v="Ivory"/>
    <n v="11"/>
  </r>
  <r>
    <x v="7437"/>
    <n v="194593969582"/>
    <n v="1"/>
    <x v="101"/>
    <s v="Ivory"/>
    <n v="7"/>
  </r>
  <r>
    <x v="7438"/>
    <n v="194593969612"/>
    <n v="1"/>
    <x v="101"/>
    <s v="Ivory"/>
    <n v="8.5"/>
  </r>
  <r>
    <x v="127"/>
    <n v="194593969605"/>
    <n v="1"/>
    <x v="101"/>
    <s v="Ivory"/>
    <n v="8"/>
  </r>
  <r>
    <x v="7439"/>
    <n v="194593969551"/>
    <n v="1"/>
    <x v="101"/>
    <s v="Ivory"/>
    <n v="5.5"/>
  </r>
  <r>
    <x v="7440"/>
    <n v="194593969506"/>
    <n v="1"/>
    <x v="101"/>
    <s v="Black"/>
    <n v="9"/>
  </r>
  <r>
    <x v="7441"/>
    <n v="194593969469"/>
    <n v="3"/>
    <x v="101"/>
    <s v="Black"/>
    <n v="7"/>
  </r>
  <r>
    <x v="7442"/>
    <n v="194593969438"/>
    <n v="1"/>
    <x v="101"/>
    <s v="Black"/>
    <n v="5.5"/>
  </r>
  <r>
    <x v="7443"/>
    <n v="194593969476"/>
    <n v="1"/>
    <x v="101"/>
    <s v="Black"/>
    <n v="7.5"/>
  </r>
  <r>
    <x v="7444"/>
    <n v="194593969520"/>
    <n v="1"/>
    <x v="101"/>
    <s v="Black"/>
    <n v="10"/>
  </r>
  <r>
    <x v="7445"/>
    <n v="194593969452"/>
    <n v="1"/>
    <x v="101"/>
    <s v="Black"/>
    <n v="6.5"/>
  </r>
  <r>
    <x v="7446"/>
    <n v="194593969544"/>
    <n v="1"/>
    <x v="101"/>
    <s v="Black"/>
    <n v="12"/>
  </r>
  <r>
    <x v="7447"/>
    <n v="194593969537"/>
    <n v="1"/>
    <x v="101"/>
    <s v="Black"/>
    <n v="11"/>
  </r>
  <r>
    <x v="7448"/>
    <n v="194593962095"/>
    <n v="12"/>
    <x v="359"/>
    <s v="Bone"/>
    <n v="11"/>
  </r>
  <r>
    <x v="7448"/>
    <n v="194593962095"/>
    <n v="4"/>
    <x v="359"/>
    <s v="Bone"/>
    <n v="11"/>
  </r>
  <r>
    <x v="7449"/>
    <n v="194593961999"/>
    <n v="1"/>
    <x v="359"/>
    <s v="Bone"/>
    <n v="5.5"/>
  </r>
  <r>
    <x v="7450"/>
    <n v="194593962118"/>
    <n v="1"/>
    <x v="359"/>
    <s v="Clay"/>
    <n v="5.5"/>
  </r>
  <r>
    <x v="7451"/>
    <n v="194593936744"/>
    <n v="1"/>
    <x v="80"/>
    <s v="Red"/>
    <n v="9"/>
  </r>
  <r>
    <x v="7452"/>
    <n v="194593936751"/>
    <n v="2"/>
    <x v="80"/>
    <s v="Red"/>
    <n v="9.5"/>
  </r>
  <r>
    <x v="7453"/>
    <n v="194593936737"/>
    <n v="1"/>
    <x v="80"/>
    <s v="Red"/>
    <n v="8.5"/>
  </r>
  <r>
    <x v="7454"/>
    <n v="194593936690"/>
    <n v="2"/>
    <x v="80"/>
    <s v="Red"/>
    <n v="6.5"/>
  </r>
  <r>
    <x v="7455"/>
    <n v="194593936713"/>
    <n v="1"/>
    <x v="80"/>
    <s v="Red"/>
    <n v="7.5"/>
  </r>
  <r>
    <x v="7456"/>
    <n v="194593936720"/>
    <n v="1"/>
    <x v="80"/>
    <s v="Red"/>
    <n v="8"/>
  </r>
  <r>
    <x v="644"/>
    <n v="194593936706"/>
    <n v="1"/>
    <x v="80"/>
    <s v="Red"/>
    <n v="7"/>
  </r>
  <r>
    <x v="7457"/>
    <n v="194593936768"/>
    <n v="2"/>
    <x v="80"/>
    <s v="Red"/>
    <n v="10"/>
  </r>
  <r>
    <x v="1315"/>
    <n v="194593936539"/>
    <n v="2"/>
    <x v="80"/>
    <s v="Black"/>
    <n v="11"/>
  </r>
  <r>
    <x v="7458"/>
    <n v="194593936508"/>
    <n v="2"/>
    <x v="80"/>
    <s v="Black"/>
    <n v="9"/>
  </r>
  <r>
    <x v="96"/>
    <n v="194593936546"/>
    <n v="2"/>
    <x v="80"/>
    <s v="Black"/>
    <n v="12"/>
  </r>
  <r>
    <x v="7459"/>
    <n v="194593936515"/>
    <n v="1"/>
    <x v="80"/>
    <s v="Black"/>
    <n v="9.5"/>
  </r>
  <r>
    <x v="7460"/>
    <n v="194593936478"/>
    <n v="2"/>
    <x v="80"/>
    <s v="Black"/>
    <n v="7.5"/>
  </r>
  <r>
    <x v="7461"/>
    <n v="194593931831"/>
    <n v="2"/>
    <x v="351"/>
    <s v="Gold"/>
    <n v="9.5"/>
  </r>
  <r>
    <x v="834"/>
    <n v="194593931848"/>
    <n v="2"/>
    <x v="351"/>
    <s v="Gold"/>
    <n v="10"/>
  </r>
  <r>
    <x v="7462"/>
    <n v="194593931794"/>
    <n v="2"/>
    <x v="351"/>
    <s v="Gold"/>
    <n v="7.5"/>
  </r>
  <r>
    <x v="7463"/>
    <n v="194593931817"/>
    <n v="2"/>
    <x v="351"/>
    <s v="Gold"/>
    <n v="8.5"/>
  </r>
  <r>
    <x v="7464"/>
    <n v="194593931824"/>
    <n v="1"/>
    <x v="351"/>
    <s v="Gold"/>
    <n v="9"/>
  </r>
  <r>
    <x v="6095"/>
    <n v="194593775053"/>
    <n v="4"/>
    <x v="408"/>
    <s v="Olive"/>
    <n v="7"/>
  </r>
  <r>
    <x v="7465"/>
    <n v="52574696660"/>
    <n v="5"/>
    <x v="98"/>
    <s v="Black"/>
    <n v="12"/>
  </r>
  <r>
    <x v="835"/>
    <n v="194593931855"/>
    <n v="9"/>
    <x v="351"/>
    <s v="Gold"/>
    <n v="11"/>
  </r>
  <r>
    <x v="7466"/>
    <n v="194593969445"/>
    <n v="1"/>
    <x v="101"/>
    <s v="Black"/>
    <n v="6"/>
  </r>
  <r>
    <x v="7467"/>
    <n v="194593969568"/>
    <n v="1"/>
    <x v="101"/>
    <s v="Ivory"/>
    <n v="6"/>
  </r>
  <r>
    <x v="7468"/>
    <n v="194593972919"/>
    <n v="6"/>
    <x v="460"/>
    <s v="Purple"/>
    <n v="8.5"/>
  </r>
  <r>
    <x v="4886"/>
    <n v="194593972896"/>
    <n v="12"/>
    <x v="460"/>
    <s v="Purple"/>
    <n v="7.5"/>
  </r>
  <r>
    <x v="1667"/>
    <n v="194593972902"/>
    <n v="12"/>
    <x v="460"/>
    <s v="Purple"/>
    <n v="8"/>
  </r>
  <r>
    <x v="7469"/>
    <n v="194593972933"/>
    <n v="0"/>
    <x v="460"/>
    <s v="Purple"/>
    <n v="9.5"/>
  </r>
  <r>
    <x v="2837"/>
    <n v="194593972964"/>
    <n v="1"/>
    <x v="460"/>
    <s v="Purple"/>
    <n v="12"/>
  </r>
  <r>
    <x v="1667"/>
    <n v="194593972902"/>
    <n v="1"/>
    <x v="460"/>
    <s v="Purple"/>
    <n v="8"/>
  </r>
  <r>
    <x v="7470"/>
    <n v="194593972872"/>
    <n v="2"/>
    <x v="460"/>
    <s v="Purple"/>
    <n v="6.5"/>
  </r>
  <r>
    <x v="7471"/>
    <n v="194593972889"/>
    <n v="6"/>
    <x v="460"/>
    <s v="Purple"/>
    <n v="7"/>
  </r>
  <r>
    <x v="7472"/>
    <n v="194593936782"/>
    <n v="1"/>
    <x v="80"/>
    <s v="Red"/>
    <n v="12"/>
  </r>
  <r>
    <x v="7473"/>
    <n v="194593935860"/>
    <n v="1"/>
    <x v="46"/>
    <s v="Black"/>
    <n v="7"/>
  </r>
  <r>
    <x v="2612"/>
    <n v="194593935914"/>
    <n v="12"/>
    <x v="46"/>
    <s v="Black"/>
    <n v="9.5"/>
  </r>
  <r>
    <x v="7474"/>
    <n v="194593935884"/>
    <n v="6"/>
    <x v="46"/>
    <s v="Black"/>
    <n v="8"/>
  </r>
  <r>
    <x v="7475"/>
    <n v="194593935877"/>
    <n v="1"/>
    <x v="46"/>
    <s v="Black"/>
    <n v="7.5"/>
  </r>
  <r>
    <x v="49"/>
    <n v="194593935891"/>
    <n v="1"/>
    <x v="46"/>
    <s v="Black"/>
    <n v="8.5"/>
  </r>
  <r>
    <x v="7476"/>
    <n v="194593935907"/>
    <n v="9"/>
    <x v="46"/>
    <s v="Black"/>
    <n v="9"/>
  </r>
  <r>
    <x v="4620"/>
    <n v="194593935921"/>
    <n v="12"/>
    <x v="46"/>
    <s v="Black"/>
    <n v="10"/>
  </r>
  <r>
    <x v="7477"/>
    <n v="194593935853"/>
    <n v="1"/>
    <x v="46"/>
    <s v="Black"/>
    <n v="6.5"/>
  </r>
  <r>
    <x v="7478"/>
    <n v="194593935945"/>
    <n v="3"/>
    <x v="46"/>
    <s v="Black"/>
    <n v="12"/>
  </r>
  <r>
    <x v="2830"/>
    <n v="194593936379"/>
    <n v="12"/>
    <x v="46"/>
    <s v="White"/>
    <n v="8.5"/>
  </r>
  <r>
    <x v="1802"/>
    <n v="194593936355"/>
    <n v="1"/>
    <x v="46"/>
    <s v="White"/>
    <n v="7.5"/>
  </r>
  <r>
    <x v="7479"/>
    <n v="194593936423"/>
    <n v="8"/>
    <x v="46"/>
    <s v="White"/>
    <n v="12"/>
  </r>
  <r>
    <x v="466"/>
    <n v="194593936386"/>
    <n v="6"/>
    <x v="46"/>
    <s v="White"/>
    <n v="9"/>
  </r>
  <r>
    <x v="5112"/>
    <n v="194593936393"/>
    <n v="12"/>
    <x v="46"/>
    <s v="White"/>
    <n v="9.5"/>
  </r>
  <r>
    <x v="4435"/>
    <n v="194593936409"/>
    <n v="12"/>
    <x v="46"/>
    <s v="White"/>
    <n v="10"/>
  </r>
  <r>
    <x v="7480"/>
    <n v="194593936348"/>
    <n v="1"/>
    <x v="46"/>
    <s v="White"/>
    <n v="7"/>
  </r>
  <r>
    <x v="7481"/>
    <n v="194593759510"/>
    <n v="2"/>
    <x v="177"/>
    <s v="Gold"/>
    <n v="12"/>
  </r>
  <r>
    <x v="3292"/>
    <n v="52574819328"/>
    <n v="2"/>
    <x v="117"/>
    <s v="Pink"/>
    <n v="6"/>
  </r>
  <r>
    <x v="7482"/>
    <n v="194593784222"/>
    <n v="1"/>
    <x v="114"/>
    <s v="Red"/>
    <n v="9"/>
  </r>
  <r>
    <x v="7483"/>
    <n v="194593723382"/>
    <n v="2"/>
    <x v="61"/>
    <s v="Off White"/>
    <n v="11"/>
  </r>
  <r>
    <x v="1333"/>
    <n v="194593931862"/>
    <n v="1"/>
    <x v="351"/>
    <s v="Gold"/>
    <n v="12"/>
  </r>
  <r>
    <x v="7484"/>
    <n v="194593931756"/>
    <n v="1"/>
    <x v="351"/>
    <s v="Gold"/>
    <n v="5.5"/>
  </r>
  <r>
    <x v="7485"/>
    <n v="194593931763"/>
    <n v="1"/>
    <x v="351"/>
    <s v="Gold"/>
    <n v="6"/>
  </r>
  <r>
    <x v="1554"/>
    <n v="194593795860"/>
    <n v="1"/>
    <x v="204"/>
    <s v="Orange"/>
    <n v="8"/>
  </r>
  <r>
    <x v="5806"/>
    <n v="52574990973"/>
    <n v="2"/>
    <x v="410"/>
    <s v="Ivory"/>
    <n v="9.5"/>
  </r>
  <r>
    <x v="1906"/>
    <n v="52574990720"/>
    <n v="1"/>
    <x v="410"/>
    <s v="Clay"/>
    <n v="8"/>
  </r>
  <r>
    <x v="7486"/>
    <n v="194593796126"/>
    <n v="6"/>
    <x v="459"/>
    <s v="Black"/>
    <n v="10"/>
  </r>
  <r>
    <x v="1546"/>
    <n v="194593749030"/>
    <n v="3"/>
    <x v="84"/>
    <s v="Bone"/>
    <n v="9.5"/>
  </r>
  <r>
    <x v="7487"/>
    <n v="194593796096"/>
    <n v="1"/>
    <x v="459"/>
    <s v="Black"/>
    <n v="8.5"/>
  </r>
  <r>
    <x v="6065"/>
    <n v="194593796102"/>
    <n v="12"/>
    <x v="459"/>
    <s v="Black"/>
    <n v="9"/>
  </r>
  <r>
    <x v="7488"/>
    <n v="194593796478"/>
    <n v="1"/>
    <x v="459"/>
    <s v="White"/>
    <n v="12"/>
  </r>
  <r>
    <x v="7489"/>
    <n v="194593722903"/>
    <n v="1"/>
    <x v="421"/>
    <s v="White"/>
    <n v="8.5"/>
  </r>
  <r>
    <x v="7490"/>
    <n v="194593722620"/>
    <n v="1"/>
    <x v="421"/>
    <s v="Black"/>
    <n v="12"/>
  </r>
  <r>
    <x v="7373"/>
    <n v="194593722569"/>
    <n v="12"/>
    <x v="421"/>
    <s v="Black"/>
    <n v="8"/>
  </r>
  <r>
    <x v="7491"/>
    <n v="194593739253"/>
    <n v="12"/>
    <x v="429"/>
    <s v="Black"/>
    <n v="10"/>
  </r>
  <r>
    <x v="7492"/>
    <n v="194593739352"/>
    <n v="1"/>
    <x v="429"/>
    <s v="Blue"/>
    <n v="9.5"/>
  </r>
  <r>
    <x v="7493"/>
    <n v="194593739239"/>
    <n v="7"/>
    <x v="429"/>
    <s v="Black"/>
    <n v="9"/>
  </r>
  <r>
    <x v="7170"/>
    <n v="194593739246"/>
    <n v="12"/>
    <x v="429"/>
    <s v="Black"/>
    <n v="9.5"/>
  </r>
  <r>
    <x v="7494"/>
    <n v="52574612400"/>
    <n v="6"/>
    <x v="161"/>
    <s v="White"/>
    <n v="7.5"/>
  </r>
  <r>
    <x v="4106"/>
    <n v="194593739338"/>
    <n v="1"/>
    <x v="429"/>
    <s v="Blue"/>
    <n v="8.5"/>
  </r>
  <r>
    <x v="7495"/>
    <n v="194593749504"/>
    <n v="12"/>
    <x v="84"/>
    <s v="White"/>
    <n v="12"/>
  </r>
  <r>
    <x v="1864"/>
    <n v="194593749474"/>
    <n v="3"/>
    <x v="84"/>
    <s v="White"/>
    <n v="9.5"/>
  </r>
  <r>
    <x v="4281"/>
    <n v="52574853766"/>
    <n v="12"/>
    <x v="52"/>
    <s v="Brown"/>
    <n v="7.5"/>
  </r>
  <r>
    <x v="7496"/>
    <n v="52574856309"/>
    <n v="12"/>
    <x v="236"/>
    <s v="Mint"/>
    <n v="8"/>
  </r>
  <r>
    <x v="7497"/>
    <n v="52574855999"/>
    <n v="2"/>
    <x v="236"/>
    <s v="Black/White"/>
    <n v="9"/>
  </r>
  <r>
    <x v="2067"/>
    <n v="52574853773"/>
    <n v="3"/>
    <x v="52"/>
    <s v="Brown"/>
    <n v="8"/>
  </r>
  <r>
    <x v="396"/>
    <n v="52574855975"/>
    <n v="12"/>
    <x v="236"/>
    <s v="Black/White"/>
    <n v="8"/>
  </r>
  <r>
    <x v="7498"/>
    <n v="52574855982"/>
    <n v="7"/>
    <x v="236"/>
    <s v="Black/White"/>
    <n v="8.5"/>
  </r>
  <r>
    <x v="7496"/>
    <n v="52574856309"/>
    <n v="12"/>
    <x v="236"/>
    <s v="Mint"/>
    <n v="8"/>
  </r>
  <r>
    <x v="7499"/>
    <n v="52574855968"/>
    <n v="11"/>
    <x v="236"/>
    <s v="Black/White"/>
    <n v="7.5"/>
  </r>
  <r>
    <x v="1788"/>
    <n v="52574900873"/>
    <n v="7"/>
    <x v="231"/>
    <s v="Black"/>
    <n v="8"/>
  </r>
  <r>
    <x v="7500"/>
    <n v="194593749900"/>
    <n v="24"/>
    <x v="394"/>
    <s v="Olive"/>
    <n v="9"/>
  </r>
  <r>
    <x v="7501"/>
    <n v="194593749863"/>
    <n v="2"/>
    <x v="394"/>
    <s v="Olive"/>
    <n v="7"/>
  </r>
  <r>
    <x v="7502"/>
    <n v="194593749894"/>
    <n v="12"/>
    <x v="394"/>
    <s v="Olive"/>
    <n v="8.5"/>
  </r>
  <r>
    <x v="1254"/>
    <n v="194593722934"/>
    <n v="1"/>
    <x v="421"/>
    <s v="White"/>
    <n v="10"/>
  </r>
  <r>
    <x v="7503"/>
    <n v="194593749887"/>
    <n v="12"/>
    <x v="394"/>
    <s v="Olive"/>
    <n v="8"/>
  </r>
  <r>
    <x v="7504"/>
    <n v="194593722941"/>
    <n v="1"/>
    <x v="421"/>
    <s v="White"/>
    <n v="11"/>
  </r>
  <r>
    <x v="7505"/>
    <n v="194593749917"/>
    <n v="7"/>
    <x v="394"/>
    <s v="Olive"/>
    <n v="9.5"/>
  </r>
  <r>
    <x v="1965"/>
    <n v="194593749924"/>
    <n v="12"/>
    <x v="394"/>
    <s v="Olive"/>
    <n v="10"/>
  </r>
  <r>
    <x v="7506"/>
    <n v="194593749870"/>
    <n v="6"/>
    <x v="394"/>
    <s v="Olive"/>
    <n v="7.5"/>
  </r>
  <r>
    <x v="7507"/>
    <n v="194593759466"/>
    <n v="1"/>
    <x v="177"/>
    <s v="Gold"/>
    <n v="8.5"/>
  </r>
  <r>
    <x v="7508"/>
    <n v="52574850246"/>
    <n v="12"/>
    <x v="483"/>
    <s v="Green"/>
    <n v="7.5"/>
  </r>
  <r>
    <x v="7509"/>
    <n v="52574850253"/>
    <n v="7"/>
    <x v="483"/>
    <s v="Green"/>
    <n v="8"/>
  </r>
  <r>
    <x v="7508"/>
    <n v="52574850246"/>
    <n v="8"/>
    <x v="483"/>
    <s v="Green"/>
    <n v="7.5"/>
  </r>
  <r>
    <x v="2127"/>
    <n v="52574850239"/>
    <n v="5"/>
    <x v="483"/>
    <s v="Green"/>
    <n v="7"/>
  </r>
  <r>
    <x v="7510"/>
    <n v="52574850260"/>
    <n v="2"/>
    <x v="483"/>
    <s v="Green"/>
    <n v="8.5"/>
  </r>
  <r>
    <x v="7511"/>
    <n v="52574850277"/>
    <n v="1"/>
    <x v="483"/>
    <s v="Green"/>
    <n v="9"/>
  </r>
  <r>
    <x v="7373"/>
    <n v="194593722569"/>
    <n v="12"/>
    <x v="421"/>
    <s v="Black"/>
    <n v="8"/>
  </r>
  <r>
    <x v="7512"/>
    <n v="194593722545"/>
    <n v="12"/>
    <x v="421"/>
    <s v="Black"/>
    <n v="7"/>
  </r>
  <r>
    <x v="2476"/>
    <n v="194593759022"/>
    <n v="1"/>
    <x v="383"/>
    <s v="Red"/>
    <n v="8.5"/>
  </r>
  <r>
    <x v="7513"/>
    <n v="52574984187"/>
    <n v="1"/>
    <x v="179"/>
    <s v="Forest"/>
    <n v="12"/>
  </r>
  <r>
    <x v="7514"/>
    <n v="52574865011"/>
    <n v="1"/>
    <x v="288"/>
    <s v="Taupe"/>
    <n v="9"/>
  </r>
  <r>
    <x v="3508"/>
    <n v="52574865110"/>
    <n v="11"/>
    <x v="288"/>
    <s v="White"/>
    <n v="8.5"/>
  </r>
  <r>
    <x v="7515"/>
    <n v="194593935839"/>
    <n v="1"/>
    <x v="46"/>
    <s v="Black"/>
    <n v="5.5"/>
  </r>
  <r>
    <x v="7516"/>
    <n v="194593935938"/>
    <n v="4"/>
    <x v="46"/>
    <s v="Black"/>
    <n v="11"/>
  </r>
  <r>
    <x v="7478"/>
    <n v="194593935945"/>
    <n v="12"/>
    <x v="46"/>
    <s v="Black"/>
    <n v="12"/>
  </r>
  <r>
    <x v="4620"/>
    <n v="194593935921"/>
    <n v="12"/>
    <x v="46"/>
    <s v="Black"/>
    <n v="10"/>
  </r>
  <r>
    <x v="7517"/>
    <n v="194593720701"/>
    <n v="4"/>
    <x v="435"/>
    <s v="Off White"/>
    <n v="8.5"/>
  </r>
  <r>
    <x v="7518"/>
    <n v="194593936317"/>
    <n v="1"/>
    <x v="46"/>
    <s v="White"/>
    <n v="5.5"/>
  </r>
  <r>
    <x v="7519"/>
    <n v="194593936416"/>
    <n v="12"/>
    <x v="46"/>
    <s v="White"/>
    <n v="11"/>
  </r>
  <r>
    <x v="7520"/>
    <n v="194593936324"/>
    <n v="1"/>
    <x v="46"/>
    <s v="White"/>
    <n v="6"/>
  </r>
  <r>
    <x v="7521"/>
    <n v="194593720817"/>
    <n v="12"/>
    <x v="435"/>
    <s v="Yellow"/>
    <n v="8.5"/>
  </r>
  <r>
    <x v="7522"/>
    <n v="194593720824"/>
    <n v="1"/>
    <x v="435"/>
    <s v="Yellow"/>
    <n v="9"/>
  </r>
  <r>
    <x v="7479"/>
    <n v="194593936423"/>
    <n v="12"/>
    <x v="46"/>
    <s v="White"/>
    <n v="12"/>
  </r>
  <r>
    <x v="7523"/>
    <n v="194593853683"/>
    <n v="1"/>
    <x v="449"/>
    <s v="Brown"/>
    <n v="7"/>
  </r>
  <r>
    <x v="7524"/>
    <n v="194593853744"/>
    <n v="1"/>
    <x v="449"/>
    <s v="Brown"/>
    <n v="10"/>
  </r>
  <r>
    <x v="7525"/>
    <n v="194593853706"/>
    <n v="1"/>
    <x v="449"/>
    <s v="Brown"/>
    <n v="8"/>
  </r>
  <r>
    <x v="7526"/>
    <n v="194593853720"/>
    <n v="1"/>
    <x v="449"/>
    <s v="Brown"/>
    <n v="9"/>
  </r>
  <r>
    <x v="3473"/>
    <n v="194593720800"/>
    <n v="3"/>
    <x v="435"/>
    <s v="Yellow"/>
    <n v="8"/>
  </r>
  <r>
    <x v="7521"/>
    <n v="194593720817"/>
    <n v="8"/>
    <x v="435"/>
    <s v="Yellow"/>
    <n v="8.5"/>
  </r>
  <r>
    <x v="7527"/>
    <n v="194593972957"/>
    <n v="1"/>
    <x v="460"/>
    <s v="Purple"/>
    <n v="11"/>
  </r>
  <r>
    <x v="7528"/>
    <n v="194593972858"/>
    <n v="3"/>
    <x v="460"/>
    <s v="Purple"/>
    <n v="5.5"/>
  </r>
  <r>
    <x v="7529"/>
    <n v="194593972865"/>
    <n v="7"/>
    <x v="460"/>
    <s v="Purple"/>
    <n v="6"/>
  </r>
  <r>
    <x v="3838"/>
    <n v="52574856293"/>
    <n v="12"/>
    <x v="236"/>
    <s v="Mint"/>
    <n v="7.5"/>
  </r>
  <r>
    <x v="7530"/>
    <n v="52574856323"/>
    <n v="12"/>
    <x v="236"/>
    <s v="Mint"/>
    <n v="9"/>
  </r>
  <r>
    <x v="7531"/>
    <n v="194593779822"/>
    <n v="1"/>
    <x v="111"/>
    <s v="Silver"/>
    <n v="9"/>
  </r>
  <r>
    <x v="7496"/>
    <n v="52574856309"/>
    <n v="12"/>
    <x v="236"/>
    <s v="Mint"/>
    <n v="8"/>
  </r>
  <r>
    <x v="7384"/>
    <n v="52574856316"/>
    <n v="12"/>
    <x v="236"/>
    <s v="Mint"/>
    <n v="8.5"/>
  </r>
  <r>
    <x v="7532"/>
    <n v="194593986077"/>
    <n v="6"/>
    <x v="505"/>
    <s v="Black"/>
    <n v="9.5"/>
  </r>
  <r>
    <x v="2794"/>
    <n v="194593986053"/>
    <n v="8"/>
    <x v="505"/>
    <s v="Black"/>
    <n v="8.5"/>
  </r>
  <r>
    <x v="7533"/>
    <n v="194593986107"/>
    <n v="5"/>
    <x v="505"/>
    <s v="Black"/>
    <n v="12"/>
  </r>
  <r>
    <x v="7534"/>
    <n v="194593869844"/>
    <n v="1"/>
    <x v="178"/>
    <s v="Grey"/>
    <n v="7.5"/>
  </r>
  <r>
    <x v="7535"/>
    <n v="194593869639"/>
    <n v="1"/>
    <x v="178"/>
    <s v="Black"/>
    <n v="8"/>
  </r>
  <r>
    <x v="1379"/>
    <n v="194593869851"/>
    <n v="1"/>
    <x v="178"/>
    <s v="Grey"/>
    <n v="8"/>
  </r>
  <r>
    <x v="7536"/>
    <n v="194593869875"/>
    <n v="2"/>
    <x v="178"/>
    <s v="Grey"/>
    <n v="9"/>
  </r>
  <r>
    <x v="7537"/>
    <n v="194593869622"/>
    <n v="1"/>
    <x v="178"/>
    <s v="Black"/>
    <n v="7.5"/>
  </r>
  <r>
    <x v="3779"/>
    <n v="194593869615"/>
    <n v="2"/>
    <x v="178"/>
    <s v="Black"/>
    <n v="7"/>
  </r>
  <r>
    <x v="3039"/>
    <n v="194593869837"/>
    <n v="1"/>
    <x v="178"/>
    <s v="Grey"/>
    <n v="7"/>
  </r>
  <r>
    <x v="7538"/>
    <n v="194593771482"/>
    <n v="1"/>
    <x v="104"/>
    <s v="Brown"/>
    <n v="10"/>
  </r>
  <r>
    <x v="7539"/>
    <n v="52574805499"/>
    <n v="1"/>
    <x v="168"/>
    <s v="Taupe"/>
    <n v="7.5"/>
  </r>
  <r>
    <x v="7540"/>
    <n v="194593759060"/>
    <n v="5"/>
    <x v="383"/>
    <s v="Red"/>
    <n v="11"/>
  </r>
  <r>
    <x v="3238"/>
    <n v="194593853454"/>
    <n v="3"/>
    <x v="449"/>
    <s v="Animal"/>
    <n v="6.5"/>
  </r>
  <r>
    <x v="1547"/>
    <n v="194593853508"/>
    <n v="1"/>
    <x v="449"/>
    <s v="Animal"/>
    <n v="9"/>
  </r>
  <r>
    <x v="7541"/>
    <n v="194593853478"/>
    <n v="6"/>
    <x v="449"/>
    <s v="Animal"/>
    <n v="7.5"/>
  </r>
  <r>
    <x v="7542"/>
    <n v="194593853492"/>
    <n v="1"/>
    <x v="449"/>
    <s v="Animal"/>
    <n v="8.5"/>
  </r>
  <r>
    <x v="7543"/>
    <n v="194593853850"/>
    <n v="2"/>
    <x v="449"/>
    <s v="Stripe"/>
    <n v="10"/>
  </r>
  <r>
    <x v="7544"/>
    <n v="194593853775"/>
    <n v="1"/>
    <x v="449"/>
    <s v="Stripe"/>
    <n v="6"/>
  </r>
  <r>
    <x v="7545"/>
    <n v="194593853836"/>
    <n v="2"/>
    <x v="449"/>
    <s v="Stripe"/>
    <n v="9"/>
  </r>
  <r>
    <x v="7546"/>
    <n v="194593772274"/>
    <n v="9"/>
    <x v="469"/>
    <s v="White"/>
    <n v="12"/>
  </r>
  <r>
    <x v="7547"/>
    <n v="194593739116"/>
    <n v="1"/>
    <x v="354"/>
    <s v="Yellow"/>
    <n v="8.5"/>
  </r>
  <r>
    <x v="3125"/>
    <n v="194593739093"/>
    <n v="2"/>
    <x v="354"/>
    <s v="Yellow"/>
    <n v="7.5"/>
  </r>
  <r>
    <x v="2796"/>
    <n v="194593986060"/>
    <n v="10"/>
    <x v="505"/>
    <s v="Black"/>
    <n v="9"/>
  </r>
  <r>
    <x v="7548"/>
    <n v="194593986084"/>
    <n v="12"/>
    <x v="505"/>
    <s v="Black"/>
    <n v="10"/>
  </r>
  <r>
    <x v="2131"/>
    <n v="52574853780"/>
    <n v="11"/>
    <x v="52"/>
    <s v="Brown"/>
    <n v="8.5"/>
  </r>
  <r>
    <x v="7549"/>
    <n v="52574853797"/>
    <n v="12"/>
    <x v="52"/>
    <s v="Brown"/>
    <n v="9"/>
  </r>
  <r>
    <x v="55"/>
    <n v="52574853803"/>
    <n v="0"/>
    <x v="52"/>
    <s v="Brown"/>
    <n v="9.5"/>
  </r>
  <r>
    <x v="7550"/>
    <n v="194593721968"/>
    <n v="1"/>
    <x v="399"/>
    <s v="Black"/>
    <n v="12"/>
  </r>
  <r>
    <x v="7549"/>
    <n v="52574853797"/>
    <n v="7"/>
    <x v="52"/>
    <s v="Brown"/>
    <n v="9"/>
  </r>
  <r>
    <x v="7551"/>
    <n v="194593770287"/>
    <n v="1"/>
    <x v="241"/>
    <s v="Bone"/>
    <n v="11"/>
  </r>
  <r>
    <x v="917"/>
    <n v="194593770294"/>
    <n v="6"/>
    <x v="241"/>
    <s v="Bone"/>
    <n v="12"/>
  </r>
  <r>
    <x v="7552"/>
    <n v="52574819694"/>
    <n v="1"/>
    <x v="384"/>
    <s v="Blue"/>
    <n v="8"/>
  </r>
  <r>
    <x v="7553"/>
    <n v="52574819571"/>
    <n v="1"/>
    <x v="384"/>
    <s v="Black"/>
    <n v="7.5"/>
  </r>
  <r>
    <x v="7554"/>
    <n v="52574983890"/>
    <n v="1"/>
    <x v="179"/>
    <s v="Black"/>
    <n v="7.5"/>
  </r>
  <r>
    <x v="7555"/>
    <n v="52574983913"/>
    <n v="3"/>
    <x v="179"/>
    <s v="Black"/>
    <n v="8.5"/>
  </r>
  <r>
    <x v="1040"/>
    <n v="194593738683"/>
    <n v="1"/>
    <x v="354"/>
    <s v="Black"/>
    <n v="9"/>
  </r>
  <r>
    <x v="7556"/>
    <n v="194593739086"/>
    <n v="3"/>
    <x v="354"/>
    <s v="Yellow"/>
    <n v="7"/>
  </r>
  <r>
    <x v="7557"/>
    <n v="194593738669"/>
    <n v="1"/>
    <x v="354"/>
    <s v="Black"/>
    <n v="8"/>
  </r>
  <r>
    <x v="871"/>
    <n v="194593738812"/>
    <n v="1"/>
    <x v="354"/>
    <s v="Green"/>
    <n v="10"/>
  </r>
  <r>
    <x v="7558"/>
    <n v="52574861600"/>
    <n v="1"/>
    <x v="25"/>
    <s v="Leopard"/>
    <n v="9"/>
  </r>
  <r>
    <x v="7559"/>
    <n v="52574861730"/>
    <n v="2"/>
    <x v="25"/>
    <s v="Taupe"/>
    <n v="10"/>
  </r>
  <r>
    <x v="7560"/>
    <n v="52574861464"/>
    <n v="12"/>
    <x v="25"/>
    <s v="Grey"/>
    <n v="7.5"/>
  </r>
  <r>
    <x v="7561"/>
    <n v="52574861648"/>
    <n v="5"/>
    <x v="25"/>
    <s v="Leopard"/>
    <n v="12"/>
  </r>
  <r>
    <x v="7560"/>
    <n v="52574861464"/>
    <n v="1"/>
    <x v="25"/>
    <s v="Grey"/>
    <n v="7.5"/>
  </r>
  <r>
    <x v="1014"/>
    <n v="52574861655"/>
    <n v="1"/>
    <x v="25"/>
    <s v="Taupe"/>
    <n v="6"/>
  </r>
  <r>
    <x v="7562"/>
    <n v="52574861686"/>
    <n v="1"/>
    <x v="25"/>
    <s v="Taupe"/>
    <n v="7.5"/>
  </r>
  <r>
    <x v="1370"/>
    <n v="52574861358"/>
    <n v="2"/>
    <x v="25"/>
    <s v="Dot"/>
    <n v="7.5"/>
  </r>
  <r>
    <x v="7563"/>
    <n v="52574861365"/>
    <n v="2"/>
    <x v="25"/>
    <s v="Dot"/>
    <n v="8"/>
  </r>
  <r>
    <x v="4511"/>
    <n v="194593763449"/>
    <n v="6"/>
    <x v="195"/>
    <s v="Tan"/>
    <n v="9.5"/>
  </r>
  <r>
    <x v="7564"/>
    <n v="194593723672"/>
    <n v="10"/>
    <x v="81"/>
    <s v="Coral"/>
    <n v="8.5"/>
  </r>
  <r>
    <x v="7565"/>
    <n v="194593867383"/>
    <n v="1"/>
    <x v="321"/>
    <s v="Stripe"/>
    <n v="8.5"/>
  </r>
  <r>
    <x v="2796"/>
    <n v="194593986060"/>
    <n v="12"/>
    <x v="505"/>
    <s v="Black"/>
    <n v="9"/>
  </r>
  <r>
    <x v="2659"/>
    <n v="52574861693"/>
    <n v="1"/>
    <x v="25"/>
    <s v="Taupe"/>
    <n v="8"/>
  </r>
  <r>
    <x v="7566"/>
    <n v="194593853676"/>
    <n v="1"/>
    <x v="449"/>
    <s v="Brown"/>
    <n v="6.5"/>
  </r>
  <r>
    <x v="1255"/>
    <n v="52574861570"/>
    <n v="12"/>
    <x v="25"/>
    <s v="Leopard"/>
    <n v="7.5"/>
  </r>
  <r>
    <x v="1233"/>
    <n v="52574861587"/>
    <n v="3"/>
    <x v="25"/>
    <s v="Leopard"/>
    <n v="8"/>
  </r>
  <r>
    <x v="3009"/>
    <n v="194593853461"/>
    <n v="10"/>
    <x v="449"/>
    <s v="Animal"/>
    <n v="7"/>
  </r>
  <r>
    <x v="7567"/>
    <n v="194593853485"/>
    <n v="3"/>
    <x v="449"/>
    <s v="Animal"/>
    <n v="8"/>
  </r>
  <r>
    <x v="7568"/>
    <n v="194593722361"/>
    <n v="1"/>
    <x v="399"/>
    <s v="Pink"/>
    <n v="9"/>
  </r>
  <r>
    <x v="7569"/>
    <n v="194593722347"/>
    <n v="9"/>
    <x v="399"/>
    <s v="Pink"/>
    <n v="8"/>
  </r>
  <r>
    <x v="7570"/>
    <n v="194593721890"/>
    <n v="4"/>
    <x v="399"/>
    <s v="Black"/>
    <n v="7.5"/>
  </r>
  <r>
    <x v="1251"/>
    <n v="194593722378"/>
    <n v="1"/>
    <x v="399"/>
    <s v="Pink"/>
    <n v="9.5"/>
  </r>
  <r>
    <x v="7571"/>
    <n v="194593722330"/>
    <n v="1"/>
    <x v="399"/>
    <s v="Pink"/>
    <n v="7.5"/>
  </r>
  <r>
    <x v="1201"/>
    <n v="52574850611"/>
    <n v="2"/>
    <x v="55"/>
    <s v="Black"/>
    <n v="9.5"/>
  </r>
  <r>
    <x v="2760"/>
    <n v="52574861716"/>
    <n v="1"/>
    <x v="25"/>
    <s v="Taupe"/>
    <n v="9"/>
  </r>
  <r>
    <x v="132"/>
    <n v="52574861747"/>
    <n v="7"/>
    <x v="25"/>
    <s v="Taupe"/>
    <n v="11"/>
  </r>
  <r>
    <x v="7572"/>
    <n v="52574861723"/>
    <n v="1"/>
    <x v="25"/>
    <s v="Taupe"/>
    <n v="9.5"/>
  </r>
  <r>
    <x v="7573"/>
    <n v="52574861754"/>
    <n v="24"/>
    <x v="25"/>
    <s v="Taupe"/>
    <n v="12"/>
  </r>
  <r>
    <x v="1264"/>
    <n v="52574861389"/>
    <n v="1"/>
    <x v="25"/>
    <s v="Dot"/>
    <n v="9"/>
  </r>
  <r>
    <x v="1797"/>
    <n v="52574861594"/>
    <n v="2"/>
    <x v="25"/>
    <s v="Leopard"/>
    <n v="8.5"/>
  </r>
  <r>
    <x v="1256"/>
    <n v="52574861495"/>
    <n v="1"/>
    <x v="25"/>
    <s v="Grey"/>
    <n v="9"/>
  </r>
  <r>
    <x v="546"/>
    <n v="194593752757"/>
    <n v="2"/>
    <x v="23"/>
    <s v="Gold"/>
    <n v="8.5"/>
  </r>
  <r>
    <x v="7574"/>
    <n v="194593752733"/>
    <n v="1"/>
    <x v="23"/>
    <s v="Gold"/>
    <n v="7.5"/>
  </r>
  <r>
    <x v="7575"/>
    <n v="194593752788"/>
    <n v="6"/>
    <x v="23"/>
    <s v="Gold"/>
    <n v="10"/>
  </r>
  <r>
    <x v="2053"/>
    <n v="194593752764"/>
    <n v="1"/>
    <x v="23"/>
    <s v="Gold"/>
    <n v="9"/>
  </r>
  <r>
    <x v="7576"/>
    <n v="194593752771"/>
    <n v="2"/>
    <x v="23"/>
    <s v="Gold"/>
    <n v="9.5"/>
  </r>
  <r>
    <x v="7577"/>
    <n v="52574893519"/>
    <n v="12"/>
    <x v="398"/>
    <s v="Black"/>
    <n v="11.5"/>
  </r>
  <r>
    <x v="7577"/>
    <n v="52574893519"/>
    <n v="3"/>
    <x v="398"/>
    <s v="Black"/>
    <n v="11.5"/>
  </r>
  <r>
    <x v="272"/>
    <n v="52574984118"/>
    <n v="12"/>
    <x v="179"/>
    <s v="Forest"/>
    <n v="7.5"/>
  </r>
  <r>
    <x v="7578"/>
    <n v="52574982954"/>
    <n v="1"/>
    <x v="298"/>
    <s v="Black"/>
    <n v="10"/>
  </r>
  <r>
    <x v="272"/>
    <n v="52574984118"/>
    <n v="8"/>
    <x v="179"/>
    <s v="Forest"/>
    <n v="7.5"/>
  </r>
  <r>
    <x v="2671"/>
    <n v="52574984125"/>
    <n v="2"/>
    <x v="179"/>
    <s v="Forest"/>
    <n v="8"/>
  </r>
  <r>
    <x v="7579"/>
    <n v="52574893595"/>
    <n v="10"/>
    <x v="398"/>
    <s v="Brown"/>
    <n v="10.5"/>
  </r>
  <r>
    <x v="7580"/>
    <n v="52574984156"/>
    <n v="8"/>
    <x v="179"/>
    <s v="Forest"/>
    <n v="9.5"/>
  </r>
  <r>
    <x v="7581"/>
    <n v="52574984163"/>
    <n v="4"/>
    <x v="179"/>
    <s v="Forest"/>
    <n v="10"/>
  </r>
  <r>
    <x v="7582"/>
    <n v="52574932133"/>
    <n v="2"/>
    <x v="482"/>
    <s v="White"/>
    <n v="9"/>
  </r>
  <r>
    <x v="7583"/>
    <n v="52574931785"/>
    <n v="5"/>
    <x v="482"/>
    <s v="Black"/>
    <n v="8"/>
  </r>
  <r>
    <x v="733"/>
    <n v="194593718166"/>
    <n v="1"/>
    <x v="138"/>
    <s v="Mustard"/>
    <n v="7.5"/>
  </r>
  <r>
    <x v="7584"/>
    <n v="194593763371"/>
    <n v="5"/>
    <x v="195"/>
    <s v="Tan"/>
    <n v="6"/>
  </r>
  <r>
    <x v="7585"/>
    <n v="194593758377"/>
    <n v="12"/>
    <x v="443"/>
    <s v="Sage"/>
    <n v="9"/>
  </r>
  <r>
    <x v="7586"/>
    <n v="52574929140"/>
    <n v="13"/>
    <x v="363"/>
    <s v="Snake"/>
    <n v="8"/>
  </r>
  <r>
    <x v="1721"/>
    <n v="52574709131"/>
    <n v="2"/>
    <x v="109"/>
    <s v="Black"/>
    <n v="6"/>
  </r>
  <r>
    <x v="7587"/>
    <n v="194593770393"/>
    <n v="12"/>
    <x v="241"/>
    <s v="Mocha"/>
    <n v="11"/>
  </r>
  <r>
    <x v="7588"/>
    <n v="194593770249"/>
    <n v="1"/>
    <x v="241"/>
    <s v="Bone"/>
    <n v="8.5"/>
  </r>
  <r>
    <x v="7589"/>
    <n v="194593758353"/>
    <n v="9"/>
    <x v="443"/>
    <s v="Sage"/>
    <n v="8"/>
  </r>
  <r>
    <x v="4875"/>
    <n v="52574819380"/>
    <n v="1"/>
    <x v="117"/>
    <s v="Pink"/>
    <n v="9"/>
  </r>
  <r>
    <x v="7590"/>
    <n v="52574861501"/>
    <n v="1"/>
    <x v="25"/>
    <s v="Grey"/>
    <n v="9.5"/>
  </r>
  <r>
    <x v="7591"/>
    <n v="52574819113"/>
    <n v="2"/>
    <x v="117"/>
    <s v="Blue"/>
    <n v="6.5"/>
  </r>
  <r>
    <x v="7592"/>
    <n v="194593723665"/>
    <n v="7"/>
    <x v="81"/>
    <s v="Coral"/>
    <n v="8"/>
  </r>
  <r>
    <x v="7593"/>
    <n v="194593770324"/>
    <n v="2"/>
    <x v="241"/>
    <s v="Mocha"/>
    <n v="7"/>
  </r>
  <r>
    <x v="3836"/>
    <n v="52574893526"/>
    <n v="2"/>
    <x v="398"/>
    <s v="Black"/>
    <n v="12"/>
  </r>
  <r>
    <x v="7594"/>
    <n v="52574861518"/>
    <n v="2"/>
    <x v="25"/>
    <s v="Grey"/>
    <n v="10"/>
  </r>
  <r>
    <x v="7595"/>
    <n v="194593775299"/>
    <n v="5"/>
    <x v="234"/>
    <s v="Lilac"/>
    <n v="8"/>
  </r>
  <r>
    <x v="2151"/>
    <n v="194593775282"/>
    <n v="5"/>
    <x v="234"/>
    <s v="Lilac"/>
    <n v="7.5"/>
  </r>
  <r>
    <x v="7596"/>
    <n v="194593775336"/>
    <n v="11"/>
    <x v="234"/>
    <s v="Lilac"/>
    <n v="10"/>
  </r>
  <r>
    <x v="1265"/>
    <n v="52574861457"/>
    <n v="3"/>
    <x v="25"/>
    <s v="Grey"/>
    <n v="7"/>
  </r>
  <r>
    <x v="7597"/>
    <n v="194593775312"/>
    <n v="7"/>
    <x v="234"/>
    <s v="Lilac"/>
    <n v="9"/>
  </r>
  <r>
    <x v="7598"/>
    <n v="194593775633"/>
    <n v="1"/>
    <x v="234"/>
    <s v="Off White"/>
    <n v="8.5"/>
  </r>
  <r>
    <x v="7599"/>
    <n v="194593775664"/>
    <n v="12"/>
    <x v="234"/>
    <s v="Off White"/>
    <n v="10"/>
  </r>
  <r>
    <x v="1131"/>
    <n v="52574672800"/>
    <n v="3"/>
    <x v="28"/>
    <s v="Taupe"/>
    <n v="8.5"/>
  </r>
  <r>
    <x v="7600"/>
    <n v="52574917222"/>
    <n v="2"/>
    <x v="263"/>
    <s v="Rust"/>
    <n v="6"/>
  </r>
  <r>
    <x v="7601"/>
    <n v="52574861471"/>
    <n v="12"/>
    <x v="25"/>
    <s v="Grey"/>
    <n v="8"/>
  </r>
  <r>
    <x v="2811"/>
    <n v="52574868555"/>
    <n v="3"/>
    <x v="369"/>
    <s v="Green"/>
    <n v="10"/>
  </r>
  <r>
    <x v="7602"/>
    <n v="52574868531"/>
    <n v="24"/>
    <x v="369"/>
    <s v="Green"/>
    <n v="9"/>
  </r>
  <r>
    <x v="4958"/>
    <n v="52574868784"/>
    <n v="36"/>
    <x v="369"/>
    <s v="White"/>
    <n v="11"/>
  </r>
  <r>
    <x v="7603"/>
    <n v="52574868524"/>
    <n v="3"/>
    <x v="369"/>
    <s v="Green"/>
    <n v="8.5"/>
  </r>
  <r>
    <x v="2126"/>
    <n v="52574868791"/>
    <n v="12"/>
    <x v="369"/>
    <s v="White"/>
    <n v="12"/>
  </r>
  <r>
    <x v="7604"/>
    <n v="52574868449"/>
    <n v="2"/>
    <x v="369"/>
    <s v="Black"/>
    <n v="10"/>
  </r>
  <r>
    <x v="7605"/>
    <n v="52574868746"/>
    <n v="5"/>
    <x v="369"/>
    <s v="White"/>
    <n v="8.5"/>
  </r>
  <r>
    <x v="4958"/>
    <n v="52574868784"/>
    <n v="12"/>
    <x v="369"/>
    <s v="White"/>
    <n v="11"/>
  </r>
  <r>
    <x v="7606"/>
    <n v="52574861488"/>
    <n v="1"/>
    <x v="25"/>
    <s v="Grey"/>
    <n v="8.5"/>
  </r>
  <r>
    <x v="7573"/>
    <n v="52574861754"/>
    <n v="12"/>
    <x v="25"/>
    <s v="Taupe"/>
    <n v="12"/>
  </r>
  <r>
    <x v="7607"/>
    <n v="194593869769"/>
    <n v="1"/>
    <x v="178"/>
    <s v="Blush"/>
    <n v="9"/>
  </r>
  <r>
    <x v="3520"/>
    <n v="52574905618"/>
    <n v="1"/>
    <x v="457"/>
    <s v="Black"/>
    <n v="8.5"/>
  </r>
  <r>
    <x v="7608"/>
    <n v="52574805079"/>
    <n v="12"/>
    <x v="313"/>
    <s v="Red"/>
    <n v="12"/>
  </r>
  <r>
    <x v="7609"/>
    <n v="194593787971"/>
    <n v="5"/>
    <x v="86"/>
    <s v="Rose"/>
    <n v="9.5"/>
  </r>
  <r>
    <x v="7610"/>
    <n v="194593787926"/>
    <n v="7"/>
    <x v="86"/>
    <s v="Rose"/>
    <n v="7"/>
  </r>
  <r>
    <x v="7427"/>
    <n v="194593723542"/>
    <n v="1"/>
    <x v="81"/>
    <s v="Blue"/>
    <n v="7.5"/>
  </r>
  <r>
    <x v="7611"/>
    <n v="194593723566"/>
    <n v="12"/>
    <x v="81"/>
    <s v="Blue"/>
    <n v="8.5"/>
  </r>
  <r>
    <x v="7612"/>
    <n v="52574850734"/>
    <n v="2"/>
    <x v="55"/>
    <s v="Blue"/>
    <n v="10"/>
  </r>
  <r>
    <x v="7613"/>
    <n v="194593720671"/>
    <n v="3"/>
    <x v="435"/>
    <s v="Off White"/>
    <n v="7"/>
  </r>
  <r>
    <x v="7614"/>
    <n v="194593720787"/>
    <n v="12"/>
    <x v="435"/>
    <s v="Yellow"/>
    <n v="7"/>
  </r>
  <r>
    <x v="7615"/>
    <n v="194593723771"/>
    <n v="2"/>
    <x v="81"/>
    <s v="Tan"/>
    <n v="8"/>
  </r>
  <r>
    <x v="7616"/>
    <n v="52574850741"/>
    <n v="12"/>
    <x v="55"/>
    <s v="Blue"/>
    <n v="11"/>
  </r>
  <r>
    <x v="7617"/>
    <n v="194593759008"/>
    <n v="12"/>
    <x v="383"/>
    <s v="Red"/>
    <n v="7.5"/>
  </r>
  <r>
    <x v="7618"/>
    <n v="194593758995"/>
    <n v="12"/>
    <x v="383"/>
    <s v="Red"/>
    <n v="7"/>
  </r>
  <r>
    <x v="7619"/>
    <n v="52574865028"/>
    <n v="1"/>
    <x v="288"/>
    <s v="Taupe"/>
    <n v="9.5"/>
  </r>
  <r>
    <x v="7620"/>
    <n v="52574864953"/>
    <n v="1"/>
    <x v="288"/>
    <s v="Taupe"/>
    <n v="6"/>
  </r>
  <r>
    <x v="3508"/>
    <n v="52574865110"/>
    <n v="12"/>
    <x v="288"/>
    <s v="White"/>
    <n v="8.5"/>
  </r>
  <r>
    <x v="7621"/>
    <n v="194593759053"/>
    <n v="12"/>
    <x v="383"/>
    <s v="Red"/>
    <n v="10"/>
  </r>
  <r>
    <x v="7622"/>
    <n v="194593758940"/>
    <n v="12"/>
    <x v="383"/>
    <s v="Black"/>
    <n v="10"/>
  </r>
  <r>
    <x v="7621"/>
    <n v="194593759053"/>
    <n v="12"/>
    <x v="383"/>
    <s v="Red"/>
    <n v="10"/>
  </r>
  <r>
    <x v="5123"/>
    <n v="194593723139"/>
    <n v="12"/>
    <x v="61"/>
    <s v="Blue"/>
    <n v="9"/>
  </r>
  <r>
    <x v="7623"/>
    <n v="194593759152"/>
    <n v="2"/>
    <x v="383"/>
    <s v="Tan"/>
    <n v="9.5"/>
  </r>
  <r>
    <x v="5051"/>
    <n v="194593758964"/>
    <n v="11"/>
    <x v="383"/>
    <s v="Black"/>
    <n v="12"/>
  </r>
  <r>
    <x v="7617"/>
    <n v="194593759008"/>
    <n v="8"/>
    <x v="383"/>
    <s v="Red"/>
    <n v="7.5"/>
  </r>
  <r>
    <x v="7621"/>
    <n v="194593759053"/>
    <n v="12"/>
    <x v="383"/>
    <s v="Red"/>
    <n v="10"/>
  </r>
  <r>
    <x v="5961"/>
    <n v="194593759039"/>
    <n v="11"/>
    <x v="383"/>
    <s v="Red"/>
    <n v="9"/>
  </r>
  <r>
    <x v="7624"/>
    <n v="194593758957"/>
    <n v="10"/>
    <x v="383"/>
    <s v="Black"/>
    <n v="11"/>
  </r>
  <r>
    <x v="7625"/>
    <n v="194593759183"/>
    <n v="12"/>
    <x v="383"/>
    <s v="Tan"/>
    <n v="12"/>
  </r>
  <r>
    <x v="2097"/>
    <n v="52574819144"/>
    <n v="1"/>
    <x v="117"/>
    <s v="Blue"/>
    <n v="8"/>
  </r>
  <r>
    <x v="1311"/>
    <n v="52574818994"/>
    <n v="1"/>
    <x v="117"/>
    <s v="Black"/>
    <n v="6"/>
  </r>
  <r>
    <x v="7626"/>
    <n v="194593723344"/>
    <n v="2"/>
    <x v="61"/>
    <s v="Off White"/>
    <n v="8.5"/>
  </r>
  <r>
    <x v="7627"/>
    <n v="194593738720"/>
    <n v="1"/>
    <x v="354"/>
    <s v="Black"/>
    <n v="12"/>
  </r>
  <r>
    <x v="7628"/>
    <n v="194593771642"/>
    <n v="1"/>
    <x v="104"/>
    <s v="Ivory"/>
    <n v="7"/>
  </r>
  <r>
    <x v="7629"/>
    <n v="194593760431"/>
    <n v="1"/>
    <x v="366"/>
    <s v="Black"/>
    <n v="7.5"/>
  </r>
  <r>
    <x v="7630"/>
    <n v="194593760462"/>
    <n v="1"/>
    <x v="366"/>
    <s v="Black"/>
    <n v="9"/>
  </r>
  <r>
    <x v="7631"/>
    <n v="52574850468"/>
    <n v="12"/>
    <x v="483"/>
    <s v="Red"/>
    <n v="7.5"/>
  </r>
  <r>
    <x v="7632"/>
    <n v="52574850451"/>
    <n v="12"/>
    <x v="483"/>
    <s v="Red"/>
    <n v="7"/>
  </r>
  <r>
    <x v="5158"/>
    <n v="52574850475"/>
    <n v="12"/>
    <x v="483"/>
    <s v="Red"/>
    <n v="8"/>
  </r>
  <r>
    <x v="7631"/>
    <n v="52574850468"/>
    <n v="12"/>
    <x v="483"/>
    <s v="Red"/>
    <n v="7.5"/>
  </r>
  <r>
    <x v="5548"/>
    <n v="194593749665"/>
    <n v="12"/>
    <x v="394"/>
    <s v="Blue"/>
    <n v="8"/>
  </r>
  <r>
    <x v="7633"/>
    <n v="194593738768"/>
    <n v="1"/>
    <x v="354"/>
    <s v="Green"/>
    <n v="7.5"/>
  </r>
  <r>
    <x v="2970"/>
    <n v="52574837353"/>
    <n v="6"/>
    <x v="76"/>
    <s v="Snake"/>
    <n v="7.5"/>
  </r>
  <r>
    <x v="7634"/>
    <n v="194593737907"/>
    <n v="1"/>
    <x v="91"/>
    <s v="Green"/>
    <n v="8.5"/>
  </r>
  <r>
    <x v="3046"/>
    <n v="194593754294"/>
    <n v="2"/>
    <x v="203"/>
    <s v="Rose"/>
    <n v="8.5"/>
  </r>
  <r>
    <x v="7635"/>
    <n v="52574922363"/>
    <n v="4"/>
    <x v="50"/>
    <s v="Red"/>
    <n v="10"/>
  </r>
  <r>
    <x v="3325"/>
    <n v="194593754270"/>
    <n v="9"/>
    <x v="203"/>
    <s v="Rose"/>
    <n v="7.5"/>
  </r>
  <r>
    <x v="7636"/>
    <n v="194593738041"/>
    <n v="9"/>
    <x v="91"/>
    <s v="Ivory"/>
    <n v="10"/>
  </r>
  <r>
    <x v="7637"/>
    <n v="194593737693"/>
    <n v="3"/>
    <x v="91"/>
    <s v="Black"/>
    <n v="9"/>
  </r>
  <r>
    <x v="7638"/>
    <n v="52574814293"/>
    <n v="2"/>
    <x v="328"/>
    <s v="Grey"/>
    <n v="9"/>
  </r>
  <r>
    <x v="7639"/>
    <n v="52574814323"/>
    <n v="1"/>
    <x v="328"/>
    <s v="Grey"/>
    <n v="11"/>
  </r>
  <r>
    <x v="1592"/>
    <n v="52574814262"/>
    <n v="2"/>
    <x v="328"/>
    <s v="Grey"/>
    <n v="7.5"/>
  </r>
  <r>
    <x v="7640"/>
    <n v="194593737716"/>
    <n v="9"/>
    <x v="91"/>
    <s v="Black"/>
    <n v="10"/>
  </r>
  <r>
    <x v="3714"/>
    <n v="194593771260"/>
    <n v="1"/>
    <x v="206"/>
    <s v="White"/>
    <n v="10"/>
  </r>
  <r>
    <x v="111"/>
    <n v="194593737662"/>
    <n v="1"/>
    <x v="91"/>
    <s v="Black"/>
    <n v="7.5"/>
  </r>
  <r>
    <x v="7641"/>
    <n v="194593786318"/>
    <n v="1"/>
    <x v="18"/>
    <s v="Mocha"/>
    <n v="9"/>
  </r>
  <r>
    <x v="7642"/>
    <n v="52574984255"/>
    <n v="2"/>
    <x v="179"/>
    <s v="Tan"/>
    <n v="9"/>
  </r>
  <r>
    <x v="7643"/>
    <n v="52574984279"/>
    <n v="11"/>
    <x v="179"/>
    <s v="Tan"/>
    <n v="10"/>
  </r>
  <r>
    <x v="7644"/>
    <n v="52574984293"/>
    <n v="12"/>
    <x v="179"/>
    <s v="Tan"/>
    <n v="12"/>
  </r>
  <r>
    <x v="7645"/>
    <n v="52574819489"/>
    <n v="3"/>
    <x v="117"/>
    <s v="Yellow"/>
    <n v="8.5"/>
  </r>
  <r>
    <x v="1189"/>
    <n v="52574819496"/>
    <n v="2"/>
    <x v="117"/>
    <s v="Yellow"/>
    <n v="9"/>
  </r>
  <r>
    <x v="4369"/>
    <n v="52574819465"/>
    <n v="3"/>
    <x v="117"/>
    <s v="Yellow"/>
    <n v="7.5"/>
  </r>
  <r>
    <x v="7646"/>
    <n v="52574819458"/>
    <n v="0"/>
    <x v="117"/>
    <s v="Yellow"/>
    <n v="7"/>
  </r>
  <r>
    <x v="1807"/>
    <n v="52574984231"/>
    <n v="4"/>
    <x v="179"/>
    <s v="Tan"/>
    <n v="8"/>
  </r>
  <r>
    <x v="7647"/>
    <n v="52574984224"/>
    <n v="12"/>
    <x v="179"/>
    <s v="Tan"/>
    <n v="7.5"/>
  </r>
  <r>
    <x v="7648"/>
    <n v="52574869828"/>
    <n v="3"/>
    <x v="113"/>
    <s v="Pink"/>
    <n v="7.5"/>
  </r>
  <r>
    <x v="2861"/>
    <n v="52574869859"/>
    <n v="1"/>
    <x v="113"/>
    <s v="Pink"/>
    <n v="9"/>
  </r>
  <r>
    <x v="7649"/>
    <n v="52574869842"/>
    <n v="2"/>
    <x v="113"/>
    <s v="Pink"/>
    <n v="8.5"/>
  </r>
  <r>
    <x v="7650"/>
    <n v="52574933536"/>
    <n v="1"/>
    <x v="332"/>
    <s v="Clay"/>
    <n v="7.5"/>
  </r>
  <r>
    <x v="7651"/>
    <n v="194593771451"/>
    <n v="1"/>
    <x v="104"/>
    <s v="Brown"/>
    <n v="8.5"/>
  </r>
  <r>
    <x v="7652"/>
    <n v="194593771468"/>
    <n v="1"/>
    <x v="104"/>
    <s v="Brown"/>
    <n v="9"/>
  </r>
  <r>
    <x v="7653"/>
    <n v="194593771499"/>
    <n v="1"/>
    <x v="104"/>
    <s v="Brown"/>
    <n v="11"/>
  </r>
  <r>
    <x v="7654"/>
    <n v="194593771420"/>
    <n v="1"/>
    <x v="104"/>
    <s v="Brown"/>
    <n v="7"/>
  </r>
  <r>
    <x v="3698"/>
    <n v="5.2574143890525698E+21"/>
    <n v="5"/>
    <x v="180"/>
    <s v="Red"/>
    <n v="6"/>
  </r>
  <r>
    <x v="7655"/>
    <n v="52574813425"/>
    <n v="1"/>
    <x v="22"/>
    <s v="Stripe"/>
    <n v="7.5"/>
  </r>
  <r>
    <x v="63"/>
    <n v="52574813401"/>
    <n v="0"/>
    <x v="22"/>
    <s v="Stripe"/>
    <n v="6.5"/>
  </r>
  <r>
    <x v="7656"/>
    <n v="52574813418"/>
    <n v="1"/>
    <x v="22"/>
    <s v="Stripe"/>
    <n v="7"/>
  </r>
  <r>
    <x v="2812"/>
    <n v="52574916935"/>
    <n v="1"/>
    <x v="263"/>
    <s v="Black"/>
    <n v="8"/>
  </r>
  <r>
    <x v="7564"/>
    <n v="194593723672"/>
    <n v="12"/>
    <x v="81"/>
    <s v="Coral"/>
    <n v="8.5"/>
  </r>
  <r>
    <x v="7657"/>
    <n v="52574837308"/>
    <n v="2"/>
    <x v="76"/>
    <s v="Leopard"/>
    <n v="11"/>
  </r>
  <r>
    <x v="7658"/>
    <n v="52574837261"/>
    <n v="1"/>
    <x v="76"/>
    <s v="Leopard"/>
    <n v="8.5"/>
  </r>
  <r>
    <x v="7659"/>
    <n v="52574868876"/>
    <n v="1"/>
    <x v="369"/>
    <s v="Yellow"/>
    <n v="9.5"/>
  </r>
  <r>
    <x v="7660"/>
    <n v="52574868487"/>
    <n v="1"/>
    <x v="369"/>
    <s v="Green"/>
    <n v="6.5"/>
  </r>
  <r>
    <x v="7661"/>
    <n v="194593762794"/>
    <n v="11"/>
    <x v="472"/>
    <s v="Mocha"/>
    <n v="10"/>
  </r>
  <r>
    <x v="7662"/>
    <n v="52574868807"/>
    <n v="1"/>
    <x v="369"/>
    <s v="Yellow"/>
    <n v="6"/>
  </r>
  <r>
    <x v="2128"/>
    <n v="52574868371"/>
    <n v="2"/>
    <x v="369"/>
    <s v="Black"/>
    <n v="6.5"/>
  </r>
  <r>
    <x v="7663"/>
    <n v="52574868852"/>
    <n v="2"/>
    <x v="369"/>
    <s v="Yellow"/>
    <n v="8.5"/>
  </r>
  <r>
    <x v="7664"/>
    <n v="52574837100"/>
    <n v="2"/>
    <x v="76"/>
    <s v="Pink"/>
    <n v="6"/>
  </r>
  <r>
    <x v="7665"/>
    <n v="52574986174"/>
    <n v="1"/>
    <x v="3"/>
    <s v="White"/>
    <n v="6"/>
  </r>
  <r>
    <x v="7666"/>
    <n v="52574837193"/>
    <n v="4"/>
    <x v="76"/>
    <s v="Pink"/>
    <n v="11"/>
  </r>
  <r>
    <x v="7667"/>
    <n v="194593762749"/>
    <n v="1"/>
    <x v="472"/>
    <s v="Mocha"/>
    <n v="7.5"/>
  </r>
  <r>
    <x v="7668"/>
    <n v="194593762787"/>
    <n v="12"/>
    <x v="472"/>
    <s v="Mocha"/>
    <n v="9.5"/>
  </r>
  <r>
    <x v="7669"/>
    <n v="52574837124"/>
    <n v="2"/>
    <x v="76"/>
    <s v="Pink"/>
    <n v="7"/>
  </r>
  <r>
    <x v="7670"/>
    <n v="52574820867"/>
    <n v="6"/>
    <x v="151"/>
    <s v="Plaid"/>
    <n v="6"/>
  </r>
  <r>
    <x v="7671"/>
    <n v="194593747241"/>
    <n v="1"/>
    <x v="452"/>
    <s v="Black"/>
    <n v="8"/>
  </r>
  <r>
    <x v="7672"/>
    <n v="52574837339"/>
    <n v="6"/>
    <x v="76"/>
    <s v="Snake"/>
    <n v="6.5"/>
  </r>
  <r>
    <x v="7673"/>
    <n v="52574819892"/>
    <n v="4"/>
    <x v="384"/>
    <s v="Pink"/>
    <n v="7"/>
  </r>
  <r>
    <x v="7674"/>
    <n v="194593722873"/>
    <n v="1"/>
    <x v="421"/>
    <s v="White"/>
    <n v="7"/>
  </r>
  <r>
    <x v="7675"/>
    <n v="52574868883"/>
    <n v="1"/>
    <x v="369"/>
    <s v="Yellow"/>
    <n v="10"/>
  </r>
  <r>
    <x v="7676"/>
    <n v="52574819991"/>
    <n v="2"/>
    <x v="384"/>
    <s v="Red"/>
    <n v="6.5"/>
  </r>
  <r>
    <x v="1096"/>
    <n v="52574868821"/>
    <n v="1"/>
    <x v="369"/>
    <s v="Yellow"/>
    <n v="7"/>
  </r>
  <r>
    <x v="7677"/>
    <n v="194593721920"/>
    <n v="12"/>
    <x v="399"/>
    <s v="Black"/>
    <n v="9"/>
  </r>
  <r>
    <x v="7678"/>
    <n v="194593721913"/>
    <n v="8"/>
    <x v="399"/>
    <s v="Black"/>
    <n v="8.5"/>
  </r>
  <r>
    <x v="159"/>
    <n v="52574837148"/>
    <n v="5"/>
    <x v="76"/>
    <s v="Pink"/>
    <n v="8"/>
  </r>
  <r>
    <x v="669"/>
    <n v="52574837469"/>
    <n v="4"/>
    <x v="76"/>
    <s v="Gold"/>
    <n v="7.5"/>
  </r>
  <r>
    <x v="3388"/>
    <n v="52574893618"/>
    <n v="7"/>
    <x v="398"/>
    <s v="Brown"/>
    <n v="11.5"/>
  </r>
  <r>
    <x v="7679"/>
    <n v="52574893601"/>
    <n v="1"/>
    <x v="398"/>
    <s v="Brown"/>
    <n v="11"/>
  </r>
  <r>
    <x v="2654"/>
    <n v="52574893533"/>
    <n v="4"/>
    <x v="398"/>
    <s v="Black"/>
    <n v="13"/>
  </r>
  <r>
    <x v="7680"/>
    <n v="52574893441"/>
    <n v="2"/>
    <x v="398"/>
    <s v="Black"/>
    <n v="8"/>
  </r>
  <r>
    <x v="1563"/>
    <n v="52574893571"/>
    <n v="1"/>
    <x v="398"/>
    <s v="Brown"/>
    <n v="9.5"/>
  </r>
  <r>
    <x v="7681"/>
    <n v="52574893632"/>
    <n v="10"/>
    <x v="398"/>
    <s v="Brown"/>
    <n v="13"/>
  </r>
  <r>
    <x v="7682"/>
    <n v="52574893625"/>
    <n v="1"/>
    <x v="398"/>
    <s v="Brown"/>
    <n v="12"/>
  </r>
  <r>
    <x v="7683"/>
    <n v="52574893564"/>
    <n v="4"/>
    <x v="398"/>
    <s v="Brown"/>
    <n v="9"/>
  </r>
  <r>
    <x v="4006"/>
    <n v="52574893502"/>
    <n v="4"/>
    <x v="398"/>
    <s v="Black"/>
    <n v="11"/>
  </r>
  <r>
    <x v="7684"/>
    <n v="52574893588"/>
    <n v="5"/>
    <x v="398"/>
    <s v="Brown"/>
    <n v="10"/>
  </r>
  <r>
    <x v="3546"/>
    <n v="52574893489"/>
    <n v="5"/>
    <x v="398"/>
    <s v="Black"/>
    <n v="10"/>
  </r>
  <r>
    <x v="2654"/>
    <n v="52574893533"/>
    <n v="12"/>
    <x v="398"/>
    <s v="Black"/>
    <n v="13"/>
  </r>
  <r>
    <x v="3388"/>
    <n v="52574893618"/>
    <n v="12"/>
    <x v="398"/>
    <s v="Brown"/>
    <n v="11.5"/>
  </r>
  <r>
    <x v="3345"/>
    <n v="194593763999"/>
    <n v="10"/>
    <x v="122"/>
    <s v="Black"/>
    <n v="9.5"/>
  </r>
  <r>
    <x v="7685"/>
    <n v="194593763913"/>
    <n v="12"/>
    <x v="37"/>
    <s v="Tan"/>
    <n v="12"/>
  </r>
  <r>
    <x v="7686"/>
    <n v="194593763845"/>
    <n v="1"/>
    <x v="37"/>
    <s v="Tan"/>
    <n v="7.5"/>
  </r>
  <r>
    <x v="7687"/>
    <n v="194593763302"/>
    <n v="5"/>
    <x v="195"/>
    <s v="Purple"/>
    <n v="8"/>
  </r>
  <r>
    <x v="7688"/>
    <n v="52574837131"/>
    <n v="12"/>
    <x v="76"/>
    <s v="Pink"/>
    <n v="7.5"/>
  </r>
  <r>
    <x v="7689"/>
    <n v="194593763319"/>
    <n v="3"/>
    <x v="195"/>
    <s v="Purple"/>
    <n v="8.5"/>
  </r>
  <r>
    <x v="7690"/>
    <n v="194593763401"/>
    <n v="9"/>
    <x v="195"/>
    <s v="Tan"/>
    <n v="7.5"/>
  </r>
  <r>
    <x v="7691"/>
    <n v="194593763432"/>
    <n v="7"/>
    <x v="195"/>
    <s v="Tan"/>
    <n v="9"/>
  </r>
  <r>
    <x v="7692"/>
    <n v="194593727694"/>
    <n v="9"/>
    <x v="21"/>
    <s v="Off White"/>
    <n v="9"/>
  </r>
  <r>
    <x v="22"/>
    <n v="194593727724"/>
    <n v="12"/>
    <x v="21"/>
    <s v="Off White"/>
    <n v="11"/>
  </r>
  <r>
    <x v="7693"/>
    <n v="194593727670"/>
    <n v="1"/>
    <x v="21"/>
    <s v="Off White"/>
    <n v="8"/>
  </r>
  <r>
    <x v="4951"/>
    <n v="194593727731"/>
    <n v="12"/>
    <x v="21"/>
    <s v="Off White"/>
    <n v="12"/>
  </r>
  <r>
    <x v="2057"/>
    <n v="194593727717"/>
    <n v="11"/>
    <x v="21"/>
    <s v="Off White"/>
    <n v="10"/>
  </r>
  <r>
    <x v="7694"/>
    <n v="194593763418"/>
    <n v="5"/>
    <x v="195"/>
    <s v="Tan"/>
    <n v="8"/>
  </r>
  <r>
    <x v="6061"/>
    <n v="194593763425"/>
    <n v="2"/>
    <x v="195"/>
    <s v="Tan"/>
    <n v="8.5"/>
  </r>
  <r>
    <x v="7695"/>
    <n v="194593763296"/>
    <n v="8"/>
    <x v="195"/>
    <s v="Purple"/>
    <n v="7.5"/>
  </r>
  <r>
    <x v="3829"/>
    <n v="52574922554"/>
    <n v="2"/>
    <x v="56"/>
    <s v="Black"/>
    <n v="8.5"/>
  </r>
  <r>
    <x v="7696"/>
    <n v="194593867352"/>
    <n v="1"/>
    <x v="321"/>
    <s v="Stripe"/>
    <n v="7"/>
  </r>
  <r>
    <x v="7697"/>
    <n v="52574859140"/>
    <n v="3"/>
    <x v="15"/>
    <s v="Yellow"/>
    <n v="7"/>
  </r>
  <r>
    <x v="6146"/>
    <n v="52574858983"/>
    <n v="1"/>
    <x v="15"/>
    <s v="Blush"/>
    <n v="10"/>
  </r>
  <r>
    <x v="1080"/>
    <n v="194593722019"/>
    <n v="2"/>
    <x v="399"/>
    <s v="Blue"/>
    <n v="8"/>
  </r>
  <r>
    <x v="7698"/>
    <n v="194593722224"/>
    <n v="1"/>
    <x v="399"/>
    <s v="Green"/>
    <n v="7.5"/>
  </r>
  <r>
    <x v="4340"/>
    <n v="52574912623"/>
    <n v="24"/>
    <x v="282"/>
    <s v="Snake"/>
    <n v="7"/>
  </r>
  <r>
    <x v="150"/>
    <n v="5.2574149340052496E+22"/>
    <n v="1"/>
    <x v="116"/>
    <s v="Chestnut"/>
    <n v="8"/>
  </r>
  <r>
    <x v="7699"/>
    <n v="194593575769"/>
    <n v="2"/>
    <x v="139"/>
    <s v="Off White"/>
    <n v="10"/>
  </r>
  <r>
    <x v="7700"/>
    <n v="194593575776"/>
    <n v="11"/>
    <x v="139"/>
    <s v="Off White"/>
    <n v="11"/>
  </r>
  <r>
    <x v="7701"/>
    <n v="194593575783"/>
    <n v="1"/>
    <x v="139"/>
    <s v="Off White"/>
    <n v="12"/>
  </r>
  <r>
    <x v="107"/>
    <n v="52574858952"/>
    <n v="4"/>
    <x v="15"/>
    <s v="Blush"/>
    <n v="8.5"/>
  </r>
  <r>
    <x v="7702"/>
    <n v="194593867413"/>
    <n v="1"/>
    <x v="321"/>
    <s v="Stripe"/>
    <n v="10"/>
  </r>
  <r>
    <x v="7703"/>
    <n v="194593867420"/>
    <n v="1"/>
    <x v="321"/>
    <s v="Stripe"/>
    <n v="11"/>
  </r>
  <r>
    <x v="7704"/>
    <n v="194593867482"/>
    <n v="1"/>
    <x v="321"/>
    <s v="Tan"/>
    <n v="8"/>
  </r>
  <r>
    <x v="3879"/>
    <n v="194593763333"/>
    <n v="1"/>
    <x v="195"/>
    <s v="Purple"/>
    <n v="9.5"/>
  </r>
  <r>
    <x v="7705"/>
    <n v="194593763340"/>
    <n v="2"/>
    <x v="195"/>
    <s v="Purple"/>
    <n v="10"/>
  </r>
  <r>
    <x v="3878"/>
    <n v="194593763456"/>
    <n v="4"/>
    <x v="195"/>
    <s v="Tan"/>
    <n v="10"/>
  </r>
  <r>
    <x v="7706"/>
    <n v="194593763395"/>
    <n v="9"/>
    <x v="195"/>
    <s v="Tan"/>
    <n v="7"/>
  </r>
  <r>
    <x v="7707"/>
    <n v="52574905946"/>
    <n v="2"/>
    <x v="457"/>
    <s v="Tan"/>
    <n v="8.5"/>
  </r>
  <r>
    <x v="2019"/>
    <n v="194593738775"/>
    <n v="1"/>
    <x v="354"/>
    <s v="Green"/>
    <n v="8"/>
  </r>
  <r>
    <x v="3191"/>
    <n v="52574837537"/>
    <n v="3"/>
    <x v="76"/>
    <s v="Gold"/>
    <n v="12"/>
  </r>
  <r>
    <x v="878"/>
    <n v="52574930641"/>
    <n v="1"/>
    <x v="181"/>
    <s v="Black"/>
    <n v="6"/>
  </r>
  <r>
    <x v="7708"/>
    <n v="194593773080"/>
    <n v="2"/>
    <x v="245"/>
    <s v="Black"/>
    <n v="7.5"/>
  </r>
  <r>
    <x v="7709"/>
    <n v="194593773103"/>
    <n v="2"/>
    <x v="245"/>
    <s v="Black"/>
    <n v="8.5"/>
  </r>
  <r>
    <x v="7710"/>
    <n v="52574807196"/>
    <n v="1"/>
    <x v="225"/>
    <s v="Black"/>
    <n v="12"/>
  </r>
  <r>
    <x v="7711"/>
    <n v="52574807523"/>
    <n v="1"/>
    <x v="225"/>
    <s v="Pink"/>
    <n v="12"/>
  </r>
  <r>
    <x v="0"/>
    <n v="194593987883"/>
    <n v="12"/>
    <x v="0"/>
    <s v="Black"/>
    <n v="10"/>
  </r>
  <r>
    <x v="5048"/>
    <n v="194593987876"/>
    <n v="12"/>
    <x v="0"/>
    <s v="Black"/>
    <n v="9.5"/>
  </r>
  <r>
    <x v="7712"/>
    <n v="194593987890"/>
    <n v="12"/>
    <x v="0"/>
    <s v="Black"/>
    <n v="11"/>
  </r>
  <r>
    <x v="4302"/>
    <n v="194593987869"/>
    <n v="12"/>
    <x v="0"/>
    <s v="Black"/>
    <n v="9"/>
  </r>
  <r>
    <x v="7713"/>
    <n v="194593987852"/>
    <n v="6"/>
    <x v="0"/>
    <s v="Black"/>
    <n v="8.5"/>
  </r>
  <r>
    <x v="7714"/>
    <n v="194593987845"/>
    <n v="1"/>
    <x v="0"/>
    <s v="Black"/>
    <n v="8"/>
  </r>
  <r>
    <x v="7715"/>
    <n v="194593986978"/>
    <n v="1"/>
    <x v="192"/>
    <s v="Taupe"/>
    <n v="6.5"/>
  </r>
  <r>
    <x v="306"/>
    <n v="194593986985"/>
    <n v="1"/>
    <x v="192"/>
    <s v="Taupe"/>
    <n v="7"/>
  </r>
  <r>
    <x v="7716"/>
    <n v="194593987036"/>
    <n v="3"/>
    <x v="192"/>
    <s v="Taupe"/>
    <n v="9.5"/>
  </r>
  <r>
    <x v="7717"/>
    <n v="194593987043"/>
    <n v="1"/>
    <x v="192"/>
    <s v="Taupe"/>
    <n v="10"/>
  </r>
  <r>
    <x v="320"/>
    <n v="194593986992"/>
    <n v="3"/>
    <x v="192"/>
    <s v="Taupe"/>
    <n v="7.5"/>
  </r>
  <r>
    <x v="7718"/>
    <n v="194593987012"/>
    <n v="1"/>
    <x v="192"/>
    <s v="Taupe"/>
    <n v="8.5"/>
  </r>
  <r>
    <x v="7719"/>
    <n v="194593987029"/>
    <n v="11"/>
    <x v="192"/>
    <s v="Taupe"/>
    <n v="9"/>
  </r>
  <r>
    <x v="324"/>
    <n v="194593986756"/>
    <n v="3"/>
    <x v="192"/>
    <s v="Blue"/>
    <n v="7.5"/>
  </r>
  <r>
    <x v="7720"/>
    <n v="194593986794"/>
    <n v="12"/>
    <x v="192"/>
    <s v="Blue"/>
    <n v="9.5"/>
  </r>
  <r>
    <x v="1971"/>
    <n v="194593986770"/>
    <n v="12"/>
    <x v="192"/>
    <s v="Blue"/>
    <n v="8.5"/>
  </r>
  <r>
    <x v="4523"/>
    <n v="194593986763"/>
    <n v="12"/>
    <x v="192"/>
    <s v="Blue"/>
    <n v="8"/>
  </r>
  <r>
    <x v="7721"/>
    <n v="194593986749"/>
    <n v="1"/>
    <x v="192"/>
    <s v="Blue"/>
    <n v="7"/>
  </r>
  <r>
    <x v="7722"/>
    <n v="194593986800"/>
    <n v="5"/>
    <x v="192"/>
    <s v="Blue"/>
    <n v="10"/>
  </r>
  <r>
    <x v="7723"/>
    <n v="194593986732"/>
    <n v="1"/>
    <x v="192"/>
    <s v="Blue"/>
    <n v="6.5"/>
  </r>
  <r>
    <x v="4888"/>
    <n v="194593986787"/>
    <n v="24"/>
    <x v="192"/>
    <s v="Blue"/>
    <n v="9"/>
  </r>
  <r>
    <x v="7720"/>
    <n v="194593986794"/>
    <n v="5"/>
    <x v="192"/>
    <s v="Blue"/>
    <n v="9.5"/>
  </r>
  <r>
    <x v="7724"/>
    <n v="194593986626"/>
    <n v="1"/>
    <x v="192"/>
    <s v="Black"/>
    <n v="7"/>
  </r>
  <r>
    <x v="7725"/>
    <n v="194593986657"/>
    <n v="1"/>
    <x v="192"/>
    <s v="Black"/>
    <n v="8.5"/>
  </r>
  <r>
    <x v="7726"/>
    <n v="194593986671"/>
    <n v="1"/>
    <x v="192"/>
    <s v="Black"/>
    <n v="9.5"/>
  </r>
  <r>
    <x v="7727"/>
    <n v="194593584273"/>
    <n v="3"/>
    <x v="17"/>
    <s v="Rose"/>
    <n v="9.5"/>
  </r>
  <r>
    <x v="330"/>
    <n v="194593584259"/>
    <n v="12"/>
    <x v="17"/>
    <s v="Rose"/>
    <n v="8.5"/>
  </r>
  <r>
    <x v="7728"/>
    <n v="194593584280"/>
    <n v="5"/>
    <x v="17"/>
    <s v="Rose"/>
    <n v="10"/>
  </r>
  <r>
    <x v="3398"/>
    <n v="194593584266"/>
    <n v="2"/>
    <x v="17"/>
    <s v="Rose"/>
    <n v="9"/>
  </r>
  <r>
    <x v="4952"/>
    <n v="194593584242"/>
    <n v="12"/>
    <x v="17"/>
    <s v="Rose"/>
    <n v="8"/>
  </r>
  <r>
    <x v="7729"/>
    <n v="194593584228"/>
    <n v="3"/>
    <x v="17"/>
    <s v="Rose"/>
    <n v="7"/>
  </r>
  <r>
    <x v="7730"/>
    <n v="194593584235"/>
    <n v="4"/>
    <x v="17"/>
    <s v="Rose"/>
    <n v="7.5"/>
  </r>
  <r>
    <x v="7731"/>
    <n v="194593584303"/>
    <n v="5"/>
    <x v="17"/>
    <s v="Rose"/>
    <n v="12"/>
  </r>
  <r>
    <x v="7732"/>
    <n v="194593584211"/>
    <n v="1"/>
    <x v="17"/>
    <s v="Rose"/>
    <n v="6.5"/>
  </r>
  <r>
    <x v="7733"/>
    <n v="194593987524"/>
    <n v="1"/>
    <x v="396"/>
    <s v="Green"/>
    <n v="10"/>
  </r>
  <r>
    <x v="7734"/>
    <n v="194593987463"/>
    <n v="1"/>
    <x v="396"/>
    <s v="Green"/>
    <n v="7"/>
  </r>
  <r>
    <x v="7735"/>
    <n v="194593987487"/>
    <n v="1"/>
    <x v="396"/>
    <s v="Green"/>
    <n v="8"/>
  </r>
  <r>
    <x v="7736"/>
    <n v="194593987470"/>
    <n v="2"/>
    <x v="396"/>
    <s v="Green"/>
    <n v="7.5"/>
  </r>
  <r>
    <x v="7737"/>
    <n v="194593987517"/>
    <n v="1"/>
    <x v="396"/>
    <s v="Green"/>
    <n v="9.5"/>
  </r>
  <r>
    <x v="1892"/>
    <n v="194593987500"/>
    <n v="1"/>
    <x v="396"/>
    <s v="Green"/>
    <n v="9"/>
  </r>
  <r>
    <x v="7738"/>
    <n v="194593987494"/>
    <n v="1"/>
    <x v="396"/>
    <s v="Green"/>
    <n v="8.5"/>
  </r>
  <r>
    <x v="7739"/>
    <n v="194593987456"/>
    <n v="1"/>
    <x v="396"/>
    <s v="Green"/>
    <n v="6.5"/>
  </r>
  <r>
    <x v="7740"/>
    <n v="194593985773"/>
    <n v="1"/>
    <x v="200"/>
    <s v="Pink"/>
    <n v="6.5"/>
  </r>
  <r>
    <x v="7741"/>
    <n v="194593985780"/>
    <n v="2"/>
    <x v="200"/>
    <s v="Pink"/>
    <n v="7"/>
  </r>
  <r>
    <x v="7742"/>
    <n v="194593985841"/>
    <n v="1"/>
    <x v="200"/>
    <s v="Pink"/>
    <n v="10"/>
  </r>
  <r>
    <x v="7743"/>
    <n v="194593985810"/>
    <n v="5"/>
    <x v="200"/>
    <s v="Pink"/>
    <n v="8.5"/>
  </r>
  <r>
    <x v="7744"/>
    <n v="194593985858"/>
    <n v="4"/>
    <x v="200"/>
    <s v="Pink"/>
    <n v="11"/>
  </r>
  <r>
    <x v="322"/>
    <n v="194593985827"/>
    <n v="1"/>
    <x v="200"/>
    <s v="Pink"/>
    <n v="9"/>
  </r>
  <r>
    <x v="799"/>
    <n v="52574462227"/>
    <n v="3"/>
    <x v="318"/>
    <s v="Rose Gold"/>
    <n v="9"/>
  </r>
  <r>
    <x v="7745"/>
    <n v="52574462289"/>
    <n v="1"/>
    <x v="318"/>
    <s v="Stripe"/>
    <n v="7.5"/>
  </r>
  <r>
    <x v="7548"/>
    <n v="194593986084"/>
    <n v="12"/>
    <x v="505"/>
    <s v="Black"/>
    <n v="10"/>
  </r>
  <r>
    <x v="7746"/>
    <n v="194593773639"/>
    <n v="2"/>
    <x v="78"/>
    <s v="Black"/>
    <n v="7.5"/>
  </r>
  <r>
    <x v="7747"/>
    <n v="52574868425"/>
    <n v="6"/>
    <x v="369"/>
    <s v="Black"/>
    <n v="9"/>
  </r>
  <r>
    <x v="7748"/>
    <n v="52574462265"/>
    <n v="2"/>
    <x v="318"/>
    <s v="Stripe"/>
    <n v="6.5"/>
  </r>
  <r>
    <x v="7749"/>
    <n v="194593987371"/>
    <n v="2"/>
    <x v="396"/>
    <s v="Black"/>
    <n v="8.5"/>
  </r>
  <r>
    <x v="7750"/>
    <n v="194593987388"/>
    <n v="1"/>
    <x v="396"/>
    <s v="Black"/>
    <n v="9"/>
  </r>
  <r>
    <x v="3361"/>
    <n v="194593987401"/>
    <n v="2"/>
    <x v="396"/>
    <s v="Black"/>
    <n v="10"/>
  </r>
  <r>
    <x v="7751"/>
    <n v="194593987364"/>
    <n v="1"/>
    <x v="396"/>
    <s v="Black"/>
    <n v="8"/>
  </r>
  <r>
    <x v="7752"/>
    <n v="194593987357"/>
    <n v="1"/>
    <x v="396"/>
    <s v="Black"/>
    <n v="7.5"/>
  </r>
  <r>
    <x v="7753"/>
    <n v="194593987333"/>
    <n v="1"/>
    <x v="396"/>
    <s v="Black"/>
    <n v="6.5"/>
  </r>
  <r>
    <x v="7754"/>
    <n v="194593777460"/>
    <n v="2"/>
    <x v="135"/>
    <s v="Mocha"/>
    <n v="6.5"/>
  </r>
  <r>
    <x v="7755"/>
    <n v="194593987104"/>
    <n v="5"/>
    <x v="192"/>
    <s v="White"/>
    <n v="7"/>
  </r>
  <r>
    <x v="7756"/>
    <n v="194593987159"/>
    <n v="2"/>
    <x v="192"/>
    <s v="White"/>
    <n v="9.5"/>
  </r>
  <r>
    <x v="7757"/>
    <n v="194593722033"/>
    <n v="1"/>
    <x v="399"/>
    <s v="Blue"/>
    <n v="9"/>
  </r>
  <r>
    <x v="7758"/>
    <n v="194593722026"/>
    <n v="1"/>
    <x v="399"/>
    <s v="Blue"/>
    <n v="8.5"/>
  </r>
  <r>
    <x v="7759"/>
    <n v="194593722248"/>
    <n v="1"/>
    <x v="399"/>
    <s v="Green"/>
    <n v="8.5"/>
  </r>
  <r>
    <x v="1719"/>
    <n v="194593987166"/>
    <n v="2"/>
    <x v="192"/>
    <s v="White"/>
    <n v="10"/>
  </r>
  <r>
    <x v="3980"/>
    <n v="52574930900"/>
    <n v="0"/>
    <x v="181"/>
    <s v="Olive"/>
    <n v="8"/>
  </r>
  <r>
    <x v="4883"/>
    <n v="52574872576"/>
    <n v="7"/>
    <x v="69"/>
    <s v="Tan"/>
    <n v="7.5"/>
  </r>
  <r>
    <x v="7760"/>
    <n v="52574872460"/>
    <n v="14"/>
    <x v="69"/>
    <s v="Pink"/>
    <n v="7.5"/>
  </r>
  <r>
    <x v="7761"/>
    <n v="52574872491"/>
    <n v="7"/>
    <x v="69"/>
    <s v="Pink"/>
    <n v="9"/>
  </r>
  <r>
    <x v="5063"/>
    <n v="52574872620"/>
    <n v="1"/>
    <x v="69"/>
    <s v="Tan"/>
    <n v="10"/>
  </r>
  <r>
    <x v="7762"/>
    <n v="52574930962"/>
    <n v="12"/>
    <x v="181"/>
    <s v="Olive"/>
    <n v="12"/>
  </r>
  <r>
    <x v="4320"/>
    <n v="194593758391"/>
    <n v="12"/>
    <x v="443"/>
    <s v="Sage"/>
    <n v="10"/>
  </r>
  <r>
    <x v="7762"/>
    <n v="52574930962"/>
    <n v="4"/>
    <x v="181"/>
    <s v="Olive"/>
    <n v="12"/>
  </r>
  <r>
    <x v="7763"/>
    <n v="194593777576"/>
    <n v="1"/>
    <x v="135"/>
    <s v="Off White"/>
    <n v="6.5"/>
  </r>
  <r>
    <x v="7764"/>
    <n v="194593749627"/>
    <n v="2"/>
    <x v="394"/>
    <s v="Blue"/>
    <n v="6"/>
  </r>
  <r>
    <x v="7765"/>
    <n v="194593777354"/>
    <n v="9"/>
    <x v="135"/>
    <s v="Blue"/>
    <n v="6.5"/>
  </r>
  <r>
    <x v="7766"/>
    <n v="52574868654"/>
    <n v="1"/>
    <x v="369"/>
    <s v="Pink"/>
    <n v="9.5"/>
  </r>
  <r>
    <x v="1508"/>
    <n v="52574868616"/>
    <n v="3"/>
    <x v="369"/>
    <s v="Pink"/>
    <n v="7.5"/>
  </r>
  <r>
    <x v="3536"/>
    <n v="194593985797"/>
    <n v="10"/>
    <x v="200"/>
    <s v="Pink"/>
    <n v="7.5"/>
  </r>
  <r>
    <x v="7767"/>
    <n v="52574925487"/>
    <n v="1"/>
    <x v="480"/>
    <s v="Grey"/>
    <n v="6.5"/>
  </r>
  <r>
    <x v="2098"/>
    <n v="52574925524"/>
    <n v="4"/>
    <x v="480"/>
    <s v="Grey"/>
    <n v="8.5"/>
  </r>
  <r>
    <x v="6056"/>
    <n v="52574925548"/>
    <n v="2"/>
    <x v="480"/>
    <s v="Grey"/>
    <n v="9.5"/>
  </r>
  <r>
    <x v="2431"/>
    <n v="52574851694"/>
    <n v="3"/>
    <x v="451"/>
    <s v="Red"/>
    <n v="8.5"/>
  </r>
  <r>
    <x v="7768"/>
    <n v="194593986695"/>
    <n v="1"/>
    <x v="192"/>
    <s v="Black"/>
    <n v="11"/>
  </r>
  <r>
    <x v="7769"/>
    <n v="194593987173"/>
    <n v="1"/>
    <x v="192"/>
    <s v="White"/>
    <n v="11"/>
  </r>
  <r>
    <x v="7770"/>
    <n v="194593987081"/>
    <n v="1"/>
    <x v="192"/>
    <s v="White"/>
    <n v="6"/>
  </r>
  <r>
    <x v="7771"/>
    <n v="194593987050"/>
    <n v="1"/>
    <x v="192"/>
    <s v="Taupe"/>
    <n v="11"/>
  </r>
  <r>
    <x v="7772"/>
    <n v="194593987005"/>
    <n v="4"/>
    <x v="192"/>
    <s v="Taupe"/>
    <n v="8"/>
  </r>
  <r>
    <x v="7773"/>
    <n v="194593986961"/>
    <n v="1"/>
    <x v="192"/>
    <s v="Taupe"/>
    <n v="6"/>
  </r>
  <r>
    <x v="7774"/>
    <n v="194593986817"/>
    <n v="1"/>
    <x v="192"/>
    <s v="Blue"/>
    <n v="11"/>
  </r>
  <r>
    <x v="7775"/>
    <n v="194593986725"/>
    <n v="1"/>
    <x v="192"/>
    <s v="Blue"/>
    <n v="6"/>
  </r>
  <r>
    <x v="4681"/>
    <n v="52574851670"/>
    <n v="12"/>
    <x v="451"/>
    <s v="Red"/>
    <n v="7.5"/>
  </r>
  <r>
    <x v="7776"/>
    <n v="194593987074"/>
    <n v="1"/>
    <x v="192"/>
    <s v="White"/>
    <n v="5.5"/>
  </r>
  <r>
    <x v="7777"/>
    <n v="194593758414"/>
    <n v="8"/>
    <x v="443"/>
    <s v="Sage"/>
    <n v="12"/>
  </r>
  <r>
    <x v="7778"/>
    <n v="194593986596"/>
    <n v="1"/>
    <x v="192"/>
    <s v="Black"/>
    <n v="5.5"/>
  </r>
  <r>
    <x v="7779"/>
    <n v="194593986954"/>
    <n v="1"/>
    <x v="192"/>
    <s v="Taupe"/>
    <n v="5.5"/>
  </r>
  <r>
    <x v="7780"/>
    <n v="194593987067"/>
    <n v="1"/>
    <x v="192"/>
    <s v="Taupe"/>
    <n v="12"/>
  </r>
  <r>
    <x v="7781"/>
    <n v="194593986718"/>
    <n v="1"/>
    <x v="192"/>
    <s v="Blue"/>
    <n v="5.5"/>
  </r>
  <r>
    <x v="7782"/>
    <n v="52574837476"/>
    <n v="4"/>
    <x v="76"/>
    <s v="Gold"/>
    <n v="8"/>
  </r>
  <r>
    <x v="7783"/>
    <n v="52574837162"/>
    <n v="9"/>
    <x v="76"/>
    <s v="Pink"/>
    <n v="9"/>
  </r>
  <r>
    <x v="7784"/>
    <n v="194593987807"/>
    <n v="1"/>
    <x v="0"/>
    <s v="Black"/>
    <n v="6"/>
  </r>
  <r>
    <x v="7712"/>
    <n v="194593987890"/>
    <n v="11"/>
    <x v="0"/>
    <s v="Black"/>
    <n v="11"/>
  </r>
  <r>
    <x v="7785"/>
    <n v="194593985995"/>
    <n v="1"/>
    <x v="505"/>
    <s v="Black"/>
    <n v="5.5"/>
  </r>
  <r>
    <x v="7548"/>
    <n v="194593986084"/>
    <n v="4"/>
    <x v="505"/>
    <s v="Black"/>
    <n v="10"/>
  </r>
  <r>
    <x v="1724"/>
    <n v="5.25741600480525E+22"/>
    <n v="2"/>
    <x v="97"/>
    <s v="Black"/>
    <n v="11"/>
  </r>
  <r>
    <x v="7786"/>
    <n v="52574816365"/>
    <n v="1"/>
    <x v="335"/>
    <s v="Black"/>
    <n v="7.5"/>
  </r>
  <r>
    <x v="735"/>
    <n v="52574816372"/>
    <n v="2"/>
    <x v="335"/>
    <s v="Black"/>
    <n v="8"/>
  </r>
  <r>
    <x v="1683"/>
    <n v="52574925845"/>
    <n v="3"/>
    <x v="300"/>
    <s v="Black"/>
    <n v="8"/>
  </r>
  <r>
    <x v="7787"/>
    <n v="52574869811"/>
    <n v="4"/>
    <x v="113"/>
    <s v="Pink"/>
    <n v="7"/>
  </r>
  <r>
    <x v="7788"/>
    <n v="52574869477"/>
    <n v="1"/>
    <x v="113"/>
    <s v="Beige"/>
    <n v="6.5"/>
  </r>
  <r>
    <x v="7789"/>
    <n v="194593777613"/>
    <n v="4"/>
    <x v="135"/>
    <s v="Off White"/>
    <n v="8.5"/>
  </r>
  <r>
    <x v="7790"/>
    <n v="194593777620"/>
    <n v="2"/>
    <x v="135"/>
    <s v="Off White"/>
    <n v="9"/>
  </r>
  <r>
    <x v="7791"/>
    <n v="194593777415"/>
    <n v="12"/>
    <x v="135"/>
    <s v="Blue"/>
    <n v="9.5"/>
  </r>
  <r>
    <x v="1049"/>
    <n v="194593777422"/>
    <n v="7"/>
    <x v="135"/>
    <s v="Blue"/>
    <n v="10"/>
  </r>
  <r>
    <x v="7792"/>
    <n v="194593777606"/>
    <n v="1"/>
    <x v="135"/>
    <s v="Off White"/>
    <n v="8"/>
  </r>
  <r>
    <x v="7793"/>
    <n v="194593777378"/>
    <n v="4"/>
    <x v="135"/>
    <s v="Blue"/>
    <n v="7.5"/>
  </r>
  <r>
    <x v="7794"/>
    <n v="194593777408"/>
    <n v="7"/>
    <x v="135"/>
    <s v="Blue"/>
    <n v="9"/>
  </r>
  <r>
    <x v="7795"/>
    <n v="194593777392"/>
    <n v="12"/>
    <x v="135"/>
    <s v="Blue"/>
    <n v="8.5"/>
  </r>
  <r>
    <x v="7796"/>
    <n v="194593775213"/>
    <n v="1"/>
    <x v="234"/>
    <s v="Black"/>
    <n v="9.5"/>
  </r>
  <r>
    <x v="7797"/>
    <n v="194593775220"/>
    <n v="1"/>
    <x v="234"/>
    <s v="Black"/>
    <n v="10"/>
  </r>
  <r>
    <x v="389"/>
    <n v="194593775640"/>
    <n v="0"/>
    <x v="234"/>
    <s v="Off White"/>
    <n v="9"/>
  </r>
  <r>
    <x v="7798"/>
    <n v="194593987319"/>
    <n v="1"/>
    <x v="396"/>
    <s v="Black"/>
    <n v="5.5"/>
  </r>
  <r>
    <x v="7799"/>
    <n v="194593985865"/>
    <n v="0"/>
    <x v="200"/>
    <s v="Pink"/>
    <n v="12"/>
  </r>
  <r>
    <x v="7800"/>
    <n v="194593985759"/>
    <n v="1"/>
    <x v="200"/>
    <s v="Pink"/>
    <n v="5.5"/>
  </r>
  <r>
    <x v="7801"/>
    <n v="194593986091"/>
    <n v="3"/>
    <x v="505"/>
    <s v="Black"/>
    <n v="11"/>
  </r>
  <r>
    <x v="3601"/>
    <n v="194593762541"/>
    <n v="1"/>
    <x v="472"/>
    <s v="Blue"/>
    <n v="8.5"/>
  </r>
  <r>
    <x v="7802"/>
    <n v="194593762534"/>
    <n v="1"/>
    <x v="472"/>
    <s v="Blue"/>
    <n v="8"/>
  </r>
  <r>
    <x v="7803"/>
    <n v="194593986008"/>
    <n v="1"/>
    <x v="505"/>
    <s v="Black"/>
    <n v="6"/>
  </r>
  <r>
    <x v="7804"/>
    <n v="194593987531"/>
    <n v="1"/>
    <x v="396"/>
    <s v="Green"/>
    <n v="11"/>
  </r>
  <r>
    <x v="3929"/>
    <n v="194593987449"/>
    <n v="1"/>
    <x v="396"/>
    <s v="Green"/>
    <n v="6"/>
  </r>
  <r>
    <x v="7805"/>
    <n v="194593987418"/>
    <n v="1"/>
    <x v="396"/>
    <s v="Black"/>
    <n v="11"/>
  </r>
  <r>
    <x v="7806"/>
    <n v="194593987326"/>
    <n v="1"/>
    <x v="396"/>
    <s v="Black"/>
    <n v="6"/>
  </r>
  <r>
    <x v="841"/>
    <n v="52574837391"/>
    <n v="12"/>
    <x v="76"/>
    <s v="Snake"/>
    <n v="9.5"/>
  </r>
  <r>
    <x v="2256"/>
    <n v="870211017988"/>
    <n v="1"/>
    <x v="309"/>
    <s v="Grey"/>
    <n v="8.5"/>
  </r>
  <r>
    <x v="861"/>
    <n v="194593985766"/>
    <n v="1"/>
    <x v="200"/>
    <s v="Pink"/>
    <n v="6"/>
  </r>
  <r>
    <x v="7807"/>
    <n v="52574868623"/>
    <n v="3"/>
    <x v="369"/>
    <s v="Pink"/>
    <n v="8"/>
  </r>
  <r>
    <x v="7808"/>
    <n v="52574868661"/>
    <n v="1"/>
    <x v="369"/>
    <s v="Pink"/>
    <n v="10"/>
  </r>
  <r>
    <x v="7602"/>
    <n v="52574868531"/>
    <n v="11"/>
    <x v="369"/>
    <s v="Green"/>
    <n v="9"/>
  </r>
  <r>
    <x v="3010"/>
    <n v="194593762763"/>
    <n v="1"/>
    <x v="472"/>
    <s v="Mocha"/>
    <n v="8.5"/>
  </r>
  <r>
    <x v="7809"/>
    <n v="194593762565"/>
    <n v="12"/>
    <x v="472"/>
    <s v="Blue"/>
    <n v="9.5"/>
  </r>
  <r>
    <x v="7810"/>
    <n v="194593762558"/>
    <n v="10"/>
    <x v="472"/>
    <s v="Blue"/>
    <n v="9"/>
  </r>
  <r>
    <x v="7811"/>
    <n v="194593762527"/>
    <n v="1"/>
    <x v="472"/>
    <s v="Blue"/>
    <n v="7.5"/>
  </r>
  <r>
    <x v="7812"/>
    <n v="194593584297"/>
    <n v="1"/>
    <x v="17"/>
    <s v="Rose"/>
    <n v="11"/>
  </r>
  <r>
    <x v="7813"/>
    <n v="194593584204"/>
    <n v="2"/>
    <x v="17"/>
    <s v="Rose"/>
    <n v="6"/>
  </r>
  <r>
    <x v="7814"/>
    <n v="194593584198"/>
    <n v="2"/>
    <x v="17"/>
    <s v="Rose"/>
    <n v="5.5"/>
  </r>
  <r>
    <x v="2126"/>
    <n v="52574868791"/>
    <n v="12"/>
    <x v="369"/>
    <s v="White"/>
    <n v="12"/>
  </r>
  <r>
    <x v="7815"/>
    <n v="52574788587"/>
    <n v="12"/>
    <x v="447"/>
    <s v="Nude"/>
    <n v="11"/>
  </r>
  <r>
    <x v="2119"/>
    <n v="52574837384"/>
    <n v="4"/>
    <x v="76"/>
    <s v="Snake"/>
    <n v="9"/>
  </r>
  <r>
    <x v="840"/>
    <n v="52574837407"/>
    <n v="6"/>
    <x v="76"/>
    <s v="Snake"/>
    <n v="10"/>
  </r>
  <r>
    <x v="841"/>
    <n v="52574837391"/>
    <n v="0"/>
    <x v="76"/>
    <s v="Snake"/>
    <n v="9.5"/>
  </r>
  <r>
    <x v="922"/>
    <n v="194593760554"/>
    <n v="1"/>
    <x v="366"/>
    <s v="Blue"/>
    <n v="8"/>
  </r>
  <r>
    <x v="7816"/>
    <n v="194593760561"/>
    <n v="2"/>
    <x v="366"/>
    <s v="Blue"/>
    <n v="8.5"/>
  </r>
  <r>
    <x v="4162"/>
    <n v="194593718517"/>
    <n v="1"/>
    <x v="352"/>
    <s v="Blue"/>
    <n v="9"/>
  </r>
  <r>
    <x v="7817"/>
    <n v="52574462258"/>
    <n v="1"/>
    <x v="318"/>
    <s v="Stripe"/>
    <n v="6"/>
  </r>
  <r>
    <x v="5606"/>
    <n v="52574961775"/>
    <n v="1"/>
    <x v="481"/>
    <s v="Green"/>
    <n v="7"/>
  </r>
  <r>
    <x v="7818"/>
    <n v="52574696837"/>
    <n v="3"/>
    <x v="98"/>
    <s v="Red"/>
    <n v="8"/>
  </r>
  <r>
    <x v="3725"/>
    <n v="52574462012"/>
    <n v="1"/>
    <x v="318"/>
    <s v="Dot"/>
    <n v="7.5"/>
  </r>
  <r>
    <x v="7819"/>
    <n v="194593734449"/>
    <n v="1"/>
    <x v="420"/>
    <s v="Green"/>
    <n v="9"/>
  </r>
  <r>
    <x v="7820"/>
    <n v="52574844443"/>
    <n v="2"/>
    <x v="287"/>
    <s v="Navy"/>
    <n v="9"/>
  </r>
  <r>
    <x v="7821"/>
    <n v="52574844405"/>
    <n v="2"/>
    <x v="287"/>
    <s v="Navy"/>
    <n v="7"/>
  </r>
  <r>
    <x v="4806"/>
    <n v="52574844528"/>
    <n v="2"/>
    <x v="287"/>
    <s v="Red"/>
    <n v="7.5"/>
  </r>
  <r>
    <x v="1533"/>
    <n v="52574844306"/>
    <n v="12"/>
    <x v="287"/>
    <s v="Mustard"/>
    <n v="7.5"/>
  </r>
  <r>
    <x v="7822"/>
    <n v="52574844382"/>
    <n v="3"/>
    <x v="287"/>
    <s v="Navy"/>
    <n v="6"/>
  </r>
  <r>
    <x v="7823"/>
    <n v="52574844313"/>
    <n v="6"/>
    <x v="287"/>
    <s v="Mustard"/>
    <n v="8"/>
  </r>
  <r>
    <x v="7824"/>
    <n v="52574888560"/>
    <n v="5"/>
    <x v="141"/>
    <s v="Taupe"/>
    <n v="10"/>
  </r>
  <r>
    <x v="7825"/>
    <n v="52574888546"/>
    <n v="2"/>
    <x v="141"/>
    <s v="Taupe"/>
    <n v="9"/>
  </r>
  <r>
    <x v="3207"/>
    <n v="52574844467"/>
    <n v="2"/>
    <x v="287"/>
    <s v="Navy"/>
    <n v="10"/>
  </r>
  <r>
    <x v="7826"/>
    <n v="52574888553"/>
    <n v="5"/>
    <x v="141"/>
    <s v="Taupe"/>
    <n v="9.5"/>
  </r>
  <r>
    <x v="1533"/>
    <n v="52574844306"/>
    <n v="12"/>
    <x v="287"/>
    <s v="Mustard"/>
    <n v="7.5"/>
  </r>
  <r>
    <x v="1533"/>
    <n v="52574844306"/>
    <n v="3"/>
    <x v="287"/>
    <s v="Mustard"/>
    <n v="7.5"/>
  </r>
  <r>
    <x v="7597"/>
    <n v="194593775312"/>
    <n v="12"/>
    <x v="234"/>
    <s v="Lilac"/>
    <n v="9"/>
  </r>
  <r>
    <x v="3281"/>
    <n v="52574911732"/>
    <n v="1"/>
    <x v="100"/>
    <s v="Black"/>
    <n v="6.5"/>
  </r>
  <r>
    <x v="1519"/>
    <n v="52574911725"/>
    <n v="2"/>
    <x v="100"/>
    <s v="Black"/>
    <n v="6"/>
  </r>
  <r>
    <x v="3187"/>
    <n v="52574912913"/>
    <n v="1"/>
    <x v="129"/>
    <s v="Blush"/>
    <n v="11"/>
  </r>
  <r>
    <x v="7827"/>
    <n v="52574912876"/>
    <n v="1"/>
    <x v="129"/>
    <s v="Blush"/>
    <n v="8.5"/>
  </r>
  <r>
    <x v="7828"/>
    <n v="52574913132"/>
    <n v="1"/>
    <x v="129"/>
    <s v="Grey"/>
    <n v="11"/>
  </r>
  <r>
    <x v="7829"/>
    <n v="52574850109"/>
    <n v="3"/>
    <x v="483"/>
    <s v="Blue"/>
    <n v="6"/>
  </r>
  <r>
    <x v="2497"/>
    <n v="194593775619"/>
    <n v="0"/>
    <x v="234"/>
    <s v="Off White"/>
    <n v="7.5"/>
  </r>
  <r>
    <x v="7830"/>
    <n v="52574868159"/>
    <n v="12"/>
    <x v="150"/>
    <s v="Magenta"/>
    <n v="6.5"/>
  </r>
  <r>
    <x v="7831"/>
    <n v="194593717831"/>
    <n v="3"/>
    <x v="138"/>
    <s v="Animal"/>
    <n v="7.5"/>
  </r>
  <r>
    <x v="7832"/>
    <n v="194593757509"/>
    <n v="11"/>
    <x v="463"/>
    <s v="Black"/>
    <n v="9.5"/>
  </r>
  <r>
    <x v="7833"/>
    <n v="194593757479"/>
    <n v="7"/>
    <x v="463"/>
    <s v="Black"/>
    <n v="8"/>
  </r>
  <r>
    <x v="2868"/>
    <n v="194593757516"/>
    <n v="11"/>
    <x v="463"/>
    <s v="Black"/>
    <n v="10"/>
  </r>
  <r>
    <x v="4429"/>
    <n v="194593757493"/>
    <n v="12"/>
    <x v="463"/>
    <s v="Black"/>
    <n v="9"/>
  </r>
  <r>
    <x v="7834"/>
    <n v="194593777514"/>
    <n v="2"/>
    <x v="135"/>
    <s v="Mocha"/>
    <n v="9"/>
  </r>
  <r>
    <x v="7835"/>
    <n v="194593777507"/>
    <n v="2"/>
    <x v="135"/>
    <s v="Mocha"/>
    <n v="8.5"/>
  </r>
  <r>
    <x v="4256"/>
    <n v="52574868173"/>
    <n v="12"/>
    <x v="150"/>
    <s v="Magenta"/>
    <n v="7.5"/>
  </r>
  <r>
    <x v="1949"/>
    <n v="194593760578"/>
    <n v="3"/>
    <x v="366"/>
    <s v="Blue"/>
    <n v="9"/>
  </r>
  <r>
    <x v="3787"/>
    <n v="52574933482"/>
    <n v="1"/>
    <x v="332"/>
    <s v="Black"/>
    <n v="11"/>
  </r>
  <r>
    <x v="7836"/>
    <n v="194593727687"/>
    <n v="9"/>
    <x v="21"/>
    <s v="Off White"/>
    <n v="8.5"/>
  </r>
  <r>
    <x v="7837"/>
    <n v="194593762305"/>
    <n v="2"/>
    <x v="251"/>
    <s v="Pink"/>
    <n v="7.5"/>
  </r>
  <r>
    <x v="7838"/>
    <n v="194593761988"/>
    <n v="1"/>
    <x v="251"/>
    <s v="Mocha"/>
    <n v="8"/>
  </r>
  <r>
    <x v="5058"/>
    <n v="194593718159"/>
    <n v="12"/>
    <x v="138"/>
    <s v="Mustard"/>
    <n v="7"/>
  </r>
  <r>
    <x v="7839"/>
    <n v="194593774032"/>
    <n v="1"/>
    <x v="78"/>
    <s v="Off White"/>
    <n v="12"/>
  </r>
  <r>
    <x v="7840"/>
    <n v="52574869699"/>
    <n v="1"/>
    <x v="113"/>
    <s v="Blue"/>
    <n v="6.5"/>
  </r>
  <r>
    <x v="7841"/>
    <n v="52574850437"/>
    <n v="4"/>
    <x v="483"/>
    <s v="Red"/>
    <n v="6"/>
  </r>
  <r>
    <x v="1335"/>
    <n v="52574844276"/>
    <n v="7"/>
    <x v="287"/>
    <s v="Mustard"/>
    <n v="6"/>
  </r>
  <r>
    <x v="7842"/>
    <n v="194593747203"/>
    <n v="2"/>
    <x v="452"/>
    <s v="Black"/>
    <n v="6"/>
  </r>
  <r>
    <x v="3891"/>
    <n v="194593747210"/>
    <n v="1"/>
    <x v="452"/>
    <s v="Black"/>
    <n v="6.5"/>
  </r>
  <r>
    <x v="7843"/>
    <n v="194593749955"/>
    <n v="1"/>
    <x v="394"/>
    <s v="Off White"/>
    <n v="6"/>
  </r>
  <r>
    <x v="7844"/>
    <n v="52574850093"/>
    <n v="1"/>
    <x v="483"/>
    <s v="Black"/>
    <n v="12"/>
  </r>
  <r>
    <x v="7845"/>
    <n v="194593749634"/>
    <n v="2"/>
    <x v="394"/>
    <s v="Blue"/>
    <n v="6.5"/>
  </r>
  <r>
    <x v="7846"/>
    <n v="194593749580"/>
    <n v="2"/>
    <x v="394"/>
    <s v="Black"/>
    <n v="9.5"/>
  </r>
  <r>
    <x v="664"/>
    <n v="52574709148"/>
    <n v="7"/>
    <x v="109"/>
    <s v="Black"/>
    <n v="7"/>
  </r>
  <r>
    <x v="7847"/>
    <n v="52574850284"/>
    <n v="2"/>
    <x v="483"/>
    <s v="Green"/>
    <n v="9.5"/>
  </r>
  <r>
    <x v="7848"/>
    <n v="52574807264"/>
    <n v="12"/>
    <x v="225"/>
    <s v="Grey"/>
    <n v="9"/>
  </r>
  <r>
    <x v="7849"/>
    <n v="52574807240"/>
    <n v="12"/>
    <x v="225"/>
    <s v="Grey"/>
    <n v="8"/>
  </r>
  <r>
    <x v="7849"/>
    <n v="52574807240"/>
    <n v="5"/>
    <x v="225"/>
    <s v="Grey"/>
    <n v="8"/>
  </r>
  <r>
    <x v="5227"/>
    <n v="52574807257"/>
    <n v="7"/>
    <x v="225"/>
    <s v="Grey"/>
    <n v="8.5"/>
  </r>
  <r>
    <x v="7848"/>
    <n v="52574807264"/>
    <n v="12"/>
    <x v="225"/>
    <s v="Grey"/>
    <n v="9"/>
  </r>
  <r>
    <x v="7850"/>
    <n v="52574807158"/>
    <n v="12"/>
    <x v="225"/>
    <s v="Black"/>
    <n v="9"/>
  </r>
  <r>
    <x v="7851"/>
    <n v="52574807271"/>
    <n v="12"/>
    <x v="225"/>
    <s v="Grey"/>
    <n v="9.5"/>
  </r>
  <r>
    <x v="7852"/>
    <n v="52574986198"/>
    <n v="2"/>
    <x v="3"/>
    <s v="White"/>
    <n v="7"/>
  </r>
  <r>
    <x v="2797"/>
    <n v="52574888089"/>
    <n v="2"/>
    <x v="141"/>
    <s v="Blue"/>
    <n v="8"/>
  </r>
  <r>
    <x v="3460"/>
    <n v="52574979190"/>
    <n v="3"/>
    <x v="222"/>
    <s v="Grey"/>
    <n v="9"/>
  </r>
  <r>
    <x v="573"/>
    <n v="52574812695"/>
    <n v="3"/>
    <x v="278"/>
    <s v="Black"/>
    <n v="9.5"/>
  </r>
  <r>
    <x v="7853"/>
    <n v="52574703306"/>
    <n v="2"/>
    <x v="145"/>
    <s v="Black"/>
    <n v="7"/>
  </r>
  <r>
    <x v="7854"/>
    <n v="52574812664"/>
    <n v="1"/>
    <x v="278"/>
    <s v="Black"/>
    <n v="8"/>
  </r>
  <r>
    <x v="7795"/>
    <n v="194593777392"/>
    <n v="1"/>
    <x v="135"/>
    <s v="Blue"/>
    <n v="8.5"/>
  </r>
  <r>
    <x v="1813"/>
    <n v="194593777644"/>
    <n v="1"/>
    <x v="135"/>
    <s v="Off White"/>
    <n v="10"/>
  </r>
  <r>
    <x v="7855"/>
    <n v="52574807226"/>
    <n v="3"/>
    <x v="225"/>
    <s v="Grey"/>
    <n v="7"/>
  </r>
  <r>
    <x v="7856"/>
    <n v="52574807233"/>
    <n v="11"/>
    <x v="225"/>
    <s v="Grey"/>
    <n v="7.5"/>
  </r>
  <r>
    <x v="3463"/>
    <n v="52574931365"/>
    <n v="1"/>
    <x v="96"/>
    <s v="Blue"/>
    <n v="9"/>
  </r>
  <r>
    <x v="7857"/>
    <n v="52574931334"/>
    <n v="4"/>
    <x v="96"/>
    <s v="Blue"/>
    <n v="7.5"/>
  </r>
  <r>
    <x v="7858"/>
    <n v="52574931358"/>
    <n v="2"/>
    <x v="96"/>
    <s v="Blue"/>
    <n v="8.5"/>
  </r>
  <r>
    <x v="7859"/>
    <n v="52574931341"/>
    <n v="2"/>
    <x v="96"/>
    <s v="Blue"/>
    <n v="8"/>
  </r>
  <r>
    <x v="7860"/>
    <n v="52574931327"/>
    <n v="1"/>
    <x v="96"/>
    <s v="Blue"/>
    <n v="7"/>
  </r>
  <r>
    <x v="7830"/>
    <n v="52574868159"/>
    <n v="12"/>
    <x v="150"/>
    <s v="Magenta"/>
    <n v="6.5"/>
  </r>
  <r>
    <x v="1804"/>
    <n v="52574868241"/>
    <n v="12"/>
    <x v="150"/>
    <s v="Magenta"/>
    <n v="12"/>
  </r>
  <r>
    <x v="177"/>
    <n v="194593777545"/>
    <n v="2"/>
    <x v="135"/>
    <s v="Mocha"/>
    <n v="11"/>
  </r>
  <r>
    <x v="7861"/>
    <n v="52574924411"/>
    <n v="6"/>
    <x v="147"/>
    <s v="Black"/>
    <n v="8"/>
  </r>
  <r>
    <x v="7862"/>
    <n v="52574924398"/>
    <n v="1"/>
    <x v="147"/>
    <s v="Black"/>
    <n v="7"/>
  </r>
  <r>
    <x v="7863"/>
    <n v="194593810921"/>
    <n v="2"/>
    <x v="325"/>
    <s v="Silver"/>
    <n v="10"/>
  </r>
  <r>
    <x v="7864"/>
    <n v="194593810914"/>
    <n v="1"/>
    <x v="325"/>
    <s v="Silver"/>
    <n v="9.5"/>
  </r>
  <r>
    <x v="4265"/>
    <n v="52574901658"/>
    <n v="12"/>
    <x v="344"/>
    <s v="Grey"/>
    <n v="8"/>
  </r>
  <r>
    <x v="7585"/>
    <n v="194593758377"/>
    <n v="1"/>
    <x v="443"/>
    <s v="Sage"/>
    <n v="9"/>
  </r>
  <r>
    <x v="7865"/>
    <n v="194593758360"/>
    <n v="2"/>
    <x v="443"/>
    <s v="Sage"/>
    <n v="8.5"/>
  </r>
  <r>
    <x v="7866"/>
    <n v="194593758346"/>
    <n v="9"/>
    <x v="443"/>
    <s v="Sage"/>
    <n v="7.5"/>
  </r>
  <r>
    <x v="1438"/>
    <n v="194593758384"/>
    <n v="12"/>
    <x v="443"/>
    <s v="Sage"/>
    <n v="9.5"/>
  </r>
  <r>
    <x v="2890"/>
    <n v="52574680928"/>
    <n v="6"/>
    <x v="381"/>
    <s v="Taupe"/>
    <n v="7"/>
  </r>
  <r>
    <x v="7867"/>
    <n v="52574931075"/>
    <n v="2"/>
    <x v="181"/>
    <s v="Tan"/>
    <n v="12"/>
  </r>
  <r>
    <x v="7868"/>
    <n v="52574933611"/>
    <n v="3"/>
    <x v="332"/>
    <s v="Snake"/>
    <n v="6"/>
  </r>
  <r>
    <x v="1659"/>
    <n v="52574996258"/>
    <n v="1"/>
    <x v="143"/>
    <s v="Grey"/>
    <n v="9.5"/>
  </r>
  <r>
    <x v="7869"/>
    <n v="52574996210"/>
    <n v="3"/>
    <x v="143"/>
    <s v="Grey"/>
    <n v="7.5"/>
  </r>
  <r>
    <x v="376"/>
    <n v="52574996227"/>
    <n v="3"/>
    <x v="143"/>
    <s v="Grey"/>
    <n v="8"/>
  </r>
  <r>
    <x v="7870"/>
    <n v="52574888539"/>
    <n v="1"/>
    <x v="141"/>
    <s v="Taupe"/>
    <n v="8.5"/>
  </r>
  <r>
    <x v="7871"/>
    <n v="52574888577"/>
    <n v="5"/>
    <x v="141"/>
    <s v="Taupe"/>
    <n v="11"/>
  </r>
  <r>
    <x v="3620"/>
    <n v="52574868777"/>
    <n v="11"/>
    <x v="369"/>
    <s v="White"/>
    <n v="10"/>
  </r>
  <r>
    <x v="1240"/>
    <n v="194593734418"/>
    <n v="12"/>
    <x v="420"/>
    <s v="Green"/>
    <n v="7.5"/>
  </r>
  <r>
    <x v="7872"/>
    <n v="194593734456"/>
    <n v="5"/>
    <x v="420"/>
    <s v="Green"/>
    <n v="9.5"/>
  </r>
  <r>
    <x v="4691"/>
    <n v="194593717800"/>
    <n v="10"/>
    <x v="138"/>
    <s v="Animal"/>
    <n v="6"/>
  </r>
  <r>
    <x v="1239"/>
    <n v="194593734432"/>
    <n v="10"/>
    <x v="420"/>
    <s v="Green"/>
    <n v="8.5"/>
  </r>
  <r>
    <x v="7873"/>
    <n v="194593734487"/>
    <n v="2"/>
    <x v="420"/>
    <s v="Green"/>
    <n v="12"/>
  </r>
  <r>
    <x v="1240"/>
    <n v="194593734418"/>
    <n v="4"/>
    <x v="420"/>
    <s v="Green"/>
    <n v="7.5"/>
  </r>
  <r>
    <x v="7874"/>
    <n v="52574887983"/>
    <n v="3"/>
    <x v="141"/>
    <s v="Black"/>
    <n v="8.5"/>
  </r>
  <r>
    <x v="7875"/>
    <n v="194593725102"/>
    <n v="3"/>
    <x v="39"/>
    <s v="Black"/>
    <n v="8.5"/>
  </r>
  <r>
    <x v="7876"/>
    <n v="194593810709"/>
    <n v="12"/>
    <x v="325"/>
    <s v="Black"/>
    <n v="10"/>
  </r>
  <r>
    <x v="3515"/>
    <n v="194593810686"/>
    <n v="10"/>
    <x v="325"/>
    <s v="Black"/>
    <n v="9"/>
  </r>
  <r>
    <x v="702"/>
    <n v="194593810815"/>
    <n v="10"/>
    <x v="325"/>
    <s v="Bronze"/>
    <n v="10"/>
  </r>
  <r>
    <x v="40"/>
    <n v="194593725096"/>
    <n v="7"/>
    <x v="39"/>
    <s v="Black"/>
    <n v="8"/>
  </r>
  <r>
    <x v="3226"/>
    <n v="194593725126"/>
    <n v="2"/>
    <x v="39"/>
    <s v="Black"/>
    <n v="9.5"/>
  </r>
  <r>
    <x v="7877"/>
    <n v="194593725133"/>
    <n v="1"/>
    <x v="39"/>
    <s v="Black"/>
    <n v="10"/>
  </r>
  <r>
    <x v="7878"/>
    <n v="194593817074"/>
    <n v="1"/>
    <x v="58"/>
    <s v="Black"/>
    <n v="9.5"/>
  </r>
  <r>
    <x v="7879"/>
    <n v="52574887952"/>
    <n v="2"/>
    <x v="141"/>
    <s v="Black"/>
    <n v="7"/>
  </r>
  <r>
    <x v="184"/>
    <n v="52574887969"/>
    <n v="12"/>
    <x v="141"/>
    <s v="Black"/>
    <n v="7.5"/>
  </r>
  <r>
    <x v="7880"/>
    <n v="52574888010"/>
    <n v="7"/>
    <x v="141"/>
    <s v="Black"/>
    <n v="10"/>
  </r>
  <r>
    <x v="1591"/>
    <n v="52574671940"/>
    <n v="24"/>
    <x v="127"/>
    <s v="Navy"/>
    <n v="11"/>
  </r>
  <r>
    <x v="168"/>
    <n v="52574671933"/>
    <n v="2"/>
    <x v="127"/>
    <s v="Navy"/>
    <n v="10"/>
  </r>
  <r>
    <x v="2749"/>
    <n v="52574671926"/>
    <n v="24"/>
    <x v="127"/>
    <s v="Navy"/>
    <n v="9"/>
  </r>
  <r>
    <x v="7881"/>
    <n v="52574906547"/>
    <n v="3"/>
    <x v="144"/>
    <s v="Brick"/>
    <n v="12"/>
  </r>
  <r>
    <x v="193"/>
    <n v="52574906530"/>
    <n v="3"/>
    <x v="144"/>
    <s v="Brick"/>
    <n v="11"/>
  </r>
  <r>
    <x v="829"/>
    <n v="52574906479"/>
    <n v="5"/>
    <x v="144"/>
    <s v="Brick"/>
    <n v="7.5"/>
  </r>
  <r>
    <x v="7882"/>
    <n v="52574906462"/>
    <n v="8"/>
    <x v="144"/>
    <s v="Brick"/>
    <n v="7"/>
  </r>
  <r>
    <x v="2749"/>
    <n v="52574671926"/>
    <n v="12"/>
    <x v="127"/>
    <s v="Navy"/>
    <n v="9"/>
  </r>
  <r>
    <x v="236"/>
    <n v="52574903164"/>
    <n v="12"/>
    <x v="40"/>
    <s v="Green"/>
    <n v="7"/>
  </r>
  <r>
    <x v="7883"/>
    <n v="194593810785"/>
    <n v="1"/>
    <x v="325"/>
    <s v="Bronze"/>
    <n v="8.5"/>
  </r>
  <r>
    <x v="7266"/>
    <n v="52574922325"/>
    <n v="12"/>
    <x v="50"/>
    <s v="Red"/>
    <n v="8"/>
  </r>
  <r>
    <x v="7884"/>
    <n v="52574462128"/>
    <n v="1"/>
    <x v="318"/>
    <s v="Grey"/>
    <n v="8.5"/>
  </r>
  <r>
    <x v="2194"/>
    <n v="52574462135"/>
    <n v="1"/>
    <x v="318"/>
    <s v="Grey"/>
    <n v="9"/>
  </r>
  <r>
    <x v="1194"/>
    <n v="52574462029"/>
    <n v="1"/>
    <x v="318"/>
    <s v="Dot"/>
    <n v="8"/>
  </r>
  <r>
    <x v="7885"/>
    <n v="52574946925"/>
    <n v="2"/>
    <x v="41"/>
    <s v="Black"/>
    <n v="7"/>
  </r>
  <r>
    <x v="935"/>
    <n v="52574804669"/>
    <n v="1"/>
    <x v="313"/>
    <s v="Brown"/>
    <n v="7"/>
  </r>
  <r>
    <x v="5514"/>
    <n v="52574820966"/>
    <n v="8"/>
    <x v="151"/>
    <s v="Plaid"/>
    <n v="12"/>
  </r>
  <r>
    <x v="5143"/>
    <n v="52574985955"/>
    <n v="1"/>
    <x v="3"/>
    <s v="Clay"/>
    <n v="6"/>
  </r>
  <r>
    <x v="714"/>
    <n v="52574935837"/>
    <n v="1"/>
    <x v="13"/>
    <s v="Black"/>
    <n v="7"/>
  </r>
  <r>
    <x v="350"/>
    <n v="52574692426"/>
    <n v="12"/>
    <x v="216"/>
    <s v="Wine"/>
    <n v="7.5"/>
  </r>
  <r>
    <x v="7886"/>
    <n v="52574916898"/>
    <n v="2"/>
    <x v="263"/>
    <s v="Black"/>
    <n v="6"/>
  </r>
  <r>
    <x v="7887"/>
    <n v="52574990126"/>
    <n v="1"/>
    <x v="182"/>
    <s v="Brown"/>
    <n v="12"/>
  </r>
  <r>
    <x v="651"/>
    <n v="52574708820"/>
    <n v="12"/>
    <x v="235"/>
    <s v="Grey"/>
    <n v="11"/>
  </r>
  <r>
    <x v="7888"/>
    <n v="52574807110"/>
    <n v="6"/>
    <x v="225"/>
    <s v="Black"/>
    <n v="7"/>
  </r>
  <r>
    <x v="7889"/>
    <n v="52574812688"/>
    <n v="8"/>
    <x v="278"/>
    <s v="Black"/>
    <n v="9"/>
  </r>
  <r>
    <x v="7890"/>
    <n v="52574813692"/>
    <n v="1"/>
    <x v="244"/>
    <s v="Black"/>
    <n v="11"/>
  </r>
  <r>
    <x v="7891"/>
    <n v="52574844634"/>
    <n v="3"/>
    <x v="287"/>
    <s v="Tan"/>
    <n v="7.5"/>
  </r>
  <r>
    <x v="2454"/>
    <n v="52574990287"/>
    <n v="4"/>
    <x v="182"/>
    <s v="Coral"/>
    <n v="8"/>
  </r>
  <r>
    <x v="7892"/>
    <n v="52574813951"/>
    <n v="1"/>
    <x v="244"/>
    <s v="Taupe"/>
    <n v="8"/>
  </r>
  <r>
    <x v="7893"/>
    <n v="52574813814"/>
    <n v="2"/>
    <x v="244"/>
    <s v="Tan"/>
    <n v="6"/>
  </r>
  <r>
    <x v="7894"/>
    <n v="52574813661"/>
    <n v="1"/>
    <x v="244"/>
    <s v="Black"/>
    <n v="8.5"/>
  </r>
  <r>
    <x v="7895"/>
    <n v="52574812657"/>
    <n v="7"/>
    <x v="278"/>
    <s v="Black"/>
    <n v="7.5"/>
  </r>
  <r>
    <x v="4340"/>
    <n v="52574912623"/>
    <n v="1"/>
    <x v="282"/>
    <s v="Snake"/>
    <n v="7"/>
  </r>
  <r>
    <x v="7896"/>
    <n v="52574990355"/>
    <n v="1"/>
    <x v="182"/>
    <s v="Ivory"/>
    <n v="6"/>
  </r>
  <r>
    <x v="7897"/>
    <n v="194593779716"/>
    <n v="3"/>
    <x v="111"/>
    <s v="Brown"/>
    <n v="9"/>
  </r>
  <r>
    <x v="7898"/>
    <n v="52574814620"/>
    <n v="3"/>
    <x v="322"/>
    <s v="Grey"/>
    <n v="9"/>
  </r>
  <r>
    <x v="7899"/>
    <n v="52574815054"/>
    <n v="3"/>
    <x v="446"/>
    <s v="Grey"/>
    <n v="8.5"/>
  </r>
  <r>
    <x v="7900"/>
    <n v="52574814682"/>
    <n v="1"/>
    <x v="322"/>
    <s v="Taupe"/>
    <n v="6.5"/>
  </r>
  <r>
    <x v="7901"/>
    <n v="52574813524"/>
    <n v="2"/>
    <x v="22"/>
    <s v="Tan"/>
    <n v="7"/>
  </r>
  <r>
    <x v="4141"/>
    <n v="52574933710"/>
    <n v="2"/>
    <x v="332"/>
    <s v="Snake"/>
    <n v="12"/>
  </r>
  <r>
    <x v="1567"/>
    <n v="52574974188"/>
    <n v="12"/>
    <x v="296"/>
    <s v="Black"/>
    <n v="6"/>
  </r>
  <r>
    <x v="7902"/>
    <n v="52574974195"/>
    <n v="10"/>
    <x v="296"/>
    <s v="Black"/>
    <n v="6.5"/>
  </r>
  <r>
    <x v="2999"/>
    <n v="52574709070"/>
    <n v="1"/>
    <x v="109"/>
    <s v="Pink"/>
    <n v="6"/>
  </r>
  <r>
    <x v="1880"/>
    <n v="52574914887"/>
    <n v="12"/>
    <x v="169"/>
    <s v="Black"/>
    <n v="10"/>
  </r>
  <r>
    <x v="981"/>
    <n v="52574914900"/>
    <n v="7"/>
    <x v="169"/>
    <s v="Black"/>
    <n v="12"/>
  </r>
  <r>
    <x v="7903"/>
    <n v="52574868166"/>
    <n v="12"/>
    <x v="150"/>
    <s v="Magenta"/>
    <n v="7"/>
  </r>
  <r>
    <x v="6050"/>
    <n v="52574868227"/>
    <n v="11"/>
    <x v="150"/>
    <s v="Magenta"/>
    <n v="10"/>
  </r>
  <r>
    <x v="2712"/>
    <n v="194593760547"/>
    <n v="1"/>
    <x v="366"/>
    <s v="Blue"/>
    <n v="7.5"/>
  </r>
  <r>
    <x v="2374"/>
    <n v="194593783775"/>
    <n v="1"/>
    <x v="114"/>
    <s v="Natural"/>
    <n v="8.5"/>
  </r>
  <r>
    <x v="7904"/>
    <n v="52574990089"/>
    <n v="1"/>
    <x v="182"/>
    <s v="Brown"/>
    <n v="9"/>
  </r>
  <r>
    <x v="7905"/>
    <n v="52574815344"/>
    <n v="5"/>
    <x v="159"/>
    <s v="Black"/>
    <n v="6.5"/>
  </r>
  <r>
    <x v="4416"/>
    <n v="52574990799"/>
    <n v="10"/>
    <x v="410"/>
    <s v="Coral"/>
    <n v="6"/>
  </r>
  <r>
    <x v="7906"/>
    <n v="52574803853"/>
    <n v="11"/>
    <x v="315"/>
    <s v="Taupe"/>
    <n v="8"/>
  </r>
  <r>
    <x v="7907"/>
    <n v="52574977219"/>
    <n v="2"/>
    <x v="509"/>
    <s v="Bone"/>
    <n v="9"/>
  </r>
  <r>
    <x v="1471"/>
    <n v="52574946994"/>
    <n v="7"/>
    <x v="41"/>
    <s v="Black"/>
    <n v="11"/>
  </r>
  <r>
    <x v="3175"/>
    <n v="52574929850"/>
    <n v="2"/>
    <x v="424"/>
    <s v="Bone"/>
    <n v="11"/>
  </r>
  <r>
    <x v="7908"/>
    <n v="52574681109"/>
    <n v="2"/>
    <x v="4"/>
    <s v="Stone"/>
    <n v="8"/>
  </r>
  <r>
    <x v="7909"/>
    <n v="52574997095"/>
    <n v="4"/>
    <x v="71"/>
    <s v="Brown"/>
    <n v="7.5"/>
  </r>
  <r>
    <x v="5884"/>
    <n v="52574935264"/>
    <n v="1"/>
    <x v="240"/>
    <s v="Black"/>
    <n v="6"/>
  </r>
  <r>
    <x v="3014"/>
    <n v="52574977165"/>
    <n v="2"/>
    <x v="509"/>
    <s v="Bone"/>
    <n v="6.5"/>
  </r>
  <r>
    <x v="3754"/>
    <n v="52574814125"/>
    <n v="2"/>
    <x v="328"/>
    <s v="Blush"/>
    <n v="6"/>
  </r>
  <r>
    <x v="7910"/>
    <n v="52574814361"/>
    <n v="1"/>
    <x v="328"/>
    <s v="Red"/>
    <n v="7"/>
  </r>
  <r>
    <x v="7911"/>
    <n v="52574814224"/>
    <n v="2"/>
    <x v="328"/>
    <s v="Blush"/>
    <n v="12"/>
  </r>
  <r>
    <x v="965"/>
    <n v="52574814347"/>
    <n v="9"/>
    <x v="328"/>
    <s v="Red"/>
    <n v="6"/>
  </r>
  <r>
    <x v="7912"/>
    <n v="52574814392"/>
    <n v="2"/>
    <x v="328"/>
    <s v="Red"/>
    <n v="8.5"/>
  </r>
  <r>
    <x v="7913"/>
    <n v="52574814385"/>
    <n v="1"/>
    <x v="328"/>
    <s v="Red"/>
    <n v="8"/>
  </r>
  <r>
    <x v="7914"/>
    <n v="194593751361"/>
    <n v="6"/>
    <x v="566"/>
    <s v="White"/>
    <n v="11"/>
  </r>
  <r>
    <x v="7915"/>
    <n v="194593718746"/>
    <n v="1"/>
    <x v="352"/>
    <s v="Off White"/>
    <n v="9.5"/>
  </r>
  <r>
    <x v="7916"/>
    <n v="194593718715"/>
    <n v="2"/>
    <x v="352"/>
    <s v="Off White"/>
    <n v="8"/>
  </r>
  <r>
    <x v="7917"/>
    <n v="194593718708"/>
    <n v="1"/>
    <x v="352"/>
    <s v="Off White"/>
    <n v="7.5"/>
  </r>
  <r>
    <x v="7918"/>
    <n v="194593718678"/>
    <n v="1"/>
    <x v="352"/>
    <s v="Off White"/>
    <n v="6"/>
  </r>
  <r>
    <x v="7919"/>
    <n v="194593718753"/>
    <n v="1"/>
    <x v="352"/>
    <s v="Off White"/>
    <n v="10"/>
  </r>
  <r>
    <x v="1640"/>
    <n v="194593718722"/>
    <n v="2"/>
    <x v="352"/>
    <s v="Off White"/>
    <n v="8.5"/>
  </r>
  <r>
    <x v="7920"/>
    <n v="194593757455"/>
    <n v="5"/>
    <x v="463"/>
    <s v="Black"/>
    <n v="7"/>
  </r>
  <r>
    <x v="7921"/>
    <n v="194593757486"/>
    <n v="6"/>
    <x v="463"/>
    <s v="Black"/>
    <n v="8.5"/>
  </r>
  <r>
    <x v="7922"/>
    <n v="194593757523"/>
    <n v="10"/>
    <x v="463"/>
    <s v="Black"/>
    <n v="11"/>
  </r>
  <r>
    <x v="7923"/>
    <n v="52574850192"/>
    <n v="1"/>
    <x v="483"/>
    <s v="Blue"/>
    <n v="11"/>
  </r>
  <r>
    <x v="7924"/>
    <n v="194593718425"/>
    <n v="1"/>
    <x v="352"/>
    <s v="Black"/>
    <n v="10"/>
  </r>
  <r>
    <x v="7925"/>
    <n v="194593718395"/>
    <n v="1"/>
    <x v="352"/>
    <s v="Black"/>
    <n v="8.5"/>
  </r>
  <r>
    <x v="1579"/>
    <n v="194593718364"/>
    <n v="2"/>
    <x v="352"/>
    <s v="Black"/>
    <n v="7"/>
  </r>
  <r>
    <x v="7926"/>
    <n v="194593718357"/>
    <n v="1"/>
    <x v="352"/>
    <s v="Black"/>
    <n v="6.5"/>
  </r>
  <r>
    <x v="7927"/>
    <n v="52574977226"/>
    <n v="1"/>
    <x v="509"/>
    <s v="Bone"/>
    <n v="9.5"/>
  </r>
  <r>
    <x v="7928"/>
    <n v="52574982718"/>
    <n v="1"/>
    <x v="146"/>
    <s v="Cognac"/>
    <n v="9"/>
  </r>
  <r>
    <x v="234"/>
    <n v="52574982695"/>
    <n v="9"/>
    <x v="146"/>
    <s v="Cognac"/>
    <n v="8"/>
  </r>
  <r>
    <x v="538"/>
    <n v="52574887990"/>
    <n v="11"/>
    <x v="141"/>
    <s v="Black"/>
    <n v="9"/>
  </r>
  <r>
    <x v="2047"/>
    <n v="52574930863"/>
    <n v="1"/>
    <x v="181"/>
    <s v="Olive"/>
    <n v="6"/>
  </r>
  <r>
    <x v="7929"/>
    <n v="52574888232"/>
    <n v="2"/>
    <x v="141"/>
    <s v="Grey"/>
    <n v="10"/>
  </r>
  <r>
    <x v="7930"/>
    <n v="52574888225"/>
    <n v="10"/>
    <x v="141"/>
    <s v="Grey"/>
    <n v="9.5"/>
  </r>
  <r>
    <x v="7931"/>
    <n v="52574976663"/>
    <n v="1"/>
    <x v="567"/>
    <s v="Tan"/>
    <n v="9"/>
  </r>
  <r>
    <x v="7932"/>
    <n v="52574703689"/>
    <n v="3"/>
    <x v="145"/>
    <s v="Grey"/>
    <n v="10"/>
  </r>
  <r>
    <x v="7933"/>
    <n v="194593718579"/>
    <n v="2"/>
    <x v="352"/>
    <s v="Mocha"/>
    <n v="6.5"/>
  </r>
  <r>
    <x v="7934"/>
    <n v="194593718562"/>
    <n v="7"/>
    <x v="352"/>
    <s v="Mocha"/>
    <n v="6"/>
  </r>
  <r>
    <x v="7935"/>
    <n v="194593718616"/>
    <n v="1"/>
    <x v="352"/>
    <s v="Mocha"/>
    <n v="8.5"/>
  </r>
  <r>
    <x v="7936"/>
    <n v="194593718647"/>
    <n v="1"/>
    <x v="352"/>
    <s v="Mocha"/>
    <n v="10"/>
  </r>
  <r>
    <x v="3113"/>
    <n v="194593718500"/>
    <n v="1"/>
    <x v="352"/>
    <s v="Blue"/>
    <n v="8.5"/>
  </r>
  <r>
    <x v="7937"/>
    <n v="194593718487"/>
    <n v="7"/>
    <x v="352"/>
    <s v="Blue"/>
    <n v="7.5"/>
  </r>
  <r>
    <x v="1899"/>
    <n v="194593718388"/>
    <n v="1"/>
    <x v="352"/>
    <s v="Black"/>
    <n v="8"/>
  </r>
  <r>
    <x v="2392"/>
    <n v="52574922684"/>
    <n v="2"/>
    <x v="56"/>
    <s v="Brown"/>
    <n v="9.5"/>
  </r>
  <r>
    <x v="4217"/>
    <n v="52574922714"/>
    <n v="12"/>
    <x v="56"/>
    <s v="Brown"/>
    <n v="12"/>
  </r>
  <r>
    <x v="7938"/>
    <n v="52574977042"/>
    <n v="1"/>
    <x v="509"/>
    <s v="Black"/>
    <n v="6"/>
  </r>
  <r>
    <x v="7939"/>
    <n v="52574462319"/>
    <n v="1"/>
    <x v="318"/>
    <s v="Stripe"/>
    <n v="9"/>
  </r>
  <r>
    <x v="7940"/>
    <n v="52574462296"/>
    <n v="2"/>
    <x v="318"/>
    <s v="Stripe"/>
    <n v="8"/>
  </r>
  <r>
    <x v="803"/>
    <n v="52574462272"/>
    <n v="11"/>
    <x v="318"/>
    <s v="Stripe"/>
    <n v="7"/>
  </r>
  <r>
    <x v="7941"/>
    <n v="194593764002"/>
    <n v="2"/>
    <x v="122"/>
    <s v="Black"/>
    <n v="10"/>
  </r>
  <r>
    <x v="7942"/>
    <n v="194593718760"/>
    <n v="1"/>
    <x v="352"/>
    <s v="Off White"/>
    <n v="11"/>
  </r>
  <r>
    <x v="3332"/>
    <n v="194593718791"/>
    <n v="1"/>
    <x v="352"/>
    <s v="Olive"/>
    <n v="6.5"/>
  </r>
  <r>
    <x v="3164"/>
    <n v="194593718531"/>
    <n v="1"/>
    <x v="352"/>
    <s v="Blue"/>
    <n v="10"/>
  </r>
  <r>
    <x v="7943"/>
    <n v="194593718524"/>
    <n v="1"/>
    <x v="352"/>
    <s v="Blue"/>
    <n v="9.5"/>
  </r>
  <r>
    <x v="2005"/>
    <n v="194593718340"/>
    <n v="12"/>
    <x v="352"/>
    <s v="Black"/>
    <n v="6"/>
  </r>
  <r>
    <x v="2005"/>
    <n v="194593718340"/>
    <n v="6"/>
    <x v="352"/>
    <s v="Black"/>
    <n v="6"/>
  </r>
  <r>
    <x v="7944"/>
    <n v="52574788532"/>
    <n v="2"/>
    <x v="447"/>
    <s v="Nude"/>
    <n v="7.5"/>
  </r>
  <r>
    <x v="4062"/>
    <n v="52574813173"/>
    <n v="24"/>
    <x v="22"/>
    <s v="Dot"/>
    <n v="6"/>
  </r>
  <r>
    <x v="7945"/>
    <n v="194593738805"/>
    <n v="1"/>
    <x v="354"/>
    <s v="Green"/>
    <n v="9.5"/>
  </r>
  <r>
    <x v="4051"/>
    <n v="52574813562"/>
    <n v="5"/>
    <x v="22"/>
    <s v="Tan"/>
    <n v="9"/>
  </r>
  <r>
    <x v="7946"/>
    <n v="52574813586"/>
    <n v="1"/>
    <x v="22"/>
    <s v="Tan"/>
    <n v="10"/>
  </r>
  <r>
    <x v="2132"/>
    <n v="194593718784"/>
    <n v="5"/>
    <x v="352"/>
    <s v="Olive"/>
    <n v="6"/>
  </r>
  <r>
    <x v="7947"/>
    <n v="194593718821"/>
    <n v="1"/>
    <x v="352"/>
    <s v="Olive"/>
    <n v="8"/>
  </r>
  <r>
    <x v="7948"/>
    <n v="194593718876"/>
    <n v="1"/>
    <x v="352"/>
    <s v="Olive"/>
    <n v="11"/>
  </r>
  <r>
    <x v="7949"/>
    <n v="194593718630"/>
    <n v="1"/>
    <x v="352"/>
    <s v="Mocha"/>
    <n v="9.5"/>
  </r>
  <r>
    <x v="7950"/>
    <n v="194593718869"/>
    <n v="1"/>
    <x v="352"/>
    <s v="Olive"/>
    <n v="10"/>
  </r>
  <r>
    <x v="7951"/>
    <n v="194593718807"/>
    <n v="2"/>
    <x v="352"/>
    <s v="Olive"/>
    <n v="7"/>
  </r>
  <r>
    <x v="7952"/>
    <n v="194593702042"/>
    <n v="1"/>
    <x v="422"/>
    <s v="Charcoal"/>
    <n v="9"/>
  </r>
  <r>
    <x v="2419"/>
    <n v="194593821774"/>
    <n v="2"/>
    <x v="64"/>
    <s v="Bone"/>
    <n v="8.5"/>
  </r>
  <r>
    <x v="26"/>
    <n v="52574861242"/>
    <n v="0"/>
    <x v="25"/>
    <s v="Black"/>
    <n v="7.5"/>
  </r>
  <r>
    <x v="237"/>
    <n v="52574861259"/>
    <n v="0"/>
    <x v="25"/>
    <s v="Black"/>
    <n v="8"/>
  </r>
  <r>
    <x v="7953"/>
    <n v="52574788983"/>
    <n v="1"/>
    <x v="121"/>
    <s v="Black"/>
    <n v="8"/>
  </r>
  <r>
    <x v="7954"/>
    <n v="194593763470"/>
    <n v="5"/>
    <x v="195"/>
    <s v="Tan"/>
    <n v="12"/>
  </r>
  <r>
    <x v="7955"/>
    <n v="52574815511"/>
    <n v="3"/>
    <x v="159"/>
    <s v="Grey"/>
    <n v="9.5"/>
  </r>
  <r>
    <x v="7956"/>
    <n v="194593702516"/>
    <n v="1"/>
    <x v="166"/>
    <s v="Grey"/>
    <n v="11"/>
  </r>
  <r>
    <x v="7957"/>
    <n v="194593766396"/>
    <n v="11"/>
    <x v="33"/>
    <s v="Olive"/>
    <n v="8.5"/>
  </r>
  <r>
    <x v="7958"/>
    <n v="52574865103"/>
    <n v="9"/>
    <x v="288"/>
    <s v="White"/>
    <n v="8"/>
  </r>
  <r>
    <x v="7959"/>
    <n v="52574815719"/>
    <n v="1"/>
    <x v="159"/>
    <s v="Wine"/>
    <n v="8.5"/>
  </r>
  <r>
    <x v="7960"/>
    <n v="194593779402"/>
    <n v="11"/>
    <x v="83"/>
    <s v="Mocha"/>
    <n v="10"/>
  </r>
  <r>
    <x v="3942"/>
    <n v="52574864625"/>
    <n v="1"/>
    <x v="288"/>
    <s v="Black"/>
    <n v="6"/>
  </r>
  <r>
    <x v="7961"/>
    <n v="194593779419"/>
    <n v="5"/>
    <x v="83"/>
    <s v="Mocha"/>
    <n v="11"/>
  </r>
  <r>
    <x v="7962"/>
    <n v="194593779259"/>
    <n v="9"/>
    <x v="83"/>
    <s v="Magenta"/>
    <n v="8"/>
  </r>
  <r>
    <x v="7963"/>
    <n v="194593976665"/>
    <n v="12"/>
    <x v="196"/>
    <s v="Nude"/>
    <n v="10"/>
  </r>
  <r>
    <x v="7964"/>
    <n v="194593749672"/>
    <n v="8"/>
    <x v="394"/>
    <s v="Blue"/>
    <n v="8.5"/>
  </r>
  <r>
    <x v="7965"/>
    <n v="194593976641"/>
    <n v="12"/>
    <x v="196"/>
    <s v="Nude"/>
    <n v="9"/>
  </r>
  <r>
    <x v="7966"/>
    <n v="194593976627"/>
    <n v="12"/>
    <x v="196"/>
    <s v="Nude"/>
    <n v="8"/>
  </r>
  <r>
    <x v="3669"/>
    <n v="52574851717"/>
    <n v="4"/>
    <x v="451"/>
    <s v="Red"/>
    <n v="9.5"/>
  </r>
  <r>
    <x v="7967"/>
    <n v="52574885415"/>
    <n v="1"/>
    <x v="491"/>
    <s v="Black"/>
    <n v="6.5"/>
  </r>
  <r>
    <x v="7968"/>
    <n v="194593779181"/>
    <n v="6"/>
    <x v="83"/>
    <s v="Green"/>
    <n v="10"/>
  </r>
  <r>
    <x v="7969"/>
    <n v="194593779174"/>
    <n v="3"/>
    <x v="83"/>
    <s v="Green"/>
    <n v="9.5"/>
  </r>
  <r>
    <x v="7958"/>
    <n v="52574865103"/>
    <n v="12"/>
    <x v="288"/>
    <s v="White"/>
    <n v="8"/>
  </r>
  <r>
    <x v="911"/>
    <n v="52574865097"/>
    <n v="3"/>
    <x v="288"/>
    <s v="White"/>
    <n v="7.5"/>
  </r>
  <r>
    <x v="7970"/>
    <n v="52574865165"/>
    <n v="5"/>
    <x v="288"/>
    <s v="White"/>
    <n v="12"/>
  </r>
  <r>
    <x v="7971"/>
    <n v="52574865141"/>
    <n v="1"/>
    <x v="288"/>
    <s v="White"/>
    <n v="10"/>
  </r>
  <r>
    <x v="7972"/>
    <n v="52574865158"/>
    <n v="1"/>
    <x v="288"/>
    <s v="White"/>
    <n v="11"/>
  </r>
  <r>
    <x v="1977"/>
    <n v="52574865127"/>
    <n v="2"/>
    <x v="288"/>
    <s v="White"/>
    <n v="9"/>
  </r>
  <r>
    <x v="42"/>
    <n v="52574903195"/>
    <n v="4"/>
    <x v="40"/>
    <s v="Green"/>
    <n v="8.5"/>
  </r>
  <r>
    <x v="7973"/>
    <n v="194593779273"/>
    <n v="9"/>
    <x v="83"/>
    <s v="Magenta"/>
    <n v="9"/>
  </r>
  <r>
    <x v="7974"/>
    <n v="194593779518"/>
    <n v="6"/>
    <x v="83"/>
    <s v="Off White"/>
    <n v="10"/>
  </r>
  <r>
    <x v="2021"/>
    <n v="194593766341"/>
    <n v="7"/>
    <x v="33"/>
    <s v="Olive"/>
    <n v="6"/>
  </r>
  <r>
    <x v="7975"/>
    <n v="194593779167"/>
    <n v="12"/>
    <x v="83"/>
    <s v="Green"/>
    <n v="9"/>
  </r>
  <r>
    <x v="7976"/>
    <n v="194593779150"/>
    <n v="12"/>
    <x v="83"/>
    <s v="Green"/>
    <n v="8.5"/>
  </r>
  <r>
    <x v="7977"/>
    <n v="194593753419"/>
    <n v="2"/>
    <x v="208"/>
    <s v="Off White"/>
    <n v="8.5"/>
  </r>
  <r>
    <x v="2138"/>
    <n v="194593753433"/>
    <n v="7"/>
    <x v="208"/>
    <s v="Off White"/>
    <n v="9.5"/>
  </r>
  <r>
    <x v="7978"/>
    <n v="194593753402"/>
    <n v="1"/>
    <x v="208"/>
    <s v="Off White"/>
    <n v="8"/>
  </r>
  <r>
    <x v="7979"/>
    <n v="194593753464"/>
    <n v="12"/>
    <x v="208"/>
    <s v="Off White"/>
    <n v="12"/>
  </r>
  <r>
    <x v="7980"/>
    <n v="194593753501"/>
    <n v="1"/>
    <x v="208"/>
    <s v="Rose"/>
    <n v="7.5"/>
  </r>
  <r>
    <x v="7981"/>
    <n v="194593753426"/>
    <n v="4"/>
    <x v="208"/>
    <s v="Off White"/>
    <n v="9"/>
  </r>
  <r>
    <x v="5606"/>
    <n v="52574961775"/>
    <n v="1"/>
    <x v="481"/>
    <s v="Green"/>
    <n v="7"/>
  </r>
  <r>
    <x v="7982"/>
    <n v="52574813845"/>
    <n v="7"/>
    <x v="244"/>
    <s v="Tan"/>
    <n v="7.5"/>
  </r>
  <r>
    <x v="3614"/>
    <n v="194593734425"/>
    <n v="12"/>
    <x v="420"/>
    <s v="Green"/>
    <n v="8"/>
  </r>
  <r>
    <x v="7983"/>
    <n v="194593810761"/>
    <n v="2"/>
    <x v="325"/>
    <s v="Bronze"/>
    <n v="7.5"/>
  </r>
  <r>
    <x v="7984"/>
    <n v="194593810792"/>
    <n v="5"/>
    <x v="325"/>
    <s v="Bronze"/>
    <n v="9"/>
  </r>
  <r>
    <x v="7985"/>
    <n v="52574868340"/>
    <n v="1"/>
    <x v="150"/>
    <s v="White"/>
    <n v="11"/>
  </r>
  <r>
    <x v="7986"/>
    <n v="52574868296"/>
    <n v="2"/>
    <x v="150"/>
    <s v="White"/>
    <n v="8"/>
  </r>
  <r>
    <x v="7987"/>
    <n v="52574868333"/>
    <n v="4"/>
    <x v="150"/>
    <s v="White"/>
    <n v="10"/>
  </r>
  <r>
    <x v="7988"/>
    <n v="52574868326"/>
    <n v="3"/>
    <x v="150"/>
    <s v="White"/>
    <n v="9.5"/>
  </r>
  <r>
    <x v="7989"/>
    <n v="52574868319"/>
    <n v="4"/>
    <x v="150"/>
    <s v="White"/>
    <n v="9"/>
  </r>
  <r>
    <x v="7990"/>
    <n v="194593810754"/>
    <n v="2"/>
    <x v="325"/>
    <s v="Bronze"/>
    <n v="7"/>
  </r>
  <r>
    <x v="3461"/>
    <n v="52574868357"/>
    <n v="2"/>
    <x v="150"/>
    <s v="White"/>
    <n v="12"/>
  </r>
  <r>
    <x v="7991"/>
    <n v="194593810648"/>
    <n v="1"/>
    <x v="325"/>
    <s v="Black"/>
    <n v="7"/>
  </r>
  <r>
    <x v="7266"/>
    <n v="52574922325"/>
    <n v="11"/>
    <x v="50"/>
    <s v="Red"/>
    <n v="8"/>
  </r>
  <r>
    <x v="3591"/>
    <n v="52574922301"/>
    <n v="7"/>
    <x v="50"/>
    <s v="Red"/>
    <n v="7"/>
  </r>
  <r>
    <x v="1954"/>
    <n v="194593725140"/>
    <n v="1"/>
    <x v="39"/>
    <s v="Black"/>
    <n v="11"/>
  </r>
  <r>
    <x v="7992"/>
    <n v="194593725072"/>
    <n v="2"/>
    <x v="39"/>
    <s v="Black"/>
    <n v="7"/>
  </r>
  <r>
    <x v="7993"/>
    <n v="194593725065"/>
    <n v="2"/>
    <x v="39"/>
    <s v="Black"/>
    <n v="6.5"/>
  </r>
  <r>
    <x v="7994"/>
    <n v="52574888430"/>
    <n v="4"/>
    <x v="141"/>
    <s v="Purple"/>
    <n v="9"/>
  </r>
  <r>
    <x v="7995"/>
    <n v="52574888478"/>
    <n v="12"/>
    <x v="141"/>
    <s v="Purple"/>
    <n v="12"/>
  </r>
  <r>
    <x v="7996"/>
    <n v="52574888409"/>
    <n v="2"/>
    <x v="141"/>
    <s v="Purple"/>
    <n v="7.5"/>
  </r>
  <r>
    <x v="7997"/>
    <n v="52574888584"/>
    <n v="9"/>
    <x v="141"/>
    <s v="Taupe"/>
    <n v="12"/>
  </r>
  <r>
    <x v="7998"/>
    <n v="52574813029"/>
    <n v="2"/>
    <x v="278"/>
    <s v="Snake"/>
    <n v="9.5"/>
  </r>
  <r>
    <x v="1288"/>
    <n v="194593867185"/>
    <n v="1"/>
    <x v="321"/>
    <s v="Dot"/>
    <n v="9.5"/>
  </r>
  <r>
    <x v="7999"/>
    <n v="194593867178"/>
    <n v="1"/>
    <x v="321"/>
    <s v="Dot"/>
    <n v="9"/>
  </r>
  <r>
    <x v="4089"/>
    <n v="194593867147"/>
    <n v="1"/>
    <x v="321"/>
    <s v="Dot"/>
    <n v="7.5"/>
  </r>
  <r>
    <x v="5473"/>
    <n v="194593895379"/>
    <n v="1"/>
    <x v="257"/>
    <s v="Snake"/>
    <n v="10"/>
  </r>
  <r>
    <x v="1100"/>
    <n v="52574462005"/>
    <n v="5"/>
    <x v="318"/>
    <s v="Dot"/>
    <n v="7"/>
  </r>
  <r>
    <x v="803"/>
    <n v="52574462272"/>
    <n v="12"/>
    <x v="318"/>
    <s v="Stripe"/>
    <n v="7"/>
  </r>
  <r>
    <x v="8000"/>
    <n v="52574851649"/>
    <n v="7"/>
    <x v="451"/>
    <s v="Red"/>
    <n v="6"/>
  </r>
  <r>
    <x v="1570"/>
    <n v="52574851731"/>
    <n v="1"/>
    <x v="451"/>
    <s v="Red"/>
    <n v="11"/>
  </r>
  <r>
    <x v="8001"/>
    <n v="52574851656"/>
    <n v="2"/>
    <x v="451"/>
    <s v="Red"/>
    <n v="6.5"/>
  </r>
  <r>
    <x v="8002"/>
    <n v="52574851724"/>
    <n v="2"/>
    <x v="451"/>
    <s v="Red"/>
    <n v="10"/>
  </r>
  <r>
    <x v="8003"/>
    <n v="52574851748"/>
    <n v="2"/>
    <x v="451"/>
    <s v="Red"/>
    <n v="12"/>
  </r>
  <r>
    <x v="5626"/>
    <n v="52574815542"/>
    <n v="1"/>
    <x v="159"/>
    <s v="Grey"/>
    <n v="12"/>
  </r>
  <r>
    <x v="8004"/>
    <n v="52574816730"/>
    <n v="2"/>
    <x v="335"/>
    <s v="Pink"/>
    <n v="9.5"/>
  </r>
  <r>
    <x v="7856"/>
    <n v="52574807233"/>
    <n v="12"/>
    <x v="225"/>
    <s v="Grey"/>
    <n v="7.5"/>
  </r>
  <r>
    <x v="7963"/>
    <n v="194593976665"/>
    <n v="12"/>
    <x v="196"/>
    <s v="Nude"/>
    <n v="10"/>
  </r>
  <r>
    <x v="7850"/>
    <n v="52574807158"/>
    <n v="3"/>
    <x v="225"/>
    <s v="Black"/>
    <n v="9"/>
  </r>
  <r>
    <x v="7849"/>
    <n v="52574807240"/>
    <n v="12"/>
    <x v="225"/>
    <s v="Grey"/>
    <n v="8"/>
  </r>
  <r>
    <x v="7851"/>
    <n v="52574807271"/>
    <n v="12"/>
    <x v="225"/>
    <s v="Grey"/>
    <n v="9.5"/>
  </r>
  <r>
    <x v="8005"/>
    <n v="52574806403"/>
    <n v="1"/>
    <x v="85"/>
    <s v="Stripe"/>
    <n v="10"/>
  </r>
  <r>
    <x v="8006"/>
    <n v="52574806397"/>
    <n v="1"/>
    <x v="85"/>
    <s v="Stripe"/>
    <n v="9.5"/>
  </r>
  <r>
    <x v="7848"/>
    <n v="52574807264"/>
    <n v="12"/>
    <x v="225"/>
    <s v="Grey"/>
    <n v="9"/>
  </r>
  <r>
    <x v="8007"/>
    <n v="52574985986"/>
    <n v="3"/>
    <x v="3"/>
    <s v="Clay"/>
    <n v="7.5"/>
  </r>
  <r>
    <x v="8008"/>
    <n v="52574872477"/>
    <n v="6"/>
    <x v="69"/>
    <s v="Pink"/>
    <n v="8"/>
  </r>
  <r>
    <x v="81"/>
    <n v="52574872590"/>
    <n v="10"/>
    <x v="69"/>
    <s v="Tan"/>
    <n v="8.5"/>
  </r>
  <r>
    <x v="8009"/>
    <n v="52574872583"/>
    <n v="5"/>
    <x v="69"/>
    <s v="Tan"/>
    <n v="8"/>
  </r>
  <r>
    <x v="7761"/>
    <n v="52574872491"/>
    <n v="13"/>
    <x v="69"/>
    <s v="Pink"/>
    <n v="9"/>
  </r>
  <r>
    <x v="8010"/>
    <n v="52574872484"/>
    <n v="9"/>
    <x v="69"/>
    <s v="Pink"/>
    <n v="8.5"/>
  </r>
  <r>
    <x v="8011"/>
    <n v="194593726734"/>
    <n v="1"/>
    <x v="105"/>
    <s v="Black"/>
    <n v="7.5"/>
  </r>
  <r>
    <x v="8012"/>
    <n v="194593980372"/>
    <n v="1"/>
    <x v="193"/>
    <s v="Sand"/>
    <n v="9.5"/>
  </r>
  <r>
    <x v="8013"/>
    <n v="194593980389"/>
    <n v="1"/>
    <x v="193"/>
    <s v="Sand"/>
    <n v="10"/>
  </r>
  <r>
    <x v="8014"/>
    <n v="52574812671"/>
    <n v="11"/>
    <x v="278"/>
    <s v="Black"/>
    <n v="8.5"/>
  </r>
  <r>
    <x v="309"/>
    <n v="194593980341"/>
    <n v="2"/>
    <x v="193"/>
    <s v="Sand"/>
    <n v="8"/>
  </r>
  <r>
    <x v="8015"/>
    <n v="194593980334"/>
    <n v="3"/>
    <x v="193"/>
    <s v="Sand"/>
    <n v="7.5"/>
  </r>
  <r>
    <x v="8016"/>
    <n v="194593980136"/>
    <n v="1"/>
    <x v="193"/>
    <s v="Lilac"/>
    <n v="9.5"/>
  </r>
  <r>
    <x v="2825"/>
    <n v="194593980082"/>
    <n v="3"/>
    <x v="193"/>
    <s v="Lilac"/>
    <n v="7"/>
  </r>
  <r>
    <x v="1122"/>
    <n v="194593980099"/>
    <n v="1"/>
    <x v="193"/>
    <s v="Lilac"/>
    <n v="7.5"/>
  </r>
  <r>
    <x v="8017"/>
    <n v="194593980143"/>
    <n v="1"/>
    <x v="193"/>
    <s v="Lilac"/>
    <n v="10"/>
  </r>
  <r>
    <x v="8018"/>
    <n v="52574807332"/>
    <n v="2"/>
    <x v="225"/>
    <s v="Leopard"/>
    <n v="7"/>
  </r>
  <r>
    <x v="3955"/>
    <n v="194593980402"/>
    <n v="1"/>
    <x v="193"/>
    <s v="Sand"/>
    <n v="12"/>
  </r>
  <r>
    <x v="8019"/>
    <n v="194593980204"/>
    <n v="1"/>
    <x v="193"/>
    <s v="Sage"/>
    <n v="7"/>
  </r>
  <r>
    <x v="319"/>
    <n v="194593980211"/>
    <n v="2"/>
    <x v="193"/>
    <s v="Sage"/>
    <n v="7.5"/>
  </r>
  <r>
    <x v="325"/>
    <n v="194593980242"/>
    <n v="1"/>
    <x v="193"/>
    <s v="Sage"/>
    <n v="9"/>
  </r>
  <r>
    <x v="8020"/>
    <n v="194593980198"/>
    <n v="1"/>
    <x v="193"/>
    <s v="Sage"/>
    <n v="6.5"/>
  </r>
  <r>
    <x v="8021"/>
    <n v="194593980013"/>
    <n v="1"/>
    <x v="193"/>
    <s v="Black"/>
    <n v="9.5"/>
  </r>
  <r>
    <x v="312"/>
    <n v="194593980006"/>
    <n v="1"/>
    <x v="193"/>
    <s v="Black"/>
    <n v="9"/>
  </r>
  <r>
    <x v="8022"/>
    <n v="194593979956"/>
    <n v="1"/>
    <x v="193"/>
    <s v="Black"/>
    <n v="6.5"/>
  </r>
  <r>
    <x v="8023"/>
    <n v="194593980044"/>
    <n v="1"/>
    <x v="193"/>
    <s v="Black"/>
    <n v="12"/>
  </r>
  <r>
    <x v="8024"/>
    <n v="194593980471"/>
    <n v="1"/>
    <x v="193"/>
    <s v="Tan"/>
    <n v="8.5"/>
  </r>
  <r>
    <x v="8025"/>
    <n v="194593937925"/>
    <n v="12"/>
    <x v="194"/>
    <s v="Silver"/>
    <n v="8"/>
  </r>
  <r>
    <x v="8026"/>
    <n v="194593980495"/>
    <n v="1"/>
    <x v="193"/>
    <s v="Tan"/>
    <n v="9.5"/>
  </r>
  <r>
    <x v="8027"/>
    <n v="194593980525"/>
    <n v="1"/>
    <x v="193"/>
    <s v="Tan"/>
    <n v="12"/>
  </r>
  <r>
    <x v="8028"/>
    <n v="194593980488"/>
    <n v="1"/>
    <x v="193"/>
    <s v="Tan"/>
    <n v="9"/>
  </r>
  <r>
    <x v="310"/>
    <n v="194593980440"/>
    <n v="1"/>
    <x v="193"/>
    <s v="Tan"/>
    <n v="7"/>
  </r>
  <r>
    <x v="8029"/>
    <n v="52574990966"/>
    <n v="1"/>
    <x v="410"/>
    <s v="Ivory"/>
    <n v="9"/>
  </r>
  <r>
    <x v="308"/>
    <n v="194593980235"/>
    <n v="2"/>
    <x v="193"/>
    <s v="Sage"/>
    <n v="8.5"/>
  </r>
  <r>
    <x v="8030"/>
    <n v="194593980037"/>
    <n v="1"/>
    <x v="193"/>
    <s v="Black"/>
    <n v="11"/>
  </r>
  <r>
    <x v="8031"/>
    <n v="194593980150"/>
    <n v="1"/>
    <x v="193"/>
    <s v="Lilac"/>
    <n v="11"/>
  </r>
  <r>
    <x v="8032"/>
    <n v="194593980396"/>
    <n v="1"/>
    <x v="193"/>
    <s v="Sand"/>
    <n v="11"/>
  </r>
  <r>
    <x v="8033"/>
    <n v="194593979949"/>
    <n v="1"/>
    <x v="193"/>
    <s v="Black"/>
    <n v="6"/>
  </r>
  <r>
    <x v="8034"/>
    <n v="194593980426"/>
    <n v="1"/>
    <x v="193"/>
    <s v="Tan"/>
    <n v="6"/>
  </r>
  <r>
    <x v="8035"/>
    <n v="194593980518"/>
    <n v="1"/>
    <x v="193"/>
    <s v="Tan"/>
    <n v="11"/>
  </r>
  <r>
    <x v="8036"/>
    <n v="194593937949"/>
    <n v="12"/>
    <x v="194"/>
    <s v="Silver"/>
    <n v="9"/>
  </r>
  <r>
    <x v="8037"/>
    <n v="194593937598"/>
    <n v="1"/>
    <x v="194"/>
    <s v="Black"/>
    <n v="9.5"/>
  </r>
  <r>
    <x v="8038"/>
    <n v="194593980051"/>
    <n v="1"/>
    <x v="193"/>
    <s v="Lilac"/>
    <n v="5.5"/>
  </r>
  <r>
    <x v="8039"/>
    <n v="194593980167"/>
    <n v="1"/>
    <x v="193"/>
    <s v="Lilac"/>
    <n v="12"/>
  </r>
  <r>
    <x v="8040"/>
    <n v="194593980075"/>
    <n v="1"/>
    <x v="193"/>
    <s v="Lilac"/>
    <n v="6.5"/>
  </r>
  <r>
    <x v="8041"/>
    <n v="194593980297"/>
    <n v="1"/>
    <x v="193"/>
    <s v="Sand"/>
    <n v="5.5"/>
  </r>
  <r>
    <x v="8042"/>
    <n v="194593980280"/>
    <n v="1"/>
    <x v="193"/>
    <s v="Sage"/>
    <n v="12"/>
  </r>
  <r>
    <x v="8043"/>
    <n v="194593980419"/>
    <n v="1"/>
    <x v="193"/>
    <s v="Tan"/>
    <n v="5.5"/>
  </r>
  <r>
    <x v="8044"/>
    <n v="194593962538"/>
    <n v="5"/>
    <x v="157"/>
    <s v="Blue"/>
    <n v="8.5"/>
  </r>
  <r>
    <x v="8045"/>
    <n v="194593962514"/>
    <n v="2"/>
    <x v="157"/>
    <s v="Blue"/>
    <n v="7.5"/>
  </r>
  <r>
    <x v="4308"/>
    <n v="194593962545"/>
    <n v="12"/>
    <x v="157"/>
    <s v="Blue"/>
    <n v="9"/>
  </r>
  <r>
    <x v="8046"/>
    <n v="194593962521"/>
    <n v="9"/>
    <x v="157"/>
    <s v="Blue"/>
    <n v="8"/>
  </r>
  <r>
    <x v="292"/>
    <n v="194593962569"/>
    <n v="6"/>
    <x v="157"/>
    <s v="Blue"/>
    <n v="10"/>
  </r>
  <r>
    <x v="8047"/>
    <n v="194593962507"/>
    <n v="2"/>
    <x v="157"/>
    <s v="Blue"/>
    <n v="7"/>
  </r>
  <r>
    <x v="1739"/>
    <n v="194593962552"/>
    <n v="12"/>
    <x v="157"/>
    <s v="Blue"/>
    <n v="9.5"/>
  </r>
  <r>
    <x v="8048"/>
    <n v="194593962491"/>
    <n v="2"/>
    <x v="157"/>
    <s v="Blue"/>
    <n v="6.5"/>
  </r>
  <r>
    <x v="8049"/>
    <n v="194593962743"/>
    <n v="2"/>
    <x v="157"/>
    <s v="Red"/>
    <n v="7"/>
  </r>
  <r>
    <x v="8050"/>
    <n v="194593962767"/>
    <n v="5"/>
    <x v="157"/>
    <s v="Red"/>
    <n v="8"/>
  </r>
  <r>
    <x v="8051"/>
    <n v="194593958685"/>
    <n v="1"/>
    <x v="202"/>
    <s v="Cognac"/>
    <n v="8"/>
  </r>
  <r>
    <x v="1770"/>
    <n v="194593958661"/>
    <n v="1"/>
    <x v="202"/>
    <s v="Cognac"/>
    <n v="7"/>
  </r>
  <r>
    <x v="8052"/>
    <n v="194593958678"/>
    <n v="1"/>
    <x v="202"/>
    <s v="Cognac"/>
    <n v="7.5"/>
  </r>
  <r>
    <x v="8053"/>
    <n v="194593958692"/>
    <n v="1"/>
    <x v="202"/>
    <s v="Cognac"/>
    <n v="8.5"/>
  </r>
  <r>
    <x v="8054"/>
    <n v="194593958708"/>
    <n v="1"/>
    <x v="202"/>
    <s v="Cognac"/>
    <n v="9"/>
  </r>
  <r>
    <x v="8055"/>
    <n v="194593958654"/>
    <n v="1"/>
    <x v="202"/>
    <s v="Cognac"/>
    <n v="6.5"/>
  </r>
  <r>
    <x v="8056"/>
    <n v="194593940253"/>
    <n v="12"/>
    <x v="201"/>
    <s v="Clear"/>
    <n v="11"/>
  </r>
  <r>
    <x v="356"/>
    <n v="194593940208"/>
    <n v="2"/>
    <x v="201"/>
    <s v="Clear"/>
    <n v="8"/>
  </r>
  <r>
    <x v="8057"/>
    <n v="194593940215"/>
    <n v="4"/>
    <x v="201"/>
    <s v="Clear"/>
    <n v="8.5"/>
  </r>
  <r>
    <x v="2626"/>
    <n v="194593940246"/>
    <n v="7"/>
    <x v="201"/>
    <s v="Clear"/>
    <n v="10"/>
  </r>
  <r>
    <x v="8058"/>
    <n v="194593940192"/>
    <n v="1"/>
    <x v="201"/>
    <s v="Clear"/>
    <n v="7.5"/>
  </r>
  <r>
    <x v="2626"/>
    <n v="194593940246"/>
    <n v="12"/>
    <x v="201"/>
    <s v="Clear"/>
    <n v="10"/>
  </r>
  <r>
    <x v="2624"/>
    <n v="194593940222"/>
    <n v="10"/>
    <x v="201"/>
    <s v="Clear"/>
    <n v="9"/>
  </r>
  <r>
    <x v="3111"/>
    <n v="194593940178"/>
    <n v="1"/>
    <x v="201"/>
    <s v="Clear"/>
    <n v="6.5"/>
  </r>
  <r>
    <x v="1556"/>
    <n v="194593940239"/>
    <n v="4"/>
    <x v="201"/>
    <s v="Clear"/>
    <n v="9.5"/>
  </r>
  <r>
    <x v="2782"/>
    <n v="52574813395"/>
    <n v="1"/>
    <x v="22"/>
    <s v="Stripe"/>
    <n v="6"/>
  </r>
  <r>
    <x v="8059"/>
    <n v="52574813555"/>
    <n v="1"/>
    <x v="22"/>
    <s v="Tan"/>
    <n v="8.5"/>
  </r>
  <r>
    <x v="8060"/>
    <n v="52574813579"/>
    <n v="1"/>
    <x v="22"/>
    <s v="Tan"/>
    <n v="9.5"/>
  </r>
  <r>
    <x v="1588"/>
    <n v="52574411102"/>
    <n v="12"/>
    <x v="16"/>
    <s v="Taupe"/>
    <n v="11"/>
  </r>
  <r>
    <x v="1588"/>
    <n v="52574411102"/>
    <n v="8"/>
    <x v="16"/>
    <s v="Taupe"/>
    <n v="11"/>
  </r>
  <r>
    <x v="8061"/>
    <n v="194593959088"/>
    <n v="2"/>
    <x v="202"/>
    <s v="Tan"/>
    <n v="10"/>
  </r>
  <r>
    <x v="8062"/>
    <n v="194593959026"/>
    <n v="1"/>
    <x v="202"/>
    <s v="Tan"/>
    <n v="7"/>
  </r>
  <r>
    <x v="8063"/>
    <n v="194593959040"/>
    <n v="1"/>
    <x v="202"/>
    <s v="Tan"/>
    <n v="8"/>
  </r>
  <r>
    <x v="8064"/>
    <n v="194593959019"/>
    <n v="1"/>
    <x v="202"/>
    <s v="Tan"/>
    <n v="6.5"/>
  </r>
  <r>
    <x v="8065"/>
    <n v="194593959057"/>
    <n v="5"/>
    <x v="202"/>
    <s v="Tan"/>
    <n v="8.5"/>
  </r>
  <r>
    <x v="8066"/>
    <n v="194593958838"/>
    <n v="1"/>
    <x v="202"/>
    <s v="Nude"/>
    <n v="9.5"/>
  </r>
  <r>
    <x v="8067"/>
    <n v="194593958791"/>
    <n v="1"/>
    <x v="202"/>
    <s v="Nude"/>
    <n v="7.5"/>
  </r>
  <r>
    <x v="4151"/>
    <n v="194593958807"/>
    <n v="2"/>
    <x v="202"/>
    <s v="Nude"/>
    <n v="8"/>
  </r>
  <r>
    <x v="8068"/>
    <n v="194593958845"/>
    <n v="1"/>
    <x v="202"/>
    <s v="Nude"/>
    <n v="10"/>
  </r>
  <r>
    <x v="8069"/>
    <n v="194593958777"/>
    <n v="1"/>
    <x v="202"/>
    <s v="Nude"/>
    <n v="6.5"/>
  </r>
  <r>
    <x v="8070"/>
    <n v="194593958814"/>
    <n v="1"/>
    <x v="202"/>
    <s v="Nude"/>
    <n v="8.5"/>
  </r>
  <r>
    <x v="329"/>
    <n v="194593958821"/>
    <n v="3"/>
    <x v="202"/>
    <s v="Nude"/>
    <n v="9"/>
  </r>
  <r>
    <x v="8071"/>
    <n v="194593958555"/>
    <n v="1"/>
    <x v="202"/>
    <s v="Brown"/>
    <n v="7.5"/>
  </r>
  <r>
    <x v="8072"/>
    <n v="194593958586"/>
    <n v="1"/>
    <x v="202"/>
    <s v="Brown"/>
    <n v="9"/>
  </r>
  <r>
    <x v="8073"/>
    <n v="194593958579"/>
    <n v="1"/>
    <x v="202"/>
    <s v="Brown"/>
    <n v="8.5"/>
  </r>
  <r>
    <x v="8074"/>
    <n v="194593958609"/>
    <n v="2"/>
    <x v="202"/>
    <s v="Brown"/>
    <n v="10"/>
  </r>
  <r>
    <x v="8075"/>
    <n v="52574946949"/>
    <n v="4"/>
    <x v="41"/>
    <s v="Black"/>
    <n v="8"/>
  </r>
  <r>
    <x v="8076"/>
    <n v="52574946956"/>
    <n v="5"/>
    <x v="41"/>
    <s v="Black"/>
    <n v="8.5"/>
  </r>
  <r>
    <x v="8077"/>
    <n v="194593958425"/>
    <n v="2"/>
    <x v="202"/>
    <s v="Blush"/>
    <n v="7"/>
  </r>
  <r>
    <x v="8078"/>
    <n v="194593958449"/>
    <n v="1"/>
    <x v="202"/>
    <s v="Blush"/>
    <n v="8"/>
  </r>
  <r>
    <x v="8079"/>
    <n v="194593958487"/>
    <n v="1"/>
    <x v="202"/>
    <s v="Blush"/>
    <n v="10"/>
  </r>
  <r>
    <x v="8080"/>
    <n v="194593958456"/>
    <n v="1"/>
    <x v="202"/>
    <s v="Blush"/>
    <n v="8.5"/>
  </r>
  <r>
    <x v="8081"/>
    <n v="194593702035"/>
    <n v="1"/>
    <x v="422"/>
    <s v="Charcoal"/>
    <n v="8.5"/>
  </r>
  <r>
    <x v="921"/>
    <n v="194593760417"/>
    <n v="1"/>
    <x v="366"/>
    <s v="Black"/>
    <n v="6.5"/>
  </r>
  <r>
    <x v="2195"/>
    <n v="194593760424"/>
    <n v="1"/>
    <x v="366"/>
    <s v="Black"/>
    <n v="7"/>
  </r>
  <r>
    <x v="8082"/>
    <n v="52574872309"/>
    <n v="1"/>
    <x v="69"/>
    <s v="Black"/>
    <n v="11"/>
  </r>
  <r>
    <x v="8083"/>
    <n v="194593849518"/>
    <n v="1"/>
    <x v="477"/>
    <s v="Blush"/>
    <n v="8"/>
  </r>
  <r>
    <x v="8084"/>
    <n v="194593849501"/>
    <n v="4"/>
    <x v="477"/>
    <s v="Blush"/>
    <n v="7.5"/>
  </r>
  <r>
    <x v="8085"/>
    <n v="194593849495"/>
    <n v="8"/>
    <x v="477"/>
    <s v="Blush"/>
    <n v="7"/>
  </r>
  <r>
    <x v="8086"/>
    <n v="194593849488"/>
    <n v="3"/>
    <x v="477"/>
    <s v="Blush"/>
    <n v="6.5"/>
  </r>
  <r>
    <x v="8087"/>
    <n v="194593962477"/>
    <n v="1"/>
    <x v="157"/>
    <s v="Blue"/>
    <n v="5.5"/>
  </r>
  <r>
    <x v="8088"/>
    <n v="194593962583"/>
    <n v="3"/>
    <x v="157"/>
    <s v="Blue"/>
    <n v="12"/>
  </r>
  <r>
    <x v="8089"/>
    <n v="194593962484"/>
    <n v="1"/>
    <x v="157"/>
    <s v="Blue"/>
    <n v="6"/>
  </r>
  <r>
    <x v="8090"/>
    <n v="194593962576"/>
    <n v="7"/>
    <x v="157"/>
    <s v="Blue"/>
    <n v="11"/>
  </r>
  <r>
    <x v="8091"/>
    <n v="194593962828"/>
    <n v="1"/>
    <x v="157"/>
    <s v="Red"/>
    <n v="12"/>
  </r>
  <r>
    <x v="8092"/>
    <n v="194593940260"/>
    <n v="1"/>
    <x v="201"/>
    <s v="Clear"/>
    <n v="12"/>
  </r>
  <r>
    <x v="8056"/>
    <n v="194593940253"/>
    <n v="1"/>
    <x v="201"/>
    <s v="Clear"/>
    <n v="11"/>
  </r>
  <r>
    <x v="8093"/>
    <n v="194593959071"/>
    <n v="1"/>
    <x v="202"/>
    <s v="Tan"/>
    <n v="9.5"/>
  </r>
  <r>
    <x v="8094"/>
    <n v="194593958999"/>
    <n v="1"/>
    <x v="202"/>
    <s v="Tan"/>
    <n v="5.5"/>
  </r>
  <r>
    <x v="8095"/>
    <n v="194593959101"/>
    <n v="1"/>
    <x v="202"/>
    <s v="Tan"/>
    <n v="12"/>
  </r>
  <r>
    <x v="8096"/>
    <n v="194593959064"/>
    <n v="2"/>
    <x v="202"/>
    <s v="Tan"/>
    <n v="9"/>
  </r>
  <r>
    <x v="8097"/>
    <n v="194593959033"/>
    <n v="1"/>
    <x v="202"/>
    <s v="Tan"/>
    <n v="7.5"/>
  </r>
  <r>
    <x v="8098"/>
    <n v="194593958722"/>
    <n v="1"/>
    <x v="202"/>
    <s v="Cognac"/>
    <n v="10"/>
  </r>
  <r>
    <x v="8099"/>
    <n v="194593958869"/>
    <n v="2"/>
    <x v="202"/>
    <s v="Nude"/>
    <n v="12"/>
  </r>
  <r>
    <x v="1600"/>
    <n v="194593958753"/>
    <n v="1"/>
    <x v="202"/>
    <s v="Nude"/>
    <n v="5.5"/>
  </r>
  <r>
    <x v="8100"/>
    <n v="194593958517"/>
    <n v="1"/>
    <x v="202"/>
    <s v="Brown"/>
    <n v="5.5"/>
  </r>
  <r>
    <x v="4181"/>
    <n v="194593958500"/>
    <n v="1"/>
    <x v="202"/>
    <s v="Blush"/>
    <n v="12"/>
  </r>
  <r>
    <x v="8101"/>
    <n v="194593958418"/>
    <n v="1"/>
    <x v="202"/>
    <s v="Blush"/>
    <n v="6.5"/>
  </r>
  <r>
    <x v="8102"/>
    <n v="194593958388"/>
    <n v="1"/>
    <x v="202"/>
    <s v="Black"/>
    <n v="12"/>
  </r>
  <r>
    <x v="8103"/>
    <n v="194593958289"/>
    <n v="1"/>
    <x v="202"/>
    <s v="Black"/>
    <n v="6"/>
  </r>
  <r>
    <x v="8104"/>
    <n v="194593958371"/>
    <n v="1"/>
    <x v="202"/>
    <s v="Black"/>
    <n v="11"/>
  </r>
  <r>
    <x v="4210"/>
    <n v="194593958647"/>
    <n v="1"/>
    <x v="202"/>
    <s v="Cognac"/>
    <n v="6"/>
  </r>
  <r>
    <x v="8105"/>
    <n v="194593958975"/>
    <n v="1"/>
    <x v="202"/>
    <s v="Patent/Black"/>
    <n v="11"/>
  </r>
  <r>
    <x v="8106"/>
    <n v="194593958760"/>
    <n v="1"/>
    <x v="202"/>
    <s v="Nude"/>
    <n v="6"/>
  </r>
  <r>
    <x v="8107"/>
    <n v="194593958852"/>
    <n v="7"/>
    <x v="202"/>
    <s v="Nude"/>
    <n v="11"/>
  </r>
  <r>
    <x v="8108"/>
    <n v="194593958494"/>
    <n v="1"/>
    <x v="202"/>
    <s v="Blush"/>
    <n v="11"/>
  </r>
  <r>
    <x v="8109"/>
    <n v="194593958883"/>
    <n v="1"/>
    <x v="202"/>
    <s v="Patent/Black"/>
    <n v="6"/>
  </r>
  <r>
    <x v="8110"/>
    <n v="194593959002"/>
    <n v="1"/>
    <x v="202"/>
    <s v="Tan"/>
    <n v="6"/>
  </r>
  <r>
    <x v="8111"/>
    <n v="194593959095"/>
    <n v="1"/>
    <x v="202"/>
    <s v="Tan"/>
    <n v="11"/>
  </r>
  <r>
    <x v="3068"/>
    <n v="52574804720"/>
    <n v="1"/>
    <x v="313"/>
    <s v="Brown"/>
    <n v="10"/>
  </r>
  <r>
    <x v="2015"/>
    <n v="52574900996"/>
    <n v="12"/>
    <x v="231"/>
    <s v="Tan"/>
    <n v="8"/>
  </r>
  <r>
    <x v="8112"/>
    <n v="194593755369"/>
    <n v="5"/>
    <x v="6"/>
    <s v="Tan"/>
    <n v="7"/>
  </r>
  <r>
    <x v="7"/>
    <n v="194593755390"/>
    <n v="9"/>
    <x v="6"/>
    <s v="Tan"/>
    <n v="8.5"/>
  </r>
  <r>
    <x v="1215"/>
    <n v="194593755420"/>
    <n v="2"/>
    <x v="6"/>
    <s v="Tan"/>
    <n v="10"/>
  </r>
  <r>
    <x v="3837"/>
    <n v="194593755437"/>
    <n v="1"/>
    <x v="6"/>
    <s v="Tan"/>
    <n v="11"/>
  </r>
  <r>
    <x v="8113"/>
    <n v="194593755444"/>
    <n v="1"/>
    <x v="6"/>
    <s v="Tan"/>
    <n v="12"/>
  </r>
  <r>
    <x v="1465"/>
    <n v="194593755062"/>
    <n v="1"/>
    <x v="6"/>
    <s v="Black"/>
    <n v="8.5"/>
  </r>
  <r>
    <x v="1964"/>
    <n v="194593755048"/>
    <n v="1"/>
    <x v="6"/>
    <s v="Black"/>
    <n v="7.5"/>
  </r>
  <r>
    <x v="8114"/>
    <n v="194593755109"/>
    <n v="1"/>
    <x v="6"/>
    <s v="Black"/>
    <n v="11"/>
  </r>
  <r>
    <x v="8115"/>
    <n v="194593755031"/>
    <n v="3"/>
    <x v="6"/>
    <s v="Black"/>
    <n v="7"/>
  </r>
  <r>
    <x v="1970"/>
    <n v="194593755093"/>
    <n v="1"/>
    <x v="6"/>
    <s v="Black"/>
    <n v="10"/>
  </r>
  <r>
    <x v="8116"/>
    <n v="194593755024"/>
    <n v="1"/>
    <x v="6"/>
    <s v="Black"/>
    <n v="6.5"/>
  </r>
  <r>
    <x v="8117"/>
    <n v="194593849464"/>
    <n v="6"/>
    <x v="477"/>
    <s v="Blush"/>
    <n v="5.5"/>
  </r>
  <r>
    <x v="8118"/>
    <n v="194593849471"/>
    <n v="7"/>
    <x v="477"/>
    <s v="Blush"/>
    <n v="6"/>
  </r>
  <r>
    <x v="8119"/>
    <n v="194593849549"/>
    <n v="1"/>
    <x v="477"/>
    <s v="Blush"/>
    <n v="9.5"/>
  </r>
  <r>
    <x v="8120"/>
    <n v="52574806328"/>
    <n v="2"/>
    <x v="85"/>
    <s v="Stripe"/>
    <n v="6"/>
  </r>
  <r>
    <x v="3392"/>
    <n v="194593755383"/>
    <n v="1"/>
    <x v="6"/>
    <s v="Tan"/>
    <n v="8"/>
  </r>
  <r>
    <x v="8121"/>
    <n v="194593755352"/>
    <n v="2"/>
    <x v="6"/>
    <s v="Tan"/>
    <n v="6.5"/>
  </r>
  <r>
    <x v="8122"/>
    <n v="52574868302"/>
    <n v="9"/>
    <x v="150"/>
    <s v="White"/>
    <n v="8.5"/>
  </r>
  <r>
    <x v="1748"/>
    <n v="52574868029"/>
    <n v="12"/>
    <x v="150"/>
    <s v="Beige"/>
    <n v="12"/>
  </r>
  <r>
    <x v="1102"/>
    <n v="52574462180"/>
    <n v="1"/>
    <x v="318"/>
    <s v="Rose Gold"/>
    <n v="7"/>
  </r>
  <r>
    <x v="8123"/>
    <n v="52574462081"/>
    <n v="2"/>
    <x v="318"/>
    <s v="Grey"/>
    <n v="6.5"/>
  </r>
  <r>
    <x v="828"/>
    <n v="52574859119"/>
    <n v="12"/>
    <x v="15"/>
    <s v="White"/>
    <n v="12"/>
  </r>
  <r>
    <x v="8124"/>
    <n v="52574959864"/>
    <n v="6"/>
    <x v="237"/>
    <s v="Nude"/>
    <n v="11"/>
  </r>
  <r>
    <x v="8125"/>
    <n v="194593755116"/>
    <n v="1"/>
    <x v="6"/>
    <s v="Black"/>
    <n v="12"/>
  </r>
  <r>
    <x v="3852"/>
    <n v="194593755345"/>
    <n v="8"/>
    <x v="6"/>
    <s v="Tan"/>
    <n v="6"/>
  </r>
  <r>
    <x v="2437"/>
    <n v="194593755017"/>
    <n v="6"/>
    <x v="6"/>
    <s v="Black"/>
    <n v="6"/>
  </r>
  <r>
    <x v="8126"/>
    <n v="194593779266"/>
    <n v="4"/>
    <x v="83"/>
    <s v="Magenta"/>
    <n v="8.5"/>
  </r>
  <r>
    <x v="8127"/>
    <n v="52574462074"/>
    <n v="1"/>
    <x v="318"/>
    <s v="Grey"/>
    <n v="6"/>
  </r>
  <r>
    <x v="8128"/>
    <n v="52574461985"/>
    <n v="1"/>
    <x v="318"/>
    <s v="Dot"/>
    <n v="6"/>
  </r>
  <r>
    <x v="8129"/>
    <n v="52574789157"/>
    <n v="9"/>
    <x v="121"/>
    <s v="Red"/>
    <n v="5.5"/>
  </r>
  <r>
    <x v="8130"/>
    <n v="52574868289"/>
    <n v="2"/>
    <x v="150"/>
    <s v="White"/>
    <n v="7.5"/>
  </r>
  <r>
    <x v="8131"/>
    <n v="52574924381"/>
    <n v="1"/>
    <x v="147"/>
    <s v="Black"/>
    <n v="6.5"/>
  </r>
  <r>
    <x v="2881"/>
    <n v="5.2574222500870197E+22"/>
    <n v="12"/>
    <x v="458"/>
    <s v="Brown"/>
    <n v="10"/>
  </r>
  <r>
    <x v="2437"/>
    <n v="194593755017"/>
    <n v="12"/>
    <x v="6"/>
    <s v="Black"/>
    <n v="6"/>
  </r>
  <r>
    <x v="8132"/>
    <n v="52574814033"/>
    <n v="2"/>
    <x v="328"/>
    <s v="Black"/>
    <n v="7"/>
  </r>
  <r>
    <x v="8133"/>
    <n v="52574814040"/>
    <n v="2"/>
    <x v="328"/>
    <s v="Black"/>
    <n v="7.5"/>
  </r>
  <r>
    <x v="2650"/>
    <n v="194593926141"/>
    <n v="2"/>
    <x v="9"/>
    <s v="Brown"/>
    <n v="8"/>
  </r>
  <r>
    <x v="10"/>
    <n v="194593926172"/>
    <n v="6"/>
    <x v="9"/>
    <s v="Brown"/>
    <n v="9.5"/>
  </r>
  <r>
    <x v="4217"/>
    <n v="52574922714"/>
    <n v="9"/>
    <x v="56"/>
    <s v="Brown"/>
    <n v="12"/>
  </r>
  <r>
    <x v="5622"/>
    <n v="52574804959"/>
    <n v="12"/>
    <x v="313"/>
    <s v="Purple"/>
    <n v="11"/>
  </r>
  <r>
    <x v="3416"/>
    <n v="52574680560"/>
    <n v="1"/>
    <x v="285"/>
    <s v="Grey"/>
    <n v="6.5"/>
  </r>
  <r>
    <x v="8134"/>
    <n v="52574804935"/>
    <n v="2"/>
    <x v="313"/>
    <s v="Purple"/>
    <n v="9.5"/>
  </r>
  <r>
    <x v="8135"/>
    <n v="52574680577"/>
    <n v="12"/>
    <x v="285"/>
    <s v="Grey"/>
    <n v="7"/>
  </r>
  <r>
    <x v="8135"/>
    <n v="52574680577"/>
    <n v="24"/>
    <x v="285"/>
    <s v="Grey"/>
    <n v="7"/>
  </r>
  <r>
    <x v="8136"/>
    <n v="52574908367"/>
    <n v="2"/>
    <x v="152"/>
    <s v="Black"/>
    <n v="8.5"/>
  </r>
  <r>
    <x v="8137"/>
    <n v="52574708783"/>
    <n v="10"/>
    <x v="235"/>
    <s v="Grey"/>
    <n v="7"/>
  </r>
  <r>
    <x v="651"/>
    <n v="52574708820"/>
    <n v="8"/>
    <x v="235"/>
    <s v="Grey"/>
    <n v="11"/>
  </r>
  <r>
    <x v="2718"/>
    <n v="52574709216"/>
    <n v="7"/>
    <x v="109"/>
    <s v="Leopard"/>
    <n v="8"/>
  </r>
  <r>
    <x v="1674"/>
    <n v="52574804737"/>
    <n v="2"/>
    <x v="313"/>
    <s v="Brown"/>
    <n v="11"/>
  </r>
  <r>
    <x v="8135"/>
    <n v="52574680577"/>
    <n v="6"/>
    <x v="285"/>
    <s v="Grey"/>
    <n v="7"/>
  </r>
  <r>
    <x v="8138"/>
    <n v="52574680607"/>
    <n v="1"/>
    <x v="285"/>
    <s v="Grey"/>
    <n v="8.5"/>
  </r>
  <r>
    <x v="350"/>
    <n v="52574692426"/>
    <n v="12"/>
    <x v="216"/>
    <s v="Wine"/>
    <n v="7.5"/>
  </r>
  <r>
    <x v="8139"/>
    <n v="52574942859"/>
    <n v="1"/>
    <x v="215"/>
    <s v="Grey"/>
    <n v="7"/>
  </r>
  <r>
    <x v="1605"/>
    <n v="52574812466"/>
    <n v="1"/>
    <x v="174"/>
    <s v="Blush"/>
    <n v="7"/>
  </r>
  <r>
    <x v="7979"/>
    <n v="194593753464"/>
    <n v="12"/>
    <x v="208"/>
    <s v="Off White"/>
    <n v="12"/>
  </r>
  <r>
    <x v="720"/>
    <n v="194593753556"/>
    <n v="1"/>
    <x v="208"/>
    <s v="Rose"/>
    <n v="10"/>
  </r>
  <r>
    <x v="908"/>
    <n v="194593718173"/>
    <n v="12"/>
    <x v="138"/>
    <s v="Mustard"/>
    <n v="8"/>
  </r>
  <r>
    <x v="8140"/>
    <n v="52574410884"/>
    <n v="3"/>
    <x v="16"/>
    <s v="Black"/>
    <n v="8"/>
  </r>
  <r>
    <x v="8141"/>
    <n v="52574410907"/>
    <n v="1"/>
    <x v="16"/>
    <s v="Black"/>
    <n v="9"/>
  </r>
  <r>
    <x v="908"/>
    <n v="194593718173"/>
    <n v="3"/>
    <x v="138"/>
    <s v="Mustard"/>
    <n v="8"/>
  </r>
  <r>
    <x v="1568"/>
    <n v="52574838794"/>
    <n v="10"/>
    <x v="185"/>
    <s v="Black"/>
    <n v="8"/>
  </r>
  <r>
    <x v="1568"/>
    <n v="52574838794"/>
    <n v="12"/>
    <x v="185"/>
    <s v="Black"/>
    <n v="8"/>
  </r>
  <r>
    <x v="8142"/>
    <n v="194593740235"/>
    <n v="1"/>
    <x v="213"/>
    <s v="White"/>
    <n v="9.5"/>
  </r>
  <r>
    <x v="8143"/>
    <n v="194593740211"/>
    <n v="1"/>
    <x v="213"/>
    <s v="White"/>
    <n v="8.5"/>
  </r>
  <r>
    <x v="2378"/>
    <n v="194593740228"/>
    <n v="2"/>
    <x v="213"/>
    <s v="White"/>
    <n v="9"/>
  </r>
  <r>
    <x v="8144"/>
    <n v="194593740174"/>
    <n v="1"/>
    <x v="213"/>
    <s v="White"/>
    <n v="6.5"/>
  </r>
  <r>
    <x v="8145"/>
    <n v="194593740181"/>
    <n v="2"/>
    <x v="213"/>
    <s v="White"/>
    <n v="7"/>
  </r>
  <r>
    <x v="8146"/>
    <n v="194593740198"/>
    <n v="1"/>
    <x v="213"/>
    <s v="White"/>
    <n v="7.5"/>
  </r>
  <r>
    <x v="8147"/>
    <n v="52574961799"/>
    <n v="2"/>
    <x v="481"/>
    <s v="Green"/>
    <n v="8"/>
  </r>
  <r>
    <x v="809"/>
    <n v="52574812503"/>
    <n v="1"/>
    <x v="174"/>
    <s v="Blush"/>
    <n v="9"/>
  </r>
  <r>
    <x v="8148"/>
    <n v="52574820362"/>
    <n v="0"/>
    <x v="128"/>
    <s v="Blush"/>
    <n v="8.5"/>
  </r>
  <r>
    <x v="8149"/>
    <n v="52574840377"/>
    <n v="3"/>
    <x v="66"/>
    <s v="Animal"/>
    <n v="12"/>
  </r>
  <r>
    <x v="251"/>
    <n v="52574805390"/>
    <n v="9"/>
    <x v="168"/>
    <s v="Tan"/>
    <n v="7"/>
  </r>
  <r>
    <x v="8150"/>
    <n v="52574805444"/>
    <n v="4"/>
    <x v="168"/>
    <s v="Tan"/>
    <n v="10"/>
  </r>
  <r>
    <x v="8151"/>
    <n v="52574677461"/>
    <n v="1"/>
    <x v="247"/>
    <s v="Black"/>
    <n v="6.5"/>
  </r>
  <r>
    <x v="7625"/>
    <n v="194593759183"/>
    <n v="5"/>
    <x v="383"/>
    <s v="Tan"/>
    <n v="12"/>
  </r>
  <r>
    <x v="1309"/>
    <n v="52574819021"/>
    <n v="1"/>
    <x v="117"/>
    <s v="Black"/>
    <n v="7.5"/>
  </r>
  <r>
    <x v="2728"/>
    <n v="52574422283"/>
    <n v="1"/>
    <x v="242"/>
    <s v="Black"/>
    <n v="8.5"/>
  </r>
  <r>
    <x v="8152"/>
    <n v="52574422375"/>
    <n v="3"/>
    <x v="242"/>
    <s v="Brown"/>
    <n v="7.5"/>
  </r>
  <r>
    <x v="1565"/>
    <n v="52574422399"/>
    <n v="2"/>
    <x v="242"/>
    <s v="Brown"/>
    <n v="8.5"/>
  </r>
  <r>
    <x v="1526"/>
    <n v="52574422368"/>
    <n v="2"/>
    <x v="242"/>
    <s v="Brown"/>
    <n v="7"/>
  </r>
  <r>
    <x v="2201"/>
    <n v="52574451016"/>
    <n v="1"/>
    <x v="63"/>
    <s v="Brown"/>
    <n v="8.5"/>
  </r>
  <r>
    <x v="3582"/>
    <n v="52574422320"/>
    <n v="1"/>
    <x v="242"/>
    <s v="Black"/>
    <n v="12"/>
  </r>
  <r>
    <x v="8153"/>
    <n v="52574422436"/>
    <n v="2"/>
    <x v="242"/>
    <s v="Brown"/>
    <n v="12"/>
  </r>
  <r>
    <x v="2731"/>
    <n v="5.2574450996525704E+21"/>
    <n v="1"/>
    <x v="63"/>
    <s v="Brown"/>
    <n v="7.5"/>
  </r>
  <r>
    <x v="8154"/>
    <n v="52574450811"/>
    <n v="2"/>
    <x v="63"/>
    <s v="Black"/>
    <n v="9.5"/>
  </r>
  <r>
    <x v="742"/>
    <n v="52574838961"/>
    <n v="12"/>
    <x v="185"/>
    <s v="Pink"/>
    <n v="11"/>
  </r>
  <r>
    <x v="1596"/>
    <n v="52574838916"/>
    <n v="1"/>
    <x v="185"/>
    <s v="Pink"/>
    <n v="6"/>
  </r>
  <r>
    <x v="8155"/>
    <n v="194593817081"/>
    <n v="4"/>
    <x v="58"/>
    <s v="Black"/>
    <n v="10"/>
  </r>
  <r>
    <x v="8156"/>
    <n v="52574965407"/>
    <n v="7"/>
    <x v="290"/>
    <s v="Blue"/>
    <n v="7"/>
  </r>
  <r>
    <x v="8157"/>
    <n v="52574422238"/>
    <n v="2"/>
    <x v="242"/>
    <s v="Black"/>
    <n v="6"/>
  </r>
  <r>
    <x v="3239"/>
    <n v="52574422313"/>
    <n v="2"/>
    <x v="242"/>
    <s v="Black"/>
    <n v="11"/>
  </r>
  <r>
    <x v="8158"/>
    <n v="52574422245"/>
    <n v="1"/>
    <x v="242"/>
    <s v="Black"/>
    <n v="6.5"/>
  </r>
  <r>
    <x v="8159"/>
    <n v="52574422221"/>
    <n v="1"/>
    <x v="242"/>
    <s v="Black"/>
    <n v="5.5"/>
  </r>
  <r>
    <x v="8160"/>
    <n v="52574422429"/>
    <n v="1"/>
    <x v="242"/>
    <s v="Brown"/>
    <n v="11"/>
  </r>
  <r>
    <x v="3873"/>
    <n v="52574422351"/>
    <n v="1"/>
    <x v="242"/>
    <s v="Brown"/>
    <n v="6.5"/>
  </r>
  <r>
    <x v="679"/>
    <n v="52574450750"/>
    <n v="2"/>
    <x v="63"/>
    <s v="Black"/>
    <n v="6"/>
  </r>
  <r>
    <x v="8161"/>
    <n v="52574450972"/>
    <n v="1"/>
    <x v="63"/>
    <s v="Brown"/>
    <n v="6"/>
  </r>
  <r>
    <x v="8162"/>
    <n v="52574850710"/>
    <n v="1"/>
    <x v="55"/>
    <s v="Blue"/>
    <n v="9"/>
  </r>
  <r>
    <x v="59"/>
    <n v="52574850758"/>
    <n v="12"/>
    <x v="55"/>
    <s v="Blue"/>
    <n v="12"/>
  </r>
  <r>
    <x v="1247"/>
    <n v="52574901054"/>
    <n v="12"/>
    <x v="294"/>
    <s v="Black"/>
    <n v="8"/>
  </r>
  <r>
    <x v="3476"/>
    <n v="52574680751"/>
    <n v="10"/>
    <x v="381"/>
    <s v="Black"/>
    <n v="7.5"/>
  </r>
  <r>
    <x v="8163"/>
    <n v="5.25742176678702E+22"/>
    <n v="10"/>
    <x v="309"/>
    <s v="Black"/>
    <n v="10"/>
  </r>
  <r>
    <x v="3757"/>
    <n v="194593754058"/>
    <n v="12"/>
    <x v="203"/>
    <s v="Black"/>
    <n v="7.5"/>
  </r>
  <r>
    <x v="437"/>
    <n v="194593754096"/>
    <n v="0"/>
    <x v="203"/>
    <s v="Black"/>
    <n v="9.5"/>
  </r>
  <r>
    <x v="1455"/>
    <n v="194593754065"/>
    <n v="2"/>
    <x v="203"/>
    <s v="Black"/>
    <n v="8"/>
  </r>
  <r>
    <x v="346"/>
    <n v="194593740242"/>
    <n v="12"/>
    <x v="213"/>
    <s v="White"/>
    <n v="10"/>
  </r>
  <r>
    <x v="2602"/>
    <n v="194593754034"/>
    <n v="3"/>
    <x v="203"/>
    <s v="Black"/>
    <n v="6.5"/>
  </r>
  <r>
    <x v="1684"/>
    <n v="194593754041"/>
    <n v="7"/>
    <x v="203"/>
    <s v="Black"/>
    <n v="7"/>
  </r>
  <r>
    <x v="2691"/>
    <n v="52574812343"/>
    <n v="1"/>
    <x v="174"/>
    <s v="Beige"/>
    <n v="11"/>
  </r>
  <r>
    <x v="8164"/>
    <n v="52574806212"/>
    <n v="1"/>
    <x v="85"/>
    <s v="Brown"/>
    <n v="6"/>
  </r>
  <r>
    <x v="2427"/>
    <n v="52574901122"/>
    <n v="1"/>
    <x v="294"/>
    <s v="Grey"/>
    <n v="9"/>
  </r>
  <r>
    <x v="8165"/>
    <n v="52574979633"/>
    <n v="4"/>
    <x v="297"/>
    <s v="Grey"/>
    <n v="9"/>
  </r>
  <r>
    <x v="784"/>
    <n v="52574901603"/>
    <n v="3"/>
    <x v="344"/>
    <s v="Black"/>
    <n v="9"/>
  </r>
  <r>
    <x v="3633"/>
    <n v="52574831207"/>
    <n v="1"/>
    <x v="520"/>
    <s v="Cream"/>
    <n v="7"/>
  </r>
  <r>
    <x v="8166"/>
    <n v="52574681048"/>
    <n v="2"/>
    <x v="4"/>
    <s v="Grey"/>
    <n v="6.5"/>
  </r>
  <r>
    <x v="398"/>
    <n v="870211004292"/>
    <n v="5"/>
    <x v="4"/>
    <s v="Grey"/>
    <n v="7.5"/>
  </r>
  <r>
    <x v="8167"/>
    <n v="52574814101"/>
    <n v="2"/>
    <x v="328"/>
    <s v="Black"/>
    <n v="11"/>
  </r>
  <r>
    <x v="3848"/>
    <n v="52574814088"/>
    <n v="3"/>
    <x v="328"/>
    <s v="Black"/>
    <n v="9.5"/>
  </r>
  <r>
    <x v="8168"/>
    <n v="52574922578"/>
    <n v="4"/>
    <x v="56"/>
    <s v="Black"/>
    <n v="9.5"/>
  </r>
  <r>
    <x v="1613"/>
    <n v="52574812558"/>
    <n v="1"/>
    <x v="174"/>
    <s v="Navy"/>
    <n v="7"/>
  </r>
  <r>
    <x v="1300"/>
    <n v="52574922547"/>
    <n v="1"/>
    <x v="56"/>
    <s v="Black"/>
    <n v="8"/>
  </r>
  <r>
    <x v="8169"/>
    <n v="52574909685"/>
    <n v="2"/>
    <x v="417"/>
    <s v="Tan"/>
    <n v="8.5"/>
  </r>
  <r>
    <x v="2948"/>
    <n v="52574805185"/>
    <n v="3"/>
    <x v="313"/>
    <s v="Snake"/>
    <n v="12"/>
  </r>
  <r>
    <x v="658"/>
    <n v="52574922653"/>
    <n v="5"/>
    <x v="56"/>
    <s v="Brown"/>
    <n v="8"/>
  </r>
  <r>
    <x v="8170"/>
    <n v="194593927001"/>
    <n v="1"/>
    <x v="158"/>
    <s v="White"/>
    <n v="9"/>
  </r>
  <r>
    <x v="4097"/>
    <n v="52574830040"/>
    <n v="0"/>
    <x v="465"/>
    <s v="Navy"/>
    <n v="9"/>
  </r>
  <r>
    <x v="8171"/>
    <n v="52574830057"/>
    <n v="0"/>
    <x v="465"/>
    <s v="Navy"/>
    <n v="10"/>
  </r>
  <r>
    <x v="2656"/>
    <n v="52574451320"/>
    <n v="12"/>
    <x v="303"/>
    <s v="Black"/>
    <n v="7.5"/>
  </r>
  <r>
    <x v="2656"/>
    <n v="52574451320"/>
    <n v="12"/>
    <x v="303"/>
    <s v="Black"/>
    <n v="7.5"/>
  </r>
  <r>
    <x v="3830"/>
    <n v="52574831238"/>
    <n v="2"/>
    <x v="520"/>
    <s v="Cream"/>
    <n v="10"/>
  </r>
  <r>
    <x v="3295"/>
    <n v="52574831245"/>
    <n v="8"/>
    <x v="520"/>
    <s v="Cream"/>
    <n v="11"/>
  </r>
  <r>
    <x v="3526"/>
    <n v="52574451306"/>
    <n v="12"/>
    <x v="303"/>
    <s v="Black"/>
    <n v="6"/>
  </r>
  <r>
    <x v="2656"/>
    <n v="52574451320"/>
    <n v="2"/>
    <x v="303"/>
    <s v="Black"/>
    <n v="7.5"/>
  </r>
  <r>
    <x v="1530"/>
    <n v="52574709032"/>
    <n v="2"/>
    <x v="109"/>
    <s v="Grey"/>
    <n v="8"/>
  </r>
  <r>
    <x v="2164"/>
    <n v="52574908381"/>
    <n v="1"/>
    <x v="152"/>
    <s v="Black"/>
    <n v="9.5"/>
  </r>
  <r>
    <x v="3526"/>
    <n v="52574451306"/>
    <n v="12"/>
    <x v="303"/>
    <s v="Black"/>
    <n v="6"/>
  </r>
  <r>
    <x v="8172"/>
    <n v="52574868234"/>
    <n v="2"/>
    <x v="150"/>
    <s v="Magenta"/>
    <n v="11"/>
  </r>
  <r>
    <x v="7903"/>
    <n v="52574868166"/>
    <n v="24"/>
    <x v="150"/>
    <s v="Magenta"/>
    <n v="7"/>
  </r>
  <r>
    <x v="4256"/>
    <n v="52574868173"/>
    <n v="12"/>
    <x v="150"/>
    <s v="Magenta"/>
    <n v="7.5"/>
  </r>
  <r>
    <x v="7903"/>
    <n v="52574868166"/>
    <n v="13"/>
    <x v="150"/>
    <s v="Magenta"/>
    <n v="7"/>
  </r>
  <r>
    <x v="3993"/>
    <n v="52574804744"/>
    <n v="12"/>
    <x v="313"/>
    <s v="Brown"/>
    <n v="12"/>
  </r>
  <r>
    <x v="1775"/>
    <n v="52574709018"/>
    <n v="8"/>
    <x v="109"/>
    <s v="Grey"/>
    <n v="6"/>
  </r>
  <r>
    <x v="1775"/>
    <n v="52574709018"/>
    <n v="12"/>
    <x v="109"/>
    <s v="Grey"/>
    <n v="6"/>
  </r>
  <r>
    <x v="8173"/>
    <n v="52574917239"/>
    <n v="1"/>
    <x v="263"/>
    <s v="Rust"/>
    <n v="6.5"/>
  </r>
  <r>
    <x v="8174"/>
    <n v="52574709124"/>
    <n v="4"/>
    <x v="109"/>
    <s v="Pink"/>
    <n v="11"/>
  </r>
  <r>
    <x v="8175"/>
    <n v="52574922196"/>
    <n v="3"/>
    <x v="50"/>
    <s v="Black"/>
    <n v="7"/>
  </r>
  <r>
    <x v="8176"/>
    <n v="52574965865"/>
    <n v="3"/>
    <x v="290"/>
    <s v="Red"/>
    <n v="8"/>
  </r>
  <r>
    <x v="8177"/>
    <n v="52574909593"/>
    <n v="2"/>
    <x v="417"/>
    <s v="Grey"/>
    <n v="9.5"/>
  </r>
  <r>
    <x v="1951"/>
    <n v="52574909623"/>
    <n v="1"/>
    <x v="417"/>
    <s v="Grey"/>
    <n v="12"/>
  </r>
  <r>
    <x v="8178"/>
    <n v="52574909579"/>
    <n v="1"/>
    <x v="417"/>
    <s v="Grey"/>
    <n v="8.5"/>
  </r>
  <r>
    <x v="8179"/>
    <n v="52574909524"/>
    <n v="1"/>
    <x v="417"/>
    <s v="Grey"/>
    <n v="6"/>
  </r>
  <r>
    <x v="8180"/>
    <n v="52574909609"/>
    <n v="10"/>
    <x v="417"/>
    <s v="Grey"/>
    <n v="10"/>
  </r>
  <r>
    <x v="8181"/>
    <n v="52574909562"/>
    <n v="2"/>
    <x v="417"/>
    <s v="Grey"/>
    <n v="8"/>
  </r>
  <r>
    <x v="2962"/>
    <n v="52574909586"/>
    <n v="1"/>
    <x v="417"/>
    <s v="Grey"/>
    <n v="9"/>
  </r>
  <r>
    <x v="5551"/>
    <n v="52574680737"/>
    <n v="24"/>
    <x v="381"/>
    <s v="Black"/>
    <n v="6"/>
  </r>
  <r>
    <x v="8182"/>
    <n v="52574909616"/>
    <n v="12"/>
    <x v="417"/>
    <s v="Grey"/>
    <n v="11"/>
  </r>
  <r>
    <x v="8183"/>
    <n v="52574909555"/>
    <n v="1"/>
    <x v="417"/>
    <s v="Grey"/>
    <n v="7.5"/>
  </r>
  <r>
    <x v="1951"/>
    <n v="52574909623"/>
    <n v="24"/>
    <x v="417"/>
    <s v="Grey"/>
    <n v="12"/>
  </r>
  <r>
    <x v="8182"/>
    <n v="52574909616"/>
    <n v="11"/>
    <x v="417"/>
    <s v="Grey"/>
    <n v="11"/>
  </r>
  <r>
    <x v="8184"/>
    <n v="52574410891"/>
    <n v="4"/>
    <x v="16"/>
    <s v="Black"/>
    <n v="8.5"/>
  </r>
  <r>
    <x v="582"/>
    <n v="52574978407"/>
    <n v="3"/>
    <x v="293"/>
    <s v="Beige"/>
    <n v="8"/>
  </r>
  <r>
    <x v="8185"/>
    <n v="52574980141"/>
    <n v="2"/>
    <x v="357"/>
    <s v="Black"/>
    <n v="7"/>
  </r>
  <r>
    <x v="8186"/>
    <n v="52574947090"/>
    <n v="1"/>
    <x v="41"/>
    <s v="Brown"/>
    <n v="10"/>
  </r>
  <r>
    <x v="8187"/>
    <n v="52574451092"/>
    <n v="1"/>
    <x v="63"/>
    <s v="Grey"/>
    <n v="7"/>
  </r>
  <r>
    <x v="8188"/>
    <n v="52574979695"/>
    <n v="1"/>
    <x v="48"/>
    <s v="Black"/>
    <n v="6.5"/>
  </r>
  <r>
    <x v="8189"/>
    <n v="52574979688"/>
    <n v="1"/>
    <x v="48"/>
    <s v="Black"/>
    <n v="6"/>
  </r>
  <r>
    <x v="968"/>
    <n v="194593888029"/>
    <n v="7"/>
    <x v="378"/>
    <s v="Black"/>
    <n v="11"/>
  </r>
  <r>
    <x v="8190"/>
    <n v="194593888012"/>
    <n v="12"/>
    <x v="378"/>
    <s v="Black"/>
    <n v="10.5"/>
  </r>
  <r>
    <x v="8190"/>
    <n v="194593888012"/>
    <n v="4"/>
    <x v="378"/>
    <s v="Black"/>
    <n v="10.5"/>
  </r>
  <r>
    <x v="968"/>
    <n v="194593888029"/>
    <n v="12"/>
    <x v="378"/>
    <s v="Black"/>
    <n v="11"/>
  </r>
  <r>
    <x v="5462"/>
    <n v="52574813630"/>
    <n v="6"/>
    <x v="244"/>
    <s v="Black"/>
    <n v="7"/>
  </r>
  <r>
    <x v="8191"/>
    <n v="194593888005"/>
    <n v="9"/>
    <x v="378"/>
    <s v="Black"/>
    <n v="10"/>
  </r>
  <r>
    <x v="5223"/>
    <n v="52574803907"/>
    <n v="12"/>
    <x v="315"/>
    <s v="Taupe"/>
    <n v="11"/>
  </r>
  <r>
    <x v="1461"/>
    <n v="52574925807"/>
    <n v="3"/>
    <x v="300"/>
    <s v="Black"/>
    <n v="6"/>
  </r>
  <r>
    <x v="8192"/>
    <n v="52574872231"/>
    <n v="1"/>
    <x v="69"/>
    <s v="Black"/>
    <n v="7"/>
  </r>
  <r>
    <x v="2665"/>
    <n v="52574929843"/>
    <n v="3"/>
    <x v="424"/>
    <s v="Bone"/>
    <n v="10"/>
  </r>
  <r>
    <x v="3375"/>
    <n v="52574541687"/>
    <n v="2"/>
    <x v="523"/>
    <s v="Brown"/>
    <n v="12"/>
  </r>
  <r>
    <x v="1845"/>
    <n v="52574814026"/>
    <n v="2"/>
    <x v="328"/>
    <s v="Black"/>
    <n v="6.5"/>
  </r>
  <r>
    <x v="1480"/>
    <n v="52574974201"/>
    <n v="2"/>
    <x v="296"/>
    <s v="Black"/>
    <n v="7"/>
  </r>
  <r>
    <x v="8193"/>
    <n v="194593888050"/>
    <n v="2"/>
    <x v="378"/>
    <s v="Black"/>
    <n v="13"/>
  </r>
  <r>
    <x v="2613"/>
    <n v="194593888036"/>
    <n v="9"/>
    <x v="378"/>
    <s v="Black"/>
    <n v="11.5"/>
  </r>
  <r>
    <x v="1980"/>
    <n v="194593887978"/>
    <n v="0"/>
    <x v="378"/>
    <s v="Black"/>
    <n v="8.5"/>
  </r>
  <r>
    <x v="8194"/>
    <n v="194593887992"/>
    <n v="1"/>
    <x v="378"/>
    <s v="Black"/>
    <n v="9.5"/>
  </r>
  <r>
    <x v="8195"/>
    <n v="194593887961"/>
    <n v="2"/>
    <x v="378"/>
    <s v="Black"/>
    <n v="8"/>
  </r>
  <r>
    <x v="8196"/>
    <n v="194593702691"/>
    <n v="8"/>
    <x v="489"/>
    <s v="Black"/>
    <n v="8.5"/>
  </r>
  <r>
    <x v="8197"/>
    <n v="194593702677"/>
    <n v="12"/>
    <x v="489"/>
    <s v="Black"/>
    <n v="7.5"/>
  </r>
  <r>
    <x v="8198"/>
    <n v="52574788853"/>
    <n v="1"/>
    <x v="121"/>
    <s v="Brown"/>
    <n v="7"/>
  </r>
  <r>
    <x v="8199"/>
    <n v="194593702332"/>
    <n v="12"/>
    <x v="166"/>
    <s v="Black"/>
    <n v="7"/>
  </r>
  <r>
    <x v="8200"/>
    <n v="52574703344"/>
    <n v="6"/>
    <x v="145"/>
    <s v="Black"/>
    <n v="9"/>
  </r>
  <r>
    <x v="5549"/>
    <n v="52574703368"/>
    <n v="7"/>
    <x v="145"/>
    <s v="Black"/>
    <n v="11"/>
  </r>
  <r>
    <x v="2856"/>
    <n v="52574905571"/>
    <n v="7"/>
    <x v="457"/>
    <s v="Black"/>
    <n v="6.5"/>
  </r>
  <r>
    <x v="2344"/>
    <n v="52574905595"/>
    <n v="12"/>
    <x v="457"/>
    <s v="Black"/>
    <n v="7.5"/>
  </r>
  <r>
    <x v="2582"/>
    <n v="52574905588"/>
    <n v="11"/>
    <x v="457"/>
    <s v="Black"/>
    <n v="7"/>
  </r>
  <r>
    <x v="3185"/>
    <n v="52574905601"/>
    <n v="3"/>
    <x v="457"/>
    <s v="Black"/>
    <n v="8"/>
  </r>
  <r>
    <x v="8201"/>
    <n v="52574946635"/>
    <n v="1"/>
    <x v="400"/>
    <s v="Black"/>
    <n v="9"/>
  </r>
  <r>
    <x v="1082"/>
    <n v="52574946598"/>
    <n v="24"/>
    <x v="400"/>
    <s v="Black"/>
    <n v="7"/>
  </r>
  <r>
    <x v="1082"/>
    <n v="52574946598"/>
    <n v="3"/>
    <x v="400"/>
    <s v="Black"/>
    <n v="7"/>
  </r>
  <r>
    <x v="8202"/>
    <n v="52574872194"/>
    <n v="1"/>
    <x v="69"/>
    <s v="Beige"/>
    <n v="11"/>
  </r>
  <r>
    <x v="8203"/>
    <n v="52574936216"/>
    <n v="1"/>
    <x v="13"/>
    <s v="Grey"/>
    <n v="9.5"/>
  </r>
  <r>
    <x v="8204"/>
    <n v="52574922790"/>
    <n v="1"/>
    <x v="56"/>
    <s v="Cognac"/>
    <n v="9.5"/>
  </r>
  <r>
    <x v="1555"/>
    <n v="52574709025"/>
    <n v="2"/>
    <x v="109"/>
    <s v="Grey"/>
    <n v="7"/>
  </r>
  <r>
    <x v="2666"/>
    <n v="194593702363"/>
    <n v="2"/>
    <x v="166"/>
    <s v="Black"/>
    <n v="8.5"/>
  </r>
  <r>
    <x v="8205"/>
    <n v="194593702448"/>
    <n v="9"/>
    <x v="166"/>
    <s v="Grey"/>
    <n v="7"/>
  </r>
  <r>
    <x v="8206"/>
    <n v="194593702455"/>
    <n v="9"/>
    <x v="166"/>
    <s v="Grey"/>
    <n v="7.5"/>
  </r>
  <r>
    <x v="8207"/>
    <n v="194593702462"/>
    <n v="9"/>
    <x v="166"/>
    <s v="Grey"/>
    <n v="8"/>
  </r>
  <r>
    <x v="2368"/>
    <n v="52574997293"/>
    <n v="12"/>
    <x v="71"/>
    <s v="Red"/>
    <n v="6.5"/>
  </r>
  <r>
    <x v="8208"/>
    <n v="52574997286"/>
    <n v="7"/>
    <x v="71"/>
    <s v="Red"/>
    <n v="6"/>
  </r>
  <r>
    <x v="2113"/>
    <n v="52574961720"/>
    <n v="1"/>
    <x v="481"/>
    <s v="Black"/>
    <n v="10"/>
  </r>
  <r>
    <x v="2385"/>
    <n v="52574961690"/>
    <n v="1"/>
    <x v="481"/>
    <s v="Black"/>
    <n v="8.5"/>
  </r>
  <r>
    <x v="8209"/>
    <n v="52574961737"/>
    <n v="3"/>
    <x v="481"/>
    <s v="Black"/>
    <n v="11"/>
  </r>
  <r>
    <x v="8210"/>
    <n v="52574984071"/>
    <n v="3"/>
    <x v="179"/>
    <s v="Cream"/>
    <n v="12"/>
  </r>
  <r>
    <x v="6038"/>
    <n v="52574974515"/>
    <n v="6"/>
    <x v="292"/>
    <s v="Black"/>
    <n v="6"/>
  </r>
  <r>
    <x v="1567"/>
    <n v="52574974188"/>
    <n v="8"/>
    <x v="296"/>
    <s v="Black"/>
    <n v="6"/>
  </r>
  <r>
    <x v="8211"/>
    <n v="52574946574"/>
    <n v="6"/>
    <x v="400"/>
    <s v="Black"/>
    <n v="6"/>
  </r>
  <r>
    <x v="8212"/>
    <n v="52574974546"/>
    <n v="7"/>
    <x v="292"/>
    <s v="Black"/>
    <n v="7.5"/>
  </r>
  <r>
    <x v="8213"/>
    <n v="52574946604"/>
    <n v="3"/>
    <x v="400"/>
    <s v="Black"/>
    <n v="7.5"/>
  </r>
  <r>
    <x v="8214"/>
    <n v="52574946581"/>
    <n v="3"/>
    <x v="400"/>
    <s v="Black"/>
    <n v="6.5"/>
  </r>
  <r>
    <x v="8213"/>
    <n v="52574946604"/>
    <n v="12"/>
    <x v="400"/>
    <s v="Black"/>
    <n v="7.5"/>
  </r>
  <r>
    <x v="8215"/>
    <n v="52574946611"/>
    <n v="4"/>
    <x v="400"/>
    <s v="Black"/>
    <n v="8"/>
  </r>
  <r>
    <x v="8216"/>
    <n v="52574974553"/>
    <n v="5"/>
    <x v="292"/>
    <s v="Black"/>
    <n v="8"/>
  </r>
  <r>
    <x v="8212"/>
    <n v="52574974546"/>
    <n v="12"/>
    <x v="292"/>
    <s v="Black"/>
    <n v="7.5"/>
  </r>
  <r>
    <x v="6624"/>
    <n v="52574974218"/>
    <n v="8"/>
    <x v="296"/>
    <s v="Black"/>
    <n v="7.5"/>
  </r>
  <r>
    <x v="8212"/>
    <n v="52574974546"/>
    <n v="12"/>
    <x v="292"/>
    <s v="Black"/>
    <n v="7.5"/>
  </r>
  <r>
    <x v="3662"/>
    <n v="52574974522"/>
    <n v="5"/>
    <x v="292"/>
    <s v="Black"/>
    <n v="6.5"/>
  </r>
  <r>
    <x v="8217"/>
    <n v="52574974539"/>
    <n v="12"/>
    <x v="292"/>
    <s v="Black"/>
    <n v="7"/>
  </r>
  <r>
    <x v="8217"/>
    <n v="52574974539"/>
    <n v="2"/>
    <x v="292"/>
    <s v="Black"/>
    <n v="7"/>
  </r>
  <r>
    <x v="8211"/>
    <n v="52574946574"/>
    <n v="12"/>
    <x v="400"/>
    <s v="Black"/>
    <n v="6"/>
  </r>
  <r>
    <x v="8218"/>
    <n v="52574946628"/>
    <n v="1"/>
    <x v="400"/>
    <s v="Black"/>
    <n v="8.5"/>
  </r>
  <r>
    <x v="8219"/>
    <n v="52574993707"/>
    <n v="1"/>
    <x v="428"/>
    <s v="Camel"/>
    <n v="8.5"/>
  </r>
  <r>
    <x v="8220"/>
    <n v="52574993684"/>
    <n v="12"/>
    <x v="428"/>
    <s v="Camel"/>
    <n v="7.5"/>
  </r>
  <r>
    <x v="8221"/>
    <n v="52574993691"/>
    <n v="5"/>
    <x v="428"/>
    <s v="Camel"/>
    <n v="8"/>
  </r>
  <r>
    <x v="8222"/>
    <n v="194593923423"/>
    <n v="1"/>
    <x v="106"/>
    <s v="Black"/>
    <n v="10"/>
  </r>
  <r>
    <x v="8223"/>
    <n v="194593923447"/>
    <n v="1"/>
    <x v="106"/>
    <s v="Black"/>
    <n v="12"/>
  </r>
  <r>
    <x v="8224"/>
    <n v="194593923362"/>
    <n v="1"/>
    <x v="106"/>
    <s v="Black"/>
    <n v="7"/>
  </r>
  <r>
    <x v="104"/>
    <n v="194593787711"/>
    <n v="3"/>
    <x v="86"/>
    <s v="Black"/>
    <n v="7.5"/>
  </r>
  <r>
    <x v="3613"/>
    <n v="194593923720"/>
    <n v="1"/>
    <x v="106"/>
    <s v="Tan"/>
    <n v="7"/>
  </r>
  <r>
    <x v="8225"/>
    <n v="194593923669"/>
    <n v="1"/>
    <x v="106"/>
    <s v="Red"/>
    <n v="10"/>
  </r>
  <r>
    <x v="8226"/>
    <n v="194593923645"/>
    <n v="1"/>
    <x v="106"/>
    <s v="Red"/>
    <n v="9"/>
  </r>
  <r>
    <x v="2906"/>
    <n v="194593923768"/>
    <n v="12"/>
    <x v="106"/>
    <s v="Tan"/>
    <n v="9"/>
  </r>
  <r>
    <x v="8227"/>
    <n v="194593923614"/>
    <n v="7"/>
    <x v="106"/>
    <s v="Red"/>
    <n v="7.5"/>
  </r>
  <r>
    <x v="8228"/>
    <n v="194593923591"/>
    <n v="9"/>
    <x v="106"/>
    <s v="Red"/>
    <n v="6.5"/>
  </r>
  <r>
    <x v="8229"/>
    <n v="194593923744"/>
    <n v="1"/>
    <x v="106"/>
    <s v="Tan"/>
    <n v="8"/>
  </r>
  <r>
    <x v="8230"/>
    <n v="194593923782"/>
    <n v="1"/>
    <x v="106"/>
    <s v="Tan"/>
    <n v="10"/>
  </r>
  <r>
    <x v="3466"/>
    <n v="194593923836"/>
    <n v="2"/>
    <x v="106"/>
    <s v="Taupe"/>
    <n v="6.5"/>
  </r>
  <r>
    <x v="8231"/>
    <n v="52574809343"/>
    <n v="1"/>
    <x v="212"/>
    <s v="Red"/>
    <n v="7"/>
  </r>
  <r>
    <x v="8232"/>
    <n v="52574998382"/>
    <n v="4"/>
    <x v="165"/>
    <s v="Red"/>
    <n v="6"/>
  </r>
  <r>
    <x v="8233"/>
    <n v="52574998412"/>
    <n v="5"/>
    <x v="165"/>
    <s v="Red"/>
    <n v="7.5"/>
  </r>
  <r>
    <x v="3127"/>
    <n v="52574998405"/>
    <n v="3"/>
    <x v="165"/>
    <s v="Red"/>
    <n v="7"/>
  </r>
  <r>
    <x v="8234"/>
    <n v="52574998399"/>
    <n v="12"/>
    <x v="165"/>
    <s v="Red"/>
    <n v="6.5"/>
  </r>
  <r>
    <x v="8232"/>
    <n v="52574998382"/>
    <n v="12"/>
    <x v="165"/>
    <s v="Red"/>
    <n v="6"/>
  </r>
  <r>
    <x v="8234"/>
    <n v="52574998399"/>
    <n v="2"/>
    <x v="165"/>
    <s v="Red"/>
    <n v="6.5"/>
  </r>
  <r>
    <x v="2368"/>
    <n v="52574997293"/>
    <n v="2"/>
    <x v="71"/>
    <s v="Red"/>
    <n v="6.5"/>
  </r>
  <r>
    <x v="8235"/>
    <n v="52574910810"/>
    <n v="4"/>
    <x v="532"/>
    <s v="Olive"/>
    <n v="10"/>
  </r>
  <r>
    <x v="8236"/>
    <n v="52574840353"/>
    <n v="1"/>
    <x v="66"/>
    <s v="Animal"/>
    <n v="10"/>
  </r>
  <r>
    <x v="3562"/>
    <n v="52574840339"/>
    <n v="3"/>
    <x v="66"/>
    <s v="Animal"/>
    <n v="8"/>
  </r>
  <r>
    <x v="78"/>
    <n v="52574840346"/>
    <n v="1"/>
    <x v="66"/>
    <s v="Animal"/>
    <n v="9"/>
  </r>
  <r>
    <x v="383"/>
    <n v="52574840360"/>
    <n v="0"/>
    <x v="66"/>
    <s v="Animal"/>
    <n v="11"/>
  </r>
  <r>
    <x v="8237"/>
    <n v="52574984552"/>
    <n v="4"/>
    <x v="343"/>
    <s v="Nude"/>
    <n v="7.5"/>
  </r>
  <r>
    <x v="3179"/>
    <n v="52574977196"/>
    <n v="1"/>
    <x v="509"/>
    <s v="Bone"/>
    <n v="8"/>
  </r>
  <r>
    <x v="8238"/>
    <n v="194593926486"/>
    <n v="2"/>
    <x v="158"/>
    <s v="Black"/>
    <n v="7"/>
  </r>
  <r>
    <x v="8239"/>
    <n v="194593926479"/>
    <n v="1"/>
    <x v="158"/>
    <s v="Black"/>
    <n v="6.5"/>
  </r>
  <r>
    <x v="8240"/>
    <n v="194593926721"/>
    <n v="1"/>
    <x v="158"/>
    <s v="Tan"/>
    <n v="7"/>
  </r>
  <r>
    <x v="8241"/>
    <n v="194593926745"/>
    <n v="1"/>
    <x v="158"/>
    <s v="Tan"/>
    <n v="8"/>
  </r>
  <r>
    <x v="3769"/>
    <n v="194593926998"/>
    <n v="1"/>
    <x v="158"/>
    <s v="White"/>
    <n v="8.5"/>
  </r>
  <r>
    <x v="8242"/>
    <n v="194593926981"/>
    <n v="1"/>
    <x v="158"/>
    <s v="White"/>
    <n v="8"/>
  </r>
  <r>
    <x v="8243"/>
    <n v="194593926974"/>
    <n v="1"/>
    <x v="158"/>
    <s v="White"/>
    <n v="7.5"/>
  </r>
  <r>
    <x v="8244"/>
    <n v="194593927025"/>
    <n v="1"/>
    <x v="158"/>
    <s v="White"/>
    <n v="10"/>
  </r>
  <r>
    <x v="8245"/>
    <n v="194593926875"/>
    <n v="2"/>
    <x v="158"/>
    <s v="Taupe"/>
    <n v="8.5"/>
  </r>
  <r>
    <x v="8246"/>
    <n v="194593925939"/>
    <n v="1"/>
    <x v="9"/>
    <s v="Black"/>
    <n v="9.5"/>
  </r>
  <r>
    <x v="8247"/>
    <n v="194593925915"/>
    <n v="1"/>
    <x v="9"/>
    <s v="Black"/>
    <n v="8.5"/>
  </r>
  <r>
    <x v="8248"/>
    <n v="194593926882"/>
    <n v="1"/>
    <x v="158"/>
    <s v="Taupe"/>
    <n v="9"/>
  </r>
  <r>
    <x v="8249"/>
    <n v="194593926905"/>
    <n v="2"/>
    <x v="158"/>
    <s v="Taupe"/>
    <n v="10"/>
  </r>
  <r>
    <x v="8250"/>
    <n v="194593925878"/>
    <n v="1"/>
    <x v="9"/>
    <s v="Black"/>
    <n v="6.5"/>
  </r>
  <r>
    <x v="8251"/>
    <n v="194593926752"/>
    <n v="1"/>
    <x v="158"/>
    <s v="Tan"/>
    <n v="8.5"/>
  </r>
  <r>
    <x v="8252"/>
    <n v="194593926714"/>
    <n v="1"/>
    <x v="158"/>
    <s v="Tan"/>
    <n v="6.5"/>
  </r>
  <r>
    <x v="8253"/>
    <n v="194593926776"/>
    <n v="1"/>
    <x v="158"/>
    <s v="Tan"/>
    <n v="9.5"/>
  </r>
  <r>
    <x v="8254"/>
    <n v="194593926783"/>
    <n v="1"/>
    <x v="158"/>
    <s v="Tan"/>
    <n v="10"/>
  </r>
  <r>
    <x v="8255"/>
    <n v="194593926530"/>
    <n v="1"/>
    <x v="158"/>
    <s v="Black"/>
    <n v="9.5"/>
  </r>
  <r>
    <x v="8256"/>
    <n v="194593926547"/>
    <n v="2"/>
    <x v="158"/>
    <s v="Black"/>
    <n v="10"/>
  </r>
  <r>
    <x v="8257"/>
    <n v="194593926110"/>
    <n v="1"/>
    <x v="9"/>
    <s v="Brown"/>
    <n v="6.5"/>
  </r>
  <r>
    <x v="8258"/>
    <n v="194593926134"/>
    <n v="7"/>
    <x v="9"/>
    <s v="Brown"/>
    <n v="7.5"/>
  </r>
  <r>
    <x v="2814"/>
    <n v="194593926165"/>
    <n v="12"/>
    <x v="9"/>
    <s v="Brown"/>
    <n v="9"/>
  </r>
  <r>
    <x v="8259"/>
    <n v="194593926127"/>
    <n v="1"/>
    <x v="9"/>
    <s v="Brown"/>
    <n v="7"/>
  </r>
  <r>
    <x v="8260"/>
    <n v="194593926189"/>
    <n v="1"/>
    <x v="9"/>
    <s v="Brown"/>
    <n v="10"/>
  </r>
  <r>
    <x v="2965"/>
    <n v="52574945898"/>
    <n v="12"/>
    <x v="31"/>
    <s v="Black"/>
    <n v="11"/>
  </r>
  <r>
    <x v="4642"/>
    <n v="52574970876"/>
    <n v="12"/>
    <x v="5"/>
    <s v="Black"/>
    <n v="12"/>
  </r>
  <r>
    <x v="1594"/>
    <n v="52574946192"/>
    <n v="2"/>
    <x v="31"/>
    <s v="Red"/>
    <n v="9"/>
  </r>
  <r>
    <x v="7286"/>
    <n v="52574808469"/>
    <n v="12"/>
    <x v="188"/>
    <s v="Yellow"/>
    <n v="8.5"/>
  </r>
  <r>
    <x v="8261"/>
    <n v="194593723429"/>
    <n v="1"/>
    <x v="81"/>
    <s v="Black"/>
    <n v="7"/>
  </r>
  <r>
    <x v="8262"/>
    <n v="194593926837"/>
    <n v="1"/>
    <x v="158"/>
    <s v="Taupe"/>
    <n v="6.5"/>
  </r>
  <r>
    <x v="4584"/>
    <n v="194593723085"/>
    <n v="7"/>
    <x v="61"/>
    <s v="Blue"/>
    <n v="6.5"/>
  </r>
  <r>
    <x v="8263"/>
    <n v="194593926844"/>
    <n v="1"/>
    <x v="158"/>
    <s v="Taupe"/>
    <n v="7"/>
  </r>
  <r>
    <x v="8264"/>
    <n v="194593926851"/>
    <n v="1"/>
    <x v="158"/>
    <s v="Taupe"/>
    <n v="7.5"/>
  </r>
  <r>
    <x v="8265"/>
    <n v="194593723108"/>
    <n v="11"/>
    <x v="61"/>
    <s v="Blue"/>
    <n v="7.5"/>
  </r>
  <r>
    <x v="8266"/>
    <n v="194593723153"/>
    <n v="1"/>
    <x v="61"/>
    <s v="Blue"/>
    <n v="10"/>
  </r>
  <r>
    <x v="8267"/>
    <n v="194593723245"/>
    <n v="1"/>
    <x v="61"/>
    <s v="Mocha"/>
    <n v="9"/>
  </r>
  <r>
    <x v="8268"/>
    <n v="194593723184"/>
    <n v="1"/>
    <x v="61"/>
    <s v="Mocha"/>
    <n v="6"/>
  </r>
  <r>
    <x v="8269"/>
    <n v="194593723191"/>
    <n v="1"/>
    <x v="61"/>
    <s v="Mocha"/>
    <n v="6.5"/>
  </r>
  <r>
    <x v="8270"/>
    <n v="194593723825"/>
    <n v="1"/>
    <x v="81"/>
    <s v="Tan"/>
    <n v="11"/>
  </r>
  <r>
    <x v="8271"/>
    <n v="194593737976"/>
    <n v="1"/>
    <x v="91"/>
    <s v="Ivory"/>
    <n v="6.5"/>
  </r>
  <r>
    <x v="8272"/>
    <n v="194593723528"/>
    <n v="2"/>
    <x v="81"/>
    <s v="Blue"/>
    <n v="6.5"/>
  </r>
  <r>
    <x v="8273"/>
    <n v="194593926615"/>
    <n v="1"/>
    <x v="158"/>
    <s v="Fuchsia"/>
    <n v="7.5"/>
  </r>
  <r>
    <x v="8274"/>
    <n v="194593926592"/>
    <n v="1"/>
    <x v="158"/>
    <s v="Fuchsia"/>
    <n v="6.5"/>
  </r>
  <r>
    <x v="8275"/>
    <n v="52574462173"/>
    <n v="0"/>
    <x v="318"/>
    <s v="Rose Gold"/>
    <n v="6.5"/>
  </r>
  <r>
    <x v="3801"/>
    <n v="194593926967"/>
    <n v="1"/>
    <x v="158"/>
    <s v="White"/>
    <n v="7"/>
  </r>
  <r>
    <x v="3966"/>
    <n v="52574996999"/>
    <n v="1"/>
    <x v="71"/>
    <s v="Black"/>
    <n v="8"/>
  </r>
  <r>
    <x v="8276"/>
    <n v="194593751378"/>
    <n v="2"/>
    <x v="566"/>
    <s v="White"/>
    <n v="12"/>
  </r>
  <r>
    <x v="8277"/>
    <n v="194593917378"/>
    <n v="7"/>
    <x v="246"/>
    <s v="Black"/>
    <n v="7.5"/>
  </r>
  <r>
    <x v="2644"/>
    <n v="194593917354"/>
    <n v="1"/>
    <x v="246"/>
    <s v="Black"/>
    <n v="6.5"/>
  </r>
  <r>
    <x v="8278"/>
    <n v="194593923607"/>
    <n v="2"/>
    <x v="106"/>
    <s v="Red"/>
    <n v="7"/>
  </r>
  <r>
    <x v="8279"/>
    <n v="194593923621"/>
    <n v="8"/>
    <x v="106"/>
    <s v="Red"/>
    <n v="8"/>
  </r>
  <r>
    <x v="8280"/>
    <n v="194593923416"/>
    <n v="1"/>
    <x v="106"/>
    <s v="Black"/>
    <n v="9.5"/>
  </r>
  <r>
    <x v="8281"/>
    <n v="194593923805"/>
    <n v="1"/>
    <x v="106"/>
    <s v="Tan"/>
    <n v="12"/>
  </r>
  <r>
    <x v="135"/>
    <n v="194593923775"/>
    <n v="7"/>
    <x v="106"/>
    <s v="Tan"/>
    <n v="9.5"/>
  </r>
  <r>
    <x v="8282"/>
    <n v="194593923898"/>
    <n v="2"/>
    <x v="106"/>
    <s v="Taupe"/>
    <n v="9.5"/>
  </r>
  <r>
    <x v="8283"/>
    <n v="194593923904"/>
    <n v="1"/>
    <x v="106"/>
    <s v="Taupe"/>
    <n v="10"/>
  </r>
  <r>
    <x v="8284"/>
    <n v="194593923812"/>
    <n v="1"/>
    <x v="106"/>
    <s v="Taupe"/>
    <n v="5.5"/>
  </r>
  <r>
    <x v="8285"/>
    <n v="194593760523"/>
    <n v="1"/>
    <x v="366"/>
    <s v="Blue"/>
    <n v="6.5"/>
  </r>
  <r>
    <x v="8286"/>
    <n v="194593760516"/>
    <n v="2"/>
    <x v="366"/>
    <s v="Blue"/>
    <n v="6"/>
  </r>
  <r>
    <x v="8287"/>
    <n v="194593923683"/>
    <n v="1"/>
    <x v="106"/>
    <s v="Red"/>
    <n v="12"/>
  </r>
  <r>
    <x v="2460"/>
    <n v="194593923652"/>
    <n v="4"/>
    <x v="106"/>
    <s v="Red"/>
    <n v="9.5"/>
  </r>
  <r>
    <x v="8288"/>
    <n v="194593923577"/>
    <n v="2"/>
    <x v="106"/>
    <s v="Red"/>
    <n v="5.5"/>
  </r>
  <r>
    <x v="8289"/>
    <n v="194593867543"/>
    <n v="2"/>
    <x v="321"/>
    <s v="Tan"/>
    <n v="12"/>
  </r>
  <r>
    <x v="3412"/>
    <n v="194593923829"/>
    <n v="1"/>
    <x v="106"/>
    <s v="Taupe"/>
    <n v="6"/>
  </r>
  <r>
    <x v="8290"/>
    <n v="194593923911"/>
    <n v="2"/>
    <x v="106"/>
    <s v="Taupe"/>
    <n v="11"/>
  </r>
  <r>
    <x v="8291"/>
    <n v="194593923874"/>
    <n v="1"/>
    <x v="106"/>
    <s v="Taupe"/>
    <n v="8.5"/>
  </r>
  <r>
    <x v="531"/>
    <n v="194593923584"/>
    <n v="2"/>
    <x v="106"/>
    <s v="Red"/>
    <n v="6"/>
  </r>
  <r>
    <x v="8292"/>
    <n v="194593923638"/>
    <n v="1"/>
    <x v="106"/>
    <s v="Red"/>
    <n v="8.5"/>
  </r>
  <r>
    <x v="2661"/>
    <n v="194593923676"/>
    <n v="1"/>
    <x v="106"/>
    <s v="Red"/>
    <n v="11"/>
  </r>
  <r>
    <x v="8293"/>
    <n v="194593923799"/>
    <n v="8"/>
    <x v="106"/>
    <s v="Tan"/>
    <n v="11"/>
  </r>
  <r>
    <x v="8294"/>
    <n v="52574807165"/>
    <n v="4"/>
    <x v="225"/>
    <s v="Black"/>
    <n v="9.5"/>
  </r>
  <r>
    <x v="8295"/>
    <n v="194593926707"/>
    <n v="1"/>
    <x v="158"/>
    <s v="Tan"/>
    <n v="6"/>
  </r>
  <r>
    <x v="8296"/>
    <n v="194593926950"/>
    <n v="1"/>
    <x v="158"/>
    <s v="White"/>
    <n v="6.5"/>
  </r>
  <r>
    <x v="8297"/>
    <n v="194593926646"/>
    <n v="1"/>
    <x v="158"/>
    <s v="Fuchsia"/>
    <n v="9"/>
  </r>
  <r>
    <x v="8298"/>
    <n v="194593926585"/>
    <n v="1"/>
    <x v="158"/>
    <s v="Fuchsia"/>
    <n v="6"/>
  </r>
  <r>
    <x v="8299"/>
    <n v="194593926899"/>
    <n v="1"/>
    <x v="158"/>
    <s v="Taupe"/>
    <n v="9.5"/>
  </r>
  <r>
    <x v="8300"/>
    <n v="194593926936"/>
    <n v="1"/>
    <x v="158"/>
    <s v="White"/>
    <n v="5.5"/>
  </r>
  <r>
    <x v="8301"/>
    <n v="194593926493"/>
    <n v="1"/>
    <x v="158"/>
    <s v="Black"/>
    <n v="7.5"/>
  </r>
  <r>
    <x v="8302"/>
    <n v="194593926912"/>
    <n v="1"/>
    <x v="158"/>
    <s v="Taupe"/>
    <n v="11"/>
  </r>
  <r>
    <x v="8303"/>
    <n v="194593926691"/>
    <n v="1"/>
    <x v="158"/>
    <s v="Tan"/>
    <n v="5.5"/>
  </r>
  <r>
    <x v="8304"/>
    <n v="194593926806"/>
    <n v="1"/>
    <x v="158"/>
    <s v="Tan"/>
    <n v="12"/>
  </r>
  <r>
    <x v="8305"/>
    <n v="194593926790"/>
    <n v="1"/>
    <x v="158"/>
    <s v="Tan"/>
    <n v="11"/>
  </r>
  <r>
    <x v="8306"/>
    <n v="194593926554"/>
    <n v="1"/>
    <x v="158"/>
    <s v="Black"/>
    <n v="11"/>
  </r>
  <r>
    <x v="8307"/>
    <n v="194593926455"/>
    <n v="1"/>
    <x v="158"/>
    <s v="Black"/>
    <n v="5.5"/>
  </r>
  <r>
    <x v="8308"/>
    <n v="194593926578"/>
    <n v="1"/>
    <x v="158"/>
    <s v="Fuchsia"/>
    <n v="5.5"/>
  </r>
  <r>
    <x v="8309"/>
    <n v="194593926677"/>
    <n v="1"/>
    <x v="158"/>
    <s v="Fuchsia"/>
    <n v="11"/>
  </r>
  <r>
    <x v="8310"/>
    <n v="194593926202"/>
    <n v="1"/>
    <x v="9"/>
    <s v="Brown"/>
    <n v="12"/>
  </r>
  <r>
    <x v="8311"/>
    <n v="194593926097"/>
    <n v="1"/>
    <x v="9"/>
    <s v="Brown"/>
    <n v="5.5"/>
  </r>
  <r>
    <x v="8312"/>
    <n v="194593925960"/>
    <n v="1"/>
    <x v="9"/>
    <s v="Black"/>
    <n v="12"/>
  </r>
  <r>
    <x v="8313"/>
    <n v="52574840643"/>
    <n v="2"/>
    <x v="66"/>
    <s v="Tan"/>
    <n v="11"/>
  </r>
  <r>
    <x v="959"/>
    <n v="194593926196"/>
    <n v="1"/>
    <x v="9"/>
    <s v="Brown"/>
    <n v="11"/>
  </r>
  <r>
    <x v="8314"/>
    <n v="194593925953"/>
    <n v="1"/>
    <x v="9"/>
    <s v="Black"/>
    <n v="11"/>
  </r>
  <r>
    <x v="8315"/>
    <n v="194593926820"/>
    <n v="1"/>
    <x v="158"/>
    <s v="Taupe"/>
    <n v="6"/>
  </r>
  <r>
    <x v="8316"/>
    <n v="194593917415"/>
    <n v="1"/>
    <x v="246"/>
    <s v="Black"/>
    <n v="9.5"/>
  </r>
  <r>
    <x v="8317"/>
    <n v="194593917361"/>
    <n v="8"/>
    <x v="246"/>
    <s v="Black"/>
    <n v="7"/>
  </r>
  <r>
    <x v="4367"/>
    <n v="194593917385"/>
    <n v="12"/>
    <x v="246"/>
    <s v="Black"/>
    <n v="8"/>
  </r>
  <r>
    <x v="8318"/>
    <n v="194593839656"/>
    <n v="1"/>
    <x v="172"/>
    <s v="Nude"/>
    <n v="8.5"/>
  </r>
  <r>
    <x v="5614"/>
    <n v="52574541663"/>
    <n v="8"/>
    <x v="523"/>
    <s v="Brown"/>
    <n v="10.5"/>
  </r>
  <r>
    <x v="8319"/>
    <n v="194593917347"/>
    <n v="2"/>
    <x v="246"/>
    <s v="Black"/>
    <n v="6"/>
  </r>
  <r>
    <x v="8320"/>
    <n v="194593917330"/>
    <n v="1"/>
    <x v="246"/>
    <s v="Black"/>
    <n v="5.5"/>
  </r>
  <r>
    <x v="426"/>
    <n v="194593917408"/>
    <n v="2"/>
    <x v="246"/>
    <s v="Black"/>
    <n v="9"/>
  </r>
  <r>
    <x v="8319"/>
    <n v="194593917347"/>
    <n v="12"/>
    <x v="246"/>
    <s v="Black"/>
    <n v="6"/>
  </r>
  <r>
    <x v="2245"/>
    <n v="194593870123"/>
    <n v="1"/>
    <x v="379"/>
    <s v="Black"/>
    <n v="10"/>
  </r>
  <r>
    <x v="8321"/>
    <n v="194593753570"/>
    <n v="1"/>
    <x v="208"/>
    <s v="Rose"/>
    <n v="12"/>
  </r>
  <r>
    <x v="8322"/>
    <n v="194593753457"/>
    <n v="6"/>
    <x v="208"/>
    <s v="Off White"/>
    <n v="11"/>
  </r>
  <r>
    <x v="1946"/>
    <n v="194593820517"/>
    <n v="4"/>
    <x v="314"/>
    <s v="Red"/>
    <n v="7"/>
  </r>
  <r>
    <x v="8323"/>
    <n v="194593870079"/>
    <n v="1"/>
    <x v="379"/>
    <s v="Black"/>
    <n v="7.5"/>
  </r>
  <r>
    <x v="8324"/>
    <n v="52574814286"/>
    <n v="1"/>
    <x v="328"/>
    <s v="Grey"/>
    <n v="8.5"/>
  </r>
  <r>
    <x v="8325"/>
    <n v="194593718128"/>
    <n v="3"/>
    <x v="138"/>
    <s v="Mustard"/>
    <n v="5.5"/>
  </r>
  <r>
    <x v="8326"/>
    <n v="52574998276"/>
    <n v="8"/>
    <x v="165"/>
    <s v="Chocolate"/>
    <n v="6"/>
  </r>
  <r>
    <x v="8327"/>
    <n v="52574998368"/>
    <n v="1"/>
    <x v="165"/>
    <s v="Chocolate"/>
    <n v="11"/>
  </r>
  <r>
    <x v="8328"/>
    <n v="52574998054"/>
    <n v="1"/>
    <x v="165"/>
    <s v="Black"/>
    <n v="6"/>
  </r>
  <r>
    <x v="3856"/>
    <n v="52574996951"/>
    <n v="1"/>
    <x v="71"/>
    <s v="Black"/>
    <n v="6"/>
  </r>
  <r>
    <x v="3903"/>
    <n v="52574814279"/>
    <n v="1"/>
    <x v="328"/>
    <s v="Grey"/>
    <n v="8"/>
  </r>
  <r>
    <x v="8329"/>
    <n v="194593810723"/>
    <n v="12"/>
    <x v="325"/>
    <s v="Black"/>
    <n v="12"/>
  </r>
  <r>
    <x v="8330"/>
    <n v="194593810716"/>
    <n v="12"/>
    <x v="325"/>
    <s v="Black"/>
    <n v="11"/>
  </r>
  <r>
    <x v="1678"/>
    <n v="194593810693"/>
    <n v="9"/>
    <x v="325"/>
    <s v="Black"/>
    <n v="9.5"/>
  </r>
  <r>
    <x v="7876"/>
    <n v="194593810709"/>
    <n v="6"/>
    <x v="325"/>
    <s v="Black"/>
    <n v="10"/>
  </r>
  <r>
    <x v="701"/>
    <n v="194593810808"/>
    <n v="2"/>
    <x v="325"/>
    <s v="Bronze"/>
    <n v="9.5"/>
  </r>
  <r>
    <x v="8331"/>
    <n v="52574997538"/>
    <n v="2"/>
    <x v="412"/>
    <s v="Black"/>
    <n v="7.5"/>
  </r>
  <r>
    <x v="1415"/>
    <n v="52574998283"/>
    <n v="3"/>
    <x v="165"/>
    <s v="Chocolate"/>
    <n v="6.5"/>
  </r>
  <r>
    <x v="2550"/>
    <n v="52574998306"/>
    <n v="3"/>
    <x v="165"/>
    <s v="Chocolate"/>
    <n v="7.5"/>
  </r>
  <r>
    <x v="8332"/>
    <n v="52574998320"/>
    <n v="2"/>
    <x v="165"/>
    <s v="Chocolate"/>
    <n v="8.5"/>
  </r>
  <r>
    <x v="3517"/>
    <n v="52574998290"/>
    <n v="12"/>
    <x v="165"/>
    <s v="Chocolate"/>
    <n v="7"/>
  </r>
  <r>
    <x v="3503"/>
    <n v="52574998344"/>
    <n v="3"/>
    <x v="165"/>
    <s v="Chocolate"/>
    <n v="9.5"/>
  </r>
  <r>
    <x v="3933"/>
    <n v="52574998313"/>
    <n v="7"/>
    <x v="165"/>
    <s v="Chocolate"/>
    <n v="8"/>
  </r>
  <r>
    <x v="397"/>
    <n v="52574997132"/>
    <n v="1"/>
    <x v="71"/>
    <s v="Brown"/>
    <n v="9.5"/>
  </r>
  <r>
    <x v="8333"/>
    <n v="52574997194"/>
    <n v="2"/>
    <x v="71"/>
    <s v="Chocolate"/>
    <n v="7"/>
  </r>
  <r>
    <x v="775"/>
    <n v="52574997248"/>
    <n v="6"/>
    <x v="71"/>
    <s v="Chocolate"/>
    <n v="9.5"/>
  </r>
  <r>
    <x v="8334"/>
    <n v="52574998061"/>
    <n v="1"/>
    <x v="165"/>
    <s v="Black"/>
    <n v="6.5"/>
  </r>
  <r>
    <x v="8335"/>
    <n v="52574997088"/>
    <n v="2"/>
    <x v="71"/>
    <s v="Brown"/>
    <n v="7"/>
  </r>
  <r>
    <x v="8336"/>
    <n v="52574997071"/>
    <n v="1"/>
    <x v="71"/>
    <s v="Brown"/>
    <n v="6.5"/>
  </r>
  <r>
    <x v="8337"/>
    <n v="52574996968"/>
    <n v="1"/>
    <x v="71"/>
    <s v="Black"/>
    <n v="6.5"/>
  </r>
  <r>
    <x v="2313"/>
    <n v="52574997040"/>
    <n v="2"/>
    <x v="71"/>
    <s v="Black"/>
    <n v="11"/>
  </r>
  <r>
    <x v="8338"/>
    <n v="52574997187"/>
    <n v="2"/>
    <x v="71"/>
    <s v="Chocolate"/>
    <n v="6.5"/>
  </r>
  <r>
    <x v="8339"/>
    <n v="52574820874"/>
    <n v="1"/>
    <x v="151"/>
    <s v="Plaid"/>
    <n v="6.5"/>
  </r>
  <r>
    <x v="3724"/>
    <n v="52574814446"/>
    <n v="1"/>
    <x v="328"/>
    <s v="Red"/>
    <n v="12"/>
  </r>
  <r>
    <x v="814"/>
    <n v="52574814330"/>
    <n v="1"/>
    <x v="328"/>
    <s v="Grey"/>
    <n v="12"/>
  </r>
  <r>
    <x v="8340"/>
    <n v="52574815047"/>
    <n v="2"/>
    <x v="446"/>
    <s v="Grey"/>
    <n v="8"/>
  </r>
  <r>
    <x v="8341"/>
    <n v="52574814439"/>
    <n v="1"/>
    <x v="328"/>
    <s v="Red"/>
    <n v="11"/>
  </r>
  <r>
    <x v="5999"/>
    <n v="194593723689"/>
    <n v="7"/>
    <x v="81"/>
    <s v="Coral"/>
    <n v="9"/>
  </r>
  <r>
    <x v="7264"/>
    <n v="194593723658"/>
    <n v="12"/>
    <x v="81"/>
    <s v="Coral"/>
    <n v="7.5"/>
  </r>
  <r>
    <x v="8342"/>
    <n v="194593723597"/>
    <n v="1"/>
    <x v="81"/>
    <s v="Blue"/>
    <n v="10"/>
  </r>
  <r>
    <x v="754"/>
    <n v="194593723580"/>
    <n v="1"/>
    <x v="81"/>
    <s v="Blue"/>
    <n v="9.5"/>
  </r>
  <r>
    <x v="681"/>
    <n v="194593867369"/>
    <n v="1"/>
    <x v="321"/>
    <s v="Stripe"/>
    <n v="7.5"/>
  </r>
  <r>
    <x v="8343"/>
    <n v="194593723467"/>
    <n v="1"/>
    <x v="81"/>
    <s v="Black"/>
    <n v="9"/>
  </r>
  <r>
    <x v="5123"/>
    <n v="194593723139"/>
    <n v="12"/>
    <x v="61"/>
    <s v="Blue"/>
    <n v="9"/>
  </r>
  <r>
    <x v="8344"/>
    <n v="194593723122"/>
    <n v="12"/>
    <x v="61"/>
    <s v="Blue"/>
    <n v="8.5"/>
  </r>
  <r>
    <x v="8266"/>
    <n v="194593723153"/>
    <n v="12"/>
    <x v="61"/>
    <s v="Blue"/>
    <n v="10"/>
  </r>
  <r>
    <x v="1319"/>
    <n v="194593867345"/>
    <n v="1"/>
    <x v="321"/>
    <s v="Stripe"/>
    <n v="6.5"/>
  </r>
  <r>
    <x v="509"/>
    <n v="194593723337"/>
    <n v="0"/>
    <x v="61"/>
    <s v="Off White"/>
    <n v="8"/>
  </r>
  <r>
    <x v="8265"/>
    <n v="194593723108"/>
    <n v="12"/>
    <x v="61"/>
    <s v="Blue"/>
    <n v="7.5"/>
  </r>
  <r>
    <x v="98"/>
    <n v="194593723696"/>
    <n v="6"/>
    <x v="81"/>
    <s v="Coral"/>
    <n v="9.5"/>
  </r>
  <r>
    <x v="7264"/>
    <n v="194593723658"/>
    <n v="12"/>
    <x v="81"/>
    <s v="Coral"/>
    <n v="7.5"/>
  </r>
  <r>
    <x v="7592"/>
    <n v="194593723665"/>
    <n v="12"/>
    <x v="81"/>
    <s v="Coral"/>
    <n v="8"/>
  </r>
  <r>
    <x v="8345"/>
    <n v="194593763920"/>
    <n v="1"/>
    <x v="122"/>
    <s v="Black"/>
    <n v="6"/>
  </r>
  <r>
    <x v="1820"/>
    <n v="194593760608"/>
    <n v="3"/>
    <x v="366"/>
    <s v="Blue"/>
    <n v="11"/>
  </r>
  <r>
    <x v="8346"/>
    <n v="194593760592"/>
    <n v="2"/>
    <x v="366"/>
    <s v="Blue"/>
    <n v="10"/>
  </r>
  <r>
    <x v="8347"/>
    <n v="194593760479"/>
    <n v="1"/>
    <x v="366"/>
    <s v="Black"/>
    <n v="9.5"/>
  </r>
  <r>
    <x v="8348"/>
    <n v="194593737747"/>
    <n v="2"/>
    <x v="91"/>
    <s v="Brown"/>
    <n v="6"/>
  </r>
  <r>
    <x v="993"/>
    <n v="194593737785"/>
    <n v="1"/>
    <x v="91"/>
    <s v="Brown"/>
    <n v="8"/>
  </r>
  <r>
    <x v="4256"/>
    <n v="52574868173"/>
    <n v="12"/>
    <x v="150"/>
    <s v="Magenta"/>
    <n v="7.5"/>
  </r>
  <r>
    <x v="746"/>
    <n v="194593737884"/>
    <n v="1"/>
    <x v="91"/>
    <s v="Green"/>
    <n v="7.5"/>
  </r>
  <r>
    <x v="2041"/>
    <n v="194593737808"/>
    <n v="3"/>
    <x v="91"/>
    <s v="Brown"/>
    <n v="9"/>
  </r>
  <r>
    <x v="8349"/>
    <n v="194593737679"/>
    <n v="2"/>
    <x v="91"/>
    <s v="Black"/>
    <n v="8"/>
  </r>
  <r>
    <x v="988"/>
    <n v="194593737686"/>
    <n v="1"/>
    <x v="91"/>
    <s v="Black"/>
    <n v="8.5"/>
  </r>
  <r>
    <x v="8350"/>
    <n v="194593761865"/>
    <n v="12"/>
    <x v="251"/>
    <s v="Blue"/>
    <n v="7.5"/>
  </r>
  <r>
    <x v="8351"/>
    <n v="194593761889"/>
    <n v="5"/>
    <x v="251"/>
    <s v="Blue"/>
    <n v="8.5"/>
  </r>
  <r>
    <x v="8352"/>
    <n v="194593737877"/>
    <n v="1"/>
    <x v="91"/>
    <s v="Green"/>
    <n v="7"/>
  </r>
  <r>
    <x v="8353"/>
    <n v="194593763982"/>
    <n v="1"/>
    <x v="122"/>
    <s v="Black"/>
    <n v="9"/>
  </r>
  <r>
    <x v="7941"/>
    <n v="194593764002"/>
    <n v="24"/>
    <x v="122"/>
    <s v="Black"/>
    <n v="10"/>
  </r>
  <r>
    <x v="157"/>
    <n v="194593764217"/>
    <n v="1"/>
    <x v="122"/>
    <s v="Silver"/>
    <n v="9.5"/>
  </r>
  <r>
    <x v="5601"/>
    <n v="52574703252"/>
    <n v="5"/>
    <x v="145"/>
    <s v="Wine"/>
    <n v="11"/>
  </r>
  <r>
    <x v="474"/>
    <n v="194593816831"/>
    <n v="2"/>
    <x v="264"/>
    <s v="Tan"/>
    <n v="9"/>
  </r>
  <r>
    <x v="8354"/>
    <n v="194593816817"/>
    <n v="2"/>
    <x v="264"/>
    <s v="Tan"/>
    <n v="8"/>
  </r>
  <r>
    <x v="8355"/>
    <n v="52574931167"/>
    <n v="2"/>
    <x v="181"/>
    <s v="White"/>
    <n v="10"/>
  </r>
  <r>
    <x v="1580"/>
    <n v="194593761834"/>
    <n v="6"/>
    <x v="251"/>
    <s v="Blue"/>
    <n v="6"/>
  </r>
  <r>
    <x v="8356"/>
    <n v="194593762367"/>
    <n v="1"/>
    <x v="251"/>
    <s v="Pink"/>
    <n v="11"/>
  </r>
  <r>
    <x v="8357"/>
    <n v="194593761896"/>
    <n v="1"/>
    <x v="251"/>
    <s v="Blue"/>
    <n v="9"/>
  </r>
  <r>
    <x v="8358"/>
    <n v="194593762374"/>
    <n v="1"/>
    <x v="251"/>
    <s v="Pink"/>
    <n v="12"/>
  </r>
  <r>
    <x v="8359"/>
    <n v="194593761872"/>
    <n v="12"/>
    <x v="251"/>
    <s v="Blue"/>
    <n v="8"/>
  </r>
  <r>
    <x v="8360"/>
    <n v="194593762312"/>
    <n v="2"/>
    <x v="251"/>
    <s v="Pink"/>
    <n v="8"/>
  </r>
  <r>
    <x v="8361"/>
    <n v="194593762336"/>
    <n v="1"/>
    <x v="251"/>
    <s v="Pink"/>
    <n v="9"/>
  </r>
  <r>
    <x v="8362"/>
    <n v="194593762053"/>
    <n v="1"/>
    <x v="251"/>
    <s v="Olive"/>
    <n v="6"/>
  </r>
  <r>
    <x v="8359"/>
    <n v="194593761872"/>
    <n v="11"/>
    <x v="251"/>
    <s v="Blue"/>
    <n v="8"/>
  </r>
  <r>
    <x v="548"/>
    <n v="194593762329"/>
    <n v="1"/>
    <x v="251"/>
    <s v="Pink"/>
    <n v="8.5"/>
  </r>
  <r>
    <x v="524"/>
    <n v="194593761858"/>
    <n v="12"/>
    <x v="251"/>
    <s v="Blue"/>
    <n v="7"/>
  </r>
  <r>
    <x v="1085"/>
    <n v="194593762275"/>
    <n v="1"/>
    <x v="251"/>
    <s v="Pink"/>
    <n v="6"/>
  </r>
  <r>
    <x v="548"/>
    <n v="194593762329"/>
    <n v="12"/>
    <x v="251"/>
    <s v="Pink"/>
    <n v="8.5"/>
  </r>
  <r>
    <x v="8360"/>
    <n v="194593762312"/>
    <n v="12"/>
    <x v="251"/>
    <s v="Pink"/>
    <n v="8"/>
  </r>
  <r>
    <x v="3186"/>
    <n v="194593762237"/>
    <n v="1"/>
    <x v="251"/>
    <s v="Off White"/>
    <n v="9.5"/>
  </r>
  <r>
    <x v="8363"/>
    <n v="194593761728"/>
    <n v="1"/>
    <x v="251"/>
    <s v="Black"/>
    <n v="6"/>
  </r>
  <r>
    <x v="8364"/>
    <n v="194593762299"/>
    <n v="1"/>
    <x v="251"/>
    <s v="Pink"/>
    <n v="7"/>
  </r>
  <r>
    <x v="3731"/>
    <n v="194593762343"/>
    <n v="1"/>
    <x v="251"/>
    <s v="Pink"/>
    <n v="9.5"/>
  </r>
  <r>
    <x v="440"/>
    <n v="194593762282"/>
    <n v="0"/>
    <x v="251"/>
    <s v="Pink"/>
    <n v="6.5"/>
  </r>
  <r>
    <x v="8365"/>
    <n v="194593762060"/>
    <n v="1"/>
    <x v="251"/>
    <s v="Olive"/>
    <n v="6.5"/>
  </r>
  <r>
    <x v="8366"/>
    <n v="194593761841"/>
    <n v="1"/>
    <x v="251"/>
    <s v="Blue"/>
    <n v="6.5"/>
  </r>
  <r>
    <x v="8350"/>
    <n v="194593761865"/>
    <n v="12"/>
    <x v="251"/>
    <s v="Blue"/>
    <n v="7.5"/>
  </r>
  <r>
    <x v="8367"/>
    <n v="194593762176"/>
    <n v="1"/>
    <x v="251"/>
    <s v="Off White"/>
    <n v="6.5"/>
  </r>
  <r>
    <x v="2509"/>
    <n v="194593761933"/>
    <n v="1"/>
    <x v="251"/>
    <s v="Blue"/>
    <n v="12"/>
  </r>
  <r>
    <x v="524"/>
    <n v="194593761858"/>
    <n v="0"/>
    <x v="251"/>
    <s v="Blue"/>
    <n v="7"/>
  </r>
  <r>
    <x v="8350"/>
    <n v="194593761865"/>
    <n v="5"/>
    <x v="251"/>
    <s v="Blue"/>
    <n v="7.5"/>
  </r>
  <r>
    <x v="8368"/>
    <n v="194593842991"/>
    <n v="1"/>
    <x v="347"/>
    <s v="Fuchsia"/>
    <n v="10"/>
  </r>
  <r>
    <x v="8369"/>
    <n v="194593843011"/>
    <n v="1"/>
    <x v="347"/>
    <s v="Fuchsia"/>
    <n v="12"/>
  </r>
  <r>
    <x v="8370"/>
    <n v="194593842779"/>
    <n v="3"/>
    <x v="347"/>
    <s v="Black"/>
    <n v="12"/>
  </r>
  <r>
    <x v="8371"/>
    <n v="194593842892"/>
    <n v="12"/>
    <x v="347"/>
    <s v="Brown"/>
    <n v="12"/>
  </r>
  <r>
    <x v="8372"/>
    <n v="194593816763"/>
    <n v="1"/>
    <x v="264"/>
    <s v="Tan"/>
    <n v="5.5"/>
  </r>
  <r>
    <x v="8373"/>
    <n v="194593842885"/>
    <n v="2"/>
    <x v="347"/>
    <s v="Brown"/>
    <n v="11"/>
  </r>
  <r>
    <x v="8374"/>
    <n v="194593842762"/>
    <n v="1"/>
    <x v="347"/>
    <s v="Black"/>
    <n v="11"/>
  </r>
  <r>
    <x v="3073"/>
    <n v="194593842908"/>
    <n v="2"/>
    <x v="347"/>
    <s v="Fuchsia"/>
    <n v="5.5"/>
  </r>
  <r>
    <x v="8371"/>
    <n v="194593842892"/>
    <n v="6"/>
    <x v="347"/>
    <s v="Brown"/>
    <n v="12"/>
  </r>
  <r>
    <x v="8375"/>
    <n v="194593842878"/>
    <n v="1"/>
    <x v="347"/>
    <s v="Brown"/>
    <n v="10"/>
  </r>
  <r>
    <x v="934"/>
    <n v="5.2574217155052497E+22"/>
    <n v="3"/>
    <x v="70"/>
    <s v="Black"/>
    <n v="9"/>
  </r>
  <r>
    <x v="8376"/>
    <n v="52574915549"/>
    <n v="1"/>
    <x v="388"/>
    <s v="Black"/>
    <n v="10"/>
  </r>
  <r>
    <x v="8377"/>
    <n v="52574976960"/>
    <n v="1"/>
    <x v="529"/>
    <s v="Tan"/>
    <n v="7.5"/>
  </r>
  <r>
    <x v="2235"/>
    <n v="870211004308"/>
    <n v="3"/>
    <x v="4"/>
    <s v="Grey"/>
    <n v="8"/>
  </r>
  <r>
    <x v="5"/>
    <n v="52574681123"/>
    <n v="4"/>
    <x v="4"/>
    <s v="Stone"/>
    <n v="9"/>
  </r>
  <r>
    <x v="2608"/>
    <n v="52574681093"/>
    <n v="3"/>
    <x v="4"/>
    <s v="Stone"/>
    <n v="7.5"/>
  </r>
  <r>
    <x v="8378"/>
    <n v="870211004216"/>
    <n v="1"/>
    <x v="4"/>
    <s v="Brown"/>
    <n v="7"/>
  </r>
  <r>
    <x v="8379"/>
    <n v="194593839823"/>
    <n v="11"/>
    <x v="172"/>
    <s v="Pink"/>
    <n v="12"/>
  </r>
  <r>
    <x v="8380"/>
    <n v="194593839816"/>
    <n v="2"/>
    <x v="172"/>
    <s v="Pink"/>
    <n v="11"/>
  </r>
  <r>
    <x v="8381"/>
    <n v="194593839731"/>
    <n v="1"/>
    <x v="172"/>
    <s v="Pink"/>
    <n v="6.5"/>
  </r>
  <r>
    <x v="3367"/>
    <n v="194593912571"/>
    <n v="2"/>
    <x v="130"/>
    <s v="Red"/>
    <n v="8.5"/>
  </r>
  <r>
    <x v="8382"/>
    <n v="194593912250"/>
    <n v="1"/>
    <x v="130"/>
    <s v="Black"/>
    <n v="11"/>
  </r>
  <r>
    <x v="2545"/>
    <n v="194593912564"/>
    <n v="5"/>
    <x v="130"/>
    <s v="Red"/>
    <n v="8"/>
  </r>
  <r>
    <x v="223"/>
    <n v="194593912168"/>
    <n v="4"/>
    <x v="130"/>
    <s v="Black"/>
    <n v="6"/>
  </r>
  <r>
    <x v="8383"/>
    <n v="194593732025"/>
    <n v="1"/>
    <x v="361"/>
    <s v="Orange"/>
    <n v="12"/>
  </r>
  <r>
    <x v="8384"/>
    <n v="194593912175"/>
    <n v="1"/>
    <x v="130"/>
    <s v="Black"/>
    <n v="6.5"/>
  </r>
  <r>
    <x v="2788"/>
    <n v="194593731974"/>
    <n v="1"/>
    <x v="361"/>
    <s v="Orange"/>
    <n v="8.5"/>
  </r>
  <r>
    <x v="8385"/>
    <n v="194593912182"/>
    <n v="2"/>
    <x v="130"/>
    <s v="Black"/>
    <n v="7"/>
  </r>
  <r>
    <x v="8386"/>
    <n v="194593912557"/>
    <n v="1"/>
    <x v="130"/>
    <s v="Red"/>
    <n v="7.5"/>
  </r>
  <r>
    <x v="8387"/>
    <n v="194593731967"/>
    <n v="1"/>
    <x v="361"/>
    <s v="Orange"/>
    <n v="8"/>
  </r>
  <r>
    <x v="4317"/>
    <n v="194593731950"/>
    <n v="12"/>
    <x v="361"/>
    <s v="Orange"/>
    <n v="7.5"/>
  </r>
  <r>
    <x v="8388"/>
    <n v="194593912519"/>
    <n v="1"/>
    <x v="130"/>
    <s v="Red"/>
    <n v="5.5"/>
  </r>
  <r>
    <x v="2690"/>
    <n v="194593912625"/>
    <n v="1"/>
    <x v="130"/>
    <s v="Red"/>
    <n v="12"/>
  </r>
  <r>
    <x v="8389"/>
    <n v="194593912151"/>
    <n v="2"/>
    <x v="130"/>
    <s v="Black"/>
    <n v="5.5"/>
  </r>
  <r>
    <x v="8390"/>
    <n v="194593912588"/>
    <n v="4"/>
    <x v="130"/>
    <s v="Red"/>
    <n v="9"/>
  </r>
  <r>
    <x v="1133"/>
    <n v="194593912205"/>
    <n v="2"/>
    <x v="130"/>
    <s v="Black"/>
    <n v="8"/>
  </r>
  <r>
    <x v="8391"/>
    <n v="194593912267"/>
    <n v="1"/>
    <x v="130"/>
    <s v="Black"/>
    <n v="12"/>
  </r>
  <r>
    <x v="8392"/>
    <n v="194593912199"/>
    <n v="2"/>
    <x v="130"/>
    <s v="Black"/>
    <n v="7.5"/>
  </r>
  <r>
    <x v="8393"/>
    <n v="52574816662"/>
    <n v="2"/>
    <x v="335"/>
    <s v="Pink"/>
    <n v="6"/>
  </r>
  <r>
    <x v="8394"/>
    <n v="194593731943"/>
    <n v="1"/>
    <x v="361"/>
    <s v="Orange"/>
    <n v="7"/>
  </r>
  <r>
    <x v="3932"/>
    <n v="194593732001"/>
    <n v="1"/>
    <x v="361"/>
    <s v="Orange"/>
    <n v="10"/>
  </r>
  <r>
    <x v="4038"/>
    <n v="194593731936"/>
    <n v="1"/>
    <x v="361"/>
    <s v="Orange"/>
    <n v="6.5"/>
  </r>
  <r>
    <x v="163"/>
    <n v="870211004315"/>
    <n v="2"/>
    <x v="4"/>
    <s v="Grey"/>
    <n v="8.5"/>
  </r>
  <r>
    <x v="8395"/>
    <n v="52574681147"/>
    <n v="5"/>
    <x v="4"/>
    <s v="Stone"/>
    <n v="11"/>
  </r>
  <r>
    <x v="3824"/>
    <n v="52574681031"/>
    <n v="3"/>
    <x v="4"/>
    <s v="Brown"/>
    <n v="11"/>
  </r>
  <r>
    <x v="8396"/>
    <n v="52574681130"/>
    <n v="2"/>
    <x v="4"/>
    <s v="Stone"/>
    <n v="10"/>
  </r>
  <r>
    <x v="1782"/>
    <n v="52574681116"/>
    <n v="3"/>
    <x v="4"/>
    <s v="Stone"/>
    <n v="8.5"/>
  </r>
  <r>
    <x v="622"/>
    <n v="52574681086"/>
    <n v="12"/>
    <x v="4"/>
    <s v="Stone"/>
    <n v="7"/>
  </r>
  <r>
    <x v="447"/>
    <n v="870211004230"/>
    <n v="5"/>
    <x v="4"/>
    <s v="Brown"/>
    <n v="8"/>
  </r>
  <r>
    <x v="622"/>
    <n v="52574681086"/>
    <n v="10"/>
    <x v="4"/>
    <s v="Stone"/>
    <n v="7"/>
  </r>
  <r>
    <x v="8397"/>
    <n v="52574681079"/>
    <n v="1"/>
    <x v="4"/>
    <s v="Stone"/>
    <n v="6.5"/>
  </r>
  <r>
    <x v="1653"/>
    <n v="5.2574217643870199E+22"/>
    <n v="3"/>
    <x v="309"/>
    <s v="Black"/>
    <n v="9"/>
  </r>
  <r>
    <x v="778"/>
    <n v="870211018688"/>
    <n v="24"/>
    <x v="29"/>
    <s v="Brown"/>
    <n v="8"/>
  </r>
  <r>
    <x v="778"/>
    <n v="870211018688"/>
    <n v="5"/>
    <x v="29"/>
    <s v="Brown"/>
    <n v="8"/>
  </r>
  <r>
    <x v="181"/>
    <n v="870211006937"/>
    <n v="5"/>
    <x v="29"/>
    <s v="Black"/>
    <n v="8"/>
  </r>
  <r>
    <x v="2879"/>
    <n v="870211018022"/>
    <n v="6"/>
    <x v="309"/>
    <s v="Grey"/>
    <n v="11"/>
  </r>
  <r>
    <x v="3535"/>
    <n v="5.2574217131052497E+22"/>
    <n v="2"/>
    <x v="70"/>
    <s v="Black"/>
    <n v="8"/>
  </r>
  <r>
    <x v="3109"/>
    <n v="5.2574217148052497E+22"/>
    <n v="3"/>
    <x v="70"/>
    <s v="Black"/>
    <n v="8.5"/>
  </r>
  <r>
    <x v="8398"/>
    <n v="194593863828"/>
    <n v="5"/>
    <x v="341"/>
    <s v="Green"/>
    <n v="8.5"/>
  </r>
  <r>
    <x v="4374"/>
    <n v="194593863804"/>
    <n v="12"/>
    <x v="341"/>
    <s v="Green"/>
    <n v="7.5"/>
  </r>
  <r>
    <x v="8399"/>
    <n v="870211017964"/>
    <n v="5"/>
    <x v="309"/>
    <s v="Grey"/>
    <n v="7.5"/>
  </r>
  <r>
    <x v="8400"/>
    <n v="52574959635"/>
    <n v="1"/>
    <x v="237"/>
    <s v="Bone"/>
    <n v="10"/>
  </r>
  <r>
    <x v="8401"/>
    <n v="52574959819"/>
    <n v="2"/>
    <x v="237"/>
    <s v="Nude"/>
    <n v="8"/>
  </r>
  <r>
    <x v="2972"/>
    <n v="52574679458"/>
    <n v="1"/>
    <x v="116"/>
    <s v="Taupe"/>
    <n v="8"/>
  </r>
  <r>
    <x v="8402"/>
    <n v="52574679441"/>
    <n v="1"/>
    <x v="116"/>
    <s v="Taupe"/>
    <n v="7.5"/>
  </r>
  <r>
    <x v="8403"/>
    <n v="870211006906"/>
    <n v="3"/>
    <x v="29"/>
    <s v="Black"/>
    <n v="6"/>
  </r>
  <r>
    <x v="8404"/>
    <n v="52574915556"/>
    <n v="12"/>
    <x v="388"/>
    <s v="Black"/>
    <n v="11"/>
  </r>
  <r>
    <x v="1948"/>
    <n v="52574915563"/>
    <n v="9"/>
    <x v="388"/>
    <s v="Black"/>
    <n v="12"/>
  </r>
  <r>
    <x v="8404"/>
    <n v="52574915556"/>
    <n v="12"/>
    <x v="388"/>
    <s v="Black"/>
    <n v="11"/>
  </r>
  <r>
    <x v="8405"/>
    <n v="52574679472"/>
    <n v="4"/>
    <x v="116"/>
    <s v="Taupe"/>
    <n v="9"/>
  </r>
  <r>
    <x v="942"/>
    <n v="52574681376"/>
    <n v="2"/>
    <x v="70"/>
    <s v="Brown"/>
    <n v="9.5"/>
  </r>
  <r>
    <x v="8406"/>
    <n v="52574681345"/>
    <n v="2"/>
    <x v="70"/>
    <s v="Brown"/>
    <n v="7"/>
  </r>
  <r>
    <x v="8407"/>
    <n v="5.2574217124052497E+22"/>
    <n v="2"/>
    <x v="70"/>
    <s v="Black"/>
    <n v="7.5"/>
  </r>
  <r>
    <x v="2093"/>
    <n v="52574681352"/>
    <n v="2"/>
    <x v="70"/>
    <s v="Brown"/>
    <n v="7.5"/>
  </r>
  <r>
    <x v="8408"/>
    <n v="52574990980"/>
    <n v="2"/>
    <x v="410"/>
    <s v="Ivory"/>
    <n v="10"/>
  </r>
  <r>
    <x v="2316"/>
    <n v="52574679618"/>
    <n v="2"/>
    <x v="171"/>
    <s v="Chestnut"/>
    <n v="7"/>
  </r>
  <r>
    <x v="8409"/>
    <n v="52574679625"/>
    <n v="10"/>
    <x v="171"/>
    <s v="Chestnut"/>
    <n v="7.5"/>
  </r>
  <r>
    <x v="8410"/>
    <n v="52574912098"/>
    <n v="4"/>
    <x v="100"/>
    <s v="Grey"/>
    <n v="8"/>
  </r>
  <r>
    <x v="1697"/>
    <n v="52574911978"/>
    <n v="10"/>
    <x v="100"/>
    <s v="Blush"/>
    <n v="7.5"/>
  </r>
  <r>
    <x v="186"/>
    <n v="52574410860"/>
    <n v="2"/>
    <x v="16"/>
    <s v="Black"/>
    <n v="7"/>
  </r>
  <r>
    <x v="8411"/>
    <n v="52574410846"/>
    <n v="4"/>
    <x v="16"/>
    <s v="Black"/>
    <n v="6"/>
  </r>
  <r>
    <x v="1141"/>
    <n v="52574912159"/>
    <n v="1"/>
    <x v="100"/>
    <s v="Grey"/>
    <n v="12"/>
  </r>
  <r>
    <x v="8412"/>
    <n v="194593824096"/>
    <n v="10"/>
    <x v="265"/>
    <s v="Red"/>
    <n v="9.5"/>
  </r>
  <r>
    <x v="2371"/>
    <n v="194593824072"/>
    <n v="1"/>
    <x v="265"/>
    <s v="Red"/>
    <n v="8.5"/>
  </r>
  <r>
    <x v="2993"/>
    <n v="52574840629"/>
    <n v="2"/>
    <x v="66"/>
    <s v="Tan"/>
    <n v="9"/>
  </r>
  <r>
    <x v="8413"/>
    <n v="52574912180"/>
    <n v="12"/>
    <x v="100"/>
    <s v="Ivory"/>
    <n v="7"/>
  </r>
  <r>
    <x v="3215"/>
    <n v="52574912074"/>
    <n v="6"/>
    <x v="100"/>
    <s v="Grey"/>
    <n v="7"/>
  </r>
  <r>
    <x v="1068"/>
    <n v="52574411027"/>
    <n v="1"/>
    <x v="16"/>
    <s v="Taupe"/>
    <n v="6"/>
  </r>
  <r>
    <x v="8414"/>
    <n v="52574976670"/>
    <n v="1"/>
    <x v="567"/>
    <s v="Tan"/>
    <n v="9.5"/>
  </r>
  <r>
    <x v="1560"/>
    <n v="52574679670"/>
    <n v="2"/>
    <x v="171"/>
    <s v="Chestnut"/>
    <n v="11"/>
  </r>
  <r>
    <x v="8415"/>
    <n v="52574976649"/>
    <n v="1"/>
    <x v="567"/>
    <s v="Tan"/>
    <n v="8"/>
  </r>
  <r>
    <x v="1826"/>
    <n v="52574912029"/>
    <n v="1"/>
    <x v="100"/>
    <s v="Blush"/>
    <n v="10"/>
  </r>
  <r>
    <x v="8416"/>
    <n v="52574911961"/>
    <n v="2"/>
    <x v="100"/>
    <s v="Blush"/>
    <n v="7"/>
  </r>
  <r>
    <x v="8416"/>
    <n v="52574911961"/>
    <n v="12"/>
    <x v="100"/>
    <s v="Blush"/>
    <n v="7"/>
  </r>
  <r>
    <x v="8417"/>
    <n v="194593822153"/>
    <n v="24"/>
    <x v="187"/>
    <s v="Beige"/>
    <n v="12"/>
  </r>
  <r>
    <x v="3743"/>
    <n v="870211006920"/>
    <n v="3"/>
    <x v="29"/>
    <s v="Black"/>
    <n v="7.5"/>
  </r>
  <r>
    <x v="8418"/>
    <n v="52574911848"/>
    <n v="3"/>
    <x v="100"/>
    <s v="Brown"/>
    <n v="6.5"/>
  </r>
  <r>
    <x v="8419"/>
    <n v="52574410853"/>
    <n v="1"/>
    <x v="16"/>
    <s v="Black"/>
    <n v="6.5"/>
  </r>
  <r>
    <x v="8420"/>
    <n v="52574411034"/>
    <n v="1"/>
    <x v="16"/>
    <s v="Taupe"/>
    <n v="6.5"/>
  </r>
  <r>
    <x v="8421"/>
    <n v="52574911947"/>
    <n v="5"/>
    <x v="100"/>
    <s v="Blush"/>
    <n v="6"/>
  </r>
  <r>
    <x v="4138"/>
    <n v="52574911831"/>
    <n v="1"/>
    <x v="100"/>
    <s v="Brown"/>
    <n v="6"/>
  </r>
  <r>
    <x v="8422"/>
    <n v="52574912135"/>
    <n v="5"/>
    <x v="100"/>
    <s v="Grey"/>
    <n v="10"/>
  </r>
  <r>
    <x v="8423"/>
    <n v="52574912067"/>
    <n v="5"/>
    <x v="100"/>
    <s v="Grey"/>
    <n v="6.5"/>
  </r>
  <r>
    <x v="8424"/>
    <n v="52574912128"/>
    <n v="2"/>
    <x v="100"/>
    <s v="Grey"/>
    <n v="9.5"/>
  </r>
  <r>
    <x v="4327"/>
    <n v="52574912173"/>
    <n v="12"/>
    <x v="100"/>
    <s v="Ivory"/>
    <n v="6.5"/>
  </r>
  <r>
    <x v="8425"/>
    <n v="52574912111"/>
    <n v="5"/>
    <x v="100"/>
    <s v="Grey"/>
    <n v="9"/>
  </r>
  <r>
    <x v="362"/>
    <n v="52574912050"/>
    <n v="9"/>
    <x v="100"/>
    <s v="Grey"/>
    <n v="6"/>
  </r>
  <r>
    <x v="8426"/>
    <n v="52574912166"/>
    <n v="4"/>
    <x v="100"/>
    <s v="Ivory"/>
    <n v="6"/>
  </r>
  <r>
    <x v="8427"/>
    <n v="52574912036"/>
    <n v="2"/>
    <x v="100"/>
    <s v="Blush"/>
    <n v="11"/>
  </r>
  <r>
    <x v="8421"/>
    <n v="52574911947"/>
    <n v="12"/>
    <x v="100"/>
    <s v="Blush"/>
    <n v="6"/>
  </r>
  <r>
    <x v="8428"/>
    <n v="52574911992"/>
    <n v="6"/>
    <x v="100"/>
    <s v="Blush"/>
    <n v="8.5"/>
  </r>
  <r>
    <x v="8423"/>
    <n v="52574912067"/>
    <n v="12"/>
    <x v="100"/>
    <s v="Grey"/>
    <n v="6.5"/>
  </r>
  <r>
    <x v="1698"/>
    <n v="52574912005"/>
    <n v="3"/>
    <x v="100"/>
    <s v="Blush"/>
    <n v="9"/>
  </r>
  <r>
    <x v="8429"/>
    <n v="52574911985"/>
    <n v="2"/>
    <x v="100"/>
    <s v="Blush"/>
    <n v="8"/>
  </r>
  <r>
    <x v="8430"/>
    <n v="52574911916"/>
    <n v="1"/>
    <x v="100"/>
    <s v="Brown"/>
    <n v="10"/>
  </r>
  <r>
    <x v="8431"/>
    <n v="52574912043"/>
    <n v="2"/>
    <x v="100"/>
    <s v="Blush"/>
    <n v="12"/>
  </r>
  <r>
    <x v="8432"/>
    <n v="52574840315"/>
    <n v="7"/>
    <x v="66"/>
    <s v="Animal"/>
    <n v="6"/>
  </r>
  <r>
    <x v="2429"/>
    <n v="52574840636"/>
    <n v="4"/>
    <x v="66"/>
    <s v="Tan"/>
    <n v="10"/>
  </r>
  <r>
    <x v="4374"/>
    <n v="194593863804"/>
    <n v="12"/>
    <x v="341"/>
    <s v="Green"/>
    <n v="7.5"/>
  </r>
  <r>
    <x v="8433"/>
    <n v="194593863798"/>
    <n v="7"/>
    <x v="341"/>
    <s v="Green"/>
    <n v="7"/>
  </r>
  <r>
    <x v="3447"/>
    <n v="52574930771"/>
    <n v="1"/>
    <x v="181"/>
    <s v="Blush"/>
    <n v="7"/>
  </r>
  <r>
    <x v="8434"/>
    <n v="52574930948"/>
    <n v="1"/>
    <x v="181"/>
    <s v="Olive"/>
    <n v="10"/>
  </r>
  <r>
    <x v="8435"/>
    <n v="52574922608"/>
    <n v="12"/>
    <x v="56"/>
    <s v="Black"/>
    <n v="12"/>
  </r>
  <r>
    <x v="5651"/>
    <n v="52574966282"/>
    <n v="1"/>
    <x v="260"/>
    <s v="Red"/>
    <n v="7"/>
  </r>
  <r>
    <x v="879"/>
    <n v="52574930979"/>
    <n v="3"/>
    <x v="181"/>
    <s v="Tan"/>
    <n v="6"/>
  </r>
  <r>
    <x v="8436"/>
    <n v="52574931044"/>
    <n v="1"/>
    <x v="181"/>
    <s v="Tan"/>
    <n v="9.5"/>
  </r>
  <r>
    <x v="8437"/>
    <n v="52574930931"/>
    <n v="1"/>
    <x v="181"/>
    <s v="Olive"/>
    <n v="9.5"/>
  </r>
  <r>
    <x v="8438"/>
    <n v="52574930894"/>
    <n v="1"/>
    <x v="181"/>
    <s v="Olive"/>
    <n v="7.5"/>
  </r>
  <r>
    <x v="8439"/>
    <n v="52574930887"/>
    <n v="1"/>
    <x v="181"/>
    <s v="Olive"/>
    <n v="7"/>
  </r>
  <r>
    <x v="8440"/>
    <n v="52574840278"/>
    <n v="1"/>
    <x v="380"/>
    <s v="Tan"/>
    <n v="9"/>
  </r>
  <r>
    <x v="8441"/>
    <n v="52574840247"/>
    <n v="2"/>
    <x v="380"/>
    <s v="Tan"/>
    <n v="6"/>
  </r>
  <r>
    <x v="8442"/>
    <n v="52574840261"/>
    <n v="2"/>
    <x v="380"/>
    <s v="Tan"/>
    <n v="8"/>
  </r>
  <r>
    <x v="8443"/>
    <n v="52574840285"/>
    <n v="3"/>
    <x v="380"/>
    <s v="Tan"/>
    <n v="10"/>
  </r>
  <r>
    <x v="8444"/>
    <n v="52574613537"/>
    <n v="14"/>
    <x v="47"/>
    <s v="Red"/>
    <n v="9"/>
  </r>
  <r>
    <x v="8445"/>
    <n v="52574613520"/>
    <n v="12"/>
    <x v="47"/>
    <s v="Red"/>
    <n v="8.5"/>
  </r>
  <r>
    <x v="4288"/>
    <n v="870211007255"/>
    <n v="12"/>
    <x v="458"/>
    <s v="Taupe"/>
    <n v="7"/>
  </r>
  <r>
    <x v="8446"/>
    <n v="5.2574222494870203E+22"/>
    <n v="4"/>
    <x v="458"/>
    <s v="Brown"/>
    <n v="9.5"/>
  </r>
  <r>
    <x v="1009"/>
    <n v="52574812589"/>
    <n v="4"/>
    <x v="174"/>
    <s v="Navy"/>
    <n v="8.5"/>
  </r>
  <r>
    <x v="5651"/>
    <n v="52574966282"/>
    <n v="12"/>
    <x v="260"/>
    <s v="Red"/>
    <n v="7"/>
  </r>
  <r>
    <x v="8447"/>
    <n v="52574909722"/>
    <n v="1"/>
    <x v="417"/>
    <s v="Tan"/>
    <n v="11"/>
  </r>
  <r>
    <x v="8448"/>
    <n v="194593895737"/>
    <n v="2"/>
    <x v="87"/>
    <s v="Brown"/>
    <n v="10"/>
  </r>
  <r>
    <x v="4642"/>
    <n v="52574970876"/>
    <n v="24"/>
    <x v="5"/>
    <s v="Black"/>
    <n v="12"/>
  </r>
  <r>
    <x v="8449"/>
    <n v="52574680775"/>
    <n v="6"/>
    <x v="381"/>
    <s v="Black"/>
    <n v="8.5"/>
  </r>
  <r>
    <x v="290"/>
    <n v="194593822122"/>
    <n v="12"/>
    <x v="187"/>
    <s v="Beige"/>
    <n v="9.5"/>
  </r>
  <r>
    <x v="1655"/>
    <n v="52574451795"/>
    <n v="11"/>
    <x v="303"/>
    <s v="Wine"/>
    <n v="9"/>
  </r>
  <r>
    <x v="8450"/>
    <n v="52574451757"/>
    <n v="7"/>
    <x v="303"/>
    <s v="Wine"/>
    <n v="7"/>
  </r>
  <r>
    <x v="194"/>
    <n v="52574942385"/>
    <n v="4"/>
    <x v="36"/>
    <s v="Black"/>
    <n v="12"/>
  </r>
  <r>
    <x v="8451"/>
    <n v="52574997408"/>
    <n v="8"/>
    <x v="71"/>
    <s v="Tan"/>
    <n v="6.5"/>
  </r>
  <r>
    <x v="8452"/>
    <n v="194593910034"/>
    <n v="1"/>
    <x v="249"/>
    <s v="Black"/>
    <n v="7.5"/>
  </r>
  <r>
    <x v="8453"/>
    <n v="194593836167"/>
    <n v="1"/>
    <x v="258"/>
    <s v="Gold"/>
    <n v="9.5"/>
  </r>
  <r>
    <x v="8454"/>
    <n v="870211018763"/>
    <n v="4"/>
    <x v="458"/>
    <s v="Brown"/>
    <n v="9"/>
  </r>
  <r>
    <x v="8455"/>
    <n v="870211007279"/>
    <n v="2"/>
    <x v="458"/>
    <s v="Taupe"/>
    <n v="8"/>
  </r>
  <r>
    <x v="2881"/>
    <n v="5.2574222500870197E+22"/>
    <n v="5"/>
    <x v="458"/>
    <s v="Brown"/>
    <n v="10"/>
  </r>
  <r>
    <x v="3349"/>
    <n v="870211007286"/>
    <n v="1"/>
    <x v="458"/>
    <s v="Taupe"/>
    <n v="8.5"/>
  </r>
  <r>
    <x v="8456"/>
    <n v="194593863606"/>
    <n v="2"/>
    <x v="341"/>
    <s v="Blue"/>
    <n v="9.5"/>
  </r>
  <r>
    <x v="8457"/>
    <n v="194593863699"/>
    <n v="2"/>
    <x v="341"/>
    <s v="Brown"/>
    <n v="8"/>
  </r>
  <r>
    <x v="3679"/>
    <n v="194593895751"/>
    <n v="12"/>
    <x v="87"/>
    <s v="Brown"/>
    <n v="12"/>
  </r>
  <r>
    <x v="8458"/>
    <n v="194593895720"/>
    <n v="2"/>
    <x v="87"/>
    <s v="Brown"/>
    <n v="9.5"/>
  </r>
  <r>
    <x v="8459"/>
    <n v="194593895706"/>
    <n v="2"/>
    <x v="87"/>
    <s v="Brown"/>
    <n v="8.5"/>
  </r>
  <r>
    <x v="8460"/>
    <n v="194593863729"/>
    <n v="1"/>
    <x v="341"/>
    <s v="Brown"/>
    <n v="9.5"/>
  </r>
  <r>
    <x v="2635"/>
    <n v="194593863552"/>
    <n v="12"/>
    <x v="341"/>
    <s v="Blue"/>
    <n v="7"/>
  </r>
  <r>
    <x v="8461"/>
    <n v="194593863712"/>
    <n v="3"/>
    <x v="341"/>
    <s v="Brown"/>
    <n v="9"/>
  </r>
  <r>
    <x v="8462"/>
    <n v="194593863439"/>
    <n v="7"/>
    <x v="341"/>
    <s v="Black"/>
    <n v="7"/>
  </r>
  <r>
    <x v="8463"/>
    <n v="52574422610"/>
    <n v="2"/>
    <x v="242"/>
    <s v="Wine"/>
    <n v="8.5"/>
  </r>
  <r>
    <x v="2024"/>
    <n v="52574422573"/>
    <n v="1"/>
    <x v="242"/>
    <s v="Wine"/>
    <n v="6.5"/>
  </r>
  <r>
    <x v="208"/>
    <n v="194593895614"/>
    <n v="9"/>
    <x v="87"/>
    <s v="Black"/>
    <n v="10"/>
  </r>
  <r>
    <x v="8464"/>
    <n v="194593863576"/>
    <n v="9"/>
    <x v="341"/>
    <s v="Blue"/>
    <n v="8"/>
  </r>
  <r>
    <x v="8465"/>
    <n v="52574659078"/>
    <n v="3"/>
    <x v="180"/>
    <s v="White"/>
    <n v="10"/>
  </r>
  <r>
    <x v="8466"/>
    <n v="870211018749"/>
    <n v="5"/>
    <x v="458"/>
    <s v="Brown"/>
    <n v="8"/>
  </r>
  <r>
    <x v="8467"/>
    <n v="52574696783"/>
    <n v="2"/>
    <x v="98"/>
    <s v="Red"/>
    <n v="5.5"/>
  </r>
  <r>
    <x v="8468"/>
    <n v="52574697094"/>
    <n v="3"/>
    <x v="98"/>
    <s v="Animal"/>
    <n v="11"/>
  </r>
  <r>
    <x v="2153"/>
    <n v="52574696882"/>
    <n v="4"/>
    <x v="98"/>
    <s v="Red"/>
    <n v="12"/>
  </r>
  <r>
    <x v="8469"/>
    <n v="52574696851"/>
    <n v="2"/>
    <x v="98"/>
    <s v="Red"/>
    <n v="9"/>
  </r>
  <r>
    <x v="8470"/>
    <n v="52574697100"/>
    <n v="2"/>
    <x v="98"/>
    <s v="Animal"/>
    <n v="12"/>
  </r>
  <r>
    <x v="3643"/>
    <n v="52574697025"/>
    <n v="1"/>
    <x v="98"/>
    <s v="Animal"/>
    <n v="6.5"/>
  </r>
  <r>
    <x v="8471"/>
    <n v="52574696905"/>
    <n v="1"/>
    <x v="98"/>
    <s v="Gold"/>
    <n v="6"/>
  </r>
  <r>
    <x v="8472"/>
    <n v="52574696899"/>
    <n v="4"/>
    <x v="98"/>
    <s v="Gold"/>
    <n v="5.5"/>
  </r>
  <r>
    <x v="8473"/>
    <n v="52574697001"/>
    <n v="7"/>
    <x v="98"/>
    <s v="Animal"/>
    <n v="5.5"/>
  </r>
  <r>
    <x v="8474"/>
    <n v="194593863682"/>
    <n v="12"/>
    <x v="341"/>
    <s v="Brown"/>
    <n v="7.5"/>
  </r>
  <r>
    <x v="8475"/>
    <n v="194593863460"/>
    <n v="2"/>
    <x v="341"/>
    <s v="Black"/>
    <n v="8.5"/>
  </r>
  <r>
    <x v="8476"/>
    <n v="194593863705"/>
    <n v="2"/>
    <x v="341"/>
    <s v="Brown"/>
    <n v="8.5"/>
  </r>
  <r>
    <x v="8477"/>
    <n v="194593779594"/>
    <n v="2"/>
    <x v="111"/>
    <s v="Black"/>
    <n v="8.5"/>
  </r>
  <r>
    <x v="8478"/>
    <n v="870211018671"/>
    <n v="5"/>
    <x v="29"/>
    <s v="Brown"/>
    <n v="7.5"/>
  </r>
  <r>
    <x v="758"/>
    <n v="5.2574222579870198E+22"/>
    <n v="2"/>
    <x v="29"/>
    <s v="Brown"/>
    <n v="8.5"/>
  </r>
  <r>
    <x v="8479"/>
    <n v="870211018015"/>
    <n v="5"/>
    <x v="309"/>
    <s v="Grey"/>
    <n v="10"/>
  </r>
  <r>
    <x v="72"/>
    <n v="8.7021100699987E+23"/>
    <n v="12"/>
    <x v="29"/>
    <s v="Grey"/>
    <n v="7.5"/>
  </r>
  <r>
    <x v="8480"/>
    <n v="8.7021100700287003E+23"/>
    <n v="12"/>
    <x v="29"/>
    <s v="Grey"/>
    <n v="8"/>
  </r>
  <r>
    <x v="778"/>
    <n v="870211018688"/>
    <n v="12"/>
    <x v="29"/>
    <s v="Brown"/>
    <n v="8"/>
  </r>
  <r>
    <x v="8480"/>
    <n v="8.7021100700287003E+23"/>
    <n v="12"/>
    <x v="29"/>
    <s v="Grey"/>
    <n v="8"/>
  </r>
  <r>
    <x v="8480"/>
    <n v="8.7021100700287003E+23"/>
    <n v="12"/>
    <x v="29"/>
    <s v="Grey"/>
    <n v="8"/>
  </r>
  <r>
    <x v="2223"/>
    <n v="870211017872"/>
    <n v="6"/>
    <x v="309"/>
    <s v="Black"/>
    <n v="7"/>
  </r>
  <r>
    <x v="8481"/>
    <n v="5.2574217612870199E+22"/>
    <n v="2"/>
    <x v="309"/>
    <s v="Black"/>
    <n v="7.5"/>
  </r>
  <r>
    <x v="3380"/>
    <n v="870211017957"/>
    <n v="1"/>
    <x v="309"/>
    <s v="Grey"/>
    <n v="7"/>
  </r>
  <r>
    <x v="8482"/>
    <n v="870211018008"/>
    <n v="2"/>
    <x v="309"/>
    <s v="Grey"/>
    <n v="9.5"/>
  </r>
  <r>
    <x v="874"/>
    <n v="194593863842"/>
    <n v="3"/>
    <x v="341"/>
    <s v="Green"/>
    <n v="9.5"/>
  </r>
  <r>
    <x v="8483"/>
    <n v="194593863835"/>
    <n v="1"/>
    <x v="341"/>
    <s v="Green"/>
    <n v="9"/>
  </r>
  <r>
    <x v="8484"/>
    <n v="194593836068"/>
    <n v="4"/>
    <x v="258"/>
    <s v="Black"/>
    <n v="11"/>
  </r>
  <r>
    <x v="8485"/>
    <n v="194593836037"/>
    <n v="1"/>
    <x v="258"/>
    <s v="Black"/>
    <n v="9"/>
  </r>
  <r>
    <x v="8486"/>
    <n v="194593836075"/>
    <n v="1"/>
    <x v="258"/>
    <s v="Black"/>
    <n v="12"/>
  </r>
  <r>
    <x v="8487"/>
    <n v="194593836044"/>
    <n v="1"/>
    <x v="258"/>
    <s v="Black"/>
    <n v="9.5"/>
  </r>
  <r>
    <x v="8488"/>
    <n v="194593836013"/>
    <n v="1"/>
    <x v="258"/>
    <s v="Black"/>
    <n v="8"/>
  </r>
  <r>
    <x v="6362"/>
    <n v="52574815481"/>
    <n v="12"/>
    <x v="159"/>
    <s v="Grey"/>
    <n v="8"/>
  </r>
  <r>
    <x v="5901"/>
    <n v="52574815467"/>
    <n v="12"/>
    <x v="159"/>
    <s v="Grey"/>
    <n v="7"/>
  </r>
  <r>
    <x v="3253"/>
    <n v="52574997156"/>
    <n v="1"/>
    <x v="71"/>
    <s v="Brown"/>
    <n v="11"/>
  </r>
  <r>
    <x v="8489"/>
    <n v="52574856033"/>
    <n v="1"/>
    <x v="236"/>
    <s v="Black/White"/>
    <n v="12"/>
  </r>
  <r>
    <x v="8490"/>
    <n v="194593912861"/>
    <n v="1"/>
    <x v="228"/>
    <s v="Black"/>
    <n v="12"/>
  </r>
  <r>
    <x v="3679"/>
    <n v="194593895751"/>
    <n v="3"/>
    <x v="87"/>
    <s v="Brown"/>
    <n v="12"/>
  </r>
  <r>
    <x v="4275"/>
    <n v="194593895638"/>
    <n v="10"/>
    <x v="87"/>
    <s v="Black"/>
    <n v="12"/>
  </r>
  <r>
    <x v="8491"/>
    <n v="194593895621"/>
    <n v="2"/>
    <x v="87"/>
    <s v="Black"/>
    <n v="11"/>
  </r>
  <r>
    <x v="8491"/>
    <n v="194593895621"/>
    <n v="12"/>
    <x v="87"/>
    <s v="Black"/>
    <n v="11"/>
  </r>
  <r>
    <x v="8492"/>
    <n v="194593895744"/>
    <n v="6"/>
    <x v="87"/>
    <s v="Brown"/>
    <n v="11"/>
  </r>
  <r>
    <x v="4275"/>
    <n v="194593895638"/>
    <n v="12"/>
    <x v="87"/>
    <s v="Black"/>
    <n v="12"/>
  </r>
  <r>
    <x v="8493"/>
    <n v="194593912960"/>
    <n v="1"/>
    <x v="228"/>
    <s v="Blue"/>
    <n v="10"/>
  </r>
  <r>
    <x v="4110"/>
    <n v="194593912847"/>
    <n v="1"/>
    <x v="228"/>
    <s v="Black"/>
    <n v="10"/>
  </r>
  <r>
    <x v="4226"/>
    <n v="194593912946"/>
    <n v="1"/>
    <x v="228"/>
    <s v="Blue"/>
    <n v="9"/>
  </r>
  <r>
    <x v="8494"/>
    <n v="194593895522"/>
    <n v="1"/>
    <x v="87"/>
    <s v="Black"/>
    <n v="5.5"/>
  </r>
  <r>
    <x v="8492"/>
    <n v="194593895744"/>
    <n v="12"/>
    <x v="87"/>
    <s v="Brown"/>
    <n v="11"/>
  </r>
  <r>
    <x v="8495"/>
    <n v="52574975550"/>
    <n v="1"/>
    <x v="142"/>
    <s v="Black"/>
    <n v="8.5"/>
  </r>
  <r>
    <x v="8496"/>
    <n v="52574975543"/>
    <n v="1"/>
    <x v="142"/>
    <s v="Black"/>
    <n v="8"/>
  </r>
  <r>
    <x v="8497"/>
    <n v="52574966305"/>
    <n v="3"/>
    <x v="260"/>
    <s v="Red"/>
    <n v="8"/>
  </r>
  <r>
    <x v="3668"/>
    <n v="52574965971"/>
    <n v="2"/>
    <x v="260"/>
    <s v="Black"/>
    <n v="8"/>
  </r>
  <r>
    <x v="8498"/>
    <n v="194593783973"/>
    <n v="1"/>
    <x v="114"/>
    <s v="Patent/Black"/>
    <n v="7.5"/>
  </r>
  <r>
    <x v="8499"/>
    <n v="52574907384"/>
    <n v="1"/>
    <x v="301"/>
    <s v="Slate"/>
    <n v="9"/>
  </r>
  <r>
    <x v="8500"/>
    <n v="52574965964"/>
    <n v="2"/>
    <x v="260"/>
    <s v="Black"/>
    <n v="7.5"/>
  </r>
  <r>
    <x v="8501"/>
    <n v="194593910652"/>
    <n v="1"/>
    <x v="191"/>
    <s v="Black"/>
    <n v="8.5"/>
  </r>
  <r>
    <x v="8502"/>
    <n v="194593913073"/>
    <n v="12"/>
    <x v="228"/>
    <s v="Green"/>
    <n v="9.5"/>
  </r>
  <r>
    <x v="1957"/>
    <n v="194593824058"/>
    <n v="7"/>
    <x v="265"/>
    <s v="Red"/>
    <n v="7.5"/>
  </r>
  <r>
    <x v="8503"/>
    <n v="194593910607"/>
    <n v="1"/>
    <x v="191"/>
    <s v="Black"/>
    <n v="6"/>
  </r>
  <r>
    <x v="8504"/>
    <n v="194593824065"/>
    <n v="12"/>
    <x v="265"/>
    <s v="Red"/>
    <n v="8"/>
  </r>
  <r>
    <x v="1462"/>
    <n v="52574906974"/>
    <n v="2"/>
    <x v="301"/>
    <s v="Black"/>
    <n v="11"/>
  </r>
  <r>
    <x v="8505"/>
    <n v="52574906981"/>
    <n v="1"/>
    <x v="301"/>
    <s v="Black"/>
    <n v="12"/>
  </r>
  <r>
    <x v="8506"/>
    <n v="194593910591"/>
    <n v="2"/>
    <x v="191"/>
    <s v="Black"/>
    <n v="5.5"/>
  </r>
  <r>
    <x v="1513"/>
    <n v="194593910676"/>
    <n v="1"/>
    <x v="191"/>
    <s v="Black"/>
    <n v="9.5"/>
  </r>
  <r>
    <x v="8507"/>
    <n v="194593910614"/>
    <n v="1"/>
    <x v="191"/>
    <s v="Black"/>
    <n v="6.5"/>
  </r>
  <r>
    <x v="8508"/>
    <n v="194593824522"/>
    <n v="10"/>
    <x v="38"/>
    <s v="Cognac"/>
    <n v="7"/>
  </r>
  <r>
    <x v="1916"/>
    <n v="52574838954"/>
    <n v="1"/>
    <x v="185"/>
    <s v="Pink"/>
    <n v="10"/>
  </r>
  <r>
    <x v="95"/>
    <n v="52574922493"/>
    <n v="2"/>
    <x v="50"/>
    <s v="Taupe"/>
    <n v="12"/>
  </r>
  <r>
    <x v="8509"/>
    <n v="52574422566"/>
    <n v="1"/>
    <x v="242"/>
    <s v="Wine"/>
    <n v="6"/>
  </r>
  <r>
    <x v="8510"/>
    <n v="52574451788"/>
    <n v="12"/>
    <x v="303"/>
    <s v="Wine"/>
    <n v="8.5"/>
  </r>
  <r>
    <x v="8511"/>
    <n v="52574451740"/>
    <n v="11"/>
    <x v="303"/>
    <s v="Wine"/>
    <n v="6"/>
  </r>
  <r>
    <x v="1975"/>
    <n v="52574422580"/>
    <n v="3"/>
    <x v="242"/>
    <s v="Wine"/>
    <n v="7"/>
  </r>
  <r>
    <x v="8512"/>
    <n v="52574422627"/>
    <n v="2"/>
    <x v="242"/>
    <s v="Wine"/>
    <n v="9"/>
  </r>
  <r>
    <x v="8513"/>
    <n v="52574451764"/>
    <n v="9"/>
    <x v="303"/>
    <s v="Wine"/>
    <n v="7.5"/>
  </r>
  <r>
    <x v="8514"/>
    <n v="52574451825"/>
    <n v="2"/>
    <x v="303"/>
    <s v="Wine"/>
    <n v="10.5"/>
  </r>
  <r>
    <x v="8513"/>
    <n v="52574451764"/>
    <n v="12"/>
    <x v="303"/>
    <s v="Wine"/>
    <n v="7.5"/>
  </r>
  <r>
    <x v="8515"/>
    <n v="194593824652"/>
    <n v="2"/>
    <x v="38"/>
    <s v="Tan"/>
    <n v="7.5"/>
  </r>
  <r>
    <x v="3967"/>
    <n v="194593824676"/>
    <n v="1"/>
    <x v="38"/>
    <s v="Tan"/>
    <n v="8.5"/>
  </r>
  <r>
    <x v="8516"/>
    <n v="194593824430"/>
    <n v="3"/>
    <x v="38"/>
    <s v="Brown"/>
    <n v="8.5"/>
  </r>
  <r>
    <x v="476"/>
    <n v="194593824119"/>
    <n v="4"/>
    <x v="265"/>
    <s v="Red"/>
    <n v="11"/>
  </r>
  <r>
    <x v="8517"/>
    <n v="194593824089"/>
    <n v="2"/>
    <x v="265"/>
    <s v="Red"/>
    <n v="9"/>
  </r>
  <r>
    <x v="8518"/>
    <n v="194593824102"/>
    <n v="3"/>
    <x v="265"/>
    <s v="Red"/>
    <n v="10"/>
  </r>
  <r>
    <x v="2293"/>
    <n v="194593824041"/>
    <n v="2"/>
    <x v="265"/>
    <s v="Red"/>
    <n v="7"/>
  </r>
  <r>
    <x v="8519"/>
    <n v="194593824010"/>
    <n v="1"/>
    <x v="265"/>
    <s v="Red"/>
    <n v="5.5"/>
  </r>
  <r>
    <x v="8520"/>
    <n v="194593824027"/>
    <n v="1"/>
    <x v="265"/>
    <s v="Red"/>
    <n v="6"/>
  </r>
  <r>
    <x v="8521"/>
    <n v="194593824409"/>
    <n v="1"/>
    <x v="38"/>
    <s v="Brown"/>
    <n v="7"/>
  </r>
  <r>
    <x v="7552"/>
    <n v="52574819694"/>
    <n v="1"/>
    <x v="384"/>
    <s v="Blue"/>
    <n v="8"/>
  </r>
  <r>
    <x v="8522"/>
    <n v="52574680669"/>
    <n v="2"/>
    <x v="285"/>
    <s v="Taupe"/>
    <n v="7"/>
  </r>
  <r>
    <x v="969"/>
    <n v="194593870086"/>
    <n v="1"/>
    <x v="379"/>
    <s v="Black"/>
    <n v="8"/>
  </r>
  <r>
    <x v="8523"/>
    <n v="194593863774"/>
    <n v="12"/>
    <x v="341"/>
    <s v="Green"/>
    <n v="6"/>
  </r>
  <r>
    <x v="8524"/>
    <n v="194593863767"/>
    <n v="8"/>
    <x v="341"/>
    <s v="Green"/>
    <n v="5.5"/>
  </r>
  <r>
    <x v="8523"/>
    <n v="194593863774"/>
    <n v="3"/>
    <x v="341"/>
    <s v="Green"/>
    <n v="6"/>
  </r>
  <r>
    <x v="8433"/>
    <n v="194593863798"/>
    <n v="12"/>
    <x v="341"/>
    <s v="Green"/>
    <n v="7"/>
  </r>
  <r>
    <x v="772"/>
    <n v="194593863781"/>
    <n v="10"/>
    <x v="341"/>
    <s v="Green"/>
    <n v="6.5"/>
  </r>
  <r>
    <x v="8525"/>
    <n v="194593870031"/>
    <n v="1"/>
    <x v="379"/>
    <s v="Black"/>
    <n v="5.5"/>
  </r>
  <r>
    <x v="2422"/>
    <n v="194593870116"/>
    <n v="1"/>
    <x v="379"/>
    <s v="Black"/>
    <n v="9.5"/>
  </r>
  <r>
    <x v="8526"/>
    <n v="194593870055"/>
    <n v="1"/>
    <x v="379"/>
    <s v="Black"/>
    <n v="6.5"/>
  </r>
  <r>
    <x v="8527"/>
    <n v="52574807035"/>
    <n v="1"/>
    <x v="320"/>
    <s v="Tan"/>
    <n v="8.5"/>
  </r>
  <r>
    <x v="8528"/>
    <n v="52574819403"/>
    <n v="1"/>
    <x v="117"/>
    <s v="Pink"/>
    <n v="10"/>
  </r>
  <r>
    <x v="8529"/>
    <n v="194593835979"/>
    <n v="1"/>
    <x v="258"/>
    <s v="Black"/>
    <n v="6"/>
  </r>
  <r>
    <x v="8530"/>
    <n v="194593835962"/>
    <n v="1"/>
    <x v="258"/>
    <s v="Black"/>
    <n v="5.5"/>
  </r>
  <r>
    <x v="4673"/>
    <n v="194593708808"/>
    <n v="2"/>
    <x v="405"/>
    <s v="Taupe"/>
    <n v="6"/>
  </r>
  <r>
    <x v="8531"/>
    <n v="52574907421"/>
    <n v="9"/>
    <x v="301"/>
    <s v="Slate"/>
    <n v="12"/>
  </r>
  <r>
    <x v="8532"/>
    <n v="52574906950"/>
    <n v="2"/>
    <x v="301"/>
    <s v="Black"/>
    <n v="9.5"/>
  </r>
  <r>
    <x v="8533"/>
    <n v="52574907391"/>
    <n v="1"/>
    <x v="301"/>
    <s v="Slate"/>
    <n v="9.5"/>
  </r>
  <r>
    <x v="8531"/>
    <n v="52574907421"/>
    <n v="12"/>
    <x v="301"/>
    <s v="Slate"/>
    <n v="12"/>
  </r>
  <r>
    <x v="8534"/>
    <n v="52574906967"/>
    <n v="1"/>
    <x v="301"/>
    <s v="Black"/>
    <n v="10"/>
  </r>
  <r>
    <x v="8535"/>
    <n v="52574677645"/>
    <n v="1"/>
    <x v="247"/>
    <s v="Chestnut"/>
    <n v="6.5"/>
  </r>
  <r>
    <x v="8536"/>
    <n v="52574976748"/>
    <n v="1"/>
    <x v="529"/>
    <s v="Black"/>
    <n v="7.5"/>
  </r>
  <r>
    <x v="8537"/>
    <n v="194593863538"/>
    <n v="8"/>
    <x v="341"/>
    <s v="Blue"/>
    <n v="6"/>
  </r>
  <r>
    <x v="8538"/>
    <n v="194593863415"/>
    <n v="4"/>
    <x v="341"/>
    <s v="Black"/>
    <n v="6"/>
  </r>
  <r>
    <x v="8539"/>
    <n v="194593863651"/>
    <n v="12"/>
    <x v="341"/>
    <s v="Brown"/>
    <n v="6"/>
  </r>
  <r>
    <x v="1372"/>
    <n v="194593863507"/>
    <n v="1"/>
    <x v="341"/>
    <s v="Black"/>
    <n v="11"/>
  </r>
  <r>
    <x v="8540"/>
    <n v="194593863743"/>
    <n v="2"/>
    <x v="341"/>
    <s v="Brown"/>
    <n v="11"/>
  </r>
  <r>
    <x v="8541"/>
    <n v="194593863590"/>
    <n v="1"/>
    <x v="341"/>
    <s v="Blue"/>
    <n v="9"/>
  </r>
  <r>
    <x v="8542"/>
    <n v="194593863583"/>
    <n v="3"/>
    <x v="341"/>
    <s v="Blue"/>
    <n v="8.5"/>
  </r>
  <r>
    <x v="8543"/>
    <n v="194593863620"/>
    <n v="5"/>
    <x v="341"/>
    <s v="Blue"/>
    <n v="11"/>
  </r>
  <r>
    <x v="8544"/>
    <n v="194593863477"/>
    <n v="1"/>
    <x v="341"/>
    <s v="Black"/>
    <n v="9"/>
  </r>
  <r>
    <x v="8545"/>
    <n v="194593863613"/>
    <n v="2"/>
    <x v="341"/>
    <s v="Blue"/>
    <n v="10"/>
  </r>
  <r>
    <x v="8546"/>
    <n v="194593863569"/>
    <n v="10"/>
    <x v="341"/>
    <s v="Blue"/>
    <n v="7.5"/>
  </r>
  <r>
    <x v="8547"/>
    <n v="194593863491"/>
    <n v="1"/>
    <x v="341"/>
    <s v="Black"/>
    <n v="10"/>
  </r>
  <r>
    <x v="8540"/>
    <n v="194593863743"/>
    <n v="12"/>
    <x v="341"/>
    <s v="Brown"/>
    <n v="11"/>
  </r>
  <r>
    <x v="8548"/>
    <n v="194593863736"/>
    <n v="1"/>
    <x v="341"/>
    <s v="Brown"/>
    <n v="10"/>
  </r>
  <r>
    <x v="8549"/>
    <n v="194593863422"/>
    <n v="3"/>
    <x v="341"/>
    <s v="Black"/>
    <n v="6.5"/>
  </r>
  <r>
    <x v="8539"/>
    <n v="194593863651"/>
    <n v="5"/>
    <x v="341"/>
    <s v="Brown"/>
    <n v="6"/>
  </r>
  <r>
    <x v="8550"/>
    <n v="194593863750"/>
    <n v="1"/>
    <x v="341"/>
    <s v="Brown"/>
    <n v="12"/>
  </r>
  <r>
    <x v="8546"/>
    <n v="194593863569"/>
    <n v="12"/>
    <x v="341"/>
    <s v="Blue"/>
    <n v="7.5"/>
  </r>
  <r>
    <x v="8551"/>
    <n v="194593863446"/>
    <n v="4"/>
    <x v="341"/>
    <s v="Black"/>
    <n v="7.5"/>
  </r>
  <r>
    <x v="8552"/>
    <n v="194593863545"/>
    <n v="11"/>
    <x v="341"/>
    <s v="Blue"/>
    <n v="6.5"/>
  </r>
  <r>
    <x v="8553"/>
    <n v="194593863675"/>
    <n v="8"/>
    <x v="341"/>
    <s v="Brown"/>
    <n v="7"/>
  </r>
  <r>
    <x v="8554"/>
    <n v="194593863637"/>
    <n v="1"/>
    <x v="341"/>
    <s v="Blue"/>
    <n v="12"/>
  </r>
  <r>
    <x v="8555"/>
    <n v="194593863644"/>
    <n v="2"/>
    <x v="341"/>
    <s v="Brown"/>
    <n v="5.5"/>
  </r>
  <r>
    <x v="8556"/>
    <n v="194593863668"/>
    <n v="6"/>
    <x v="341"/>
    <s v="Brown"/>
    <n v="6.5"/>
  </r>
  <r>
    <x v="8557"/>
    <n v="194593863521"/>
    <n v="7"/>
    <x v="341"/>
    <s v="Blue"/>
    <n v="5.5"/>
  </r>
  <r>
    <x v="8474"/>
    <n v="194593863682"/>
    <n v="6"/>
    <x v="341"/>
    <s v="Brown"/>
    <n v="7.5"/>
  </r>
  <r>
    <x v="8558"/>
    <n v="194593863514"/>
    <n v="8"/>
    <x v="341"/>
    <s v="Black"/>
    <n v="12"/>
  </r>
  <r>
    <x v="2915"/>
    <n v="52574692518"/>
    <n v="7"/>
    <x v="216"/>
    <s v="Stone"/>
    <n v="6.5"/>
  </r>
  <r>
    <x v="3038"/>
    <n v="52574692556"/>
    <n v="2"/>
    <x v="216"/>
    <s v="Stone"/>
    <n v="8.5"/>
  </r>
  <r>
    <x v="5994"/>
    <n v="52574692570"/>
    <n v="5"/>
    <x v="216"/>
    <s v="Stone"/>
    <n v="10"/>
  </r>
  <r>
    <x v="3739"/>
    <n v="52574692815"/>
    <n v="2"/>
    <x v="216"/>
    <s v="Brown"/>
    <n v="12"/>
  </r>
  <r>
    <x v="1157"/>
    <n v="194593896048"/>
    <n v="4"/>
    <x v="256"/>
    <s v="Tan"/>
    <n v="7.5"/>
  </r>
  <r>
    <x v="662"/>
    <n v="194593896017"/>
    <n v="6"/>
    <x v="256"/>
    <s v="Tan"/>
    <n v="6"/>
  </r>
  <r>
    <x v="365"/>
    <n v="52574965001"/>
    <n v="1"/>
    <x v="79"/>
    <s v="Pink"/>
    <n v="9"/>
  </r>
  <r>
    <x v="8559"/>
    <n v="194593836785"/>
    <n v="4"/>
    <x v="67"/>
    <s v="Black"/>
    <n v="12"/>
  </r>
  <r>
    <x v="8560"/>
    <n v="194593836716"/>
    <n v="1"/>
    <x v="67"/>
    <s v="Black"/>
    <n v="7.5"/>
  </r>
  <r>
    <x v="8561"/>
    <n v="52574677706"/>
    <n v="1"/>
    <x v="247"/>
    <s v="Chestnut"/>
    <n v="10"/>
  </r>
  <r>
    <x v="8562"/>
    <n v="52574677898"/>
    <n v="1"/>
    <x v="247"/>
    <s v="Taupe"/>
    <n v="11"/>
  </r>
  <r>
    <x v="1726"/>
    <n v="52574677683"/>
    <n v="1"/>
    <x v="247"/>
    <s v="Chestnut"/>
    <n v="8.5"/>
  </r>
  <r>
    <x v="8563"/>
    <n v="52574677652"/>
    <n v="2"/>
    <x v="247"/>
    <s v="Chestnut"/>
    <n v="7"/>
  </r>
  <r>
    <x v="8564"/>
    <n v="52574677553"/>
    <n v="1"/>
    <x v="247"/>
    <s v="Brown"/>
    <n v="6.5"/>
  </r>
  <r>
    <x v="806"/>
    <n v="52574677850"/>
    <n v="1"/>
    <x v="247"/>
    <s v="Taupe"/>
    <n v="8"/>
  </r>
  <r>
    <x v="8565"/>
    <n v="52574677829"/>
    <n v="1"/>
    <x v="247"/>
    <s v="Taupe"/>
    <n v="6.5"/>
  </r>
  <r>
    <x v="8566"/>
    <n v="52574677713"/>
    <n v="1"/>
    <x v="247"/>
    <s v="Chestnut"/>
    <n v="11"/>
  </r>
  <r>
    <x v="1635"/>
    <n v="52574677676"/>
    <n v="2"/>
    <x v="247"/>
    <s v="Chestnut"/>
    <n v="8"/>
  </r>
  <r>
    <x v="2588"/>
    <n v="52574677881"/>
    <n v="2"/>
    <x v="247"/>
    <s v="Taupe"/>
    <n v="10"/>
  </r>
  <r>
    <x v="3644"/>
    <n v="52574677638"/>
    <n v="11"/>
    <x v="247"/>
    <s v="Chestnut"/>
    <n v="6"/>
  </r>
  <r>
    <x v="556"/>
    <n v="52574971231"/>
    <n v="3"/>
    <x v="82"/>
    <s v="Black"/>
    <n v="7"/>
  </r>
  <r>
    <x v="8567"/>
    <n v="52574971224"/>
    <n v="2"/>
    <x v="82"/>
    <s v="Black"/>
    <n v="6.5"/>
  </r>
  <r>
    <x v="6220"/>
    <n v="52574931723"/>
    <n v="2"/>
    <x v="96"/>
    <s v="Taupe"/>
    <n v="11"/>
  </r>
  <r>
    <x v="810"/>
    <n v="194593740259"/>
    <n v="10"/>
    <x v="213"/>
    <s v="White"/>
    <n v="11"/>
  </r>
  <r>
    <x v="3770"/>
    <n v="52574931396"/>
    <n v="2"/>
    <x v="96"/>
    <s v="Blue"/>
    <n v="11"/>
  </r>
  <r>
    <x v="8568"/>
    <n v="52574931310"/>
    <n v="1"/>
    <x v="96"/>
    <s v="Blue"/>
    <n v="6.5"/>
  </r>
  <r>
    <x v="8569"/>
    <n v="52574931402"/>
    <n v="9"/>
    <x v="96"/>
    <s v="Blue"/>
    <n v="12"/>
  </r>
  <r>
    <x v="810"/>
    <n v="194593740259"/>
    <n v="12"/>
    <x v="213"/>
    <s v="White"/>
    <n v="11"/>
  </r>
  <r>
    <x v="8570"/>
    <n v="194593740266"/>
    <n v="9"/>
    <x v="213"/>
    <s v="White"/>
    <n v="12"/>
  </r>
  <r>
    <x v="8571"/>
    <n v="52574931303"/>
    <n v="2"/>
    <x v="96"/>
    <s v="Blue"/>
    <n v="6"/>
  </r>
  <r>
    <x v="8572"/>
    <n v="194593740167"/>
    <n v="1"/>
    <x v="213"/>
    <s v="White"/>
    <n v="6"/>
  </r>
  <r>
    <x v="1951"/>
    <n v="52574909623"/>
    <n v="18"/>
    <x v="417"/>
    <s v="Grey"/>
    <n v="12"/>
  </r>
  <r>
    <x v="8573"/>
    <n v="194593835405"/>
    <n v="1"/>
    <x v="271"/>
    <s v="Blue"/>
    <n v="7.5"/>
  </r>
  <r>
    <x v="8574"/>
    <n v="194593835399"/>
    <n v="1"/>
    <x v="271"/>
    <s v="Blue"/>
    <n v="7"/>
  </r>
  <r>
    <x v="8575"/>
    <n v="194593835894"/>
    <n v="1"/>
    <x v="271"/>
    <s v="White"/>
    <n v="8"/>
  </r>
  <r>
    <x v="8576"/>
    <n v="194593824584"/>
    <n v="1"/>
    <x v="38"/>
    <s v="Cognac"/>
    <n v="10"/>
  </r>
  <r>
    <x v="8577"/>
    <n v="194593835436"/>
    <n v="12"/>
    <x v="271"/>
    <s v="Blue"/>
    <n v="9"/>
  </r>
  <r>
    <x v="8578"/>
    <n v="194593835450"/>
    <n v="4"/>
    <x v="271"/>
    <s v="Blue"/>
    <n v="10"/>
  </r>
  <r>
    <x v="8579"/>
    <n v="194593817548"/>
    <n v="11"/>
    <x v="58"/>
    <s v="Tan"/>
    <n v="12"/>
  </r>
  <r>
    <x v="5722"/>
    <n v="194593821422"/>
    <n v="12"/>
    <x v="382"/>
    <s v="Bone"/>
    <n v="7.5"/>
  </r>
  <r>
    <x v="1005"/>
    <n v="194593821415"/>
    <n v="3"/>
    <x v="382"/>
    <s v="Bone"/>
    <n v="7"/>
  </r>
  <r>
    <x v="8580"/>
    <n v="194593836143"/>
    <n v="1"/>
    <x v="258"/>
    <s v="Gold"/>
    <n v="8.5"/>
  </r>
  <r>
    <x v="8581"/>
    <n v="194593836174"/>
    <n v="1"/>
    <x v="258"/>
    <s v="Gold"/>
    <n v="10"/>
  </r>
  <r>
    <x v="569"/>
    <n v="194593836235"/>
    <n v="0"/>
    <x v="258"/>
    <s v="Red"/>
    <n v="7"/>
  </r>
  <r>
    <x v="8582"/>
    <n v="194593821392"/>
    <n v="1"/>
    <x v="382"/>
    <s v="Bone"/>
    <n v="6"/>
  </r>
  <r>
    <x v="8583"/>
    <n v="194593830769"/>
    <n v="12"/>
    <x v="569"/>
    <s v="Bone"/>
    <n v="9.5"/>
  </r>
  <r>
    <x v="8584"/>
    <n v="194593830783"/>
    <n v="12"/>
    <x v="569"/>
    <s v="Bone"/>
    <n v="11"/>
  </r>
  <r>
    <x v="8582"/>
    <n v="194593821392"/>
    <n v="12"/>
    <x v="382"/>
    <s v="Bone"/>
    <n v="6"/>
  </r>
  <r>
    <x v="5722"/>
    <n v="194593821422"/>
    <n v="12"/>
    <x v="382"/>
    <s v="Bone"/>
    <n v="7.5"/>
  </r>
  <r>
    <x v="1005"/>
    <n v="194593821415"/>
    <n v="12"/>
    <x v="382"/>
    <s v="Bone"/>
    <n v="7"/>
  </r>
  <r>
    <x v="1005"/>
    <n v="194593821415"/>
    <n v="12"/>
    <x v="382"/>
    <s v="Bone"/>
    <n v="7"/>
  </r>
  <r>
    <x v="2579"/>
    <n v="194593821439"/>
    <n v="7"/>
    <x v="382"/>
    <s v="Bone"/>
    <n v="8"/>
  </r>
  <r>
    <x v="8585"/>
    <n v="194593824621"/>
    <n v="1"/>
    <x v="38"/>
    <s v="Tan"/>
    <n v="6"/>
  </r>
  <r>
    <x v="8586"/>
    <n v="194593736238"/>
    <n v="1"/>
    <x v="544"/>
    <s v="Black"/>
    <n v="7.5"/>
  </r>
  <r>
    <x v="8587"/>
    <n v="194593912793"/>
    <n v="2"/>
    <x v="228"/>
    <s v="Black"/>
    <n v="7.5"/>
  </r>
  <r>
    <x v="8588"/>
    <n v="194593824263"/>
    <n v="1"/>
    <x v="38"/>
    <s v="Black"/>
    <n v="6"/>
  </r>
  <r>
    <x v="8589"/>
    <n v="194593824690"/>
    <n v="12"/>
    <x v="38"/>
    <s v="Tan"/>
    <n v="9.5"/>
  </r>
  <r>
    <x v="2742"/>
    <n v="194593824478"/>
    <n v="1"/>
    <x v="38"/>
    <s v="Brown"/>
    <n v="11"/>
  </r>
  <r>
    <x v="8590"/>
    <n v="194593824492"/>
    <n v="12"/>
    <x v="38"/>
    <s v="Cognac"/>
    <n v="5.5"/>
  </r>
  <r>
    <x v="8591"/>
    <n v="194593824591"/>
    <n v="2"/>
    <x v="38"/>
    <s v="Cognac"/>
    <n v="11"/>
  </r>
  <r>
    <x v="2780"/>
    <n v="194593824577"/>
    <n v="1"/>
    <x v="38"/>
    <s v="Cognac"/>
    <n v="9.5"/>
  </r>
  <r>
    <x v="8592"/>
    <n v="194593824508"/>
    <n v="1"/>
    <x v="38"/>
    <s v="Cognac"/>
    <n v="6"/>
  </r>
  <r>
    <x v="8590"/>
    <n v="194593824492"/>
    <n v="1"/>
    <x v="38"/>
    <s v="Cognac"/>
    <n v="5.5"/>
  </r>
  <r>
    <x v="8593"/>
    <n v="194593824645"/>
    <n v="1"/>
    <x v="38"/>
    <s v="Tan"/>
    <n v="7"/>
  </r>
  <r>
    <x v="8594"/>
    <n v="194593824539"/>
    <n v="1"/>
    <x v="38"/>
    <s v="Cognac"/>
    <n v="7.5"/>
  </r>
  <r>
    <x v="8595"/>
    <n v="194593824461"/>
    <n v="1"/>
    <x v="38"/>
    <s v="Brown"/>
    <n v="10"/>
  </r>
  <r>
    <x v="8596"/>
    <n v="194593824423"/>
    <n v="3"/>
    <x v="38"/>
    <s v="Brown"/>
    <n v="8"/>
  </r>
  <r>
    <x v="8597"/>
    <n v="194593824614"/>
    <n v="5"/>
    <x v="38"/>
    <s v="Tan"/>
    <n v="5.5"/>
  </r>
  <r>
    <x v="8598"/>
    <n v="194593824256"/>
    <n v="1"/>
    <x v="38"/>
    <s v="Black"/>
    <n v="5.5"/>
  </r>
  <r>
    <x v="8599"/>
    <n v="194593824379"/>
    <n v="6"/>
    <x v="38"/>
    <s v="Brown"/>
    <n v="5.5"/>
  </r>
  <r>
    <x v="4144"/>
    <n v="194593824706"/>
    <n v="2"/>
    <x v="38"/>
    <s v="Tan"/>
    <n v="10"/>
  </r>
  <r>
    <x v="8600"/>
    <n v="194593824393"/>
    <n v="1"/>
    <x v="38"/>
    <s v="Brown"/>
    <n v="6.5"/>
  </r>
  <r>
    <x v="8601"/>
    <n v="194593824515"/>
    <n v="3"/>
    <x v="38"/>
    <s v="Cognac"/>
    <n v="6.5"/>
  </r>
  <r>
    <x v="8602"/>
    <n v="194593830776"/>
    <n v="12"/>
    <x v="569"/>
    <s v="Bone"/>
    <n v="10"/>
  </r>
  <r>
    <x v="8603"/>
    <n v="194593837591"/>
    <n v="12"/>
    <x v="118"/>
    <s v="White"/>
    <n v="7.5"/>
  </r>
  <r>
    <x v="8603"/>
    <n v="194593837591"/>
    <n v="12"/>
    <x v="118"/>
    <s v="White"/>
    <n v="7.5"/>
  </r>
  <r>
    <x v="4180"/>
    <n v="194593836754"/>
    <n v="12"/>
    <x v="67"/>
    <s v="Black"/>
    <n v="9.5"/>
  </r>
  <r>
    <x v="8604"/>
    <n v="194593836747"/>
    <n v="2"/>
    <x v="67"/>
    <s v="Black"/>
    <n v="9"/>
  </r>
  <r>
    <x v="79"/>
    <n v="194593836761"/>
    <n v="5"/>
    <x v="67"/>
    <s v="Black"/>
    <n v="10"/>
  </r>
  <r>
    <x v="134"/>
    <n v="194593836709"/>
    <n v="3"/>
    <x v="67"/>
    <s v="Black"/>
    <n v="7"/>
  </r>
  <r>
    <x v="8605"/>
    <n v="194593836723"/>
    <n v="2"/>
    <x v="67"/>
    <s v="Black"/>
    <n v="8"/>
  </r>
  <r>
    <x v="8606"/>
    <n v="194593836730"/>
    <n v="12"/>
    <x v="67"/>
    <s v="Black"/>
    <n v="8.5"/>
  </r>
  <r>
    <x v="8607"/>
    <n v="194593836419"/>
    <n v="1"/>
    <x v="258"/>
    <s v="Silver"/>
    <n v="10"/>
  </r>
  <r>
    <x v="8608"/>
    <n v="194593836402"/>
    <n v="1"/>
    <x v="258"/>
    <s v="Silver"/>
    <n v="9.5"/>
  </r>
  <r>
    <x v="3313"/>
    <n v="194593836389"/>
    <n v="1"/>
    <x v="258"/>
    <s v="Silver"/>
    <n v="8.5"/>
  </r>
  <r>
    <x v="452"/>
    <n v="194593895034"/>
    <n v="1"/>
    <x v="257"/>
    <s v="Blush"/>
    <n v="12"/>
  </r>
  <r>
    <x v="8609"/>
    <n v="194593895003"/>
    <n v="3"/>
    <x v="257"/>
    <s v="Blush"/>
    <n v="9.5"/>
  </r>
  <r>
    <x v="8610"/>
    <n v="194593913066"/>
    <n v="9"/>
    <x v="228"/>
    <s v="Green"/>
    <n v="9"/>
  </r>
  <r>
    <x v="8611"/>
    <n v="194593913103"/>
    <n v="6"/>
    <x v="228"/>
    <s v="Green"/>
    <n v="12"/>
  </r>
  <r>
    <x v="8612"/>
    <n v="194593912915"/>
    <n v="1"/>
    <x v="228"/>
    <s v="Blue"/>
    <n v="7.5"/>
  </r>
  <r>
    <x v="8613"/>
    <n v="194593912953"/>
    <n v="2"/>
    <x v="228"/>
    <s v="Blue"/>
    <n v="9.5"/>
  </r>
  <r>
    <x v="8502"/>
    <n v="194593913073"/>
    <n v="4"/>
    <x v="228"/>
    <s v="Green"/>
    <n v="9.5"/>
  </r>
  <r>
    <x v="8502"/>
    <n v="194593913073"/>
    <n v="12"/>
    <x v="228"/>
    <s v="Green"/>
    <n v="9.5"/>
  </r>
  <r>
    <x v="8614"/>
    <n v="194593913028"/>
    <n v="2"/>
    <x v="228"/>
    <s v="Green"/>
    <n v="7"/>
  </r>
  <r>
    <x v="8613"/>
    <n v="194593912953"/>
    <n v="12"/>
    <x v="228"/>
    <s v="Blue"/>
    <n v="9.5"/>
  </r>
  <r>
    <x v="8610"/>
    <n v="194593913066"/>
    <n v="12"/>
    <x v="228"/>
    <s v="Green"/>
    <n v="9"/>
  </r>
  <r>
    <x v="2025"/>
    <n v="194593913080"/>
    <n v="3"/>
    <x v="228"/>
    <s v="Green"/>
    <n v="10"/>
  </r>
  <r>
    <x v="374"/>
    <n v="194593913042"/>
    <n v="3"/>
    <x v="228"/>
    <s v="Green"/>
    <n v="8"/>
  </r>
  <r>
    <x v="3974"/>
    <n v="194593912908"/>
    <n v="1"/>
    <x v="228"/>
    <s v="Blue"/>
    <n v="7"/>
  </r>
  <r>
    <x v="8615"/>
    <n v="194593912977"/>
    <n v="1"/>
    <x v="228"/>
    <s v="Blue"/>
    <n v="11"/>
  </r>
  <r>
    <x v="2025"/>
    <n v="194593913080"/>
    <n v="12"/>
    <x v="228"/>
    <s v="Green"/>
    <n v="10"/>
  </r>
  <r>
    <x v="2512"/>
    <n v="194593837195"/>
    <n v="1"/>
    <x v="118"/>
    <s v="Black"/>
    <n v="9.5"/>
  </r>
  <r>
    <x v="8616"/>
    <n v="194593837188"/>
    <n v="1"/>
    <x v="118"/>
    <s v="Black"/>
    <n v="9"/>
  </r>
  <r>
    <x v="8617"/>
    <n v="194593837171"/>
    <n v="4"/>
    <x v="118"/>
    <s v="Black"/>
    <n v="8.5"/>
  </r>
  <r>
    <x v="8618"/>
    <n v="194593837164"/>
    <n v="5"/>
    <x v="118"/>
    <s v="Black"/>
    <n v="8"/>
  </r>
  <r>
    <x v="3300"/>
    <n v="194593912854"/>
    <n v="1"/>
    <x v="228"/>
    <s v="Black"/>
    <n v="11"/>
  </r>
  <r>
    <x v="1132"/>
    <n v="52574971217"/>
    <n v="1"/>
    <x v="82"/>
    <s v="Black"/>
    <n v="6"/>
  </r>
  <r>
    <x v="3881"/>
    <n v="52574971262"/>
    <n v="1"/>
    <x v="82"/>
    <s v="Black"/>
    <n v="8.5"/>
  </r>
  <r>
    <x v="4838"/>
    <n v="194593820357"/>
    <n v="1"/>
    <x v="314"/>
    <s v="Black"/>
    <n v="12"/>
  </r>
  <r>
    <x v="8619"/>
    <n v="52574971422"/>
    <n v="1"/>
    <x v="82"/>
    <s v="Bone"/>
    <n v="12"/>
  </r>
  <r>
    <x v="8620"/>
    <n v="52574971347"/>
    <n v="3"/>
    <x v="82"/>
    <s v="Bone"/>
    <n v="7"/>
  </r>
  <r>
    <x v="512"/>
    <n v="194593835900"/>
    <n v="0"/>
    <x v="271"/>
    <s v="White"/>
    <n v="8.5"/>
  </r>
  <r>
    <x v="8621"/>
    <n v="194593835948"/>
    <n v="1"/>
    <x v="271"/>
    <s v="White"/>
    <n v="11"/>
  </r>
  <r>
    <x v="8622"/>
    <n v="194593835856"/>
    <n v="1"/>
    <x v="271"/>
    <s v="White"/>
    <n v="6"/>
  </r>
  <r>
    <x v="2381"/>
    <n v="194593835917"/>
    <n v="2"/>
    <x v="271"/>
    <s v="White"/>
    <n v="9"/>
  </r>
  <r>
    <x v="2289"/>
    <n v="194593835429"/>
    <n v="2"/>
    <x v="271"/>
    <s v="Blue"/>
    <n v="8.5"/>
  </r>
  <r>
    <x v="8577"/>
    <n v="194593835436"/>
    <n v="11"/>
    <x v="271"/>
    <s v="Blue"/>
    <n v="9"/>
  </r>
  <r>
    <x v="2565"/>
    <n v="194593835474"/>
    <n v="3"/>
    <x v="271"/>
    <s v="Blue"/>
    <n v="12"/>
  </r>
  <r>
    <x v="2478"/>
    <n v="194593835924"/>
    <n v="2"/>
    <x v="271"/>
    <s v="White"/>
    <n v="9.5"/>
  </r>
  <r>
    <x v="8623"/>
    <n v="194593835443"/>
    <n v="12"/>
    <x v="271"/>
    <s v="Blue"/>
    <n v="9.5"/>
  </r>
  <r>
    <x v="8623"/>
    <n v="194593835443"/>
    <n v="2"/>
    <x v="271"/>
    <s v="Blue"/>
    <n v="9.5"/>
  </r>
  <r>
    <x v="8624"/>
    <n v="194593835849"/>
    <n v="1"/>
    <x v="271"/>
    <s v="White"/>
    <n v="5.5"/>
  </r>
  <r>
    <x v="8625"/>
    <n v="194593835368"/>
    <n v="2"/>
    <x v="271"/>
    <s v="Blue"/>
    <n v="5.5"/>
  </r>
  <r>
    <x v="4024"/>
    <n v="194593820524"/>
    <n v="9"/>
    <x v="314"/>
    <s v="Red"/>
    <n v="7.5"/>
  </r>
  <r>
    <x v="8626"/>
    <n v="194593820531"/>
    <n v="4"/>
    <x v="314"/>
    <s v="Red"/>
    <n v="8"/>
  </r>
  <r>
    <x v="8627"/>
    <n v="194593820470"/>
    <n v="1"/>
    <x v="314"/>
    <s v="Green"/>
    <n v="12"/>
  </r>
  <r>
    <x v="8628"/>
    <n v="194593820418"/>
    <n v="1"/>
    <x v="314"/>
    <s v="Green"/>
    <n v="8"/>
  </r>
  <r>
    <x v="8629"/>
    <n v="194593820425"/>
    <n v="1"/>
    <x v="314"/>
    <s v="Green"/>
    <n v="8.5"/>
  </r>
  <r>
    <x v="8630"/>
    <n v="194593820395"/>
    <n v="1"/>
    <x v="314"/>
    <s v="Green"/>
    <n v="7"/>
  </r>
  <r>
    <x v="8631"/>
    <n v="194593820401"/>
    <n v="1"/>
    <x v="314"/>
    <s v="Green"/>
    <n v="7.5"/>
  </r>
  <r>
    <x v="8632"/>
    <n v="194593820814"/>
    <n v="2"/>
    <x v="314"/>
    <s v="Tan"/>
    <n v="10"/>
  </r>
  <r>
    <x v="5093"/>
    <n v="194593820753"/>
    <n v="12"/>
    <x v="314"/>
    <s v="Tan"/>
    <n v="7"/>
  </r>
  <r>
    <x v="3746"/>
    <n v="194593820777"/>
    <n v="4"/>
    <x v="314"/>
    <s v="Tan"/>
    <n v="8"/>
  </r>
  <r>
    <x v="2791"/>
    <n v="194593820807"/>
    <n v="2"/>
    <x v="314"/>
    <s v="Tan"/>
    <n v="9.5"/>
  </r>
  <r>
    <x v="8633"/>
    <n v="194593900523"/>
    <n v="4"/>
    <x v="454"/>
    <s v="Black"/>
    <n v="9.5"/>
  </r>
  <r>
    <x v="4552"/>
    <n v="194593820760"/>
    <n v="24"/>
    <x v="314"/>
    <s v="Tan"/>
    <n v="7.5"/>
  </r>
  <r>
    <x v="8634"/>
    <n v="194593820838"/>
    <n v="1"/>
    <x v="314"/>
    <s v="Tan"/>
    <n v="12"/>
  </r>
  <r>
    <x v="8635"/>
    <n v="194593900547"/>
    <n v="12"/>
    <x v="454"/>
    <s v="Black"/>
    <n v="11"/>
  </r>
  <r>
    <x v="8636"/>
    <n v="194593820821"/>
    <n v="1"/>
    <x v="314"/>
    <s v="Tan"/>
    <n v="11"/>
  </r>
  <r>
    <x v="8637"/>
    <n v="194593820746"/>
    <n v="1"/>
    <x v="314"/>
    <s v="Tan"/>
    <n v="6.5"/>
  </r>
  <r>
    <x v="8638"/>
    <n v="194593820647"/>
    <n v="0"/>
    <x v="314"/>
    <s v="Stone"/>
    <n v="7.5"/>
  </r>
  <r>
    <x v="2576"/>
    <n v="194593820678"/>
    <n v="4"/>
    <x v="314"/>
    <s v="Stone"/>
    <n v="9"/>
  </r>
  <r>
    <x v="8639"/>
    <n v="194593820630"/>
    <n v="1"/>
    <x v="314"/>
    <s v="Stone"/>
    <n v="7"/>
  </r>
  <r>
    <x v="8640"/>
    <n v="194593820715"/>
    <n v="2"/>
    <x v="314"/>
    <s v="Stone"/>
    <n v="12"/>
  </r>
  <r>
    <x v="8641"/>
    <n v="194593820623"/>
    <n v="1"/>
    <x v="314"/>
    <s v="Stone"/>
    <n v="6.5"/>
  </r>
  <r>
    <x v="8642"/>
    <n v="194593820685"/>
    <n v="1"/>
    <x v="314"/>
    <s v="Stone"/>
    <n v="9.5"/>
  </r>
  <r>
    <x v="8643"/>
    <n v="194593820692"/>
    <n v="2"/>
    <x v="314"/>
    <s v="Stone"/>
    <n v="10"/>
  </r>
  <r>
    <x v="8644"/>
    <n v="194593816701"/>
    <n v="1"/>
    <x v="264"/>
    <s v="Silver"/>
    <n v="8.5"/>
  </r>
  <r>
    <x v="8645"/>
    <n v="194593816558"/>
    <n v="1"/>
    <x v="264"/>
    <s v="Blush"/>
    <n v="7"/>
  </r>
  <r>
    <x v="8646"/>
    <n v="194593816602"/>
    <n v="2"/>
    <x v="264"/>
    <s v="Blush"/>
    <n v="9.5"/>
  </r>
  <r>
    <x v="1995"/>
    <n v="194593816565"/>
    <n v="1"/>
    <x v="264"/>
    <s v="Blush"/>
    <n v="7.5"/>
  </r>
  <r>
    <x v="8647"/>
    <n v="194593816596"/>
    <n v="2"/>
    <x v="264"/>
    <s v="Blush"/>
    <n v="9"/>
  </r>
  <r>
    <x v="1529"/>
    <n v="194593899865"/>
    <n v="1"/>
    <x v="310"/>
    <s v="Black"/>
    <n v="6.5"/>
  </r>
  <r>
    <x v="8648"/>
    <n v="194593899506"/>
    <n v="1"/>
    <x v="275"/>
    <s v="Black"/>
    <n v="6.5"/>
  </r>
  <r>
    <x v="8649"/>
    <n v="194593899568"/>
    <n v="1"/>
    <x v="275"/>
    <s v="Black"/>
    <n v="9.5"/>
  </r>
  <r>
    <x v="3802"/>
    <n v="194593900417"/>
    <n v="2"/>
    <x v="310"/>
    <s v="Tan"/>
    <n v="10"/>
  </r>
  <r>
    <x v="8650"/>
    <n v="194593900356"/>
    <n v="2"/>
    <x v="310"/>
    <s v="Tan"/>
    <n v="7"/>
  </r>
  <r>
    <x v="8651"/>
    <n v="194593839663"/>
    <n v="1"/>
    <x v="172"/>
    <s v="Nude"/>
    <n v="9"/>
  </r>
  <r>
    <x v="8652"/>
    <n v="194593839687"/>
    <n v="3"/>
    <x v="172"/>
    <s v="Nude"/>
    <n v="10"/>
  </r>
  <r>
    <x v="8653"/>
    <n v="194593839700"/>
    <n v="2"/>
    <x v="172"/>
    <s v="Nude"/>
    <n v="12"/>
  </r>
  <r>
    <x v="423"/>
    <n v="194593839809"/>
    <n v="7"/>
    <x v="172"/>
    <s v="Pink"/>
    <n v="10"/>
  </r>
  <r>
    <x v="4424"/>
    <n v="194593839779"/>
    <n v="12"/>
    <x v="172"/>
    <s v="Pink"/>
    <n v="8.5"/>
  </r>
  <r>
    <x v="3569"/>
    <n v="194593839755"/>
    <n v="2"/>
    <x v="172"/>
    <s v="Pink"/>
    <n v="7.5"/>
  </r>
  <r>
    <x v="3854"/>
    <n v="194593839786"/>
    <n v="2"/>
    <x v="172"/>
    <s v="Pink"/>
    <n v="9"/>
  </r>
  <r>
    <x v="8654"/>
    <n v="194593839762"/>
    <n v="4"/>
    <x v="172"/>
    <s v="Pink"/>
    <n v="8"/>
  </r>
  <r>
    <x v="8655"/>
    <n v="52574462159"/>
    <n v="1"/>
    <x v="318"/>
    <s v="Grey"/>
    <n v="11"/>
  </r>
  <r>
    <x v="1607"/>
    <n v="194593900530"/>
    <n v="4"/>
    <x v="454"/>
    <s v="Black"/>
    <n v="10"/>
  </r>
  <r>
    <x v="8656"/>
    <n v="194593839564"/>
    <n v="1"/>
    <x v="172"/>
    <s v="Black"/>
    <n v="10"/>
  </r>
  <r>
    <x v="8657"/>
    <n v="194593900127"/>
    <n v="2"/>
    <x v="310"/>
    <s v="Brown"/>
    <n v="7.5"/>
  </r>
  <r>
    <x v="8658"/>
    <n v="194593900158"/>
    <n v="1"/>
    <x v="310"/>
    <s v="Brown"/>
    <n v="9"/>
  </r>
  <r>
    <x v="8659"/>
    <n v="194593900189"/>
    <n v="8"/>
    <x v="310"/>
    <s v="Brown"/>
    <n v="11"/>
  </r>
  <r>
    <x v="8660"/>
    <n v="194593816923"/>
    <n v="1"/>
    <x v="264"/>
    <s v="White"/>
    <n v="7.5"/>
  </r>
  <r>
    <x v="8661"/>
    <n v="194593913035"/>
    <n v="8"/>
    <x v="228"/>
    <s v="Green"/>
    <n v="7.5"/>
  </r>
  <r>
    <x v="8662"/>
    <n v="194593912892"/>
    <n v="1"/>
    <x v="228"/>
    <s v="Blue"/>
    <n v="6.5"/>
  </r>
  <r>
    <x v="228"/>
    <n v="52574612370"/>
    <n v="2"/>
    <x v="161"/>
    <s v="White"/>
    <n v="6"/>
  </r>
  <r>
    <x v="8663"/>
    <n v="52574844283"/>
    <n v="6"/>
    <x v="287"/>
    <s v="Mustard"/>
    <n v="6.5"/>
  </r>
  <r>
    <x v="8664"/>
    <n v="194593836778"/>
    <n v="2"/>
    <x v="67"/>
    <s v="Black"/>
    <n v="11"/>
  </r>
  <r>
    <x v="8665"/>
    <n v="194593836693"/>
    <n v="1"/>
    <x v="67"/>
    <s v="Black"/>
    <n v="6.5"/>
  </r>
  <r>
    <x v="8666"/>
    <n v="194593836303"/>
    <n v="1"/>
    <x v="258"/>
    <s v="Red"/>
    <n v="11"/>
  </r>
  <r>
    <x v="8667"/>
    <n v="194593836310"/>
    <n v="1"/>
    <x v="258"/>
    <s v="Red"/>
    <n v="12"/>
  </r>
  <r>
    <x v="8668"/>
    <n v="194593836204"/>
    <n v="1"/>
    <x v="258"/>
    <s v="Red"/>
    <n v="5.5"/>
  </r>
  <r>
    <x v="8669"/>
    <n v="194593836228"/>
    <n v="2"/>
    <x v="258"/>
    <s v="Red"/>
    <n v="6.5"/>
  </r>
  <r>
    <x v="8670"/>
    <n v="194593836082"/>
    <n v="1"/>
    <x v="258"/>
    <s v="Gold"/>
    <n v="5.5"/>
  </r>
  <r>
    <x v="8671"/>
    <n v="194593836099"/>
    <n v="1"/>
    <x v="258"/>
    <s v="Gold"/>
    <n v="6"/>
  </r>
  <r>
    <x v="8672"/>
    <n v="194593836181"/>
    <n v="1"/>
    <x v="258"/>
    <s v="Gold"/>
    <n v="11"/>
  </r>
  <r>
    <x v="8673"/>
    <n v="194593836129"/>
    <n v="1"/>
    <x v="258"/>
    <s v="Gold"/>
    <n v="7.5"/>
  </r>
  <r>
    <x v="8674"/>
    <n v="194593836198"/>
    <n v="2"/>
    <x v="258"/>
    <s v="Gold"/>
    <n v="12"/>
  </r>
  <r>
    <x v="8675"/>
    <n v="194593836358"/>
    <n v="1"/>
    <x v="258"/>
    <s v="Silver"/>
    <n v="7"/>
  </r>
  <r>
    <x v="8676"/>
    <n v="194593836372"/>
    <n v="2"/>
    <x v="258"/>
    <s v="Silver"/>
    <n v="8"/>
  </r>
  <r>
    <x v="8677"/>
    <n v="194593836587"/>
    <n v="1"/>
    <x v="258"/>
    <s v="White"/>
    <n v="6.5"/>
  </r>
  <r>
    <x v="4083"/>
    <n v="194593836655"/>
    <n v="2"/>
    <x v="258"/>
    <s v="White"/>
    <n v="10"/>
  </r>
  <r>
    <x v="722"/>
    <n v="194593836648"/>
    <n v="2"/>
    <x v="258"/>
    <s v="White"/>
    <n v="9.5"/>
  </r>
  <r>
    <x v="8678"/>
    <n v="194593836594"/>
    <n v="1"/>
    <x v="258"/>
    <s v="White"/>
    <n v="7"/>
  </r>
  <r>
    <x v="8679"/>
    <n v="194593836471"/>
    <n v="1"/>
    <x v="258"/>
    <s v="Tan"/>
    <n v="7"/>
  </r>
  <r>
    <x v="4058"/>
    <n v="194593836525"/>
    <n v="12"/>
    <x v="258"/>
    <s v="Tan"/>
    <n v="9.5"/>
  </r>
  <r>
    <x v="8680"/>
    <n v="194593836532"/>
    <n v="11"/>
    <x v="258"/>
    <s v="Tan"/>
    <n v="10"/>
  </r>
  <r>
    <x v="8681"/>
    <n v="194593836501"/>
    <n v="3"/>
    <x v="258"/>
    <s v="Tan"/>
    <n v="8.5"/>
  </r>
  <r>
    <x v="8682"/>
    <n v="194593836556"/>
    <n v="4"/>
    <x v="258"/>
    <s v="Tan"/>
    <n v="12"/>
  </r>
  <r>
    <x v="8683"/>
    <n v="194593836440"/>
    <n v="1"/>
    <x v="258"/>
    <s v="Tan"/>
    <n v="5.5"/>
  </r>
  <r>
    <x v="8684"/>
    <n v="194593836549"/>
    <n v="1"/>
    <x v="258"/>
    <s v="Tan"/>
    <n v="11"/>
  </r>
  <r>
    <x v="8685"/>
    <n v="194593836426"/>
    <n v="1"/>
    <x v="258"/>
    <s v="Silver"/>
    <n v="11"/>
  </r>
  <r>
    <x v="3880"/>
    <n v="194593836457"/>
    <n v="1"/>
    <x v="258"/>
    <s v="Tan"/>
    <n v="6"/>
  </r>
  <r>
    <x v="8686"/>
    <n v="194593836662"/>
    <n v="1"/>
    <x v="258"/>
    <s v="White"/>
    <n v="11"/>
  </r>
  <r>
    <x v="8687"/>
    <n v="52574901597"/>
    <n v="12"/>
    <x v="344"/>
    <s v="Black"/>
    <n v="8"/>
  </r>
  <r>
    <x v="1244"/>
    <n v="194593859586"/>
    <n v="2"/>
    <x v="238"/>
    <s v="Black"/>
    <n v="9.5"/>
  </r>
  <r>
    <x v="8688"/>
    <n v="194593859517"/>
    <n v="8"/>
    <x v="238"/>
    <s v="Black"/>
    <n v="6"/>
  </r>
  <r>
    <x v="8689"/>
    <n v="194593859609"/>
    <n v="1"/>
    <x v="238"/>
    <s v="Black"/>
    <n v="11"/>
  </r>
  <r>
    <x v="8690"/>
    <n v="194593817418"/>
    <n v="1"/>
    <x v="58"/>
    <s v="Silver"/>
    <n v="10"/>
  </r>
  <r>
    <x v="8691"/>
    <n v="194593817425"/>
    <n v="2"/>
    <x v="58"/>
    <s v="Silver"/>
    <n v="11"/>
  </r>
  <r>
    <x v="6623"/>
    <n v="194593817531"/>
    <n v="6"/>
    <x v="58"/>
    <s v="Tan"/>
    <n v="11"/>
  </r>
  <r>
    <x v="8692"/>
    <n v="194593820388"/>
    <n v="1"/>
    <x v="314"/>
    <s v="Green"/>
    <n v="6.5"/>
  </r>
  <r>
    <x v="8693"/>
    <n v="194593820739"/>
    <n v="4"/>
    <x v="314"/>
    <s v="Tan"/>
    <n v="6"/>
  </r>
  <r>
    <x v="8694"/>
    <n v="194593820241"/>
    <n v="1"/>
    <x v="314"/>
    <s v="Black"/>
    <n v="5.5"/>
  </r>
  <r>
    <x v="8695"/>
    <n v="194593820586"/>
    <n v="1"/>
    <x v="314"/>
    <s v="Red"/>
    <n v="11"/>
  </r>
  <r>
    <x v="8696"/>
    <n v="194593820487"/>
    <n v="1"/>
    <x v="314"/>
    <s v="Red"/>
    <n v="5.5"/>
  </r>
  <r>
    <x v="2979"/>
    <n v="194593820494"/>
    <n v="8"/>
    <x v="314"/>
    <s v="Red"/>
    <n v="6"/>
  </r>
  <r>
    <x v="8697"/>
    <n v="194593820593"/>
    <n v="3"/>
    <x v="314"/>
    <s v="Red"/>
    <n v="12"/>
  </r>
  <r>
    <x v="3018"/>
    <n v="194593820579"/>
    <n v="1"/>
    <x v="314"/>
    <s v="Red"/>
    <n v="10"/>
  </r>
  <r>
    <x v="8698"/>
    <n v="194593820562"/>
    <n v="1"/>
    <x v="314"/>
    <s v="Red"/>
    <n v="9.5"/>
  </r>
  <r>
    <x v="8699"/>
    <n v="194593820548"/>
    <n v="1"/>
    <x v="314"/>
    <s v="Red"/>
    <n v="8.5"/>
  </r>
  <r>
    <x v="8700"/>
    <n v="194593820616"/>
    <n v="1"/>
    <x v="314"/>
    <s v="Stone"/>
    <n v="6"/>
  </r>
  <r>
    <x v="8701"/>
    <n v="194593820609"/>
    <n v="1"/>
    <x v="314"/>
    <s v="Stone"/>
    <n v="5.5"/>
  </r>
  <r>
    <x v="2750"/>
    <n v="194593816657"/>
    <n v="1"/>
    <x v="264"/>
    <s v="Silver"/>
    <n v="6"/>
  </r>
  <r>
    <x v="8702"/>
    <n v="194593816640"/>
    <n v="1"/>
    <x v="264"/>
    <s v="Silver"/>
    <n v="5.5"/>
  </r>
  <r>
    <x v="8703"/>
    <n v="194593816671"/>
    <n v="2"/>
    <x v="264"/>
    <s v="Silver"/>
    <n v="7"/>
  </r>
  <r>
    <x v="8704"/>
    <n v="52574680935"/>
    <n v="7"/>
    <x v="381"/>
    <s v="Taupe"/>
    <n v="7.5"/>
  </r>
  <r>
    <x v="2652"/>
    <n v="194593837621"/>
    <n v="1"/>
    <x v="118"/>
    <s v="White"/>
    <n v="9"/>
  </r>
  <r>
    <x v="8705"/>
    <n v="194593837614"/>
    <n v="4"/>
    <x v="118"/>
    <s v="White"/>
    <n v="8.5"/>
  </r>
  <r>
    <x v="8706"/>
    <n v="194593837430"/>
    <n v="1"/>
    <x v="118"/>
    <s v="Red"/>
    <n v="11"/>
  </r>
  <r>
    <x v="8707"/>
    <n v="194593837447"/>
    <n v="1"/>
    <x v="118"/>
    <s v="Red"/>
    <n v="12"/>
  </r>
  <r>
    <x v="8708"/>
    <n v="194593837423"/>
    <n v="1"/>
    <x v="118"/>
    <s v="Red"/>
    <n v="10"/>
  </r>
  <r>
    <x v="2058"/>
    <n v="194593837379"/>
    <n v="1"/>
    <x v="118"/>
    <s v="Red"/>
    <n v="7.5"/>
  </r>
  <r>
    <x v="8709"/>
    <n v="194593837355"/>
    <n v="1"/>
    <x v="118"/>
    <s v="Red"/>
    <n v="6.5"/>
  </r>
  <r>
    <x v="8710"/>
    <n v="194593837393"/>
    <n v="2"/>
    <x v="118"/>
    <s v="Red"/>
    <n v="8.5"/>
  </r>
  <r>
    <x v="4377"/>
    <n v="194593837157"/>
    <n v="12"/>
    <x v="118"/>
    <s v="Black"/>
    <n v="7.5"/>
  </r>
  <r>
    <x v="152"/>
    <n v="194593837140"/>
    <n v="6"/>
    <x v="118"/>
    <s v="Black"/>
    <n v="7"/>
  </r>
  <r>
    <x v="8711"/>
    <n v="194593837218"/>
    <n v="2"/>
    <x v="118"/>
    <s v="Black"/>
    <n v="11"/>
  </r>
  <r>
    <x v="8712"/>
    <n v="194593837126"/>
    <n v="11"/>
    <x v="118"/>
    <s v="Black"/>
    <n v="6"/>
  </r>
  <r>
    <x v="8713"/>
    <n v="194593837348"/>
    <n v="2"/>
    <x v="118"/>
    <s v="Red"/>
    <n v="6"/>
  </r>
  <r>
    <x v="8714"/>
    <n v="194593837652"/>
    <n v="3"/>
    <x v="118"/>
    <s v="White"/>
    <n v="11"/>
  </r>
  <r>
    <x v="8715"/>
    <n v="194593837577"/>
    <n v="1"/>
    <x v="118"/>
    <s v="White"/>
    <n v="6.5"/>
  </r>
  <r>
    <x v="8716"/>
    <n v="194593837645"/>
    <n v="2"/>
    <x v="118"/>
    <s v="White"/>
    <n v="10"/>
  </r>
  <r>
    <x v="8717"/>
    <n v="194593837638"/>
    <n v="8"/>
    <x v="118"/>
    <s v="White"/>
    <n v="9.5"/>
  </r>
  <r>
    <x v="8718"/>
    <n v="194593837607"/>
    <n v="9"/>
    <x v="118"/>
    <s v="White"/>
    <n v="8"/>
  </r>
  <r>
    <x v="2978"/>
    <n v="194593837133"/>
    <n v="3"/>
    <x v="118"/>
    <s v="Black"/>
    <n v="6.5"/>
  </r>
  <r>
    <x v="8635"/>
    <n v="194593900547"/>
    <n v="7"/>
    <x v="454"/>
    <s v="Black"/>
    <n v="11"/>
  </r>
  <r>
    <x v="8719"/>
    <n v="194593900677"/>
    <n v="1"/>
    <x v="454"/>
    <s v="Red"/>
    <n v="12"/>
  </r>
  <r>
    <x v="8720"/>
    <n v="194593900424"/>
    <n v="2"/>
    <x v="310"/>
    <s v="Tan"/>
    <n v="11"/>
  </r>
  <r>
    <x v="8721"/>
    <n v="194593900080"/>
    <n v="1"/>
    <x v="310"/>
    <s v="Brown"/>
    <n v="5.5"/>
  </r>
  <r>
    <x v="8722"/>
    <n v="194593899841"/>
    <n v="1"/>
    <x v="310"/>
    <s v="Black"/>
    <n v="5.5"/>
  </r>
  <r>
    <x v="8723"/>
    <n v="194593900103"/>
    <n v="1"/>
    <x v="310"/>
    <s v="Brown"/>
    <n v="6.5"/>
  </r>
  <r>
    <x v="8720"/>
    <n v="194593900424"/>
    <n v="12"/>
    <x v="310"/>
    <s v="Tan"/>
    <n v="11"/>
  </r>
  <r>
    <x v="8724"/>
    <n v="194593900349"/>
    <n v="1"/>
    <x v="310"/>
    <s v="Tan"/>
    <n v="6.5"/>
  </r>
  <r>
    <x v="8725"/>
    <n v="194593899544"/>
    <n v="1"/>
    <x v="275"/>
    <s v="Black"/>
    <n v="8.5"/>
  </r>
  <r>
    <x v="8726"/>
    <n v="194593899582"/>
    <n v="9"/>
    <x v="275"/>
    <s v="Black"/>
    <n v="11"/>
  </r>
  <r>
    <x v="8727"/>
    <n v="194593899490"/>
    <n v="1"/>
    <x v="275"/>
    <s v="Black"/>
    <n v="6"/>
  </r>
  <r>
    <x v="8728"/>
    <n v="194593895164"/>
    <n v="2"/>
    <x v="257"/>
    <s v="Patent/Red"/>
    <n v="5.5"/>
  </r>
  <r>
    <x v="8729"/>
    <n v="194593895201"/>
    <n v="2"/>
    <x v="257"/>
    <s v="Patent/Red"/>
    <n v="7.5"/>
  </r>
  <r>
    <x v="8730"/>
    <n v="194593894921"/>
    <n v="3"/>
    <x v="257"/>
    <s v="Blush"/>
    <n v="5.5"/>
  </r>
  <r>
    <x v="8731"/>
    <n v="194593895287"/>
    <n v="2"/>
    <x v="257"/>
    <s v="Snake"/>
    <n v="5.5"/>
  </r>
  <r>
    <x v="425"/>
    <n v="194593839717"/>
    <n v="4"/>
    <x v="172"/>
    <s v="Pink"/>
    <n v="5.5"/>
  </r>
  <r>
    <x v="1939"/>
    <n v="194593839793"/>
    <n v="0"/>
    <x v="172"/>
    <s v="Pink"/>
    <n v="9.5"/>
  </r>
  <r>
    <x v="8379"/>
    <n v="194593839823"/>
    <n v="0"/>
    <x v="172"/>
    <s v="Pink"/>
    <n v="12"/>
  </r>
  <r>
    <x v="1939"/>
    <n v="194593839793"/>
    <n v="5"/>
    <x v="172"/>
    <s v="Pink"/>
    <n v="9.5"/>
  </r>
  <r>
    <x v="8732"/>
    <n v="194593839571"/>
    <n v="1"/>
    <x v="172"/>
    <s v="Black"/>
    <n v="11"/>
  </r>
  <r>
    <x v="8733"/>
    <n v="194593839724"/>
    <n v="1"/>
    <x v="172"/>
    <s v="Pink"/>
    <n v="6"/>
  </r>
  <r>
    <x v="8734"/>
    <n v="194593839496"/>
    <n v="1"/>
    <x v="172"/>
    <s v="Black"/>
    <n v="6.5"/>
  </r>
  <r>
    <x v="8735"/>
    <n v="194593839472"/>
    <n v="1"/>
    <x v="172"/>
    <s v="Black"/>
    <n v="5.5"/>
  </r>
  <r>
    <x v="5572"/>
    <n v="194593894983"/>
    <n v="2"/>
    <x v="257"/>
    <s v="Blush"/>
    <n v="8.5"/>
  </r>
  <r>
    <x v="8736"/>
    <n v="194593894938"/>
    <n v="3"/>
    <x v="257"/>
    <s v="Blush"/>
    <n v="6"/>
  </r>
  <r>
    <x v="4715"/>
    <n v="194593895058"/>
    <n v="2"/>
    <x v="257"/>
    <s v="Patent/Black"/>
    <n v="6"/>
  </r>
  <r>
    <x v="8737"/>
    <n v="194593839489"/>
    <n v="1"/>
    <x v="172"/>
    <s v="Black"/>
    <n v="6"/>
  </r>
  <r>
    <x v="8738"/>
    <n v="194593895898"/>
    <n v="1"/>
    <x v="256"/>
    <s v="Black"/>
    <n v="6"/>
  </r>
  <r>
    <x v="8739"/>
    <n v="194593896086"/>
    <n v="2"/>
    <x v="256"/>
    <s v="Tan"/>
    <n v="9.5"/>
  </r>
  <r>
    <x v="8740"/>
    <n v="194593895881"/>
    <n v="1"/>
    <x v="256"/>
    <s v="Black"/>
    <n v="5.5"/>
  </r>
  <r>
    <x v="3408"/>
    <n v="194593896024"/>
    <n v="3"/>
    <x v="256"/>
    <s v="Tan"/>
    <n v="6.5"/>
  </r>
  <r>
    <x v="8741"/>
    <n v="52574942903"/>
    <n v="1"/>
    <x v="215"/>
    <s v="Grey"/>
    <n v="9.5"/>
  </r>
  <r>
    <x v="8742"/>
    <n v="52574942880"/>
    <n v="2"/>
    <x v="215"/>
    <s v="Grey"/>
    <n v="8.5"/>
  </r>
  <r>
    <x v="8743"/>
    <n v="52574942927"/>
    <n v="2"/>
    <x v="215"/>
    <s v="Grey"/>
    <n v="11"/>
  </r>
  <r>
    <x v="2566"/>
    <n v="52574942897"/>
    <n v="1"/>
    <x v="215"/>
    <s v="Grey"/>
    <n v="9"/>
  </r>
  <r>
    <x v="8744"/>
    <n v="194593734388"/>
    <n v="2"/>
    <x v="420"/>
    <s v="Green"/>
    <n v="6"/>
  </r>
  <r>
    <x v="2208"/>
    <n v="194593734470"/>
    <n v="2"/>
    <x v="420"/>
    <s v="Green"/>
    <n v="11"/>
  </r>
  <r>
    <x v="8745"/>
    <n v="194593734395"/>
    <n v="2"/>
    <x v="420"/>
    <s v="Green"/>
    <n v="6.5"/>
  </r>
  <r>
    <x v="8746"/>
    <n v="194593734401"/>
    <n v="3"/>
    <x v="420"/>
    <s v="Green"/>
    <n v="7"/>
  </r>
  <r>
    <x v="1240"/>
    <n v="194593734418"/>
    <n v="12"/>
    <x v="420"/>
    <s v="Green"/>
    <n v="7.5"/>
  </r>
  <r>
    <x v="3614"/>
    <n v="194593734425"/>
    <n v="12"/>
    <x v="420"/>
    <s v="Green"/>
    <n v="8"/>
  </r>
  <r>
    <x v="8747"/>
    <n v="52574933505"/>
    <n v="2"/>
    <x v="332"/>
    <s v="Clay"/>
    <n v="6"/>
  </r>
  <r>
    <x v="8748"/>
    <n v="52574933819"/>
    <n v="2"/>
    <x v="332"/>
    <s v="Tan"/>
    <n v="11"/>
  </r>
  <r>
    <x v="8749"/>
    <n v="52574933727"/>
    <n v="7"/>
    <x v="332"/>
    <s v="Tan"/>
    <n v="6"/>
  </r>
  <r>
    <x v="1046"/>
    <n v="52574933635"/>
    <n v="6"/>
    <x v="332"/>
    <s v="Snake"/>
    <n v="7"/>
  </r>
  <r>
    <x v="8750"/>
    <n v="52574933628"/>
    <n v="1"/>
    <x v="332"/>
    <s v="Snake"/>
    <n v="6.5"/>
  </r>
  <r>
    <x v="8751"/>
    <n v="52574933703"/>
    <n v="4"/>
    <x v="332"/>
    <s v="Snake"/>
    <n v="11"/>
  </r>
  <r>
    <x v="1064"/>
    <n v="52574933734"/>
    <n v="1"/>
    <x v="332"/>
    <s v="Tan"/>
    <n v="6.5"/>
  </r>
  <r>
    <x v="8752"/>
    <n v="52574933826"/>
    <n v="3"/>
    <x v="332"/>
    <s v="Tan"/>
    <n v="12"/>
  </r>
  <r>
    <x v="1273"/>
    <n v="52574946239"/>
    <n v="12"/>
    <x v="31"/>
    <s v="Red"/>
    <n v="12"/>
  </r>
  <r>
    <x v="8753"/>
    <n v="52574872569"/>
    <n v="3"/>
    <x v="69"/>
    <s v="Tan"/>
    <n v="7"/>
  </r>
  <r>
    <x v="59"/>
    <n v="52574850758"/>
    <n v="12"/>
    <x v="55"/>
    <s v="Blue"/>
    <n v="12"/>
  </r>
  <r>
    <x v="7616"/>
    <n v="52574850741"/>
    <n v="2"/>
    <x v="55"/>
    <s v="Blue"/>
    <n v="11"/>
  </r>
  <r>
    <x v="8754"/>
    <n v="194593748972"/>
    <n v="4"/>
    <x v="84"/>
    <s v="Bone"/>
    <n v="6.5"/>
  </r>
  <r>
    <x v="6991"/>
    <n v="194593749054"/>
    <n v="2"/>
    <x v="84"/>
    <s v="Bone"/>
    <n v="11"/>
  </r>
  <r>
    <x v="7201"/>
    <n v="194593749061"/>
    <n v="12"/>
    <x v="84"/>
    <s v="Bone"/>
    <n v="12"/>
  </r>
  <r>
    <x v="1444"/>
    <n v="194593749412"/>
    <n v="2"/>
    <x v="84"/>
    <s v="White"/>
    <n v="6.5"/>
  </r>
  <r>
    <x v="7495"/>
    <n v="194593749504"/>
    <n v="9"/>
    <x v="84"/>
    <s v="White"/>
    <n v="12"/>
  </r>
  <r>
    <x v="697"/>
    <n v="194593748965"/>
    <n v="1"/>
    <x v="84"/>
    <s v="Bone"/>
    <n v="6"/>
  </r>
  <r>
    <x v="8322"/>
    <n v="194593753457"/>
    <n v="12"/>
    <x v="208"/>
    <s v="Off White"/>
    <n v="11"/>
  </r>
  <r>
    <x v="8755"/>
    <n v="194593869608"/>
    <n v="1"/>
    <x v="178"/>
    <s v="Black"/>
    <n v="6.5"/>
  </r>
  <r>
    <x v="8756"/>
    <n v="194593869691"/>
    <n v="3"/>
    <x v="178"/>
    <s v="Black"/>
    <n v="12"/>
  </r>
  <r>
    <x v="3335"/>
    <n v="52574912944"/>
    <n v="1"/>
    <x v="129"/>
    <s v="Cognac"/>
    <n v="6.5"/>
  </r>
  <r>
    <x v="2562"/>
    <n v="194593843271"/>
    <n v="1"/>
    <x v="306"/>
    <s v="Blue"/>
    <n v="7"/>
  </r>
  <r>
    <x v="8757"/>
    <n v="194593843325"/>
    <n v="11"/>
    <x v="306"/>
    <s v="Blue"/>
    <n v="9.5"/>
  </r>
  <r>
    <x v="8758"/>
    <n v="194593843141"/>
    <n v="1"/>
    <x v="306"/>
    <s v="Black"/>
    <n v="6"/>
  </r>
  <r>
    <x v="8759"/>
    <n v="194593817197"/>
    <n v="3"/>
    <x v="58"/>
    <s v="Cream"/>
    <n v="10"/>
  </r>
  <r>
    <x v="2688"/>
    <n v="194593817203"/>
    <n v="12"/>
    <x v="58"/>
    <s v="Cream"/>
    <n v="11"/>
  </r>
  <r>
    <x v="2947"/>
    <n v="194593817180"/>
    <n v="3"/>
    <x v="58"/>
    <s v="Cream"/>
    <n v="9.5"/>
  </r>
  <r>
    <x v="2688"/>
    <n v="194593817203"/>
    <n v="4"/>
    <x v="58"/>
    <s v="Cream"/>
    <n v="11"/>
  </r>
  <r>
    <x v="8760"/>
    <n v="194593817333"/>
    <n v="1"/>
    <x v="58"/>
    <s v="Silver"/>
    <n v="6"/>
  </r>
  <r>
    <x v="8761"/>
    <n v="52574692594"/>
    <n v="7"/>
    <x v="216"/>
    <s v="Stone"/>
    <n v="12"/>
  </r>
  <r>
    <x v="8762"/>
    <n v="52574701098"/>
    <n v="2"/>
    <x v="259"/>
    <s v="Burgundy"/>
    <n v="6.5"/>
  </r>
  <r>
    <x v="8763"/>
    <n v="52574692501"/>
    <n v="1"/>
    <x v="216"/>
    <s v="Stone"/>
    <n v="6"/>
  </r>
  <r>
    <x v="2640"/>
    <n v="52574692587"/>
    <n v="1"/>
    <x v="216"/>
    <s v="Stone"/>
    <n v="11"/>
  </r>
  <r>
    <x v="8764"/>
    <n v="52574692365"/>
    <n v="4"/>
    <x v="216"/>
    <s v="Tan"/>
    <n v="11"/>
  </r>
  <r>
    <x v="8765"/>
    <n v="52574912906"/>
    <n v="1"/>
    <x v="129"/>
    <s v="Blush"/>
    <n v="10"/>
  </r>
  <r>
    <x v="7979"/>
    <n v="194593753464"/>
    <n v="10"/>
    <x v="208"/>
    <s v="Off White"/>
    <n v="12"/>
  </r>
  <r>
    <x v="8766"/>
    <n v="52574966480"/>
    <n v="1"/>
    <x v="342"/>
    <s v="Black"/>
    <n v="6"/>
  </r>
  <r>
    <x v="3956"/>
    <n v="52574966749"/>
    <n v="3"/>
    <x v="342"/>
    <s v="Tan"/>
    <n v="8"/>
  </r>
  <r>
    <x v="1862"/>
    <n v="52574966756"/>
    <n v="1"/>
    <x v="342"/>
    <s v="Tan"/>
    <n v="8.5"/>
  </r>
  <r>
    <x v="8767"/>
    <n v="52574966701"/>
    <n v="2"/>
    <x v="342"/>
    <s v="Tan"/>
    <n v="6"/>
  </r>
  <r>
    <x v="8768"/>
    <n v="52574966619"/>
    <n v="5"/>
    <x v="342"/>
    <s v="Brown"/>
    <n v="7"/>
  </r>
  <r>
    <x v="8769"/>
    <n v="52574966893"/>
    <n v="3"/>
    <x v="342"/>
    <s v="Taupe"/>
    <n v="10"/>
  </r>
  <r>
    <x v="8770"/>
    <n v="52574966633"/>
    <n v="2"/>
    <x v="342"/>
    <s v="Brown"/>
    <n v="8"/>
  </r>
  <r>
    <x v="8771"/>
    <n v="52574966671"/>
    <n v="1"/>
    <x v="342"/>
    <s v="Brown"/>
    <n v="10"/>
  </r>
  <r>
    <x v="3648"/>
    <n v="52574966640"/>
    <n v="1"/>
    <x v="342"/>
    <s v="Brown"/>
    <n v="8.5"/>
  </r>
  <r>
    <x v="8772"/>
    <n v="52574966572"/>
    <n v="3"/>
    <x v="342"/>
    <s v="Black"/>
    <n v="11"/>
  </r>
  <r>
    <x v="1441"/>
    <n v="52574966725"/>
    <n v="2"/>
    <x v="342"/>
    <s v="Tan"/>
    <n v="7"/>
  </r>
  <r>
    <x v="8773"/>
    <n v="52574966718"/>
    <n v="8"/>
    <x v="342"/>
    <s v="Tan"/>
    <n v="6.5"/>
  </r>
  <r>
    <x v="8774"/>
    <n v="52574966879"/>
    <n v="3"/>
    <x v="342"/>
    <s v="Taupe"/>
    <n v="9"/>
  </r>
  <r>
    <x v="8775"/>
    <n v="52574966862"/>
    <n v="1"/>
    <x v="342"/>
    <s v="Taupe"/>
    <n v="8.5"/>
  </r>
  <r>
    <x v="8776"/>
    <n v="52574966831"/>
    <n v="5"/>
    <x v="342"/>
    <s v="Taupe"/>
    <n v="7"/>
  </r>
  <r>
    <x v="8777"/>
    <n v="52574966824"/>
    <n v="8"/>
    <x v="342"/>
    <s v="Taupe"/>
    <n v="6.5"/>
  </r>
  <r>
    <x v="777"/>
    <n v="52574966909"/>
    <n v="1"/>
    <x v="342"/>
    <s v="Taupe"/>
    <n v="11"/>
  </r>
  <r>
    <x v="8778"/>
    <n v="52574966916"/>
    <n v="12"/>
    <x v="342"/>
    <s v="Taupe"/>
    <n v="12"/>
  </r>
  <r>
    <x v="8779"/>
    <n v="52574966855"/>
    <n v="1"/>
    <x v="342"/>
    <s v="Taupe"/>
    <n v="8"/>
  </r>
  <r>
    <x v="8780"/>
    <n v="52574967166"/>
    <n v="10"/>
    <x v="74"/>
    <s v="Tan"/>
    <n v="7"/>
  </r>
  <r>
    <x v="2938"/>
    <n v="52574967142"/>
    <n v="3"/>
    <x v="74"/>
    <s v="Tan"/>
    <n v="6"/>
  </r>
  <r>
    <x v="8781"/>
    <n v="194593869806"/>
    <n v="1"/>
    <x v="178"/>
    <s v="Blush"/>
    <n v="12"/>
  </r>
  <r>
    <x v="8782"/>
    <n v="194593869707"/>
    <n v="2"/>
    <x v="178"/>
    <s v="Blush"/>
    <n v="6"/>
  </r>
  <r>
    <x v="1149"/>
    <n v="52574868548"/>
    <n v="1"/>
    <x v="369"/>
    <s v="Green"/>
    <n v="9.5"/>
  </r>
  <r>
    <x v="8783"/>
    <n v="52574868562"/>
    <n v="1"/>
    <x v="369"/>
    <s v="Green"/>
    <n v="11"/>
  </r>
  <r>
    <x v="8784"/>
    <n v="52574868500"/>
    <n v="2"/>
    <x v="369"/>
    <s v="Green"/>
    <n v="7.5"/>
  </r>
  <r>
    <x v="8785"/>
    <n v="52574868432"/>
    <n v="3"/>
    <x v="369"/>
    <s v="Black"/>
    <n v="9.5"/>
  </r>
  <r>
    <x v="3383"/>
    <n v="52574699548"/>
    <n v="12"/>
    <x v="373"/>
    <s v="Leopard"/>
    <n v="6"/>
  </r>
  <r>
    <x v="8786"/>
    <n v="52574699562"/>
    <n v="3"/>
    <x v="373"/>
    <s v="Leopard"/>
    <n v="7"/>
  </r>
  <r>
    <x v="3807"/>
    <n v="52574699241"/>
    <n v="1"/>
    <x v="373"/>
    <s v="Grey"/>
    <n v="7.5"/>
  </r>
  <r>
    <x v="6653"/>
    <n v="52574699302"/>
    <n v="13"/>
    <x v="373"/>
    <s v="Grey"/>
    <n v="12"/>
  </r>
  <r>
    <x v="8787"/>
    <n v="52574699289"/>
    <n v="2"/>
    <x v="373"/>
    <s v="Grey"/>
    <n v="10"/>
  </r>
  <r>
    <x v="1859"/>
    <n v="52574699630"/>
    <n v="1"/>
    <x v="373"/>
    <s v="Leopard"/>
    <n v="12"/>
  </r>
  <r>
    <x v="8788"/>
    <n v="52574916133"/>
    <n v="1"/>
    <x v="156"/>
    <s v="Red"/>
    <n v="6.5"/>
  </r>
  <r>
    <x v="8789"/>
    <n v="52574916195"/>
    <n v="2"/>
    <x v="156"/>
    <s v="Red"/>
    <n v="9.5"/>
  </r>
  <r>
    <x v="1777"/>
    <n v="52574916171"/>
    <n v="2"/>
    <x v="156"/>
    <s v="Red"/>
    <n v="8.5"/>
  </r>
  <r>
    <x v="8790"/>
    <n v="52574916126"/>
    <n v="3"/>
    <x v="156"/>
    <s v="Red"/>
    <n v="6"/>
  </r>
  <r>
    <x v="1918"/>
    <n v="194593842045"/>
    <n v="12"/>
    <x v="44"/>
    <s v="Tan"/>
    <n v="11"/>
  </r>
  <r>
    <x v="8791"/>
    <n v="194593842052"/>
    <n v="11"/>
    <x v="44"/>
    <s v="Tan"/>
    <n v="12"/>
  </r>
  <r>
    <x v="2911"/>
    <n v="194593842007"/>
    <n v="11"/>
    <x v="44"/>
    <s v="Tan"/>
    <n v="8.5"/>
  </r>
  <r>
    <x v="5578"/>
    <n v="194593842021"/>
    <n v="12"/>
    <x v="44"/>
    <s v="Tan"/>
    <n v="9.5"/>
  </r>
  <r>
    <x v="8792"/>
    <n v="194593841956"/>
    <n v="1"/>
    <x v="44"/>
    <s v="Tan"/>
    <n v="6"/>
  </r>
  <r>
    <x v="7321"/>
    <n v="194593842038"/>
    <n v="12"/>
    <x v="44"/>
    <s v="Tan"/>
    <n v="10"/>
  </r>
  <r>
    <x v="8793"/>
    <n v="194593842014"/>
    <n v="3"/>
    <x v="44"/>
    <s v="Tan"/>
    <n v="9"/>
  </r>
  <r>
    <x v="47"/>
    <n v="194593841970"/>
    <n v="3"/>
    <x v="44"/>
    <s v="Tan"/>
    <n v="7"/>
  </r>
  <r>
    <x v="1918"/>
    <n v="194593842045"/>
    <n v="8"/>
    <x v="44"/>
    <s v="Tan"/>
    <n v="11"/>
  </r>
  <r>
    <x v="8794"/>
    <n v="52574820010"/>
    <n v="2"/>
    <x v="384"/>
    <s v="Red"/>
    <n v="7.5"/>
  </r>
  <r>
    <x v="8795"/>
    <n v="194593869936"/>
    <n v="1"/>
    <x v="178"/>
    <s v="Red"/>
    <n v="6.5"/>
  </r>
  <r>
    <x v="8796"/>
    <n v="5.25741430305257E+21"/>
    <n v="1"/>
    <x v="180"/>
    <s v="Pewter"/>
    <n v="6.5"/>
  </r>
  <r>
    <x v="6103"/>
    <n v="52574658767"/>
    <n v="24"/>
    <x v="180"/>
    <s v="Grey"/>
    <n v="7.5"/>
  </r>
  <r>
    <x v="8797"/>
    <n v="5.2574143100525698E+21"/>
    <n v="2"/>
    <x v="180"/>
    <s v="Pewter"/>
    <n v="7"/>
  </r>
  <r>
    <x v="275"/>
    <n v="52574658859"/>
    <n v="2"/>
    <x v="180"/>
    <s v="Pewter"/>
    <n v="7.5"/>
  </r>
  <r>
    <x v="8798"/>
    <n v="5.2574140200525696E+21"/>
    <n v="2"/>
    <x v="180"/>
    <s v="Black"/>
    <n v="6"/>
  </r>
  <r>
    <x v="3202"/>
    <n v="52574658590"/>
    <n v="2"/>
    <x v="180"/>
    <s v="Black"/>
    <n v="8"/>
  </r>
  <r>
    <x v="1610"/>
    <n v="52574658613"/>
    <n v="1"/>
    <x v="180"/>
    <s v="Black"/>
    <n v="9"/>
  </r>
  <r>
    <x v="8799"/>
    <n v="52574659030"/>
    <n v="1"/>
    <x v="180"/>
    <s v="White"/>
    <n v="7.5"/>
  </r>
  <r>
    <x v="8800"/>
    <n v="5.2574144950525703E+21"/>
    <n v="2"/>
    <x v="180"/>
    <s v="White"/>
    <n v="7"/>
  </r>
  <r>
    <x v="8801"/>
    <n v="52574659054"/>
    <n v="1"/>
    <x v="180"/>
    <s v="White"/>
    <n v="8.5"/>
  </r>
  <r>
    <x v="8802"/>
    <n v="52574658576"/>
    <n v="1"/>
    <x v="180"/>
    <s v="Black"/>
    <n v="7"/>
  </r>
  <r>
    <x v="5636"/>
    <n v="52574836080"/>
    <n v="12"/>
    <x v="432"/>
    <s v="Black"/>
    <n v="10.5"/>
  </r>
  <r>
    <x v="8803"/>
    <n v="52574836103"/>
    <n v="1"/>
    <x v="432"/>
    <s v="Black"/>
    <n v="12"/>
  </r>
  <r>
    <x v="1411"/>
    <n v="52574696776"/>
    <n v="4"/>
    <x v="98"/>
    <s v="Tan"/>
    <n v="12"/>
  </r>
  <r>
    <x v="8804"/>
    <n v="52574931181"/>
    <n v="8"/>
    <x v="181"/>
    <s v="White"/>
    <n v="12"/>
  </r>
  <r>
    <x v="8805"/>
    <n v="52574931068"/>
    <n v="2"/>
    <x v="181"/>
    <s v="Tan"/>
    <n v="11"/>
  </r>
  <r>
    <x v="2048"/>
    <n v="52574931174"/>
    <n v="1"/>
    <x v="181"/>
    <s v="White"/>
    <n v="11"/>
  </r>
  <r>
    <x v="8806"/>
    <n v="194593869929"/>
    <n v="1"/>
    <x v="178"/>
    <s v="Red"/>
    <n v="6"/>
  </r>
  <r>
    <x v="8807"/>
    <n v="194593853737"/>
    <n v="1"/>
    <x v="449"/>
    <s v="Brown"/>
    <n v="9.5"/>
  </r>
  <r>
    <x v="8808"/>
    <n v="194593853690"/>
    <n v="1"/>
    <x v="449"/>
    <s v="Brown"/>
    <n v="7.5"/>
  </r>
  <r>
    <x v="8809"/>
    <n v="194593867215"/>
    <n v="1"/>
    <x v="321"/>
    <s v="Dot"/>
    <n v="12"/>
  </r>
  <r>
    <x v="8810"/>
    <n v="194593867116"/>
    <n v="1"/>
    <x v="321"/>
    <s v="Dot"/>
    <n v="6"/>
  </r>
  <r>
    <x v="1637"/>
    <n v="194593867123"/>
    <n v="1"/>
    <x v="321"/>
    <s v="Dot"/>
    <n v="6.5"/>
  </r>
  <r>
    <x v="8811"/>
    <n v="194593867529"/>
    <n v="1"/>
    <x v="321"/>
    <s v="Tan"/>
    <n v="10"/>
  </r>
  <r>
    <x v="8812"/>
    <n v="194593867512"/>
    <n v="1"/>
    <x v="321"/>
    <s v="Tan"/>
    <n v="9.5"/>
  </r>
  <r>
    <x v="8813"/>
    <n v="194593867451"/>
    <n v="1"/>
    <x v="321"/>
    <s v="Tan"/>
    <n v="6.5"/>
  </r>
  <r>
    <x v="8814"/>
    <n v="194593853515"/>
    <n v="1"/>
    <x v="449"/>
    <s v="Animal"/>
    <n v="9.5"/>
  </r>
  <r>
    <x v="8815"/>
    <n v="194593853546"/>
    <n v="1"/>
    <x v="449"/>
    <s v="Animal"/>
    <n v="12"/>
  </r>
  <r>
    <x v="8816"/>
    <n v="194593853669"/>
    <n v="0"/>
    <x v="449"/>
    <s v="Brown"/>
    <n v="6"/>
  </r>
  <r>
    <x v="8817"/>
    <n v="194593853447"/>
    <n v="12"/>
    <x v="449"/>
    <s v="Animal"/>
    <n v="6"/>
  </r>
  <r>
    <x v="8818"/>
    <n v="194593867499"/>
    <n v="1"/>
    <x v="321"/>
    <s v="Tan"/>
    <n v="8.5"/>
  </r>
  <r>
    <x v="8819"/>
    <n v="194593867505"/>
    <n v="1"/>
    <x v="321"/>
    <s v="Tan"/>
    <n v="9"/>
  </r>
  <r>
    <x v="4090"/>
    <n v="194593867444"/>
    <n v="1"/>
    <x v="321"/>
    <s v="Tan"/>
    <n v="6"/>
  </r>
  <r>
    <x v="8820"/>
    <n v="52574858341"/>
    <n v="1"/>
    <x v="26"/>
    <s v="Blush"/>
    <n v="12"/>
  </r>
  <r>
    <x v="8821"/>
    <n v="194593819719"/>
    <n v="2"/>
    <x v="362"/>
    <s v="Black"/>
    <n v="7"/>
  </r>
  <r>
    <x v="8822"/>
    <n v="194593819771"/>
    <n v="7"/>
    <x v="362"/>
    <s v="Black"/>
    <n v="10"/>
  </r>
  <r>
    <x v="8823"/>
    <n v="194593819795"/>
    <n v="12"/>
    <x v="362"/>
    <s v="Black"/>
    <n v="12"/>
  </r>
  <r>
    <x v="8824"/>
    <n v="194593819986"/>
    <n v="1"/>
    <x v="362"/>
    <s v="Blush"/>
    <n v="9.5"/>
  </r>
  <r>
    <x v="8825"/>
    <n v="194593819993"/>
    <n v="3"/>
    <x v="362"/>
    <s v="Blush"/>
    <n v="10"/>
  </r>
  <r>
    <x v="8824"/>
    <n v="194593819986"/>
    <n v="12"/>
    <x v="362"/>
    <s v="Blush"/>
    <n v="9.5"/>
  </r>
  <r>
    <x v="5905"/>
    <n v="194593820012"/>
    <n v="3"/>
    <x v="362"/>
    <s v="Blush"/>
    <n v="12"/>
  </r>
  <r>
    <x v="8826"/>
    <n v="194593819979"/>
    <n v="2"/>
    <x v="362"/>
    <s v="Blush"/>
    <n v="9"/>
  </r>
  <r>
    <x v="8827"/>
    <n v="194593819955"/>
    <n v="1"/>
    <x v="362"/>
    <s v="Blush"/>
    <n v="8"/>
  </r>
  <r>
    <x v="2570"/>
    <n v="194593819733"/>
    <n v="1"/>
    <x v="362"/>
    <s v="Black"/>
    <n v="8"/>
  </r>
  <r>
    <x v="8828"/>
    <n v="194593820005"/>
    <n v="12"/>
    <x v="362"/>
    <s v="Blush"/>
    <n v="11"/>
  </r>
  <r>
    <x v="8829"/>
    <n v="194593819849"/>
    <n v="1"/>
    <x v="362"/>
    <s v="Blue"/>
    <n v="8"/>
  </r>
  <r>
    <x v="5753"/>
    <n v="194593819788"/>
    <n v="12"/>
    <x v="362"/>
    <s v="Black"/>
    <n v="11"/>
  </r>
  <r>
    <x v="3118"/>
    <n v="194593819764"/>
    <n v="9"/>
    <x v="362"/>
    <s v="Black"/>
    <n v="9.5"/>
  </r>
  <r>
    <x v="8830"/>
    <n v="52574447835"/>
    <n v="2"/>
    <x v="324"/>
    <s v="Grey"/>
    <n v="8"/>
  </r>
  <r>
    <x v="4114"/>
    <n v="52574903041"/>
    <n v="2"/>
    <x v="40"/>
    <s v="Black"/>
    <n v="6.5"/>
  </r>
  <r>
    <x v="8831"/>
    <n v="194593747821"/>
    <n v="3"/>
    <x v="377"/>
    <s v="Brown"/>
    <n v="9.5"/>
  </r>
  <r>
    <x v="8832"/>
    <n v="52574931815"/>
    <n v="2"/>
    <x v="482"/>
    <s v="Black"/>
    <n v="9.5"/>
  </r>
  <r>
    <x v="8833"/>
    <n v="52574931778"/>
    <n v="3"/>
    <x v="482"/>
    <s v="Black"/>
    <n v="7.5"/>
  </r>
  <r>
    <x v="8834"/>
    <n v="194593770928"/>
    <n v="1"/>
    <x v="206"/>
    <s v="Black"/>
    <n v="9.5"/>
  </r>
  <r>
    <x v="7573"/>
    <n v="52574861754"/>
    <n v="1"/>
    <x v="25"/>
    <s v="Taupe"/>
    <n v="12"/>
  </r>
  <r>
    <x v="8835"/>
    <n v="52574844450"/>
    <n v="4"/>
    <x v="287"/>
    <s v="Navy"/>
    <n v="9.5"/>
  </r>
  <r>
    <x v="1870"/>
    <n v="52574447811"/>
    <n v="24"/>
    <x v="324"/>
    <s v="Grey"/>
    <n v="7"/>
  </r>
  <r>
    <x v="8836"/>
    <n v="52574929058"/>
    <n v="3"/>
    <x v="363"/>
    <s v="Red"/>
    <n v="9"/>
  </r>
  <r>
    <x v="8837"/>
    <n v="52574929003"/>
    <n v="3"/>
    <x v="363"/>
    <s v="Red"/>
    <n v="6.5"/>
  </r>
  <r>
    <x v="8838"/>
    <n v="52574928952"/>
    <n v="1"/>
    <x v="363"/>
    <s v="Black"/>
    <n v="9.5"/>
  </r>
  <r>
    <x v="8839"/>
    <n v="52574928983"/>
    <n v="11"/>
    <x v="363"/>
    <s v="Black"/>
    <n v="12"/>
  </r>
  <r>
    <x v="8840"/>
    <n v="52574928976"/>
    <n v="9"/>
    <x v="363"/>
    <s v="Black"/>
    <n v="11"/>
  </r>
  <r>
    <x v="8841"/>
    <n v="52574928969"/>
    <n v="1"/>
    <x v="363"/>
    <s v="Black"/>
    <n v="10"/>
  </r>
  <r>
    <x v="8840"/>
    <n v="52574928976"/>
    <n v="12"/>
    <x v="363"/>
    <s v="Black"/>
    <n v="11"/>
  </r>
  <r>
    <x v="1804"/>
    <n v="52574868241"/>
    <n v="12"/>
    <x v="150"/>
    <s v="Magenta"/>
    <n v="12"/>
  </r>
  <r>
    <x v="8842"/>
    <n v="52574903232"/>
    <n v="2"/>
    <x v="40"/>
    <s v="Green"/>
    <n v="11"/>
  </r>
  <r>
    <x v="2618"/>
    <n v="52574903089"/>
    <n v="1"/>
    <x v="40"/>
    <s v="Black"/>
    <n v="8.5"/>
  </r>
  <r>
    <x v="8843"/>
    <n v="52574903034"/>
    <n v="1"/>
    <x v="40"/>
    <s v="Black"/>
    <n v="6"/>
  </r>
  <r>
    <x v="1714"/>
    <n v="52574903096"/>
    <n v="2"/>
    <x v="40"/>
    <s v="Black"/>
    <n v="9"/>
  </r>
  <r>
    <x v="2007"/>
    <n v="52574903188"/>
    <n v="3"/>
    <x v="40"/>
    <s v="Green"/>
    <n v="8"/>
  </r>
  <r>
    <x v="8844"/>
    <n v="52574888072"/>
    <n v="2"/>
    <x v="141"/>
    <s v="Blue"/>
    <n v="7.5"/>
  </r>
  <r>
    <x v="8845"/>
    <n v="52574888119"/>
    <n v="12"/>
    <x v="141"/>
    <s v="Blue"/>
    <n v="9.5"/>
  </r>
  <r>
    <x v="510"/>
    <n v="52574888126"/>
    <n v="0"/>
    <x v="141"/>
    <s v="Blue"/>
    <n v="10"/>
  </r>
  <r>
    <x v="8846"/>
    <n v="52574887945"/>
    <n v="1"/>
    <x v="141"/>
    <s v="Black"/>
    <n v="6.5"/>
  </r>
  <r>
    <x v="8847"/>
    <n v="194593720404"/>
    <n v="1"/>
    <x v="435"/>
    <s v="Black"/>
    <n v="10"/>
  </r>
  <r>
    <x v="8848"/>
    <n v="52574924169"/>
    <n v="2"/>
    <x v="126"/>
    <s v="Cognac"/>
    <n v="6.5"/>
  </r>
  <r>
    <x v="8849"/>
    <n v="52574924268"/>
    <n v="7"/>
    <x v="126"/>
    <s v="Ivory"/>
    <n v="6"/>
  </r>
  <r>
    <x v="8850"/>
    <n v="52574924299"/>
    <n v="9"/>
    <x v="126"/>
    <s v="Ivory"/>
    <n v="7.5"/>
  </r>
  <r>
    <x v="8851"/>
    <n v="52574924152"/>
    <n v="2"/>
    <x v="126"/>
    <s v="Cognac"/>
    <n v="6"/>
  </r>
  <r>
    <x v="8852"/>
    <n v="52574924206"/>
    <n v="1"/>
    <x v="126"/>
    <s v="Cognac"/>
    <n v="8.5"/>
  </r>
  <r>
    <x v="574"/>
    <n v="52574922691"/>
    <n v="12"/>
    <x v="56"/>
    <s v="Brown"/>
    <n v="10"/>
  </r>
  <r>
    <x v="4217"/>
    <n v="52574922714"/>
    <n v="12"/>
    <x v="56"/>
    <s v="Brown"/>
    <n v="12"/>
  </r>
  <r>
    <x v="8853"/>
    <n v="52574922622"/>
    <n v="1"/>
    <x v="56"/>
    <s v="Brown"/>
    <n v="6.5"/>
  </r>
  <r>
    <x v="8854"/>
    <n v="52574888133"/>
    <n v="9"/>
    <x v="141"/>
    <s v="Blue"/>
    <n v="11"/>
  </r>
  <r>
    <x v="8855"/>
    <n v="52574888140"/>
    <n v="2"/>
    <x v="141"/>
    <s v="Blue"/>
    <n v="12"/>
  </r>
  <r>
    <x v="6129"/>
    <n v="52574888003"/>
    <n v="12"/>
    <x v="141"/>
    <s v="Black"/>
    <n v="9.5"/>
  </r>
  <r>
    <x v="542"/>
    <n v="52574888027"/>
    <n v="12"/>
    <x v="141"/>
    <s v="Black"/>
    <n v="11"/>
  </r>
  <r>
    <x v="8856"/>
    <n v="52574888386"/>
    <n v="2"/>
    <x v="141"/>
    <s v="Purple"/>
    <n v="6.5"/>
  </r>
  <r>
    <x v="7995"/>
    <n v="52574888478"/>
    <n v="2"/>
    <x v="141"/>
    <s v="Purple"/>
    <n v="12"/>
  </r>
  <r>
    <x v="8857"/>
    <n v="52574888249"/>
    <n v="7"/>
    <x v="141"/>
    <s v="Grey"/>
    <n v="11"/>
  </r>
  <r>
    <x v="8858"/>
    <n v="52574887938"/>
    <n v="1"/>
    <x v="141"/>
    <s v="Black"/>
    <n v="6"/>
  </r>
  <r>
    <x v="8859"/>
    <n v="52574888379"/>
    <n v="1"/>
    <x v="141"/>
    <s v="Purple"/>
    <n v="6"/>
  </r>
  <r>
    <x v="8860"/>
    <n v="52574888461"/>
    <n v="1"/>
    <x v="141"/>
    <s v="Purple"/>
    <n v="11"/>
  </r>
  <r>
    <x v="7855"/>
    <n v="52574807226"/>
    <n v="12"/>
    <x v="225"/>
    <s v="Grey"/>
    <n v="7"/>
  </r>
  <r>
    <x v="8861"/>
    <n v="52574819120"/>
    <n v="1"/>
    <x v="117"/>
    <s v="Blue"/>
    <n v="7"/>
  </r>
  <r>
    <x v="8862"/>
    <n v="194593822023"/>
    <n v="2"/>
    <x v="64"/>
    <s v="Tan"/>
    <n v="10"/>
  </r>
  <r>
    <x v="8863"/>
    <n v="194593821644"/>
    <n v="1"/>
    <x v="64"/>
    <s v="Black"/>
    <n v="7.5"/>
  </r>
  <r>
    <x v="8864"/>
    <n v="194593821859"/>
    <n v="0"/>
    <x v="64"/>
    <s v="Red"/>
    <n v="7"/>
  </r>
  <r>
    <x v="5541"/>
    <n v="194593821804"/>
    <n v="12"/>
    <x v="64"/>
    <s v="Bone"/>
    <n v="10"/>
  </r>
  <r>
    <x v="1172"/>
    <n v="194593821811"/>
    <n v="12"/>
    <x v="64"/>
    <s v="Bone"/>
    <n v="11"/>
  </r>
  <r>
    <x v="8865"/>
    <n v="194593821729"/>
    <n v="1"/>
    <x v="64"/>
    <s v="Bone"/>
    <n v="6"/>
  </r>
  <r>
    <x v="8866"/>
    <n v="194593821835"/>
    <n v="1"/>
    <x v="64"/>
    <s v="Red"/>
    <n v="6"/>
  </r>
  <r>
    <x v="8867"/>
    <n v="194593821910"/>
    <n v="2"/>
    <x v="64"/>
    <s v="Red"/>
    <n v="10"/>
  </r>
  <r>
    <x v="3301"/>
    <n v="194593821781"/>
    <n v="1"/>
    <x v="64"/>
    <s v="Bone"/>
    <n v="9"/>
  </r>
  <r>
    <x v="8868"/>
    <n v="194593821828"/>
    <n v="2"/>
    <x v="64"/>
    <s v="Bone"/>
    <n v="12"/>
  </r>
  <r>
    <x v="8869"/>
    <n v="194593821712"/>
    <n v="1"/>
    <x v="64"/>
    <s v="Black"/>
    <n v="12"/>
  </r>
  <r>
    <x v="263"/>
    <n v="194593821682"/>
    <n v="1"/>
    <x v="64"/>
    <s v="Black"/>
    <n v="9.5"/>
  </r>
  <r>
    <x v="8870"/>
    <n v="194593821705"/>
    <n v="1"/>
    <x v="64"/>
    <s v="Black"/>
    <n v="11"/>
  </r>
  <r>
    <x v="8871"/>
    <n v="194593821668"/>
    <n v="3"/>
    <x v="64"/>
    <s v="Black"/>
    <n v="8.5"/>
  </r>
  <r>
    <x v="8872"/>
    <n v="194593822030"/>
    <n v="2"/>
    <x v="64"/>
    <s v="Tan"/>
    <n v="11"/>
  </r>
  <r>
    <x v="5593"/>
    <n v="194593822016"/>
    <n v="1"/>
    <x v="64"/>
    <s v="Tan"/>
    <n v="9.5"/>
  </r>
  <r>
    <x v="6550"/>
    <n v="194593815421"/>
    <n v="4"/>
    <x v="289"/>
    <s v="Black"/>
    <n v="6"/>
  </r>
  <r>
    <x v="8873"/>
    <n v="52574915990"/>
    <n v="2"/>
    <x v="156"/>
    <s v="Black"/>
    <n v="11"/>
  </r>
  <r>
    <x v="8874"/>
    <n v="52574809527"/>
    <n v="3"/>
    <x v="212"/>
    <s v="White"/>
    <n v="11"/>
  </r>
  <r>
    <x v="2085"/>
    <n v="52574975680"/>
    <n v="10"/>
    <x v="142"/>
    <s v="Brown"/>
    <n v="9.5"/>
  </r>
  <r>
    <x v="8875"/>
    <n v="52574975574"/>
    <n v="1"/>
    <x v="142"/>
    <s v="Black"/>
    <n v="9.5"/>
  </r>
  <r>
    <x v="8876"/>
    <n v="52574975673"/>
    <n v="1"/>
    <x v="142"/>
    <s v="Brown"/>
    <n v="9"/>
  </r>
  <r>
    <x v="3843"/>
    <n v="52574975567"/>
    <n v="1"/>
    <x v="142"/>
    <s v="Black"/>
    <n v="9"/>
  </r>
  <r>
    <x v="8877"/>
    <n v="52574975628"/>
    <n v="1"/>
    <x v="142"/>
    <s v="Brown"/>
    <n v="6.5"/>
  </r>
  <r>
    <x v="8878"/>
    <n v="52574975642"/>
    <n v="1"/>
    <x v="142"/>
    <s v="Brown"/>
    <n v="7.5"/>
  </r>
  <r>
    <x v="8879"/>
    <n v="52574976151"/>
    <n v="10"/>
    <x v="19"/>
    <s v="Brown"/>
    <n v="12"/>
  </r>
  <r>
    <x v="8880"/>
    <n v="52574976069"/>
    <n v="4"/>
    <x v="19"/>
    <s v="Brown"/>
    <n v="6.5"/>
  </r>
  <r>
    <x v="2892"/>
    <n v="52574975949"/>
    <n v="1"/>
    <x v="19"/>
    <s v="Black"/>
    <n v="6"/>
  </r>
  <r>
    <x v="8881"/>
    <n v="52574976090"/>
    <n v="9"/>
    <x v="19"/>
    <s v="Brown"/>
    <n v="8"/>
  </r>
  <r>
    <x v="8882"/>
    <n v="52574976144"/>
    <n v="1"/>
    <x v="19"/>
    <s v="Brown"/>
    <n v="11"/>
  </r>
  <r>
    <x v="8883"/>
    <n v="52574976106"/>
    <n v="1"/>
    <x v="19"/>
    <s v="Brown"/>
    <n v="8.5"/>
  </r>
  <r>
    <x v="8884"/>
    <n v="52574976120"/>
    <n v="2"/>
    <x v="19"/>
    <s v="Brown"/>
    <n v="9.5"/>
  </r>
  <r>
    <x v="8885"/>
    <n v="52574975956"/>
    <n v="1"/>
    <x v="19"/>
    <s v="Black"/>
    <n v="6.5"/>
  </r>
  <r>
    <x v="8886"/>
    <n v="52574976014"/>
    <n v="2"/>
    <x v="19"/>
    <s v="Black"/>
    <n v="9.5"/>
  </r>
  <r>
    <x v="8887"/>
    <n v="52574960853"/>
    <n v="11"/>
    <x v="132"/>
    <s v="Black"/>
    <n v="11"/>
  </r>
  <r>
    <x v="281"/>
    <n v="52574960860"/>
    <n v="8"/>
    <x v="132"/>
    <s v="Black"/>
    <n v="12"/>
  </r>
  <r>
    <x v="1276"/>
    <n v="52574922585"/>
    <n v="12"/>
    <x v="56"/>
    <s v="Black"/>
    <n v="10"/>
  </r>
  <r>
    <x v="8435"/>
    <n v="52574922608"/>
    <n v="12"/>
    <x v="56"/>
    <s v="Black"/>
    <n v="12"/>
  </r>
  <r>
    <x v="8435"/>
    <n v="52574922608"/>
    <n v="3"/>
    <x v="56"/>
    <s v="Black"/>
    <n v="12"/>
  </r>
  <r>
    <x v="60"/>
    <n v="52574922592"/>
    <n v="2"/>
    <x v="56"/>
    <s v="Black"/>
    <n v="11"/>
  </r>
  <r>
    <x v="8435"/>
    <n v="52574922608"/>
    <n v="12"/>
    <x v="56"/>
    <s v="Black"/>
    <n v="12"/>
  </r>
  <r>
    <x v="1276"/>
    <n v="52574922585"/>
    <n v="12"/>
    <x v="56"/>
    <s v="Black"/>
    <n v="10"/>
  </r>
  <r>
    <x v="3660"/>
    <n v="52574966275"/>
    <n v="6"/>
    <x v="260"/>
    <s v="Red"/>
    <n v="6.5"/>
  </r>
  <r>
    <x v="8888"/>
    <n v="52574861679"/>
    <n v="1"/>
    <x v="25"/>
    <s v="Taupe"/>
    <n v="7"/>
  </r>
  <r>
    <x v="5680"/>
    <n v="52574804966"/>
    <n v="9"/>
    <x v="313"/>
    <s v="Purple"/>
    <n v="12"/>
  </r>
  <r>
    <x v="8889"/>
    <n v="52574993837"/>
    <n v="1"/>
    <x v="428"/>
    <s v="Grey"/>
    <n v="9.5"/>
  </r>
  <r>
    <x v="8890"/>
    <n v="52574993813"/>
    <n v="2"/>
    <x v="428"/>
    <s v="Grey"/>
    <n v="8.5"/>
  </r>
  <r>
    <x v="8891"/>
    <n v="52574924435"/>
    <n v="5"/>
    <x v="147"/>
    <s v="Black"/>
    <n v="9"/>
  </r>
  <r>
    <x v="8892"/>
    <n v="52574924428"/>
    <n v="4"/>
    <x v="147"/>
    <s v="Black"/>
    <n v="8.5"/>
  </r>
  <r>
    <x v="8891"/>
    <n v="52574924435"/>
    <n v="12"/>
    <x v="147"/>
    <s v="Black"/>
    <n v="9"/>
  </r>
  <r>
    <x v="8893"/>
    <n v="52574924466"/>
    <n v="6"/>
    <x v="147"/>
    <s v="Black"/>
    <n v="11"/>
  </r>
  <r>
    <x v="3409"/>
    <n v="52574924442"/>
    <n v="1"/>
    <x v="147"/>
    <s v="Black"/>
    <n v="9.5"/>
  </r>
  <r>
    <x v="8894"/>
    <n v="52574917000"/>
    <n v="2"/>
    <x v="263"/>
    <s v="Olive"/>
    <n v="6"/>
  </r>
  <r>
    <x v="8895"/>
    <n v="52574917017"/>
    <n v="4"/>
    <x v="263"/>
    <s v="Olive"/>
    <n v="6.5"/>
  </r>
  <r>
    <x v="1961"/>
    <n v="52574917031"/>
    <n v="3"/>
    <x v="263"/>
    <s v="Olive"/>
    <n v="7.5"/>
  </r>
  <r>
    <x v="8896"/>
    <n v="52574917109"/>
    <n v="1"/>
    <x v="263"/>
    <s v="Olive"/>
    <n v="12"/>
  </r>
  <r>
    <x v="8897"/>
    <n v="52574916980"/>
    <n v="3"/>
    <x v="263"/>
    <s v="Black"/>
    <n v="11"/>
  </r>
  <r>
    <x v="8898"/>
    <n v="52574916997"/>
    <n v="1"/>
    <x v="263"/>
    <s v="Black"/>
    <n v="12"/>
  </r>
  <r>
    <x v="8899"/>
    <n v="52574916966"/>
    <n v="3"/>
    <x v="263"/>
    <s v="Black"/>
    <n v="9.5"/>
  </r>
  <r>
    <x v="4132"/>
    <n v="52574916973"/>
    <n v="1"/>
    <x v="263"/>
    <s v="Black"/>
    <n v="10"/>
  </r>
  <r>
    <x v="8900"/>
    <n v="52574917062"/>
    <n v="4"/>
    <x v="263"/>
    <s v="Olive"/>
    <n v="9"/>
  </r>
  <r>
    <x v="1255"/>
    <n v="52574861570"/>
    <n v="3"/>
    <x v="25"/>
    <s v="Leopard"/>
    <n v="7.5"/>
  </r>
  <r>
    <x v="8901"/>
    <n v="194593717824"/>
    <n v="12"/>
    <x v="138"/>
    <s v="Animal"/>
    <n v="7"/>
  </r>
  <r>
    <x v="8902"/>
    <n v="52574935875"/>
    <n v="1"/>
    <x v="13"/>
    <s v="Black"/>
    <n v="9"/>
  </r>
  <r>
    <x v="8903"/>
    <n v="52574805543"/>
    <n v="4"/>
    <x v="168"/>
    <s v="Taupe"/>
    <n v="11"/>
  </r>
  <r>
    <x v="8904"/>
    <n v="52574805277"/>
    <n v="4"/>
    <x v="168"/>
    <s v="Black"/>
    <n v="11"/>
  </r>
  <r>
    <x v="8905"/>
    <n v="52574805376"/>
    <n v="1"/>
    <x v="168"/>
    <s v="Tan"/>
    <n v="6"/>
  </r>
  <r>
    <x v="8906"/>
    <n v="52574805451"/>
    <n v="9"/>
    <x v="168"/>
    <s v="Tan"/>
    <n v="11"/>
  </r>
  <r>
    <x v="8907"/>
    <n v="52574805420"/>
    <n v="3"/>
    <x v="168"/>
    <s v="Tan"/>
    <n v="8.5"/>
  </r>
  <r>
    <x v="300"/>
    <n v="52574805383"/>
    <n v="8"/>
    <x v="168"/>
    <s v="Tan"/>
    <n v="6.5"/>
  </r>
  <r>
    <x v="8908"/>
    <n v="52574805468"/>
    <n v="7"/>
    <x v="168"/>
    <s v="Taupe"/>
    <n v="6"/>
  </r>
  <r>
    <x v="8909"/>
    <n v="52574805208"/>
    <n v="1"/>
    <x v="168"/>
    <s v="Black"/>
    <n v="6.5"/>
  </r>
  <r>
    <x v="8910"/>
    <n v="52574805215"/>
    <n v="2"/>
    <x v="168"/>
    <s v="Black"/>
    <n v="7"/>
  </r>
  <r>
    <x v="8911"/>
    <n v="52574805260"/>
    <n v="6"/>
    <x v="168"/>
    <s v="Black"/>
    <n v="10"/>
  </r>
  <r>
    <x v="1723"/>
    <n v="52574805222"/>
    <n v="9"/>
    <x v="168"/>
    <s v="Black"/>
    <n v="7.5"/>
  </r>
  <r>
    <x v="8903"/>
    <n v="52574805543"/>
    <n v="12"/>
    <x v="168"/>
    <s v="Taupe"/>
    <n v="11"/>
  </r>
  <r>
    <x v="8912"/>
    <n v="52574805536"/>
    <n v="6"/>
    <x v="168"/>
    <s v="Taupe"/>
    <n v="10"/>
  </r>
  <r>
    <x v="8913"/>
    <n v="52574699210"/>
    <n v="3"/>
    <x v="373"/>
    <s v="Grey"/>
    <n v="6"/>
  </r>
  <r>
    <x v="8914"/>
    <n v="52574699203"/>
    <n v="1"/>
    <x v="373"/>
    <s v="Grey"/>
    <n v="5.5"/>
  </r>
  <r>
    <x v="8915"/>
    <n v="52574699272"/>
    <n v="1"/>
    <x v="373"/>
    <s v="Grey"/>
    <n v="9"/>
  </r>
  <r>
    <x v="8916"/>
    <n v="52574946970"/>
    <n v="3"/>
    <x v="41"/>
    <s v="Black"/>
    <n v="9.5"/>
  </r>
  <r>
    <x v="3291"/>
    <n v="52574947069"/>
    <n v="2"/>
    <x v="41"/>
    <s v="Brown"/>
    <n v="8.5"/>
  </r>
  <r>
    <x v="8917"/>
    <n v="52574947236"/>
    <n v="1"/>
    <x v="41"/>
    <s v="Taupe"/>
    <n v="6"/>
  </r>
  <r>
    <x v="3448"/>
    <n v="52574947328"/>
    <n v="12"/>
    <x v="41"/>
    <s v="Taupe"/>
    <n v="11"/>
  </r>
  <r>
    <x v="8918"/>
    <n v="52574947243"/>
    <n v="1"/>
    <x v="41"/>
    <s v="Taupe"/>
    <n v="6.5"/>
  </r>
  <r>
    <x v="8919"/>
    <n v="52574947298"/>
    <n v="12"/>
    <x v="41"/>
    <s v="Taupe"/>
    <n v="9"/>
  </r>
  <r>
    <x v="8920"/>
    <n v="52574947267"/>
    <n v="2"/>
    <x v="41"/>
    <s v="Taupe"/>
    <n v="7.5"/>
  </r>
  <r>
    <x v="295"/>
    <n v="52574946963"/>
    <n v="2"/>
    <x v="41"/>
    <s v="Black"/>
    <n v="9"/>
  </r>
  <r>
    <x v="8921"/>
    <n v="194593717794"/>
    <n v="3"/>
    <x v="138"/>
    <s v="Animal"/>
    <n v="5.5"/>
  </r>
  <r>
    <x v="4691"/>
    <n v="194593717800"/>
    <n v="2"/>
    <x v="138"/>
    <s v="Animal"/>
    <n v="6"/>
  </r>
  <r>
    <x v="8922"/>
    <n v="194593717817"/>
    <n v="3"/>
    <x v="138"/>
    <s v="Animal"/>
    <n v="6.5"/>
  </r>
  <r>
    <x v="8923"/>
    <n v="194593718135"/>
    <n v="6"/>
    <x v="138"/>
    <s v="Mustard"/>
    <n v="6"/>
  </r>
  <r>
    <x v="8924"/>
    <n v="194593784918"/>
    <n v="9"/>
    <x v="448"/>
    <s v="Black"/>
    <n v="11"/>
  </r>
  <r>
    <x v="3554"/>
    <n v="194593784895"/>
    <n v="5"/>
    <x v="448"/>
    <s v="Black"/>
    <n v="9.5"/>
  </r>
  <r>
    <x v="8925"/>
    <n v="194593784925"/>
    <n v="7"/>
    <x v="448"/>
    <s v="Black"/>
    <n v="12"/>
  </r>
  <r>
    <x v="8926"/>
    <n v="52574703481"/>
    <n v="2"/>
    <x v="145"/>
    <s v="Brown"/>
    <n v="12"/>
  </r>
  <r>
    <x v="465"/>
    <n v="52574703467"/>
    <n v="1"/>
    <x v="145"/>
    <s v="Brown"/>
    <n v="10"/>
  </r>
  <r>
    <x v="8927"/>
    <n v="52574703283"/>
    <n v="3"/>
    <x v="145"/>
    <s v="Black"/>
    <n v="6"/>
  </r>
  <r>
    <x v="8928"/>
    <n v="52574703504"/>
    <n v="7"/>
    <x v="145"/>
    <s v="Tan"/>
    <n v="6"/>
  </r>
  <r>
    <x v="4204"/>
    <n v="52574703177"/>
    <n v="2"/>
    <x v="145"/>
    <s v="Wine"/>
    <n v="6"/>
  </r>
  <r>
    <x v="8929"/>
    <n v="52574703528"/>
    <n v="1"/>
    <x v="145"/>
    <s v="Tan"/>
    <n v="7"/>
  </r>
  <r>
    <x v="8930"/>
    <n v="52574703269"/>
    <n v="9"/>
    <x v="145"/>
    <s v="Wine"/>
    <n v="12"/>
  </r>
  <r>
    <x v="8931"/>
    <n v="52574703191"/>
    <n v="1"/>
    <x v="145"/>
    <s v="Wine"/>
    <n v="7"/>
  </r>
  <r>
    <x v="8932"/>
    <n v="52574703511"/>
    <n v="3"/>
    <x v="145"/>
    <s v="Tan"/>
    <n v="6.5"/>
  </r>
  <r>
    <x v="8933"/>
    <n v="52574703498"/>
    <n v="2"/>
    <x v="145"/>
    <s v="Tan"/>
    <n v="5.5"/>
  </r>
  <r>
    <x v="5599"/>
    <n v="52574703573"/>
    <n v="14"/>
    <x v="145"/>
    <s v="Tan"/>
    <n v="10"/>
  </r>
  <r>
    <x v="8934"/>
    <n v="52574703221"/>
    <n v="1"/>
    <x v="145"/>
    <s v="Wine"/>
    <n v="8.5"/>
  </r>
  <r>
    <x v="5323"/>
    <n v="52574703580"/>
    <n v="5"/>
    <x v="145"/>
    <s v="Tan"/>
    <n v="11"/>
  </r>
  <r>
    <x v="8935"/>
    <n v="52574703474"/>
    <n v="5"/>
    <x v="145"/>
    <s v="Brown"/>
    <n v="11"/>
  </r>
  <r>
    <x v="8936"/>
    <n v="52574703375"/>
    <n v="1"/>
    <x v="145"/>
    <s v="Black"/>
    <n v="12"/>
  </r>
  <r>
    <x v="8937"/>
    <n v="194593702073"/>
    <n v="1"/>
    <x v="422"/>
    <s v="Charcoal"/>
    <n v="11"/>
  </r>
  <r>
    <x v="8938"/>
    <n v="52574816679"/>
    <n v="2"/>
    <x v="335"/>
    <s v="Pink"/>
    <n v="6.5"/>
  </r>
  <r>
    <x v="3953"/>
    <n v="52574966268"/>
    <n v="1"/>
    <x v="260"/>
    <s v="Red"/>
    <n v="6"/>
  </r>
  <r>
    <x v="8939"/>
    <n v="52574965940"/>
    <n v="1"/>
    <x v="260"/>
    <s v="Black"/>
    <n v="6.5"/>
  </r>
  <r>
    <x v="8940"/>
    <n v="52574965988"/>
    <n v="1"/>
    <x v="260"/>
    <s v="Black"/>
    <n v="8.5"/>
  </r>
  <r>
    <x v="8941"/>
    <n v="52574701043"/>
    <n v="3"/>
    <x v="259"/>
    <s v="Grey"/>
    <n v="10"/>
  </r>
  <r>
    <x v="8404"/>
    <n v="52574915556"/>
    <n v="4"/>
    <x v="388"/>
    <s v="Black"/>
    <n v="11"/>
  </r>
  <r>
    <x v="8942"/>
    <n v="194593772205"/>
    <n v="1"/>
    <x v="469"/>
    <s v="White"/>
    <n v="7.5"/>
  </r>
  <r>
    <x v="8943"/>
    <n v="194593772199"/>
    <n v="1"/>
    <x v="469"/>
    <s v="White"/>
    <n v="7"/>
  </r>
  <r>
    <x v="8944"/>
    <n v="194593775268"/>
    <n v="1"/>
    <x v="234"/>
    <s v="Lilac"/>
    <n v="6.5"/>
  </r>
  <r>
    <x v="8945"/>
    <n v="194593775329"/>
    <n v="7"/>
    <x v="234"/>
    <s v="Lilac"/>
    <n v="9.5"/>
  </r>
  <r>
    <x v="1151"/>
    <n v="194593775350"/>
    <n v="3"/>
    <x v="234"/>
    <s v="Lilac"/>
    <n v="12"/>
  </r>
  <r>
    <x v="3762"/>
    <n v="194593775688"/>
    <n v="10"/>
    <x v="234"/>
    <s v="Off White"/>
    <n v="12"/>
  </r>
  <r>
    <x v="8946"/>
    <n v="194593775596"/>
    <n v="1"/>
    <x v="234"/>
    <s v="Off White"/>
    <n v="6.5"/>
  </r>
  <r>
    <x v="8947"/>
    <n v="194593775343"/>
    <n v="5"/>
    <x v="234"/>
    <s v="Lilac"/>
    <n v="11"/>
  </r>
  <r>
    <x v="2008"/>
    <n v="194593775657"/>
    <n v="12"/>
    <x v="234"/>
    <s v="Off White"/>
    <n v="9.5"/>
  </r>
  <r>
    <x v="8948"/>
    <n v="194593775176"/>
    <n v="1"/>
    <x v="234"/>
    <s v="Black"/>
    <n v="7.5"/>
  </r>
  <r>
    <x v="8949"/>
    <n v="194593775152"/>
    <n v="1"/>
    <x v="234"/>
    <s v="Black"/>
    <n v="6.5"/>
  </r>
  <r>
    <x v="8950"/>
    <n v="194593775237"/>
    <n v="1"/>
    <x v="234"/>
    <s v="Black"/>
    <n v="11"/>
  </r>
  <r>
    <x v="8951"/>
    <n v="194593775251"/>
    <n v="1"/>
    <x v="234"/>
    <s v="Lilac"/>
    <n v="6"/>
  </r>
  <r>
    <x v="8952"/>
    <n v="194593775602"/>
    <n v="1"/>
    <x v="234"/>
    <s v="Off White"/>
    <n v="7"/>
  </r>
  <r>
    <x v="3993"/>
    <n v="52574804744"/>
    <n v="12"/>
    <x v="313"/>
    <s v="Brown"/>
    <n v="12"/>
  </r>
  <r>
    <x v="7608"/>
    <n v="52574805079"/>
    <n v="12"/>
    <x v="313"/>
    <s v="Red"/>
    <n v="12"/>
  </r>
  <r>
    <x v="5680"/>
    <n v="52574804966"/>
    <n v="12"/>
    <x v="313"/>
    <s v="Purple"/>
    <n v="12"/>
  </r>
  <r>
    <x v="2948"/>
    <n v="52574805185"/>
    <n v="12"/>
    <x v="313"/>
    <s v="Snake"/>
    <n v="12"/>
  </r>
  <r>
    <x v="8953"/>
    <n v="52574804867"/>
    <n v="1"/>
    <x v="313"/>
    <s v="Purple"/>
    <n v="6"/>
  </r>
  <r>
    <x v="8954"/>
    <n v="52574804874"/>
    <n v="1"/>
    <x v="313"/>
    <s v="Purple"/>
    <n v="6.5"/>
  </r>
  <r>
    <x v="8955"/>
    <n v="52574804942"/>
    <n v="4"/>
    <x v="313"/>
    <s v="Purple"/>
    <n v="10"/>
  </r>
  <r>
    <x v="3993"/>
    <n v="52574804744"/>
    <n v="12"/>
    <x v="313"/>
    <s v="Brown"/>
    <n v="12"/>
  </r>
  <r>
    <x v="7608"/>
    <n v="52574805079"/>
    <n v="12"/>
    <x v="313"/>
    <s v="Red"/>
    <n v="12"/>
  </r>
  <r>
    <x v="3993"/>
    <n v="52574804744"/>
    <n v="12"/>
    <x v="313"/>
    <s v="Brown"/>
    <n v="12"/>
  </r>
  <r>
    <x v="8956"/>
    <n v="52574422672"/>
    <n v="1"/>
    <x v="242"/>
    <s v="Blue"/>
    <n v="6"/>
  </r>
  <r>
    <x v="8957"/>
    <n v="52574422740"/>
    <n v="2"/>
    <x v="242"/>
    <s v="Blue"/>
    <n v="10"/>
  </r>
  <r>
    <x v="1569"/>
    <n v="52574422689"/>
    <n v="1"/>
    <x v="242"/>
    <s v="Blue"/>
    <n v="6.5"/>
  </r>
  <r>
    <x v="8958"/>
    <n v="52574422481"/>
    <n v="1"/>
    <x v="242"/>
    <s v="Grey"/>
    <n v="7.5"/>
  </r>
  <r>
    <x v="8959"/>
    <n v="52574422474"/>
    <n v="2"/>
    <x v="242"/>
    <s v="Grey"/>
    <n v="7"/>
  </r>
  <r>
    <x v="774"/>
    <n v="52574422702"/>
    <n v="5"/>
    <x v="242"/>
    <s v="Blue"/>
    <n v="7.5"/>
  </r>
  <r>
    <x v="8960"/>
    <n v="52574422726"/>
    <n v="1"/>
    <x v="242"/>
    <s v="Blue"/>
    <n v="8.5"/>
  </r>
  <r>
    <x v="8961"/>
    <n v="52574451511"/>
    <n v="1"/>
    <x v="303"/>
    <s v="Blue"/>
    <n v="12"/>
  </r>
  <r>
    <x v="8962"/>
    <n v="52574451481"/>
    <n v="1"/>
    <x v="303"/>
    <s v="Blue"/>
    <n v="10"/>
  </r>
  <r>
    <x v="8963"/>
    <n v="52574450958"/>
    <n v="1"/>
    <x v="63"/>
    <s v="Blue"/>
    <n v="11"/>
  </r>
  <r>
    <x v="8964"/>
    <n v="52574450965"/>
    <n v="1"/>
    <x v="63"/>
    <s v="Blue"/>
    <n v="12"/>
  </r>
  <r>
    <x v="8965"/>
    <n v="52574451115"/>
    <n v="1"/>
    <x v="63"/>
    <s v="Grey"/>
    <n v="8"/>
  </r>
  <r>
    <x v="75"/>
    <n v="52574450910"/>
    <n v="0"/>
    <x v="63"/>
    <s v="Blue"/>
    <n v="9"/>
  </r>
  <r>
    <x v="480"/>
    <n v="194593770836"/>
    <n v="0"/>
    <x v="267"/>
    <s v="Olive"/>
    <n v="11"/>
  </r>
  <r>
    <x v="3290"/>
    <n v="194593810945"/>
    <n v="1"/>
    <x v="325"/>
    <s v="Silver"/>
    <n v="12"/>
  </r>
  <r>
    <x v="8966"/>
    <n v="194593810907"/>
    <n v="1"/>
    <x v="325"/>
    <s v="Silver"/>
    <n v="9"/>
  </r>
  <r>
    <x v="8967"/>
    <n v="194593810891"/>
    <n v="1"/>
    <x v="325"/>
    <s v="Silver"/>
    <n v="8.5"/>
  </r>
  <r>
    <x v="2709"/>
    <n v="194593810938"/>
    <n v="1"/>
    <x v="325"/>
    <s v="Silver"/>
    <n v="11"/>
  </r>
  <r>
    <x v="707"/>
    <n v="194593810853"/>
    <n v="1"/>
    <x v="325"/>
    <s v="Silver"/>
    <n v="6.5"/>
  </r>
  <r>
    <x v="8968"/>
    <n v="194593810822"/>
    <n v="12"/>
    <x v="325"/>
    <s v="Bronze"/>
    <n v="11"/>
  </r>
  <r>
    <x v="8969"/>
    <n v="194593810839"/>
    <n v="3"/>
    <x v="325"/>
    <s v="Bronze"/>
    <n v="12"/>
  </r>
  <r>
    <x v="8970"/>
    <n v="194593810631"/>
    <n v="2"/>
    <x v="325"/>
    <s v="Black"/>
    <n v="6.5"/>
  </r>
  <r>
    <x v="3092"/>
    <n v="52574813609"/>
    <n v="2"/>
    <x v="22"/>
    <s v="Tan"/>
    <n v="12"/>
  </r>
  <r>
    <x v="8971"/>
    <n v="194593770751"/>
    <n v="1"/>
    <x v="267"/>
    <s v="Olive"/>
    <n v="6.5"/>
  </r>
  <r>
    <x v="7268"/>
    <n v="194593770843"/>
    <n v="4"/>
    <x v="267"/>
    <s v="Olive"/>
    <n v="12"/>
  </r>
  <r>
    <x v="8330"/>
    <n v="194593810716"/>
    <n v="12"/>
    <x v="325"/>
    <s v="Black"/>
    <n v="11"/>
  </r>
  <r>
    <x v="8968"/>
    <n v="194593810822"/>
    <n v="3"/>
    <x v="325"/>
    <s v="Bronze"/>
    <n v="11"/>
  </r>
  <r>
    <x v="4256"/>
    <n v="52574868173"/>
    <n v="12"/>
    <x v="150"/>
    <s v="Magenta"/>
    <n v="7.5"/>
  </r>
  <r>
    <x v="4897"/>
    <n v="52574868142"/>
    <n v="3"/>
    <x v="150"/>
    <s v="Magenta"/>
    <n v="6"/>
  </r>
  <r>
    <x v="1804"/>
    <n v="52574868241"/>
    <n v="7"/>
    <x v="150"/>
    <s v="Magenta"/>
    <n v="12"/>
  </r>
  <r>
    <x v="8972"/>
    <n v="194593770614"/>
    <n v="1"/>
    <x v="267"/>
    <s v="Black"/>
    <n v="11"/>
  </r>
  <r>
    <x v="3845"/>
    <n v="52574909654"/>
    <n v="3"/>
    <x v="417"/>
    <s v="Tan"/>
    <n v="7"/>
  </r>
  <r>
    <x v="8973"/>
    <n v="52574909715"/>
    <n v="1"/>
    <x v="417"/>
    <s v="Tan"/>
    <n v="10"/>
  </r>
  <r>
    <x v="8974"/>
    <n v="52574909739"/>
    <n v="12"/>
    <x v="417"/>
    <s v="Tan"/>
    <n v="12"/>
  </r>
  <r>
    <x v="8975"/>
    <n v="52574909692"/>
    <n v="4"/>
    <x v="417"/>
    <s v="Tan"/>
    <n v="9"/>
  </r>
  <r>
    <x v="2927"/>
    <n v="52574984569"/>
    <n v="12"/>
    <x v="343"/>
    <s v="Nude"/>
    <n v="8"/>
  </r>
  <r>
    <x v="8976"/>
    <n v="194593752801"/>
    <n v="1"/>
    <x v="23"/>
    <s v="Gold"/>
    <n v="12"/>
  </r>
  <r>
    <x v="8977"/>
    <n v="194593757530"/>
    <n v="12"/>
    <x v="463"/>
    <s v="Black"/>
    <n v="12"/>
  </r>
  <r>
    <x v="8978"/>
    <n v="194593757431"/>
    <n v="1"/>
    <x v="463"/>
    <s v="Black"/>
    <n v="6"/>
  </r>
  <r>
    <x v="8977"/>
    <n v="194593757530"/>
    <n v="1"/>
    <x v="463"/>
    <s v="Black"/>
    <n v="12"/>
  </r>
  <r>
    <x v="8979"/>
    <n v="52574961959"/>
    <n v="2"/>
    <x v="481"/>
    <s v="Grey"/>
    <n v="11"/>
  </r>
  <r>
    <x v="8980"/>
    <n v="52574962154"/>
    <n v="4"/>
    <x v="481"/>
    <s v="Taupe"/>
    <n v="9.5"/>
  </r>
  <r>
    <x v="8981"/>
    <n v="52574962093"/>
    <n v="1"/>
    <x v="481"/>
    <s v="Taupe"/>
    <n v="6.5"/>
  </r>
  <r>
    <x v="2477"/>
    <n v="52574962185"/>
    <n v="5"/>
    <x v="481"/>
    <s v="Taupe"/>
    <n v="12"/>
  </r>
  <r>
    <x v="8982"/>
    <n v="52574908374"/>
    <n v="1"/>
    <x v="152"/>
    <s v="Black"/>
    <n v="9"/>
  </r>
  <r>
    <x v="8983"/>
    <n v="52574692488"/>
    <n v="2"/>
    <x v="216"/>
    <s v="Wine"/>
    <n v="12"/>
  </r>
  <r>
    <x v="1438"/>
    <n v="194593758384"/>
    <n v="6"/>
    <x v="443"/>
    <s v="Sage"/>
    <n v="9.5"/>
  </r>
  <r>
    <x v="8984"/>
    <n v="194593758322"/>
    <n v="1"/>
    <x v="443"/>
    <s v="Sage"/>
    <n v="6.5"/>
  </r>
  <r>
    <x v="8985"/>
    <n v="194593758315"/>
    <n v="4"/>
    <x v="443"/>
    <s v="Sage"/>
    <n v="6"/>
  </r>
  <r>
    <x v="8986"/>
    <n v="194593750180"/>
    <n v="1"/>
    <x v="474"/>
    <s v="Denim"/>
    <n v="6.5"/>
  </r>
  <r>
    <x v="8987"/>
    <n v="194593750234"/>
    <n v="6"/>
    <x v="474"/>
    <s v="Denim"/>
    <n v="9"/>
  </r>
  <r>
    <x v="8988"/>
    <n v="194593758407"/>
    <n v="9"/>
    <x v="443"/>
    <s v="Sage"/>
    <n v="11"/>
  </r>
  <r>
    <x v="1905"/>
    <n v="194593750197"/>
    <n v="1"/>
    <x v="474"/>
    <s v="Denim"/>
    <n v="7"/>
  </r>
  <r>
    <x v="8989"/>
    <n v="194593750227"/>
    <n v="9"/>
    <x v="474"/>
    <s v="Denim"/>
    <n v="8.5"/>
  </r>
  <r>
    <x v="8990"/>
    <n v="194593762770"/>
    <n v="12"/>
    <x v="472"/>
    <s v="Mocha"/>
    <n v="9"/>
  </r>
  <r>
    <x v="8991"/>
    <n v="194593764132"/>
    <n v="1"/>
    <x v="122"/>
    <s v="Gold"/>
    <n v="12"/>
  </r>
  <r>
    <x v="1146"/>
    <n v="194593764118"/>
    <n v="1"/>
    <x v="122"/>
    <s v="Gold"/>
    <n v="10"/>
  </r>
  <r>
    <x v="8992"/>
    <n v="194593781924"/>
    <n v="1"/>
    <x v="89"/>
    <s v="Yellow"/>
    <n v="9.5"/>
  </r>
  <r>
    <x v="8993"/>
    <n v="194593781863"/>
    <n v="3"/>
    <x v="89"/>
    <s v="Yellow"/>
    <n v="6.5"/>
  </r>
  <r>
    <x v="2102"/>
    <n v="194593781771"/>
    <n v="7"/>
    <x v="89"/>
    <s v="White"/>
    <n v="7.5"/>
  </r>
  <r>
    <x v="6939"/>
    <n v="194593781757"/>
    <n v="15"/>
    <x v="89"/>
    <s v="White"/>
    <n v="6.5"/>
  </r>
  <r>
    <x v="8994"/>
    <n v="194593781825"/>
    <n v="6"/>
    <x v="89"/>
    <s v="White"/>
    <n v="10"/>
  </r>
  <r>
    <x v="8995"/>
    <n v="194593781801"/>
    <n v="9"/>
    <x v="89"/>
    <s v="White"/>
    <n v="9"/>
  </r>
  <r>
    <x v="7190"/>
    <n v="194593781443"/>
    <n v="10"/>
    <x v="89"/>
    <s v="Green"/>
    <n v="7.5"/>
  </r>
  <r>
    <x v="8996"/>
    <n v="194593781481"/>
    <n v="3"/>
    <x v="89"/>
    <s v="Green"/>
    <n v="9.5"/>
  </r>
  <r>
    <x v="4509"/>
    <n v="194593781467"/>
    <n v="7"/>
    <x v="89"/>
    <s v="Green"/>
    <n v="8.5"/>
  </r>
  <r>
    <x v="8997"/>
    <n v="194593781375"/>
    <n v="1"/>
    <x v="89"/>
    <s v="Black"/>
    <n v="9.5"/>
  </r>
  <r>
    <x v="8995"/>
    <n v="194593781801"/>
    <n v="12"/>
    <x v="89"/>
    <s v="White"/>
    <n v="9"/>
  </r>
  <r>
    <x v="6938"/>
    <n v="194593781818"/>
    <n v="12"/>
    <x v="89"/>
    <s v="White"/>
    <n v="9.5"/>
  </r>
  <r>
    <x v="8998"/>
    <n v="194593781603"/>
    <n v="1"/>
    <x v="89"/>
    <s v="Pink"/>
    <n v="10"/>
  </r>
  <r>
    <x v="8999"/>
    <n v="194593764026"/>
    <n v="2"/>
    <x v="122"/>
    <s v="Black"/>
    <n v="12"/>
  </r>
  <r>
    <x v="1164"/>
    <n v="194593764231"/>
    <n v="1"/>
    <x v="122"/>
    <s v="Silver"/>
    <n v="11"/>
  </r>
  <r>
    <x v="9000"/>
    <n v="194593781870"/>
    <n v="2"/>
    <x v="89"/>
    <s v="Yellow"/>
    <n v="7"/>
  </r>
  <r>
    <x v="9001"/>
    <n v="194593781634"/>
    <n v="9"/>
    <x v="89"/>
    <s v="Tan"/>
    <n v="6"/>
  </r>
  <r>
    <x v="3252"/>
    <n v="194593781764"/>
    <n v="12"/>
    <x v="89"/>
    <s v="White"/>
    <n v="7"/>
  </r>
  <r>
    <x v="4506"/>
    <n v="194593781412"/>
    <n v="6"/>
    <x v="89"/>
    <s v="Green"/>
    <n v="6"/>
  </r>
  <r>
    <x v="9002"/>
    <n v="194593781856"/>
    <n v="1"/>
    <x v="89"/>
    <s v="Yellow"/>
    <n v="6"/>
  </r>
  <r>
    <x v="9003"/>
    <n v="194593781306"/>
    <n v="1"/>
    <x v="89"/>
    <s v="Black"/>
    <n v="6"/>
  </r>
  <r>
    <x v="3177"/>
    <n v="194593781542"/>
    <n v="1"/>
    <x v="89"/>
    <s v="Pink"/>
    <n v="7"/>
  </r>
  <r>
    <x v="1857"/>
    <n v="194593781740"/>
    <n v="4"/>
    <x v="89"/>
    <s v="White"/>
    <n v="6"/>
  </r>
  <r>
    <x v="9004"/>
    <n v="194593781658"/>
    <n v="5"/>
    <x v="89"/>
    <s v="Tan"/>
    <n v="7"/>
  </r>
  <r>
    <x v="4507"/>
    <n v="194593781436"/>
    <n v="10"/>
    <x v="89"/>
    <s v="Green"/>
    <n v="7"/>
  </r>
  <r>
    <x v="9005"/>
    <n v="194593762510"/>
    <n v="1"/>
    <x v="472"/>
    <s v="Blue"/>
    <n v="7"/>
  </r>
  <r>
    <x v="2992"/>
    <n v="194593762800"/>
    <n v="4"/>
    <x v="472"/>
    <s v="Mocha"/>
    <n v="11"/>
  </r>
  <r>
    <x v="1345"/>
    <n v="194593764125"/>
    <n v="1"/>
    <x v="122"/>
    <s v="Gold"/>
    <n v="11"/>
  </r>
  <r>
    <x v="9006"/>
    <n v="194593764019"/>
    <n v="12"/>
    <x v="122"/>
    <s v="Black"/>
    <n v="11"/>
  </r>
  <r>
    <x v="9007"/>
    <n v="194593762817"/>
    <n v="4"/>
    <x v="472"/>
    <s v="Mocha"/>
    <n v="12"/>
  </r>
  <r>
    <x v="7668"/>
    <n v="194593762787"/>
    <n v="5"/>
    <x v="472"/>
    <s v="Mocha"/>
    <n v="9.5"/>
  </r>
  <r>
    <x v="9008"/>
    <n v="194593762916"/>
    <n v="3"/>
    <x v="472"/>
    <s v="White"/>
    <n v="11"/>
  </r>
  <r>
    <x v="9009"/>
    <n v="194593762893"/>
    <n v="1"/>
    <x v="472"/>
    <s v="White"/>
    <n v="9.5"/>
  </r>
  <r>
    <x v="2992"/>
    <n v="194593762800"/>
    <n v="12"/>
    <x v="472"/>
    <s v="Mocha"/>
    <n v="11"/>
  </r>
  <r>
    <x v="9010"/>
    <n v="194593783935"/>
    <n v="1"/>
    <x v="114"/>
    <s v="Nude"/>
    <n v="12"/>
  </r>
  <r>
    <x v="1426"/>
    <n v="194593783850"/>
    <n v="1"/>
    <x v="114"/>
    <s v="Nude"/>
    <n v="7"/>
  </r>
  <r>
    <x v="7215"/>
    <n v="194593783911"/>
    <n v="1"/>
    <x v="114"/>
    <s v="Nude"/>
    <n v="10"/>
  </r>
  <r>
    <x v="9011"/>
    <n v="194593762589"/>
    <n v="8"/>
    <x v="472"/>
    <s v="Blue"/>
    <n v="11"/>
  </r>
  <r>
    <x v="9012"/>
    <n v="194593762572"/>
    <n v="6"/>
    <x v="472"/>
    <s v="Blue"/>
    <n v="10"/>
  </r>
  <r>
    <x v="1428"/>
    <n v="194593783898"/>
    <n v="12"/>
    <x v="114"/>
    <s v="Nude"/>
    <n v="9"/>
  </r>
  <r>
    <x v="7214"/>
    <n v="194593783904"/>
    <n v="12"/>
    <x v="114"/>
    <s v="Nude"/>
    <n v="9.5"/>
  </r>
  <r>
    <x v="9013"/>
    <n v="194593762596"/>
    <n v="1"/>
    <x v="472"/>
    <s v="Blue"/>
    <n v="12"/>
  </r>
  <r>
    <x v="9014"/>
    <n v="194593762503"/>
    <n v="1"/>
    <x v="472"/>
    <s v="Blue"/>
    <n v="6.5"/>
  </r>
  <r>
    <x v="9015"/>
    <n v="194593784192"/>
    <n v="1"/>
    <x v="114"/>
    <s v="Red"/>
    <n v="7.5"/>
  </r>
  <r>
    <x v="9016"/>
    <n v="194593784215"/>
    <n v="1"/>
    <x v="114"/>
    <s v="Red"/>
    <n v="8.5"/>
  </r>
  <r>
    <x v="9017"/>
    <n v="194593784246"/>
    <n v="1"/>
    <x v="114"/>
    <s v="Red"/>
    <n v="10"/>
  </r>
  <r>
    <x v="9018"/>
    <n v="194593784208"/>
    <n v="1"/>
    <x v="114"/>
    <s v="Red"/>
    <n v="8"/>
  </r>
  <r>
    <x v="9019"/>
    <n v="194593784017"/>
    <n v="1"/>
    <x v="114"/>
    <s v="Patent/Black"/>
    <n v="9.5"/>
  </r>
  <r>
    <x v="9020"/>
    <n v="194593783324"/>
    <n v="1"/>
    <x v="114"/>
    <s v="Black"/>
    <n v="8"/>
  </r>
  <r>
    <x v="9021"/>
    <n v="194593783287"/>
    <n v="1"/>
    <x v="114"/>
    <s v="Black"/>
    <n v="6"/>
  </r>
  <r>
    <x v="9022"/>
    <n v="194593783331"/>
    <n v="1"/>
    <x v="114"/>
    <s v="Black"/>
    <n v="8.5"/>
  </r>
  <r>
    <x v="9023"/>
    <n v="194593783355"/>
    <n v="2"/>
    <x v="114"/>
    <s v="Black"/>
    <n v="9.5"/>
  </r>
  <r>
    <x v="9024"/>
    <n v="194593784154"/>
    <n v="1"/>
    <x v="114"/>
    <s v="Pewter"/>
    <n v="12"/>
  </r>
  <r>
    <x v="9025"/>
    <n v="194593784093"/>
    <n v="0"/>
    <x v="114"/>
    <s v="Pewter"/>
    <n v="8"/>
  </r>
  <r>
    <x v="9026"/>
    <n v="194593784130"/>
    <n v="1"/>
    <x v="114"/>
    <s v="Pewter"/>
    <n v="10"/>
  </r>
  <r>
    <x v="9027"/>
    <n v="194593783737"/>
    <n v="1"/>
    <x v="114"/>
    <s v="Natural"/>
    <n v="6.5"/>
  </r>
  <r>
    <x v="2032"/>
    <n v="194593783782"/>
    <n v="2"/>
    <x v="114"/>
    <s v="Natural"/>
    <n v="9"/>
  </r>
  <r>
    <x v="2221"/>
    <n v="194593783799"/>
    <n v="2"/>
    <x v="114"/>
    <s v="Natural"/>
    <n v="9.5"/>
  </r>
  <r>
    <x v="9028"/>
    <n v="194593783829"/>
    <n v="1"/>
    <x v="114"/>
    <s v="Natural"/>
    <n v="12"/>
  </r>
  <r>
    <x v="9029"/>
    <n v="194593783607"/>
    <n v="1"/>
    <x v="114"/>
    <s v="Green"/>
    <n v="12"/>
  </r>
  <r>
    <x v="9030"/>
    <n v="194593783560"/>
    <n v="4"/>
    <x v="114"/>
    <s v="Green"/>
    <n v="9"/>
  </r>
  <r>
    <x v="9031"/>
    <n v="194593783515"/>
    <n v="1"/>
    <x v="114"/>
    <s v="Green"/>
    <n v="6.5"/>
  </r>
  <r>
    <x v="9032"/>
    <n v="194593783584"/>
    <n v="1"/>
    <x v="114"/>
    <s v="Green"/>
    <n v="10"/>
  </r>
  <r>
    <x v="9033"/>
    <n v="194593783676"/>
    <n v="2"/>
    <x v="114"/>
    <s v="Ivory"/>
    <n v="9"/>
  </r>
  <r>
    <x v="9034"/>
    <n v="194593783645"/>
    <n v="1"/>
    <x v="114"/>
    <s v="Ivory"/>
    <n v="7.5"/>
  </r>
  <r>
    <x v="2071"/>
    <n v="194593783591"/>
    <n v="1"/>
    <x v="114"/>
    <s v="Green"/>
    <n v="11"/>
  </r>
  <r>
    <x v="9035"/>
    <n v="194593783928"/>
    <n v="4"/>
    <x v="114"/>
    <s v="Nude"/>
    <n v="11"/>
  </r>
  <r>
    <x v="9036"/>
    <n v="194593783508"/>
    <n v="1"/>
    <x v="114"/>
    <s v="Green"/>
    <n v="6"/>
  </r>
  <r>
    <x v="9037"/>
    <n v="194593783379"/>
    <n v="1"/>
    <x v="114"/>
    <s v="Black"/>
    <n v="11"/>
  </r>
  <r>
    <x v="9038"/>
    <n v="194593783836"/>
    <n v="7"/>
    <x v="114"/>
    <s v="Nude"/>
    <n v="6"/>
  </r>
  <r>
    <x v="9039"/>
    <n v="194593783522"/>
    <n v="1"/>
    <x v="114"/>
    <s v="Green"/>
    <n v="7"/>
  </r>
  <r>
    <x v="9040"/>
    <n v="194593784161"/>
    <n v="1"/>
    <x v="114"/>
    <s v="Red"/>
    <n v="6"/>
  </r>
  <r>
    <x v="2032"/>
    <n v="194593783782"/>
    <n v="12"/>
    <x v="114"/>
    <s v="Natural"/>
    <n v="9"/>
  </r>
  <r>
    <x v="9041"/>
    <n v="194593783720"/>
    <n v="1"/>
    <x v="114"/>
    <s v="Natural"/>
    <n v="6"/>
  </r>
  <r>
    <x v="9042"/>
    <n v="194593784147"/>
    <n v="1"/>
    <x v="114"/>
    <s v="Pewter"/>
    <n v="11"/>
  </r>
  <r>
    <x v="9043"/>
    <n v="194593784031"/>
    <n v="1"/>
    <x v="114"/>
    <s v="Patent/Black"/>
    <n v="11"/>
  </r>
  <r>
    <x v="9044"/>
    <n v="194593783812"/>
    <n v="4"/>
    <x v="114"/>
    <s v="Natural"/>
    <n v="11"/>
  </r>
  <r>
    <x v="9045"/>
    <n v="194593783942"/>
    <n v="1"/>
    <x v="114"/>
    <s v="Patent/Black"/>
    <n v="6"/>
  </r>
  <r>
    <x v="9046"/>
    <n v="194593784253"/>
    <n v="1"/>
    <x v="114"/>
    <s v="Red"/>
    <n v="11"/>
  </r>
  <r>
    <x v="9047"/>
    <n v="194593784055"/>
    <n v="1"/>
    <x v="114"/>
    <s v="Pewter"/>
    <n v="6"/>
  </r>
  <r>
    <x v="9048"/>
    <n v="194593783706"/>
    <n v="1"/>
    <x v="114"/>
    <s v="Ivory"/>
    <n v="11"/>
  </r>
  <r>
    <x v="9049"/>
    <n v="52574925821"/>
    <n v="4"/>
    <x v="300"/>
    <s v="Black"/>
    <n v="7"/>
  </r>
  <r>
    <x v="9050"/>
    <n v="52574925838"/>
    <n v="2"/>
    <x v="300"/>
    <s v="Black"/>
    <n v="7.5"/>
  </r>
  <r>
    <x v="1844"/>
    <n v="52574925869"/>
    <n v="3"/>
    <x v="300"/>
    <s v="Black"/>
    <n v="9"/>
  </r>
  <r>
    <x v="9051"/>
    <n v="194593739321"/>
    <n v="1"/>
    <x v="429"/>
    <s v="Blue"/>
    <n v="8"/>
  </r>
  <r>
    <x v="9052"/>
    <n v="194593739291"/>
    <n v="1"/>
    <x v="429"/>
    <s v="Blue"/>
    <n v="6.5"/>
  </r>
  <r>
    <x v="9053"/>
    <n v="194593739307"/>
    <n v="1"/>
    <x v="429"/>
    <s v="Blue"/>
    <n v="7"/>
  </r>
  <r>
    <x v="9054"/>
    <n v="52574498622"/>
    <n v="2"/>
    <x v="280"/>
    <s v="Grey"/>
    <n v="6"/>
  </r>
  <r>
    <x v="9055"/>
    <n v="194593739376"/>
    <n v="1"/>
    <x v="429"/>
    <s v="Blue"/>
    <n v="11"/>
  </r>
  <r>
    <x v="9056"/>
    <n v="194593739383"/>
    <n v="1"/>
    <x v="429"/>
    <s v="Blue"/>
    <n v="12"/>
  </r>
  <r>
    <x v="9057"/>
    <n v="194593739369"/>
    <n v="1"/>
    <x v="429"/>
    <s v="Blue"/>
    <n v="10"/>
  </r>
  <r>
    <x v="9058"/>
    <n v="194593759480"/>
    <n v="1"/>
    <x v="177"/>
    <s v="Gold"/>
    <n v="9.5"/>
  </r>
  <r>
    <x v="4223"/>
    <n v="194593759497"/>
    <n v="2"/>
    <x v="177"/>
    <s v="Gold"/>
    <n v="10"/>
  </r>
  <r>
    <x v="9059"/>
    <n v="194593759503"/>
    <n v="1"/>
    <x v="177"/>
    <s v="Gold"/>
    <n v="11"/>
  </r>
  <r>
    <x v="9060"/>
    <n v="52574844504"/>
    <n v="2"/>
    <x v="287"/>
    <s v="Red"/>
    <n v="6.5"/>
  </r>
  <r>
    <x v="1062"/>
    <n v="52574844436"/>
    <n v="4"/>
    <x v="287"/>
    <s v="Navy"/>
    <n v="8.5"/>
  </r>
  <r>
    <x v="9061"/>
    <n v="52574844474"/>
    <n v="4"/>
    <x v="287"/>
    <s v="Navy"/>
    <n v="11"/>
  </r>
  <r>
    <x v="4212"/>
    <n v="52574788556"/>
    <n v="1"/>
    <x v="447"/>
    <s v="Nude"/>
    <n v="8.5"/>
  </r>
  <r>
    <x v="9062"/>
    <n v="52574788594"/>
    <n v="11"/>
    <x v="447"/>
    <s v="Nude"/>
    <n v="12"/>
  </r>
  <r>
    <x v="2376"/>
    <n v="52574788570"/>
    <n v="12"/>
    <x v="447"/>
    <s v="Nude"/>
    <n v="10"/>
  </r>
  <r>
    <x v="9063"/>
    <n v="52574788549"/>
    <n v="1"/>
    <x v="447"/>
    <s v="Nude"/>
    <n v="8"/>
  </r>
  <r>
    <x v="7815"/>
    <n v="52574788587"/>
    <n v="12"/>
    <x v="447"/>
    <s v="Nude"/>
    <n v="11"/>
  </r>
  <r>
    <x v="9064"/>
    <n v="194593779945"/>
    <n v="1"/>
    <x v="111"/>
    <s v="Tan"/>
    <n v="9.5"/>
  </r>
  <r>
    <x v="9065"/>
    <n v="194593761957"/>
    <n v="1"/>
    <x v="251"/>
    <s v="Mocha"/>
    <n v="6.5"/>
  </r>
  <r>
    <x v="9066"/>
    <n v="194593761964"/>
    <n v="1"/>
    <x v="251"/>
    <s v="Mocha"/>
    <n v="7"/>
  </r>
  <r>
    <x v="9067"/>
    <n v="52574905564"/>
    <n v="8"/>
    <x v="457"/>
    <s v="Black"/>
    <n v="6"/>
  </r>
  <r>
    <x v="1087"/>
    <n v="194593761971"/>
    <n v="1"/>
    <x v="251"/>
    <s v="Mocha"/>
    <n v="7.5"/>
  </r>
  <r>
    <x v="9068"/>
    <n v="194593762039"/>
    <n v="1"/>
    <x v="251"/>
    <s v="Mocha"/>
    <n v="11"/>
  </r>
  <r>
    <x v="1893"/>
    <n v="194593761940"/>
    <n v="1"/>
    <x v="251"/>
    <s v="Mocha"/>
    <n v="6"/>
  </r>
  <r>
    <x v="1089"/>
    <n v="194593761995"/>
    <n v="1"/>
    <x v="251"/>
    <s v="Mocha"/>
    <n v="8.5"/>
  </r>
  <r>
    <x v="9069"/>
    <n v="194593779747"/>
    <n v="3"/>
    <x v="111"/>
    <s v="Brown"/>
    <n v="11"/>
  </r>
  <r>
    <x v="9070"/>
    <n v="194593779969"/>
    <n v="1"/>
    <x v="111"/>
    <s v="Tan"/>
    <n v="11"/>
  </r>
  <r>
    <x v="9071"/>
    <n v="194593779631"/>
    <n v="11"/>
    <x v="111"/>
    <s v="Black"/>
    <n v="11"/>
  </r>
  <r>
    <x v="5038"/>
    <n v="194593779624"/>
    <n v="10"/>
    <x v="111"/>
    <s v="Black"/>
    <n v="10"/>
  </r>
  <r>
    <x v="9072"/>
    <n v="194593779907"/>
    <n v="1"/>
    <x v="111"/>
    <s v="Tan"/>
    <n v="7.5"/>
  </r>
  <r>
    <x v="215"/>
    <n v="194593779600"/>
    <n v="12"/>
    <x v="111"/>
    <s v="Black"/>
    <n v="9"/>
  </r>
  <r>
    <x v="9073"/>
    <n v="194593779570"/>
    <n v="2"/>
    <x v="111"/>
    <s v="Black"/>
    <n v="7.5"/>
  </r>
  <r>
    <x v="9074"/>
    <n v="194593779778"/>
    <n v="1"/>
    <x v="111"/>
    <s v="Silver"/>
    <n v="6.5"/>
  </r>
  <r>
    <x v="1196"/>
    <n v="194593779853"/>
    <n v="4"/>
    <x v="111"/>
    <s v="Silver"/>
    <n v="11"/>
  </r>
  <r>
    <x v="9075"/>
    <n v="194593779846"/>
    <n v="1"/>
    <x v="111"/>
    <s v="Silver"/>
    <n v="10"/>
  </r>
  <r>
    <x v="9076"/>
    <n v="194593780026"/>
    <n v="1"/>
    <x v="111"/>
    <s v="White"/>
    <n v="8"/>
  </r>
  <r>
    <x v="3013"/>
    <n v="194593780071"/>
    <n v="12"/>
    <x v="111"/>
    <s v="White"/>
    <n v="11"/>
  </r>
  <r>
    <x v="9077"/>
    <n v="194593780057"/>
    <n v="5"/>
    <x v="111"/>
    <s v="White"/>
    <n v="9.5"/>
  </r>
  <r>
    <x v="9078"/>
    <n v="194593779839"/>
    <n v="1"/>
    <x v="111"/>
    <s v="Silver"/>
    <n v="9.5"/>
  </r>
  <r>
    <x v="9079"/>
    <n v="194593780088"/>
    <n v="2"/>
    <x v="111"/>
    <s v="White"/>
    <n v="12"/>
  </r>
  <r>
    <x v="9080"/>
    <n v="194593779549"/>
    <n v="1"/>
    <x v="111"/>
    <s v="Black"/>
    <n v="6"/>
  </r>
  <r>
    <x v="9081"/>
    <n v="194593747845"/>
    <n v="2"/>
    <x v="377"/>
    <s v="Brown"/>
    <n v="11"/>
  </r>
  <r>
    <x v="9082"/>
    <n v="194593751354"/>
    <n v="2"/>
    <x v="566"/>
    <s v="White"/>
    <n v="10"/>
  </r>
  <r>
    <x v="9083"/>
    <n v="194593758988"/>
    <n v="3"/>
    <x v="383"/>
    <s v="Red"/>
    <n v="6.5"/>
  </r>
  <r>
    <x v="3772"/>
    <n v="194593759077"/>
    <n v="12"/>
    <x v="383"/>
    <s v="Red"/>
    <n v="12"/>
  </r>
  <r>
    <x v="7618"/>
    <n v="194593758995"/>
    <n v="3"/>
    <x v="383"/>
    <s v="Red"/>
    <n v="7"/>
  </r>
  <r>
    <x v="927"/>
    <n v="52574808346"/>
    <n v="1"/>
    <x v="188"/>
    <s v="Pink"/>
    <n v="8"/>
  </r>
  <r>
    <x v="9084"/>
    <n v="194593751316"/>
    <n v="1"/>
    <x v="566"/>
    <s v="White"/>
    <n v="8"/>
  </r>
  <r>
    <x v="9085"/>
    <n v="194593751279"/>
    <n v="1"/>
    <x v="566"/>
    <s v="White"/>
    <n v="6"/>
  </r>
  <r>
    <x v="7540"/>
    <n v="194593759060"/>
    <n v="12"/>
    <x v="383"/>
    <s v="Red"/>
    <n v="11"/>
  </r>
  <r>
    <x v="7622"/>
    <n v="194593758940"/>
    <n v="5"/>
    <x v="383"/>
    <s v="Black"/>
    <n v="10"/>
  </r>
  <r>
    <x v="9086"/>
    <n v="194593758971"/>
    <n v="2"/>
    <x v="383"/>
    <s v="Red"/>
    <n v="6"/>
  </r>
  <r>
    <x v="7621"/>
    <n v="194593759053"/>
    <n v="9"/>
    <x v="383"/>
    <s v="Red"/>
    <n v="10"/>
  </r>
  <r>
    <x v="3772"/>
    <n v="194593759077"/>
    <n v="1"/>
    <x v="383"/>
    <s v="Red"/>
    <n v="12"/>
  </r>
  <r>
    <x v="7134"/>
    <n v="194593759046"/>
    <n v="5"/>
    <x v="383"/>
    <s v="Red"/>
    <n v="9.5"/>
  </r>
  <r>
    <x v="9087"/>
    <n v="194593759176"/>
    <n v="6"/>
    <x v="383"/>
    <s v="Tan"/>
    <n v="11"/>
  </r>
  <r>
    <x v="9088"/>
    <n v="194593758933"/>
    <n v="4"/>
    <x v="383"/>
    <s v="Black"/>
    <n v="9.5"/>
  </r>
  <r>
    <x v="9081"/>
    <n v="194593747845"/>
    <n v="12"/>
    <x v="377"/>
    <s v="Brown"/>
    <n v="11"/>
  </r>
  <r>
    <x v="9089"/>
    <n v="194593747777"/>
    <n v="1"/>
    <x v="377"/>
    <s v="Brown"/>
    <n v="7"/>
  </r>
  <r>
    <x v="9090"/>
    <n v="194593747852"/>
    <n v="1"/>
    <x v="377"/>
    <s v="Brown"/>
    <n v="12"/>
  </r>
  <r>
    <x v="9081"/>
    <n v="194593747845"/>
    <n v="12"/>
    <x v="377"/>
    <s v="Brown"/>
    <n v="11"/>
  </r>
  <r>
    <x v="2678"/>
    <n v="194593739260"/>
    <n v="10"/>
    <x v="429"/>
    <s v="Black"/>
    <n v="11"/>
  </r>
  <r>
    <x v="9091"/>
    <n v="194593739222"/>
    <n v="1"/>
    <x v="429"/>
    <s v="Black"/>
    <n v="8.5"/>
  </r>
  <r>
    <x v="9092"/>
    <n v="194593727649"/>
    <n v="1"/>
    <x v="21"/>
    <s v="Off White"/>
    <n v="6.5"/>
  </r>
  <r>
    <x v="9093"/>
    <n v="194593727700"/>
    <n v="1"/>
    <x v="21"/>
    <s v="Off White"/>
    <n v="9.5"/>
  </r>
  <r>
    <x v="9094"/>
    <n v="194593727632"/>
    <n v="1"/>
    <x v="21"/>
    <s v="Off White"/>
    <n v="6"/>
  </r>
  <r>
    <x v="9095"/>
    <n v="194593739185"/>
    <n v="1"/>
    <x v="429"/>
    <s v="Black"/>
    <n v="6.5"/>
  </r>
  <r>
    <x v="9096"/>
    <n v="194593739215"/>
    <n v="1"/>
    <x v="429"/>
    <s v="Black"/>
    <n v="8"/>
  </r>
  <r>
    <x v="7491"/>
    <n v="194593739253"/>
    <n v="3"/>
    <x v="429"/>
    <s v="Black"/>
    <n v="10"/>
  </r>
  <r>
    <x v="9097"/>
    <n v="194593739277"/>
    <n v="2"/>
    <x v="429"/>
    <s v="Black"/>
    <n v="12"/>
  </r>
  <r>
    <x v="9098"/>
    <n v="194593756779"/>
    <n v="1"/>
    <x v="456"/>
    <s v="White"/>
    <n v="6"/>
  </r>
  <r>
    <x v="9099"/>
    <n v="194593756564"/>
    <n v="1"/>
    <x v="456"/>
    <s v="Green"/>
    <n v="6.5"/>
  </r>
  <r>
    <x v="9100"/>
    <n v="194593756519"/>
    <n v="1"/>
    <x v="456"/>
    <s v="Blush"/>
    <n v="9.5"/>
  </r>
  <r>
    <x v="9101"/>
    <n v="194593756847"/>
    <n v="1"/>
    <x v="456"/>
    <s v="White"/>
    <n v="9.5"/>
  </r>
  <r>
    <x v="2426"/>
    <n v="194593756465"/>
    <n v="2"/>
    <x v="456"/>
    <s v="Blush"/>
    <n v="7"/>
  </r>
  <r>
    <x v="9102"/>
    <n v="194593756571"/>
    <n v="2"/>
    <x v="456"/>
    <s v="Green"/>
    <n v="7"/>
  </r>
  <r>
    <x v="2004"/>
    <n v="194593729513"/>
    <n v="1"/>
    <x v="90"/>
    <s v="Yellow"/>
    <n v="6.5"/>
  </r>
  <r>
    <x v="9103"/>
    <n v="194593729490"/>
    <n v="2"/>
    <x v="90"/>
    <s v="White"/>
    <n v="12"/>
  </r>
  <r>
    <x v="9104"/>
    <n v="194593729476"/>
    <n v="1"/>
    <x v="90"/>
    <s v="White"/>
    <n v="10"/>
  </r>
  <r>
    <x v="4119"/>
    <n v="194593723634"/>
    <n v="3"/>
    <x v="81"/>
    <s v="Coral"/>
    <n v="6.5"/>
  </r>
  <r>
    <x v="9105"/>
    <n v="194593723412"/>
    <n v="2"/>
    <x v="81"/>
    <s v="Black"/>
    <n v="6.5"/>
  </r>
  <r>
    <x v="9106"/>
    <n v="52574613353"/>
    <n v="13"/>
    <x v="47"/>
    <s v="Blue"/>
    <n v="5.5"/>
  </r>
  <r>
    <x v="1591"/>
    <n v="52574671940"/>
    <n v="9"/>
    <x v="127"/>
    <s v="Navy"/>
    <n v="11"/>
  </r>
  <r>
    <x v="8272"/>
    <n v="194593723528"/>
    <n v="12"/>
    <x v="81"/>
    <s v="Blue"/>
    <n v="6.5"/>
  </r>
  <r>
    <x v="7564"/>
    <n v="194593723672"/>
    <n v="12"/>
    <x v="81"/>
    <s v="Coral"/>
    <n v="8.5"/>
  </r>
  <r>
    <x v="7592"/>
    <n v="194593723665"/>
    <n v="12"/>
    <x v="81"/>
    <s v="Coral"/>
    <n v="8"/>
  </r>
  <r>
    <x v="4119"/>
    <n v="194593723634"/>
    <n v="12"/>
    <x v="81"/>
    <s v="Coral"/>
    <n v="6.5"/>
  </r>
  <r>
    <x v="9107"/>
    <n v="194593723719"/>
    <n v="1"/>
    <x v="81"/>
    <s v="Coral"/>
    <n v="11"/>
  </r>
  <r>
    <x v="98"/>
    <n v="194593723696"/>
    <n v="11"/>
    <x v="81"/>
    <s v="Coral"/>
    <n v="9.5"/>
  </r>
  <r>
    <x v="9108"/>
    <n v="194593723436"/>
    <n v="2"/>
    <x v="81"/>
    <s v="Black"/>
    <n v="7.5"/>
  </r>
  <r>
    <x v="3056"/>
    <n v="194593723757"/>
    <n v="2"/>
    <x v="81"/>
    <s v="Tan"/>
    <n v="7"/>
  </r>
  <r>
    <x v="9109"/>
    <n v="194593722859"/>
    <n v="1"/>
    <x v="421"/>
    <s v="White"/>
    <n v="6"/>
  </r>
  <r>
    <x v="9110"/>
    <n v="194593722538"/>
    <n v="1"/>
    <x v="421"/>
    <s v="Black"/>
    <n v="6.5"/>
  </r>
  <r>
    <x v="9111"/>
    <n v="194593722521"/>
    <n v="5"/>
    <x v="421"/>
    <s v="Black"/>
    <n v="6"/>
  </r>
  <r>
    <x v="9112"/>
    <n v="194593722958"/>
    <n v="1"/>
    <x v="421"/>
    <s v="White"/>
    <n v="12"/>
  </r>
  <r>
    <x v="7592"/>
    <n v="194593723665"/>
    <n v="12"/>
    <x v="81"/>
    <s v="Coral"/>
    <n v="8"/>
  </r>
  <r>
    <x v="9113"/>
    <n v="194593723641"/>
    <n v="10"/>
    <x v="81"/>
    <s v="Coral"/>
    <n v="7"/>
  </r>
  <r>
    <x v="7611"/>
    <n v="194593723566"/>
    <n v="3"/>
    <x v="81"/>
    <s v="Blue"/>
    <n v="8.5"/>
  </r>
  <r>
    <x v="9114"/>
    <n v="194593723627"/>
    <n v="10"/>
    <x v="81"/>
    <s v="Coral"/>
    <n v="6"/>
  </r>
  <r>
    <x v="3981"/>
    <n v="194593796430"/>
    <n v="0"/>
    <x v="459"/>
    <s v="White"/>
    <n v="9"/>
  </r>
  <r>
    <x v="3212"/>
    <n v="194593796119"/>
    <n v="2"/>
    <x v="459"/>
    <s v="Black"/>
    <n v="9.5"/>
  </r>
  <r>
    <x v="6065"/>
    <n v="194593796102"/>
    <n v="4"/>
    <x v="459"/>
    <s v="Black"/>
    <n v="9"/>
  </r>
  <r>
    <x v="9115"/>
    <n v="194593796140"/>
    <n v="1"/>
    <x v="459"/>
    <s v="Black"/>
    <n v="12"/>
  </r>
  <r>
    <x v="7487"/>
    <n v="194593796096"/>
    <n v="12"/>
    <x v="459"/>
    <s v="Black"/>
    <n v="8.5"/>
  </r>
  <r>
    <x v="1645"/>
    <n v="194593796065"/>
    <n v="1"/>
    <x v="459"/>
    <s v="Black"/>
    <n v="7"/>
  </r>
  <r>
    <x v="9116"/>
    <n v="194593796447"/>
    <n v="7"/>
    <x v="459"/>
    <s v="White"/>
    <n v="9.5"/>
  </r>
  <r>
    <x v="9117"/>
    <n v="194593796041"/>
    <n v="1"/>
    <x v="459"/>
    <s v="Black"/>
    <n v="6"/>
  </r>
  <r>
    <x v="9118"/>
    <n v="194593770874"/>
    <n v="1"/>
    <x v="206"/>
    <s v="Black"/>
    <n v="7"/>
  </r>
  <r>
    <x v="9119"/>
    <n v="52574872514"/>
    <n v="2"/>
    <x v="69"/>
    <s v="Pink"/>
    <n v="10"/>
  </r>
  <r>
    <x v="9120"/>
    <n v="52574808964"/>
    <n v="1"/>
    <x v="212"/>
    <s v="Black"/>
    <n v="10"/>
  </r>
  <r>
    <x v="9121"/>
    <n v="52574806977"/>
    <n v="1"/>
    <x v="320"/>
    <s v="Red"/>
    <n v="12"/>
  </r>
  <r>
    <x v="333"/>
    <n v="194593795945"/>
    <n v="1"/>
    <x v="204"/>
    <s v="Rose"/>
    <n v="6.5"/>
  </r>
  <r>
    <x v="9122"/>
    <n v="194593795501"/>
    <n v="1"/>
    <x v="204"/>
    <s v="Black"/>
    <n v="6.5"/>
  </r>
  <r>
    <x v="9123"/>
    <n v="194593760097"/>
    <n v="6"/>
    <x v="218"/>
    <s v="Tan"/>
    <n v="7"/>
  </r>
  <r>
    <x v="9124"/>
    <n v="194593795686"/>
    <n v="3"/>
    <x v="204"/>
    <s v="Mocha"/>
    <n v="10"/>
  </r>
  <r>
    <x v="366"/>
    <n v="194593795631"/>
    <n v="1"/>
    <x v="204"/>
    <s v="Mocha"/>
    <n v="7.5"/>
  </r>
  <r>
    <x v="2561"/>
    <n v="194593795679"/>
    <n v="3"/>
    <x v="204"/>
    <s v="Mocha"/>
    <n v="9.5"/>
  </r>
  <r>
    <x v="9125"/>
    <n v="194593795617"/>
    <n v="1"/>
    <x v="204"/>
    <s v="Mocha"/>
    <n v="6.5"/>
  </r>
  <r>
    <x v="9126"/>
    <n v="194593795723"/>
    <n v="1"/>
    <x v="204"/>
    <s v="Off White"/>
    <n v="6.5"/>
  </r>
  <r>
    <x v="9127"/>
    <n v="194593795785"/>
    <n v="1"/>
    <x v="204"/>
    <s v="Off White"/>
    <n v="9.5"/>
  </r>
  <r>
    <x v="9128"/>
    <n v="194593796010"/>
    <n v="2"/>
    <x v="204"/>
    <s v="Rose"/>
    <n v="10"/>
  </r>
  <r>
    <x v="4536"/>
    <n v="194593796034"/>
    <n v="1"/>
    <x v="204"/>
    <s v="Rose"/>
    <n v="12"/>
  </r>
  <r>
    <x v="7148"/>
    <n v="194593795853"/>
    <n v="9"/>
    <x v="204"/>
    <s v="Orange"/>
    <n v="7.5"/>
  </r>
  <r>
    <x v="9129"/>
    <n v="194593795891"/>
    <n v="5"/>
    <x v="204"/>
    <s v="Orange"/>
    <n v="9.5"/>
  </r>
  <r>
    <x v="9130"/>
    <n v="194593795495"/>
    <n v="1"/>
    <x v="204"/>
    <s v="Black"/>
    <n v="6"/>
  </r>
  <r>
    <x v="9131"/>
    <n v="194593795914"/>
    <n v="1"/>
    <x v="204"/>
    <s v="Orange"/>
    <n v="11"/>
  </r>
  <r>
    <x v="9132"/>
    <n v="194593795822"/>
    <n v="5"/>
    <x v="204"/>
    <s v="Orange"/>
    <n v="6"/>
  </r>
  <r>
    <x v="9133"/>
    <n v="194593795655"/>
    <n v="1"/>
    <x v="204"/>
    <s v="Mocha"/>
    <n v="8.5"/>
  </r>
  <r>
    <x v="9134"/>
    <n v="194593795938"/>
    <n v="2"/>
    <x v="204"/>
    <s v="Rose"/>
    <n v="6"/>
  </r>
  <r>
    <x v="9135"/>
    <n v="194593795693"/>
    <n v="2"/>
    <x v="204"/>
    <s v="Mocha"/>
    <n v="11"/>
  </r>
  <r>
    <x v="3350"/>
    <n v="194593795846"/>
    <n v="6"/>
    <x v="204"/>
    <s v="Orange"/>
    <n v="7"/>
  </r>
  <r>
    <x v="352"/>
    <n v="194593760080"/>
    <n v="2"/>
    <x v="218"/>
    <s v="Tan"/>
    <n v="6.5"/>
  </r>
  <r>
    <x v="9136"/>
    <n v="194593760103"/>
    <n v="3"/>
    <x v="218"/>
    <s v="Tan"/>
    <n v="7.5"/>
  </r>
  <r>
    <x v="9137"/>
    <n v="194593760165"/>
    <n v="3"/>
    <x v="218"/>
    <s v="Tan"/>
    <n v="11"/>
  </r>
  <r>
    <x v="2089"/>
    <n v="194593760158"/>
    <n v="1"/>
    <x v="218"/>
    <s v="Tan"/>
    <n v="10"/>
  </r>
  <r>
    <x v="9138"/>
    <n v="194593759817"/>
    <n v="1"/>
    <x v="218"/>
    <s v="Black"/>
    <n v="9.5"/>
  </r>
  <r>
    <x v="9139"/>
    <n v="194593759794"/>
    <n v="1"/>
    <x v="218"/>
    <s v="Black"/>
    <n v="8.5"/>
  </r>
  <r>
    <x v="9140"/>
    <n v="194593760196"/>
    <n v="1"/>
    <x v="218"/>
    <s v="White"/>
    <n v="6.5"/>
  </r>
  <r>
    <x v="9141"/>
    <n v="194593759770"/>
    <n v="2"/>
    <x v="218"/>
    <s v="Black"/>
    <n v="7.5"/>
  </r>
  <r>
    <x v="3964"/>
    <n v="194593760257"/>
    <n v="2"/>
    <x v="218"/>
    <s v="White"/>
    <n v="9.5"/>
  </r>
  <r>
    <x v="9142"/>
    <n v="194593759787"/>
    <n v="1"/>
    <x v="218"/>
    <s v="Black"/>
    <n v="8"/>
  </r>
  <r>
    <x v="9143"/>
    <n v="194593759800"/>
    <n v="2"/>
    <x v="218"/>
    <s v="Black"/>
    <n v="9"/>
  </r>
  <r>
    <x v="9144"/>
    <n v="194593760073"/>
    <n v="2"/>
    <x v="218"/>
    <s v="Tan"/>
    <n v="6"/>
  </r>
  <r>
    <x v="9145"/>
    <n v="194593759831"/>
    <n v="1"/>
    <x v="218"/>
    <s v="Black"/>
    <n v="11"/>
  </r>
  <r>
    <x v="9146"/>
    <n v="194593725157"/>
    <n v="1"/>
    <x v="39"/>
    <s v="Black"/>
    <n v="12"/>
  </r>
  <r>
    <x v="9147"/>
    <n v="194593725058"/>
    <n v="1"/>
    <x v="39"/>
    <s v="Black"/>
    <n v="6"/>
  </r>
  <r>
    <x v="9148"/>
    <n v="194593771635"/>
    <n v="1"/>
    <x v="104"/>
    <s v="Ivory"/>
    <n v="6.5"/>
  </r>
  <r>
    <x v="9149"/>
    <n v="194593771659"/>
    <n v="1"/>
    <x v="104"/>
    <s v="Ivory"/>
    <n v="7.5"/>
  </r>
  <r>
    <x v="9150"/>
    <n v="194593771413"/>
    <n v="1"/>
    <x v="104"/>
    <s v="Brown"/>
    <n v="6.5"/>
  </r>
  <r>
    <x v="9151"/>
    <n v="194593771369"/>
    <n v="1"/>
    <x v="104"/>
    <s v="Black"/>
    <n v="9.5"/>
  </r>
  <r>
    <x v="9152"/>
    <n v="194593771406"/>
    <n v="2"/>
    <x v="104"/>
    <s v="Brown"/>
    <n v="6"/>
  </r>
  <r>
    <x v="9153"/>
    <n v="194593792043"/>
    <n v="1"/>
    <x v="119"/>
    <s v="Brown"/>
    <n v="9.5"/>
  </r>
  <r>
    <x v="9154"/>
    <n v="194593792081"/>
    <n v="1"/>
    <x v="119"/>
    <s v="Grey"/>
    <n v="6"/>
  </r>
  <r>
    <x v="9155"/>
    <n v="194593792197"/>
    <n v="2"/>
    <x v="119"/>
    <s v="Olive"/>
    <n v="6"/>
  </r>
  <r>
    <x v="9156"/>
    <n v="194593792098"/>
    <n v="1"/>
    <x v="119"/>
    <s v="Grey"/>
    <n v="6.5"/>
  </r>
  <r>
    <x v="9157"/>
    <n v="52574498639"/>
    <n v="10"/>
    <x v="280"/>
    <s v="Grey"/>
    <n v="6.5"/>
  </r>
  <r>
    <x v="2404"/>
    <n v="194593787049"/>
    <n v="5"/>
    <x v="340"/>
    <s v="Pink"/>
    <n v="7"/>
  </r>
  <r>
    <x v="9158"/>
    <n v="52574612363"/>
    <n v="2"/>
    <x v="161"/>
    <s v="White"/>
    <n v="5.5"/>
  </r>
  <r>
    <x v="2403"/>
    <n v="194593787100"/>
    <n v="1"/>
    <x v="340"/>
    <s v="Pink"/>
    <n v="10"/>
  </r>
  <r>
    <x v="9159"/>
    <n v="194593787094"/>
    <n v="1"/>
    <x v="340"/>
    <s v="Pink"/>
    <n v="9.5"/>
  </r>
  <r>
    <x v="3542"/>
    <n v="194593787056"/>
    <n v="6"/>
    <x v="340"/>
    <s v="Pink"/>
    <n v="7.5"/>
  </r>
  <r>
    <x v="7299"/>
    <n v="194593786929"/>
    <n v="10"/>
    <x v="340"/>
    <s v="Brown"/>
    <n v="6.5"/>
  </r>
  <r>
    <x v="9160"/>
    <n v="194593786912"/>
    <n v="4"/>
    <x v="340"/>
    <s v="Brown"/>
    <n v="6"/>
  </r>
  <r>
    <x v="2398"/>
    <n v="194593787025"/>
    <n v="2"/>
    <x v="340"/>
    <s v="Pink"/>
    <n v="6"/>
  </r>
  <r>
    <x v="9161"/>
    <n v="194593786691"/>
    <n v="1"/>
    <x v="340"/>
    <s v="Black"/>
    <n v="6"/>
  </r>
  <r>
    <x v="1311"/>
    <n v="52574818994"/>
    <n v="1"/>
    <x v="117"/>
    <s v="Black"/>
    <n v="6"/>
  </r>
  <r>
    <x v="3154"/>
    <n v="194593786264"/>
    <n v="1"/>
    <x v="18"/>
    <s v="Mocha"/>
    <n v="6.5"/>
  </r>
  <r>
    <x v="9162"/>
    <n v="194593786325"/>
    <n v="0"/>
    <x v="18"/>
    <s v="Mocha"/>
    <n v="9.5"/>
  </r>
  <r>
    <x v="9163"/>
    <n v="194593786349"/>
    <n v="1"/>
    <x v="18"/>
    <s v="Mocha"/>
    <n v="11"/>
  </r>
  <r>
    <x v="9164"/>
    <n v="194593786257"/>
    <n v="1"/>
    <x v="18"/>
    <s v="Mocha"/>
    <n v="6"/>
  </r>
  <r>
    <x v="9165"/>
    <n v="194593752566"/>
    <n v="1"/>
    <x v="153"/>
    <s v="Yellow"/>
    <n v="10"/>
  </r>
  <r>
    <x v="9166"/>
    <n v="194593752344"/>
    <n v="1"/>
    <x v="153"/>
    <s v="Purple"/>
    <n v="10"/>
  </r>
  <r>
    <x v="9167"/>
    <n v="52574613230"/>
    <n v="13"/>
    <x v="47"/>
    <s v="White"/>
    <n v="12"/>
  </r>
  <r>
    <x v="9168"/>
    <n v="194593755147"/>
    <n v="1"/>
    <x v="6"/>
    <s v="Green"/>
    <n v="7"/>
  </r>
  <r>
    <x v="9169"/>
    <n v="194593763890"/>
    <n v="12"/>
    <x v="37"/>
    <s v="Tan"/>
    <n v="10"/>
  </r>
  <r>
    <x v="9170"/>
    <n v="194593763852"/>
    <n v="1"/>
    <x v="37"/>
    <s v="Tan"/>
    <n v="8"/>
  </r>
  <r>
    <x v="9171"/>
    <n v="194593726987"/>
    <n v="5"/>
    <x v="105"/>
    <s v="Mocha"/>
    <n v="10"/>
  </r>
  <r>
    <x v="9172"/>
    <n v="194593726710"/>
    <n v="1"/>
    <x v="105"/>
    <s v="Black"/>
    <n v="6.5"/>
  </r>
  <r>
    <x v="9173"/>
    <n v="194593726741"/>
    <n v="1"/>
    <x v="105"/>
    <s v="Black"/>
    <n v="8"/>
  </r>
  <r>
    <x v="9174"/>
    <n v="194593773073"/>
    <n v="2"/>
    <x v="245"/>
    <s v="Black"/>
    <n v="7"/>
  </r>
  <r>
    <x v="9175"/>
    <n v="194593726895"/>
    <n v="4"/>
    <x v="105"/>
    <s v="Brown"/>
    <n v="11"/>
  </r>
  <r>
    <x v="7206"/>
    <n v="194593755604"/>
    <n v="1"/>
    <x v="6"/>
    <s v="Yellow"/>
    <n v="8"/>
  </r>
  <r>
    <x v="9176"/>
    <n v="194593755178"/>
    <n v="1"/>
    <x v="6"/>
    <s v="Green"/>
    <n v="8.5"/>
  </r>
  <r>
    <x v="9177"/>
    <n v="194593755123"/>
    <n v="8"/>
    <x v="6"/>
    <s v="Green"/>
    <n v="6"/>
  </r>
  <r>
    <x v="9178"/>
    <n v="194593755130"/>
    <n v="1"/>
    <x v="6"/>
    <s v="Green"/>
    <n v="6.5"/>
  </r>
  <r>
    <x v="6117"/>
    <n v="194593726772"/>
    <n v="12"/>
    <x v="105"/>
    <s v="Black"/>
    <n v="9.5"/>
  </r>
  <r>
    <x v="9179"/>
    <n v="194593726932"/>
    <n v="1"/>
    <x v="105"/>
    <s v="Mocha"/>
    <n v="7.5"/>
  </r>
  <r>
    <x v="9171"/>
    <n v="194593726987"/>
    <n v="12"/>
    <x v="105"/>
    <s v="Mocha"/>
    <n v="10"/>
  </r>
  <r>
    <x v="9180"/>
    <n v="194593726888"/>
    <n v="10"/>
    <x v="105"/>
    <s v="Brown"/>
    <n v="10"/>
  </r>
  <r>
    <x v="9181"/>
    <n v="194593726949"/>
    <n v="1"/>
    <x v="105"/>
    <s v="Mocha"/>
    <n v="8"/>
  </r>
  <r>
    <x v="9182"/>
    <n v="194593726970"/>
    <n v="11"/>
    <x v="105"/>
    <s v="Mocha"/>
    <n v="9.5"/>
  </r>
  <r>
    <x v="9183"/>
    <n v="194593726963"/>
    <n v="1"/>
    <x v="105"/>
    <s v="Mocha"/>
    <n v="9"/>
  </r>
  <r>
    <x v="9184"/>
    <n v="194593726857"/>
    <n v="5"/>
    <x v="105"/>
    <s v="Brown"/>
    <n v="8.5"/>
  </r>
  <r>
    <x v="9185"/>
    <n v="194593726819"/>
    <n v="1"/>
    <x v="105"/>
    <s v="Brown"/>
    <n v="6.5"/>
  </r>
  <r>
    <x v="9186"/>
    <n v="194593726765"/>
    <n v="8"/>
    <x v="105"/>
    <s v="Black"/>
    <n v="9"/>
  </r>
  <r>
    <x v="9184"/>
    <n v="194593726857"/>
    <n v="12"/>
    <x v="105"/>
    <s v="Brown"/>
    <n v="8.5"/>
  </r>
  <r>
    <x v="9187"/>
    <n v="194593726994"/>
    <n v="10"/>
    <x v="105"/>
    <s v="Mocha"/>
    <n v="11"/>
  </r>
  <r>
    <x v="9188"/>
    <n v="194593726802"/>
    <n v="2"/>
    <x v="105"/>
    <s v="Brown"/>
    <n v="6"/>
  </r>
  <r>
    <x v="9189"/>
    <n v="194593726864"/>
    <n v="10"/>
    <x v="105"/>
    <s v="Brown"/>
    <n v="9"/>
  </r>
  <r>
    <x v="9190"/>
    <n v="194593726796"/>
    <n v="8"/>
    <x v="105"/>
    <s v="Black"/>
    <n v="11"/>
  </r>
  <r>
    <x v="9191"/>
    <n v="194593763883"/>
    <n v="4"/>
    <x v="37"/>
    <s v="Tan"/>
    <n v="9.5"/>
  </r>
  <r>
    <x v="7685"/>
    <n v="194593763913"/>
    <n v="9"/>
    <x v="37"/>
    <s v="Tan"/>
    <n v="12"/>
  </r>
  <r>
    <x v="9192"/>
    <n v="194593763814"/>
    <n v="1"/>
    <x v="37"/>
    <s v="Tan"/>
    <n v="6"/>
  </r>
  <r>
    <x v="9193"/>
    <n v="194593763869"/>
    <n v="1"/>
    <x v="37"/>
    <s v="Tan"/>
    <n v="8.5"/>
  </r>
  <r>
    <x v="9194"/>
    <n v="194593763821"/>
    <n v="1"/>
    <x v="37"/>
    <s v="Tan"/>
    <n v="6.5"/>
  </r>
  <r>
    <x v="9169"/>
    <n v="194593763890"/>
    <n v="2"/>
    <x v="37"/>
    <s v="Tan"/>
    <n v="10"/>
  </r>
  <r>
    <x v="7430"/>
    <n v="194593763906"/>
    <n v="12"/>
    <x v="37"/>
    <s v="Tan"/>
    <n v="11"/>
  </r>
  <r>
    <x v="9195"/>
    <n v="194593777651"/>
    <n v="2"/>
    <x v="135"/>
    <s v="Off White"/>
    <n v="11"/>
  </r>
  <r>
    <x v="9196"/>
    <n v="194593773141"/>
    <n v="1"/>
    <x v="245"/>
    <s v="Black"/>
    <n v="11"/>
  </r>
  <r>
    <x v="424"/>
    <n v="194593773455"/>
    <n v="1"/>
    <x v="245"/>
    <s v="Off White"/>
    <n v="9.5"/>
  </r>
  <r>
    <x v="9197"/>
    <n v="194593773462"/>
    <n v="2"/>
    <x v="245"/>
    <s v="Off White"/>
    <n v="10"/>
  </r>
  <r>
    <x v="9198"/>
    <n v="194593773066"/>
    <n v="2"/>
    <x v="245"/>
    <s v="Black"/>
    <n v="6.5"/>
  </r>
  <r>
    <x v="9199"/>
    <n v="194593773110"/>
    <n v="2"/>
    <x v="245"/>
    <s v="Black"/>
    <n v="9"/>
  </r>
  <r>
    <x v="9200"/>
    <n v="194593773127"/>
    <n v="2"/>
    <x v="245"/>
    <s v="Black"/>
    <n v="9.5"/>
  </r>
  <r>
    <x v="9201"/>
    <n v="194593773134"/>
    <n v="2"/>
    <x v="245"/>
    <s v="Black"/>
    <n v="10"/>
  </r>
  <r>
    <x v="9202"/>
    <n v="194593773097"/>
    <n v="3"/>
    <x v="245"/>
    <s v="Black"/>
    <n v="8"/>
  </r>
  <r>
    <x v="9203"/>
    <n v="194593773424"/>
    <n v="3"/>
    <x v="245"/>
    <s v="Off White"/>
    <n v="8"/>
  </r>
  <r>
    <x v="9204"/>
    <n v="194593773448"/>
    <n v="1"/>
    <x v="245"/>
    <s v="Off White"/>
    <n v="9"/>
  </r>
  <r>
    <x v="9205"/>
    <n v="194593787704"/>
    <n v="9"/>
    <x v="86"/>
    <s v="Black"/>
    <n v="7"/>
  </r>
  <r>
    <x v="9206"/>
    <n v="194593787681"/>
    <n v="2"/>
    <x v="86"/>
    <s v="Black"/>
    <n v="6"/>
  </r>
  <r>
    <x v="9207"/>
    <n v="194593787742"/>
    <n v="2"/>
    <x v="86"/>
    <s v="Black"/>
    <n v="9"/>
  </r>
  <r>
    <x v="9208"/>
    <n v="194593773059"/>
    <n v="1"/>
    <x v="245"/>
    <s v="Black"/>
    <n v="6"/>
  </r>
  <r>
    <x v="1376"/>
    <n v="194593787810"/>
    <n v="2"/>
    <x v="86"/>
    <s v="Ivory"/>
    <n v="7"/>
  </r>
  <r>
    <x v="1621"/>
    <n v="194593787841"/>
    <n v="1"/>
    <x v="86"/>
    <s v="Ivory"/>
    <n v="8.5"/>
  </r>
  <r>
    <x v="9209"/>
    <n v="194593787865"/>
    <n v="1"/>
    <x v="86"/>
    <s v="Ivory"/>
    <n v="9.5"/>
  </r>
  <r>
    <x v="9210"/>
    <n v="194593787889"/>
    <n v="1"/>
    <x v="86"/>
    <s v="Ivory"/>
    <n v="11"/>
  </r>
  <r>
    <x v="9211"/>
    <n v="194593787803"/>
    <n v="2"/>
    <x v="86"/>
    <s v="Ivory"/>
    <n v="6.5"/>
  </r>
  <r>
    <x v="7610"/>
    <n v="194593787926"/>
    <n v="12"/>
    <x v="86"/>
    <s v="Rose"/>
    <n v="7"/>
  </r>
  <r>
    <x v="9212"/>
    <n v="194593787872"/>
    <n v="2"/>
    <x v="86"/>
    <s v="Ivory"/>
    <n v="10"/>
  </r>
  <r>
    <x v="9213"/>
    <n v="194593787919"/>
    <n v="12"/>
    <x v="86"/>
    <s v="Rose"/>
    <n v="6.5"/>
  </r>
  <r>
    <x v="266"/>
    <n v="194593787964"/>
    <n v="12"/>
    <x v="86"/>
    <s v="Rose"/>
    <n v="9"/>
  </r>
  <r>
    <x v="9214"/>
    <n v="194593788008"/>
    <n v="2"/>
    <x v="86"/>
    <s v="Rose"/>
    <n v="12"/>
  </r>
  <r>
    <x v="3071"/>
    <n v="194593787957"/>
    <n v="8"/>
    <x v="86"/>
    <s v="Rose"/>
    <n v="8.5"/>
  </r>
  <r>
    <x v="9215"/>
    <n v="194593787780"/>
    <n v="1"/>
    <x v="86"/>
    <s v="Black"/>
    <n v="12"/>
  </r>
  <r>
    <x v="9216"/>
    <n v="194593787698"/>
    <n v="5"/>
    <x v="86"/>
    <s v="Black"/>
    <n v="6.5"/>
  </r>
  <r>
    <x v="9217"/>
    <n v="194593787988"/>
    <n v="11"/>
    <x v="86"/>
    <s v="Rose"/>
    <n v="10"/>
  </r>
  <r>
    <x v="2609"/>
    <n v="194593787728"/>
    <n v="1"/>
    <x v="86"/>
    <s v="Black"/>
    <n v="8"/>
  </r>
  <r>
    <x v="3149"/>
    <n v="194593787995"/>
    <n v="2"/>
    <x v="86"/>
    <s v="Rose"/>
    <n v="11"/>
  </r>
  <r>
    <x v="9218"/>
    <n v="194593736276"/>
    <n v="1"/>
    <x v="544"/>
    <s v="Black"/>
    <n v="9.5"/>
  </r>
  <r>
    <x v="9219"/>
    <n v="194593736214"/>
    <n v="5"/>
    <x v="544"/>
    <s v="Black"/>
    <n v="6.5"/>
  </r>
  <r>
    <x v="9220"/>
    <n v="52574611922"/>
    <n v="4"/>
    <x v="161"/>
    <s v="Black"/>
    <n v="5.5"/>
  </r>
  <r>
    <x v="9221"/>
    <n v="194593777248"/>
    <n v="0"/>
    <x v="135"/>
    <s v="Black"/>
    <n v="6.5"/>
  </r>
  <r>
    <x v="9222"/>
    <n v="52574837483"/>
    <n v="2"/>
    <x v="76"/>
    <s v="Gold"/>
    <n v="8.5"/>
  </r>
  <r>
    <x v="2119"/>
    <n v="52574837384"/>
    <n v="12"/>
    <x v="76"/>
    <s v="Snake"/>
    <n v="9"/>
  </r>
  <r>
    <x v="841"/>
    <n v="52574837391"/>
    <n v="12"/>
    <x v="76"/>
    <s v="Snake"/>
    <n v="9.5"/>
  </r>
  <r>
    <x v="9223"/>
    <n v="52574922813"/>
    <n v="11"/>
    <x v="56"/>
    <s v="Cognac"/>
    <n v="11"/>
  </r>
  <r>
    <x v="9224"/>
    <n v="52574922820"/>
    <n v="1"/>
    <x v="56"/>
    <s v="Cognac"/>
    <n v="12"/>
  </r>
  <r>
    <x v="9225"/>
    <n v="194593774711"/>
    <n v="2"/>
    <x v="408"/>
    <s v="Black"/>
    <n v="6.5"/>
  </r>
  <r>
    <x v="9226"/>
    <n v="194593738645"/>
    <n v="1"/>
    <x v="354"/>
    <s v="Black"/>
    <n v="7"/>
  </r>
  <r>
    <x v="3054"/>
    <n v="194593739062"/>
    <n v="1"/>
    <x v="354"/>
    <s v="Yellow"/>
    <n v="6"/>
  </r>
  <r>
    <x v="9227"/>
    <n v="194593738782"/>
    <n v="1"/>
    <x v="354"/>
    <s v="Green"/>
    <n v="8.5"/>
  </r>
  <r>
    <x v="868"/>
    <n v="194593738744"/>
    <n v="1"/>
    <x v="354"/>
    <s v="Green"/>
    <n v="6.5"/>
  </r>
  <r>
    <x v="3588"/>
    <n v="194593738751"/>
    <n v="1"/>
    <x v="354"/>
    <s v="Green"/>
    <n v="7"/>
  </r>
  <r>
    <x v="9228"/>
    <n v="194593739079"/>
    <n v="1"/>
    <x v="354"/>
    <s v="Yellow"/>
    <n v="6.5"/>
  </r>
  <r>
    <x v="9229"/>
    <n v="194593739161"/>
    <n v="1"/>
    <x v="354"/>
    <s v="Yellow"/>
    <n v="12"/>
  </r>
  <r>
    <x v="9230"/>
    <n v="194593739147"/>
    <n v="1"/>
    <x v="354"/>
    <s v="Yellow"/>
    <n v="10"/>
  </r>
  <r>
    <x v="9231"/>
    <n v="194593738706"/>
    <n v="1"/>
    <x v="354"/>
    <s v="Black"/>
    <n v="10"/>
  </r>
  <r>
    <x v="867"/>
    <n v="194593739109"/>
    <n v="1"/>
    <x v="354"/>
    <s v="Yellow"/>
    <n v="8"/>
  </r>
  <r>
    <x v="9232"/>
    <n v="194593738652"/>
    <n v="1"/>
    <x v="354"/>
    <s v="Black"/>
    <n v="7.5"/>
  </r>
  <r>
    <x v="9233"/>
    <n v="194593738638"/>
    <n v="1"/>
    <x v="354"/>
    <s v="Black"/>
    <n v="6.5"/>
  </r>
  <r>
    <x v="9234"/>
    <n v="194593774995"/>
    <n v="3"/>
    <x v="408"/>
    <s v="Off White"/>
    <n v="9.5"/>
  </r>
  <r>
    <x v="9235"/>
    <n v="194593775022"/>
    <n v="0"/>
    <x v="408"/>
    <s v="Off White"/>
    <n v="12"/>
  </r>
  <r>
    <x v="2932"/>
    <n v="194593774841"/>
    <n v="2"/>
    <x v="408"/>
    <s v="Mocha"/>
    <n v="7.5"/>
  </r>
  <r>
    <x v="9236"/>
    <n v="194593775114"/>
    <n v="1"/>
    <x v="408"/>
    <s v="Olive"/>
    <n v="10"/>
  </r>
  <r>
    <x v="9237"/>
    <n v="194593775107"/>
    <n v="5"/>
    <x v="408"/>
    <s v="Olive"/>
    <n v="9.5"/>
  </r>
  <r>
    <x v="6094"/>
    <n v="194593775084"/>
    <n v="1"/>
    <x v="408"/>
    <s v="Olive"/>
    <n v="8.5"/>
  </r>
  <r>
    <x v="6093"/>
    <n v="194593775060"/>
    <n v="12"/>
    <x v="408"/>
    <s v="Olive"/>
    <n v="7.5"/>
  </r>
  <r>
    <x v="9238"/>
    <n v="194593775039"/>
    <n v="6"/>
    <x v="408"/>
    <s v="Olive"/>
    <n v="6"/>
  </r>
  <r>
    <x v="1814"/>
    <n v="194593731578"/>
    <n v="3"/>
    <x v="361"/>
    <s v="Black"/>
    <n v="11"/>
  </r>
  <r>
    <x v="9239"/>
    <n v="194593777347"/>
    <n v="2"/>
    <x v="135"/>
    <s v="Blue"/>
    <n v="6"/>
  </r>
  <r>
    <x v="9240"/>
    <n v="194593777231"/>
    <n v="1"/>
    <x v="135"/>
    <s v="Black"/>
    <n v="6"/>
  </r>
  <r>
    <x v="4236"/>
    <n v="194593777439"/>
    <n v="11"/>
    <x v="135"/>
    <s v="Blue"/>
    <n v="11"/>
  </r>
  <r>
    <x v="9241"/>
    <n v="194593777255"/>
    <n v="1"/>
    <x v="135"/>
    <s v="Black"/>
    <n v="7"/>
  </r>
  <r>
    <x v="9242"/>
    <n v="194593777361"/>
    <n v="5"/>
    <x v="135"/>
    <s v="Blue"/>
    <n v="7"/>
  </r>
  <r>
    <x v="7791"/>
    <n v="194593777415"/>
    <n v="2"/>
    <x v="135"/>
    <s v="Blue"/>
    <n v="9.5"/>
  </r>
  <r>
    <x v="9243"/>
    <n v="194593777446"/>
    <n v="1"/>
    <x v="135"/>
    <s v="Blue"/>
    <n v="12"/>
  </r>
  <r>
    <x v="9244"/>
    <n v="194593777491"/>
    <n v="2"/>
    <x v="135"/>
    <s v="Mocha"/>
    <n v="8"/>
  </r>
  <r>
    <x v="860"/>
    <n v="194593777668"/>
    <n v="0"/>
    <x v="135"/>
    <s v="Off White"/>
    <n v="12"/>
  </r>
  <r>
    <x v="9245"/>
    <n v="194593777637"/>
    <n v="3"/>
    <x v="135"/>
    <s v="Off White"/>
    <n v="9.5"/>
  </r>
  <r>
    <x v="9246"/>
    <n v="194593777323"/>
    <n v="1"/>
    <x v="135"/>
    <s v="Black"/>
    <n v="11"/>
  </r>
  <r>
    <x v="9247"/>
    <n v="194593777286"/>
    <n v="1"/>
    <x v="135"/>
    <s v="Black"/>
    <n v="8.5"/>
  </r>
  <r>
    <x v="7587"/>
    <n v="194593770393"/>
    <n v="1"/>
    <x v="241"/>
    <s v="Mocha"/>
    <n v="11"/>
  </r>
  <r>
    <x v="9248"/>
    <n v="194593770140"/>
    <n v="1"/>
    <x v="241"/>
    <s v="Black"/>
    <n v="9"/>
  </r>
  <r>
    <x v="7375"/>
    <n v="194593770348"/>
    <n v="4"/>
    <x v="241"/>
    <s v="Mocha"/>
    <n v="8"/>
  </r>
  <r>
    <x v="9249"/>
    <n v="194593770409"/>
    <n v="11"/>
    <x v="241"/>
    <s v="Mocha"/>
    <n v="12"/>
  </r>
  <r>
    <x v="9250"/>
    <n v="194593770300"/>
    <n v="3"/>
    <x v="241"/>
    <s v="Mocha"/>
    <n v="6"/>
  </r>
  <r>
    <x v="3803"/>
    <n v="194593770317"/>
    <n v="1"/>
    <x v="241"/>
    <s v="Mocha"/>
    <n v="6.5"/>
  </r>
  <r>
    <x v="9251"/>
    <n v="194593770096"/>
    <n v="1"/>
    <x v="241"/>
    <s v="Black"/>
    <n v="6.5"/>
  </r>
  <r>
    <x v="9252"/>
    <n v="194593770386"/>
    <n v="0"/>
    <x v="241"/>
    <s v="Mocha"/>
    <n v="10"/>
  </r>
  <r>
    <x v="9253"/>
    <n v="194593770102"/>
    <n v="1"/>
    <x v="241"/>
    <s v="Black"/>
    <n v="7"/>
  </r>
  <r>
    <x v="9254"/>
    <n v="194593770133"/>
    <n v="1"/>
    <x v="241"/>
    <s v="Black"/>
    <n v="8.5"/>
  </r>
  <r>
    <x v="9255"/>
    <n v="194593752504"/>
    <n v="1"/>
    <x v="153"/>
    <s v="Yellow"/>
    <n v="7"/>
  </r>
  <r>
    <x v="9256"/>
    <n v="194593752573"/>
    <n v="2"/>
    <x v="153"/>
    <s v="Yellow"/>
    <n v="11"/>
  </r>
  <r>
    <x v="9257"/>
    <n v="194593752542"/>
    <n v="1"/>
    <x v="153"/>
    <s v="Yellow"/>
    <n v="9"/>
  </r>
  <r>
    <x v="9258"/>
    <n v="194593752320"/>
    <n v="2"/>
    <x v="153"/>
    <s v="Purple"/>
    <n v="9"/>
  </r>
  <r>
    <x v="9259"/>
    <n v="194593752535"/>
    <n v="1"/>
    <x v="153"/>
    <s v="Yellow"/>
    <n v="8.5"/>
  </r>
  <r>
    <x v="9260"/>
    <n v="194593752269"/>
    <n v="10"/>
    <x v="153"/>
    <s v="Purple"/>
    <n v="6"/>
  </r>
  <r>
    <x v="9261"/>
    <n v="194593752351"/>
    <n v="1"/>
    <x v="153"/>
    <s v="Purple"/>
    <n v="11"/>
  </r>
  <r>
    <x v="9262"/>
    <n v="194593752313"/>
    <n v="5"/>
    <x v="153"/>
    <s v="Purple"/>
    <n v="8.5"/>
  </r>
  <r>
    <x v="9263"/>
    <n v="194593752481"/>
    <n v="1"/>
    <x v="153"/>
    <s v="Yellow"/>
    <n v="6"/>
  </r>
  <r>
    <x v="9264"/>
    <n v="194593752498"/>
    <n v="2"/>
    <x v="153"/>
    <s v="Yellow"/>
    <n v="6.5"/>
  </r>
  <r>
    <x v="9265"/>
    <n v="194593752511"/>
    <n v="1"/>
    <x v="153"/>
    <s v="Yellow"/>
    <n v="7.5"/>
  </r>
  <r>
    <x v="9266"/>
    <n v="194593752528"/>
    <n v="1"/>
    <x v="153"/>
    <s v="Yellow"/>
    <n v="8"/>
  </r>
  <r>
    <x v="3906"/>
    <n v="194593752283"/>
    <n v="7"/>
    <x v="153"/>
    <s v="Purple"/>
    <n v="7"/>
  </r>
  <r>
    <x v="9267"/>
    <n v="194593752368"/>
    <n v="2"/>
    <x v="153"/>
    <s v="Purple"/>
    <n v="12"/>
  </r>
  <r>
    <x v="9268"/>
    <n v="194593724969"/>
    <n v="1"/>
    <x v="49"/>
    <s v="Olive"/>
    <n v="7"/>
  </r>
  <r>
    <x v="2237"/>
    <n v="194593775985"/>
    <n v="3"/>
    <x v="415"/>
    <s v="Mocha"/>
    <n v="9.5"/>
  </r>
  <r>
    <x v="2238"/>
    <n v="194593775961"/>
    <n v="2"/>
    <x v="415"/>
    <s v="Mocha"/>
    <n v="8.5"/>
  </r>
  <r>
    <x v="9269"/>
    <n v="194593776005"/>
    <n v="3"/>
    <x v="415"/>
    <s v="Mocha"/>
    <n v="11"/>
  </r>
  <r>
    <x v="2202"/>
    <n v="194593775978"/>
    <n v="1"/>
    <x v="415"/>
    <s v="Mocha"/>
    <n v="9"/>
  </r>
  <r>
    <x v="9270"/>
    <n v="194593776012"/>
    <n v="2"/>
    <x v="415"/>
    <s v="Mocha"/>
    <n v="12"/>
  </r>
  <r>
    <x v="9271"/>
    <n v="194593776104"/>
    <n v="2"/>
    <x v="415"/>
    <s v="Off White"/>
    <n v="10"/>
  </r>
  <r>
    <x v="9272"/>
    <n v="194593776098"/>
    <n v="2"/>
    <x v="415"/>
    <s v="Off White"/>
    <n v="9.5"/>
  </r>
  <r>
    <x v="9273"/>
    <n v="194593776074"/>
    <n v="2"/>
    <x v="415"/>
    <s v="Off White"/>
    <n v="8.5"/>
  </r>
  <r>
    <x v="9274"/>
    <n v="194593776081"/>
    <n v="2"/>
    <x v="415"/>
    <s v="Off White"/>
    <n v="9"/>
  </r>
  <r>
    <x v="9275"/>
    <n v="194593776111"/>
    <n v="2"/>
    <x v="415"/>
    <s v="Off White"/>
    <n v="11"/>
  </r>
  <r>
    <x v="9276"/>
    <n v="194593771239"/>
    <n v="2"/>
    <x v="206"/>
    <s v="White"/>
    <n v="8.5"/>
  </r>
  <r>
    <x v="1270"/>
    <n v="194593771253"/>
    <n v="1"/>
    <x v="206"/>
    <s v="White"/>
    <n v="9.5"/>
  </r>
  <r>
    <x v="9277"/>
    <n v="194593771222"/>
    <n v="2"/>
    <x v="206"/>
    <s v="White"/>
    <n v="8"/>
  </r>
  <r>
    <x v="4763"/>
    <n v="194593771284"/>
    <n v="1"/>
    <x v="206"/>
    <s v="White"/>
    <n v="12"/>
  </r>
  <r>
    <x v="9278"/>
    <n v="194593771277"/>
    <n v="2"/>
    <x v="206"/>
    <s v="White"/>
    <n v="11"/>
  </r>
  <r>
    <x v="9279"/>
    <n v="194593720336"/>
    <n v="2"/>
    <x v="435"/>
    <s v="Black"/>
    <n v="6.5"/>
  </r>
  <r>
    <x v="1644"/>
    <n v="194593724693"/>
    <n v="6"/>
    <x v="49"/>
    <s v="Blue"/>
    <n v="10"/>
  </r>
  <r>
    <x v="9280"/>
    <n v="194593724952"/>
    <n v="1"/>
    <x v="49"/>
    <s v="Olive"/>
    <n v="6.5"/>
  </r>
  <r>
    <x v="9281"/>
    <n v="194593725034"/>
    <n v="1"/>
    <x v="49"/>
    <s v="Olive"/>
    <n v="11"/>
  </r>
  <r>
    <x v="9282"/>
    <n v="194593724921"/>
    <n v="12"/>
    <x v="49"/>
    <s v="Off White"/>
    <n v="11"/>
  </r>
  <r>
    <x v="9283"/>
    <n v="194593724938"/>
    <n v="1"/>
    <x v="49"/>
    <s v="Off White"/>
    <n v="12"/>
  </r>
  <r>
    <x v="7175"/>
    <n v="194593724907"/>
    <n v="1"/>
    <x v="49"/>
    <s v="Off White"/>
    <n v="9.5"/>
  </r>
  <r>
    <x v="9284"/>
    <n v="194593720596"/>
    <n v="2"/>
    <x v="435"/>
    <s v="Mocha"/>
    <n v="8.5"/>
  </r>
  <r>
    <x v="9285"/>
    <n v="194593720480"/>
    <n v="1"/>
    <x v="435"/>
    <s v="Brown"/>
    <n v="8.5"/>
  </r>
  <r>
    <x v="9286"/>
    <n v="194593720442"/>
    <n v="1"/>
    <x v="435"/>
    <s v="Brown"/>
    <n v="6.5"/>
  </r>
  <r>
    <x v="9287"/>
    <n v="194593720459"/>
    <n v="1"/>
    <x v="435"/>
    <s v="Brown"/>
    <n v="7"/>
  </r>
  <r>
    <x v="9288"/>
    <n v="194593720831"/>
    <n v="2"/>
    <x v="435"/>
    <s v="Yellow"/>
    <n v="9.5"/>
  </r>
  <r>
    <x v="9289"/>
    <n v="194593720770"/>
    <n v="10"/>
    <x v="435"/>
    <s v="Yellow"/>
    <n v="6.5"/>
  </r>
  <r>
    <x v="7176"/>
    <n v="194593724891"/>
    <n v="3"/>
    <x v="49"/>
    <s v="Off White"/>
    <n v="9"/>
  </r>
  <r>
    <x v="9290"/>
    <n v="194593724945"/>
    <n v="1"/>
    <x v="49"/>
    <s v="Olive"/>
    <n v="6"/>
  </r>
  <r>
    <x v="1515"/>
    <n v="194593724839"/>
    <n v="1"/>
    <x v="49"/>
    <s v="Off White"/>
    <n v="6"/>
  </r>
  <r>
    <x v="9282"/>
    <n v="194593724921"/>
    <n v="6"/>
    <x v="49"/>
    <s v="Off White"/>
    <n v="11"/>
  </r>
  <r>
    <x v="9291"/>
    <n v="194593720619"/>
    <n v="1"/>
    <x v="435"/>
    <s v="Mocha"/>
    <n v="9.5"/>
  </r>
  <r>
    <x v="9292"/>
    <n v="194593720411"/>
    <n v="0"/>
    <x v="435"/>
    <s v="Black"/>
    <n v="11"/>
  </r>
  <r>
    <x v="1651"/>
    <n v="194593720435"/>
    <n v="1"/>
    <x v="435"/>
    <s v="Brown"/>
    <n v="6"/>
  </r>
  <r>
    <x v="9293"/>
    <n v="194593720329"/>
    <n v="4"/>
    <x v="435"/>
    <s v="Black"/>
    <n v="6"/>
  </r>
  <r>
    <x v="2693"/>
    <n v="194593720565"/>
    <n v="3"/>
    <x v="435"/>
    <s v="Mocha"/>
    <n v="7"/>
  </r>
  <r>
    <x v="9294"/>
    <n v="194593720763"/>
    <n v="6"/>
    <x v="435"/>
    <s v="Yellow"/>
    <n v="6"/>
  </r>
  <r>
    <x v="9295"/>
    <n v="194593720633"/>
    <n v="1"/>
    <x v="435"/>
    <s v="Mocha"/>
    <n v="11"/>
  </r>
  <r>
    <x v="7614"/>
    <n v="194593720787"/>
    <n v="5"/>
    <x v="435"/>
    <s v="Yellow"/>
    <n v="7"/>
  </r>
  <r>
    <x v="3727"/>
    <n v="194593720350"/>
    <n v="4"/>
    <x v="435"/>
    <s v="Black"/>
    <n v="7.5"/>
  </r>
  <r>
    <x v="2212"/>
    <n v="194593731493"/>
    <n v="1"/>
    <x v="361"/>
    <s v="Black"/>
    <n v="6.5"/>
  </r>
  <r>
    <x v="9296"/>
    <n v="194593731585"/>
    <n v="1"/>
    <x v="361"/>
    <s v="Black"/>
    <n v="12"/>
  </r>
  <r>
    <x v="899"/>
    <n v="194593731516"/>
    <n v="1"/>
    <x v="361"/>
    <s v="Black"/>
    <n v="7.5"/>
  </r>
  <r>
    <x v="9297"/>
    <n v="194593731486"/>
    <n v="1"/>
    <x v="361"/>
    <s v="Black"/>
    <n v="6"/>
  </r>
  <r>
    <x v="992"/>
    <n v="194593737778"/>
    <n v="1"/>
    <x v="91"/>
    <s v="Brown"/>
    <n v="7.5"/>
  </r>
  <r>
    <x v="9298"/>
    <n v="194593754249"/>
    <n v="1"/>
    <x v="203"/>
    <s v="Rose"/>
    <n v="6"/>
  </r>
  <r>
    <x v="9299"/>
    <n v="194593779334"/>
    <n v="1"/>
    <x v="83"/>
    <s v="Mocha"/>
    <n v="6.5"/>
  </r>
  <r>
    <x v="9300"/>
    <n v="194593737839"/>
    <n v="8"/>
    <x v="91"/>
    <s v="Brown"/>
    <n v="11"/>
  </r>
  <r>
    <x v="9301"/>
    <n v="194593779112"/>
    <n v="3"/>
    <x v="83"/>
    <s v="Green"/>
    <n v="6.5"/>
  </r>
  <r>
    <x v="2998"/>
    <n v="194593754263"/>
    <n v="1"/>
    <x v="203"/>
    <s v="Rose"/>
    <n v="7"/>
  </r>
  <r>
    <x v="9302"/>
    <n v="194593754256"/>
    <n v="7"/>
    <x v="203"/>
    <s v="Rose"/>
    <n v="6.5"/>
  </r>
  <r>
    <x v="9303"/>
    <n v="194593754317"/>
    <n v="1"/>
    <x v="203"/>
    <s v="Rose"/>
    <n v="9.5"/>
  </r>
  <r>
    <x v="9304"/>
    <n v="194593754331"/>
    <n v="1"/>
    <x v="203"/>
    <s v="Rose"/>
    <n v="11"/>
  </r>
  <r>
    <x v="9305"/>
    <n v="194593737945"/>
    <n v="1"/>
    <x v="91"/>
    <s v="Green"/>
    <n v="11"/>
  </r>
  <r>
    <x v="9306"/>
    <n v="194593737860"/>
    <n v="1"/>
    <x v="91"/>
    <s v="Green"/>
    <n v="6.5"/>
  </r>
  <r>
    <x v="9307"/>
    <n v="194593737952"/>
    <n v="1"/>
    <x v="91"/>
    <s v="Green"/>
    <n v="12"/>
  </r>
  <r>
    <x v="9308"/>
    <n v="194593738058"/>
    <n v="5"/>
    <x v="91"/>
    <s v="Ivory"/>
    <n v="11"/>
  </r>
  <r>
    <x v="9309"/>
    <n v="194593737648"/>
    <n v="1"/>
    <x v="91"/>
    <s v="Black"/>
    <n v="6.5"/>
  </r>
  <r>
    <x v="2038"/>
    <n v="194593737709"/>
    <n v="2"/>
    <x v="91"/>
    <s v="Black"/>
    <n v="9.5"/>
  </r>
  <r>
    <x v="9310"/>
    <n v="194593737730"/>
    <n v="1"/>
    <x v="91"/>
    <s v="Black"/>
    <n v="12"/>
  </r>
  <r>
    <x v="3699"/>
    <n v="194593760615"/>
    <n v="10"/>
    <x v="366"/>
    <s v="Blue"/>
    <n v="12"/>
  </r>
  <r>
    <x v="987"/>
    <n v="194593737723"/>
    <n v="2"/>
    <x v="91"/>
    <s v="Black"/>
    <n v="11"/>
  </r>
  <r>
    <x v="9311"/>
    <n v="194593737983"/>
    <n v="1"/>
    <x v="91"/>
    <s v="Ivory"/>
    <n v="7"/>
  </r>
  <r>
    <x v="9312"/>
    <n v="194593737631"/>
    <n v="1"/>
    <x v="91"/>
    <s v="Black"/>
    <n v="6"/>
  </r>
  <r>
    <x v="4096"/>
    <n v="194593737655"/>
    <n v="1"/>
    <x v="91"/>
    <s v="Black"/>
    <n v="7"/>
  </r>
  <r>
    <x v="9313"/>
    <n v="194593779105"/>
    <n v="2"/>
    <x v="83"/>
    <s v="Green"/>
    <n v="6"/>
  </r>
  <r>
    <x v="9314"/>
    <n v="194593779396"/>
    <n v="4"/>
    <x v="83"/>
    <s v="Mocha"/>
    <n v="9.5"/>
  </r>
  <r>
    <x v="9315"/>
    <n v="194593779426"/>
    <n v="2"/>
    <x v="83"/>
    <s v="Mocha"/>
    <n v="12"/>
  </r>
  <r>
    <x v="9316"/>
    <n v="194593779389"/>
    <n v="2"/>
    <x v="83"/>
    <s v="Mocha"/>
    <n v="9"/>
  </r>
  <r>
    <x v="9317"/>
    <n v="194593779365"/>
    <n v="1"/>
    <x v="83"/>
    <s v="Mocha"/>
    <n v="8"/>
  </r>
  <r>
    <x v="9318"/>
    <n v="194593779358"/>
    <n v="2"/>
    <x v="83"/>
    <s v="Mocha"/>
    <n v="7.5"/>
  </r>
  <r>
    <x v="9319"/>
    <n v="194593779525"/>
    <n v="2"/>
    <x v="83"/>
    <s v="Off White"/>
    <n v="11"/>
  </r>
  <r>
    <x v="347"/>
    <n v="194593779501"/>
    <n v="1"/>
    <x v="83"/>
    <s v="Off White"/>
    <n v="9.5"/>
  </r>
  <r>
    <x v="3786"/>
    <n v="194593779136"/>
    <n v="7"/>
    <x v="83"/>
    <s v="Green"/>
    <n v="7.5"/>
  </r>
  <r>
    <x v="7968"/>
    <n v="194593779181"/>
    <n v="12"/>
    <x v="83"/>
    <s v="Green"/>
    <n v="10"/>
  </r>
  <r>
    <x v="7969"/>
    <n v="194593779174"/>
    <n v="12"/>
    <x v="83"/>
    <s v="Green"/>
    <n v="9.5"/>
  </r>
  <r>
    <x v="9320"/>
    <n v="194593779143"/>
    <n v="3"/>
    <x v="83"/>
    <s v="Green"/>
    <n v="8"/>
  </r>
  <r>
    <x v="9321"/>
    <n v="194593779280"/>
    <n v="2"/>
    <x v="83"/>
    <s v="Magenta"/>
    <n v="9.5"/>
  </r>
  <r>
    <x v="9322"/>
    <n v="194593779303"/>
    <n v="4"/>
    <x v="83"/>
    <s v="Magenta"/>
    <n v="11"/>
  </r>
  <r>
    <x v="9323"/>
    <n v="194593779495"/>
    <n v="1"/>
    <x v="83"/>
    <s v="Off White"/>
    <n v="9"/>
  </r>
  <r>
    <x v="9324"/>
    <n v="194593779235"/>
    <n v="1"/>
    <x v="83"/>
    <s v="Magenta"/>
    <n v="7"/>
  </r>
  <r>
    <x v="7976"/>
    <n v="194593779150"/>
    <n v="5"/>
    <x v="83"/>
    <s v="Green"/>
    <n v="8.5"/>
  </r>
  <r>
    <x v="1940"/>
    <n v="194593779198"/>
    <n v="10"/>
    <x v="83"/>
    <s v="Green"/>
    <n v="11"/>
  </r>
  <r>
    <x v="8126"/>
    <n v="194593779266"/>
    <n v="12"/>
    <x v="83"/>
    <s v="Magenta"/>
    <n v="8.5"/>
  </r>
  <r>
    <x v="7975"/>
    <n v="194593779167"/>
    <n v="4"/>
    <x v="83"/>
    <s v="Green"/>
    <n v="9"/>
  </r>
  <r>
    <x v="9325"/>
    <n v="194593779129"/>
    <n v="1"/>
    <x v="83"/>
    <s v="Green"/>
    <n v="7"/>
  </r>
  <r>
    <x v="8873"/>
    <n v="52574915990"/>
    <n v="12"/>
    <x v="156"/>
    <s v="Black"/>
    <n v="11"/>
  </r>
  <r>
    <x v="9326"/>
    <n v="52574915969"/>
    <n v="5"/>
    <x v="156"/>
    <s v="Black"/>
    <n v="9"/>
  </r>
  <r>
    <x v="218"/>
    <n v="52574915976"/>
    <n v="10"/>
    <x v="156"/>
    <s v="Black"/>
    <n v="9.5"/>
  </r>
  <r>
    <x v="9327"/>
    <n v="52574916003"/>
    <n v="12"/>
    <x v="156"/>
    <s v="Black"/>
    <n v="12"/>
  </r>
  <r>
    <x v="637"/>
    <n v="52574915983"/>
    <n v="9"/>
    <x v="156"/>
    <s v="Black"/>
    <n v="10"/>
  </r>
  <r>
    <x v="8000"/>
    <n v="52574851649"/>
    <n v="12"/>
    <x v="451"/>
    <s v="Red"/>
    <n v="6"/>
  </r>
  <r>
    <x v="9328"/>
    <n v="194593723306"/>
    <n v="2"/>
    <x v="61"/>
    <s v="Off White"/>
    <n v="6.5"/>
  </r>
  <r>
    <x v="9329"/>
    <n v="52574835922"/>
    <n v="1"/>
    <x v="53"/>
    <s v="Olive"/>
    <n v="6"/>
  </r>
  <r>
    <x v="3614"/>
    <n v="194593734425"/>
    <n v="6"/>
    <x v="420"/>
    <s v="Green"/>
    <n v="8"/>
  </r>
  <r>
    <x v="9330"/>
    <n v="194593722217"/>
    <n v="1"/>
    <x v="399"/>
    <s v="Green"/>
    <n v="7"/>
  </r>
  <r>
    <x v="1104"/>
    <n v="194593718456"/>
    <n v="5"/>
    <x v="352"/>
    <s v="Blue"/>
    <n v="6"/>
  </r>
  <r>
    <x v="2132"/>
    <n v="194593718784"/>
    <n v="12"/>
    <x v="352"/>
    <s v="Olive"/>
    <n v="6"/>
  </r>
  <r>
    <x v="9331"/>
    <n v="194593718463"/>
    <n v="1"/>
    <x v="352"/>
    <s v="Blue"/>
    <n v="6.5"/>
  </r>
  <r>
    <x v="9332"/>
    <n v="194593723399"/>
    <n v="2"/>
    <x v="61"/>
    <s v="Off White"/>
    <n v="12"/>
  </r>
  <r>
    <x v="9333"/>
    <n v="194593723160"/>
    <n v="2"/>
    <x v="61"/>
    <s v="Blue"/>
    <n v="11"/>
  </r>
  <r>
    <x v="578"/>
    <n v="194593723092"/>
    <n v="12"/>
    <x v="61"/>
    <s v="Blue"/>
    <n v="7"/>
  </r>
  <r>
    <x v="9334"/>
    <n v="194593723177"/>
    <n v="12"/>
    <x v="61"/>
    <s v="Blue"/>
    <n v="12"/>
  </r>
  <r>
    <x v="8265"/>
    <n v="194593723108"/>
    <n v="12"/>
    <x v="61"/>
    <s v="Blue"/>
    <n v="7.5"/>
  </r>
  <r>
    <x v="3571"/>
    <n v="194593723146"/>
    <n v="3"/>
    <x v="61"/>
    <s v="Blue"/>
    <n v="9.5"/>
  </r>
  <r>
    <x v="9335"/>
    <n v="194593723290"/>
    <n v="1"/>
    <x v="61"/>
    <s v="Off White"/>
    <n v="6"/>
  </r>
  <r>
    <x v="8344"/>
    <n v="194593723122"/>
    <n v="10"/>
    <x v="61"/>
    <s v="Blue"/>
    <n v="8.5"/>
  </r>
  <r>
    <x v="1812"/>
    <n v="194593723078"/>
    <n v="6"/>
    <x v="61"/>
    <s v="Blue"/>
    <n v="6"/>
  </r>
  <r>
    <x v="9336"/>
    <n v="194593747289"/>
    <n v="1"/>
    <x v="452"/>
    <s v="Black"/>
    <n v="10"/>
  </r>
  <r>
    <x v="9337"/>
    <n v="194593747272"/>
    <n v="1"/>
    <x v="452"/>
    <s v="Black"/>
    <n v="9.5"/>
  </r>
  <r>
    <x v="9338"/>
    <n v="194593747227"/>
    <n v="1"/>
    <x v="452"/>
    <s v="Black"/>
    <n v="7"/>
  </r>
  <r>
    <x v="9339"/>
    <n v="194593747296"/>
    <n v="2"/>
    <x v="452"/>
    <s v="Black"/>
    <n v="11"/>
  </r>
  <r>
    <x v="1111"/>
    <n v="194593722354"/>
    <n v="1"/>
    <x v="399"/>
    <s v="Pink"/>
    <n v="8.5"/>
  </r>
  <r>
    <x v="9340"/>
    <n v="194593721869"/>
    <n v="2"/>
    <x v="399"/>
    <s v="Black"/>
    <n v="6"/>
  </r>
  <r>
    <x v="9341"/>
    <n v="194593721975"/>
    <n v="1"/>
    <x v="399"/>
    <s v="Blue"/>
    <n v="6"/>
  </r>
  <r>
    <x v="9342"/>
    <n v="194593722309"/>
    <n v="1"/>
    <x v="399"/>
    <s v="Pink"/>
    <n v="6"/>
  </r>
  <r>
    <x v="9343"/>
    <n v="194593721999"/>
    <n v="1"/>
    <x v="399"/>
    <s v="Blue"/>
    <n v="7"/>
  </r>
  <r>
    <x v="9344"/>
    <n v="194593722392"/>
    <n v="1"/>
    <x v="399"/>
    <s v="Pink"/>
    <n v="11"/>
  </r>
  <r>
    <x v="1108"/>
    <n v="194593721883"/>
    <n v="1"/>
    <x v="399"/>
    <s v="Black"/>
    <n v="7"/>
  </r>
  <r>
    <x v="9345"/>
    <n v="194593722194"/>
    <n v="1"/>
    <x v="399"/>
    <s v="Green"/>
    <n v="6"/>
  </r>
  <r>
    <x v="9346"/>
    <n v="194593721906"/>
    <n v="2"/>
    <x v="399"/>
    <s v="Black"/>
    <n v="8"/>
  </r>
  <r>
    <x v="9347"/>
    <n v="194593721876"/>
    <n v="1"/>
    <x v="399"/>
    <s v="Black"/>
    <n v="6.5"/>
  </r>
  <r>
    <x v="9348"/>
    <n v="194593721937"/>
    <n v="10"/>
    <x v="399"/>
    <s v="Black"/>
    <n v="9.5"/>
  </r>
  <r>
    <x v="9349"/>
    <n v="194593722408"/>
    <n v="1"/>
    <x v="399"/>
    <s v="Pink"/>
    <n v="12"/>
  </r>
  <r>
    <x v="9350"/>
    <n v="194593722385"/>
    <n v="1"/>
    <x v="399"/>
    <s v="Pink"/>
    <n v="10"/>
  </r>
  <r>
    <x v="9351"/>
    <n v="194593722316"/>
    <n v="1"/>
    <x v="399"/>
    <s v="Pink"/>
    <n v="6.5"/>
  </r>
  <r>
    <x v="9352"/>
    <n v="194593721944"/>
    <n v="1"/>
    <x v="399"/>
    <s v="Black"/>
    <n v="10"/>
  </r>
  <r>
    <x v="9353"/>
    <n v="194593722293"/>
    <n v="1"/>
    <x v="399"/>
    <s v="Green"/>
    <n v="12"/>
  </r>
  <r>
    <x v="9354"/>
    <n v="194593721982"/>
    <n v="1"/>
    <x v="399"/>
    <s v="Blue"/>
    <n v="6.5"/>
  </r>
  <r>
    <x v="9355"/>
    <n v="194593722071"/>
    <n v="1"/>
    <x v="399"/>
    <s v="Blue"/>
    <n v="12"/>
  </r>
  <r>
    <x v="1110"/>
    <n v="194593722002"/>
    <n v="1"/>
    <x v="399"/>
    <s v="Blue"/>
    <n v="7.5"/>
  </r>
  <r>
    <x v="9356"/>
    <n v="194593774025"/>
    <n v="3"/>
    <x v="78"/>
    <s v="Off White"/>
    <n v="11"/>
  </r>
  <r>
    <x v="1324"/>
    <n v="194593773677"/>
    <n v="1"/>
    <x v="78"/>
    <s v="Black"/>
    <n v="9.5"/>
  </r>
  <r>
    <x v="4092"/>
    <n v="194593773974"/>
    <n v="1"/>
    <x v="78"/>
    <s v="Off White"/>
    <n v="8"/>
  </r>
  <r>
    <x v="9357"/>
    <n v="194593773646"/>
    <n v="1"/>
    <x v="78"/>
    <s v="Black"/>
    <n v="8"/>
  </r>
  <r>
    <x v="93"/>
    <n v="194593774018"/>
    <n v="2"/>
    <x v="78"/>
    <s v="Off White"/>
    <n v="10"/>
  </r>
  <r>
    <x v="9358"/>
    <n v="194593774001"/>
    <n v="7"/>
    <x v="78"/>
    <s v="Off White"/>
    <n v="9.5"/>
  </r>
  <r>
    <x v="1632"/>
    <n v="194593773622"/>
    <n v="4"/>
    <x v="78"/>
    <s v="Black"/>
    <n v="7"/>
  </r>
  <r>
    <x v="6485"/>
    <n v="52574859003"/>
    <n v="9"/>
    <x v="15"/>
    <s v="Blush"/>
    <n v="12"/>
  </r>
  <r>
    <x v="9359"/>
    <n v="52574858136"/>
    <n v="1"/>
    <x v="26"/>
    <s v="Black"/>
    <n v="6"/>
  </r>
  <r>
    <x v="9360"/>
    <n v="52574858266"/>
    <n v="2"/>
    <x v="26"/>
    <s v="Blush"/>
    <n v="7"/>
  </r>
  <r>
    <x v="9361"/>
    <n v="52574858587"/>
    <n v="1"/>
    <x v="26"/>
    <s v="White"/>
    <n v="6.5"/>
  </r>
  <r>
    <x v="9362"/>
    <n v="52574808322"/>
    <n v="1"/>
    <x v="188"/>
    <s v="Pink"/>
    <n v="7"/>
  </r>
  <r>
    <x v="2099"/>
    <n v="52574865073"/>
    <n v="1"/>
    <x v="288"/>
    <s v="White"/>
    <n v="6.5"/>
  </r>
  <r>
    <x v="9363"/>
    <n v="194593737396"/>
    <n v="2"/>
    <x v="68"/>
    <s v="Off White"/>
    <n v="11"/>
  </r>
  <r>
    <x v="9364"/>
    <n v="194593737310"/>
    <n v="1"/>
    <x v="68"/>
    <s v="Off White"/>
    <n v="6.5"/>
  </r>
  <r>
    <x v="9365"/>
    <n v="194593737372"/>
    <n v="4"/>
    <x v="68"/>
    <s v="Off White"/>
    <n v="9.5"/>
  </r>
  <r>
    <x v="9366"/>
    <n v="194593737365"/>
    <n v="2"/>
    <x v="68"/>
    <s v="Off White"/>
    <n v="9"/>
  </r>
  <r>
    <x v="9367"/>
    <n v="194593737358"/>
    <n v="1"/>
    <x v="68"/>
    <s v="Off White"/>
    <n v="8.5"/>
  </r>
  <r>
    <x v="9368"/>
    <n v="194593737280"/>
    <n v="12"/>
    <x v="68"/>
    <s v="Mocha"/>
    <n v="11"/>
  </r>
  <r>
    <x v="9369"/>
    <n v="194593737211"/>
    <n v="1"/>
    <x v="68"/>
    <s v="Mocha"/>
    <n v="7"/>
  </r>
  <r>
    <x v="5708"/>
    <n v="194593737266"/>
    <n v="7"/>
    <x v="68"/>
    <s v="Mocha"/>
    <n v="9.5"/>
  </r>
  <r>
    <x v="9370"/>
    <n v="194593737259"/>
    <n v="11"/>
    <x v="68"/>
    <s v="Mocha"/>
    <n v="9"/>
  </r>
  <r>
    <x v="7160"/>
    <n v="194593737273"/>
    <n v="12"/>
    <x v="68"/>
    <s v="Mocha"/>
    <n v="10"/>
  </r>
  <r>
    <x v="9371"/>
    <n v="194593737204"/>
    <n v="1"/>
    <x v="68"/>
    <s v="Mocha"/>
    <n v="6.5"/>
  </r>
  <r>
    <x v="9368"/>
    <n v="194593737280"/>
    <n v="12"/>
    <x v="68"/>
    <s v="Mocha"/>
    <n v="11"/>
  </r>
  <r>
    <x v="9372"/>
    <n v="194593737228"/>
    <n v="1"/>
    <x v="68"/>
    <s v="Mocha"/>
    <n v="7.5"/>
  </r>
  <r>
    <x v="9373"/>
    <n v="194593737235"/>
    <n v="1"/>
    <x v="68"/>
    <s v="Mocha"/>
    <n v="8"/>
  </r>
  <r>
    <x v="9374"/>
    <n v="194593737297"/>
    <n v="2"/>
    <x v="68"/>
    <s v="Mocha"/>
    <n v="12"/>
  </r>
  <r>
    <x v="9375"/>
    <n v="194593737242"/>
    <n v="3"/>
    <x v="68"/>
    <s v="Mocha"/>
    <n v="8.5"/>
  </r>
  <r>
    <x v="9376"/>
    <n v="194593737617"/>
    <n v="7"/>
    <x v="68"/>
    <s v="Pink"/>
    <n v="11"/>
  </r>
  <r>
    <x v="9377"/>
    <n v="52574921939"/>
    <n v="1"/>
    <x v="299"/>
    <s v="Bone"/>
    <n v="11"/>
  </r>
  <r>
    <x v="9378"/>
    <n v="52574921809"/>
    <n v="1"/>
    <x v="299"/>
    <s v="Black"/>
    <n v="9.5"/>
  </r>
  <r>
    <x v="112"/>
    <n v="52574918403"/>
    <n v="3"/>
    <x v="92"/>
    <s v="Tan"/>
    <n v="10"/>
  </r>
  <r>
    <x v="9379"/>
    <n v="52574918427"/>
    <n v="10"/>
    <x v="92"/>
    <s v="Tan"/>
    <n v="12"/>
  </r>
  <r>
    <x v="5577"/>
    <n v="52574918410"/>
    <n v="12"/>
    <x v="92"/>
    <s v="Tan"/>
    <n v="11"/>
  </r>
  <r>
    <x v="4131"/>
    <n v="52574918205"/>
    <n v="6"/>
    <x v="92"/>
    <s v="Cognac"/>
    <n v="12"/>
  </r>
  <r>
    <x v="9380"/>
    <n v="52574918175"/>
    <n v="6"/>
    <x v="92"/>
    <s v="Cognac"/>
    <n v="9.5"/>
  </r>
  <r>
    <x v="9381"/>
    <n v="52574918083"/>
    <n v="1"/>
    <x v="92"/>
    <s v="Black"/>
    <n v="11"/>
  </r>
  <r>
    <x v="3308"/>
    <n v="52574918199"/>
    <n v="12"/>
    <x v="92"/>
    <s v="Cognac"/>
    <n v="11"/>
  </r>
  <r>
    <x v="5577"/>
    <n v="52574918410"/>
    <n v="12"/>
    <x v="92"/>
    <s v="Tan"/>
    <n v="11"/>
  </r>
  <r>
    <x v="9382"/>
    <n v="52574918182"/>
    <n v="12"/>
    <x v="92"/>
    <s v="Cognac"/>
    <n v="10"/>
  </r>
  <r>
    <x v="9383"/>
    <n v="52574705027"/>
    <n v="24"/>
    <x v="570"/>
    <s v="Burgundy"/>
    <n v="12"/>
  </r>
  <r>
    <x v="9384"/>
    <n v="52574704792"/>
    <n v="12"/>
    <x v="570"/>
    <s v="Black"/>
    <n v="11"/>
  </r>
  <r>
    <x v="9385"/>
    <n v="52574813708"/>
    <n v="1"/>
    <x v="244"/>
    <s v="Black"/>
    <n v="12"/>
  </r>
  <r>
    <x v="674"/>
    <n v="52574462166"/>
    <n v="1"/>
    <x v="318"/>
    <s v="Rose Gold"/>
    <n v="6"/>
  </r>
  <r>
    <x v="8472"/>
    <n v="52574696899"/>
    <n v="12"/>
    <x v="98"/>
    <s v="Gold"/>
    <n v="5.5"/>
  </r>
  <r>
    <x v="9386"/>
    <n v="52574982817"/>
    <n v="1"/>
    <x v="146"/>
    <s v="Taupe"/>
    <n v="8.5"/>
  </r>
  <r>
    <x v="9387"/>
    <n v="52574984248"/>
    <n v="12"/>
    <x v="179"/>
    <s v="Tan"/>
    <n v="8.5"/>
  </r>
  <r>
    <x v="9388"/>
    <n v="52574612394"/>
    <n v="9"/>
    <x v="161"/>
    <s v="White"/>
    <n v="7"/>
  </r>
  <r>
    <x v="4390"/>
    <n v="52574868579"/>
    <n v="2"/>
    <x v="369"/>
    <s v="Green"/>
    <n v="12"/>
  </r>
  <r>
    <x v="9389"/>
    <n v="52574984170"/>
    <n v="2"/>
    <x v="179"/>
    <s v="Forest"/>
    <n v="11"/>
  </r>
  <r>
    <x v="9390"/>
    <n v="52574984095"/>
    <n v="1"/>
    <x v="179"/>
    <s v="Forest"/>
    <n v="6.5"/>
  </r>
  <r>
    <x v="9391"/>
    <n v="52574984101"/>
    <n v="1"/>
    <x v="179"/>
    <s v="Forest"/>
    <n v="7"/>
  </r>
  <r>
    <x v="387"/>
    <n v="52574984194"/>
    <n v="0"/>
    <x v="179"/>
    <s v="Tan"/>
    <n v="6"/>
  </r>
  <r>
    <x v="9392"/>
    <n v="52574984064"/>
    <n v="2"/>
    <x v="179"/>
    <s v="Cream"/>
    <n v="11"/>
  </r>
  <r>
    <x v="9393"/>
    <n v="52574983951"/>
    <n v="3"/>
    <x v="179"/>
    <s v="Black"/>
    <n v="11"/>
  </r>
  <r>
    <x v="2499"/>
    <n v="52574983920"/>
    <n v="1"/>
    <x v="179"/>
    <s v="Black"/>
    <n v="9"/>
  </r>
  <r>
    <x v="417"/>
    <n v="52574983968"/>
    <n v="5"/>
    <x v="179"/>
    <s v="Black"/>
    <n v="12"/>
  </r>
  <r>
    <x v="8210"/>
    <n v="52574984071"/>
    <n v="12"/>
    <x v="179"/>
    <s v="Cream"/>
    <n v="12"/>
  </r>
  <r>
    <x v="9394"/>
    <n v="52574984149"/>
    <n v="2"/>
    <x v="179"/>
    <s v="Forest"/>
    <n v="9"/>
  </r>
  <r>
    <x v="7513"/>
    <n v="52574984187"/>
    <n v="12"/>
    <x v="179"/>
    <s v="Forest"/>
    <n v="12"/>
  </r>
  <r>
    <x v="9395"/>
    <n v="52574984132"/>
    <n v="2"/>
    <x v="179"/>
    <s v="Forest"/>
    <n v="8.5"/>
  </r>
  <r>
    <x v="9396"/>
    <n v="52574984217"/>
    <n v="10"/>
    <x v="179"/>
    <s v="Tan"/>
    <n v="7"/>
  </r>
  <r>
    <x v="9387"/>
    <n v="52574984248"/>
    <n v="5"/>
    <x v="179"/>
    <s v="Tan"/>
    <n v="8.5"/>
  </r>
  <r>
    <x v="7647"/>
    <n v="52574984224"/>
    <n v="4"/>
    <x v="179"/>
    <s v="Tan"/>
    <n v="7.5"/>
  </r>
  <r>
    <x v="7644"/>
    <n v="52574984293"/>
    <n v="8"/>
    <x v="179"/>
    <s v="Tan"/>
    <n v="12"/>
  </r>
  <r>
    <x v="9397"/>
    <n v="52574984200"/>
    <n v="3"/>
    <x v="179"/>
    <s v="Tan"/>
    <n v="6.5"/>
  </r>
  <r>
    <x v="9398"/>
    <n v="52574998504"/>
    <n v="5"/>
    <x v="165"/>
    <s v="Tan"/>
    <n v="6.5"/>
  </r>
  <r>
    <x v="9399"/>
    <n v="194593763463"/>
    <n v="7"/>
    <x v="195"/>
    <s v="Tan"/>
    <n v="11"/>
  </r>
  <r>
    <x v="9400"/>
    <n v="52574978476"/>
    <n v="1"/>
    <x v="293"/>
    <s v="Black"/>
    <n v="6"/>
  </r>
  <r>
    <x v="9401"/>
    <n v="52574978377"/>
    <n v="5"/>
    <x v="293"/>
    <s v="Beige"/>
    <n v="6.5"/>
  </r>
  <r>
    <x v="9402"/>
    <n v="52574978698"/>
    <n v="1"/>
    <x v="293"/>
    <s v="Grey"/>
    <n v="6"/>
  </r>
  <r>
    <x v="9403"/>
    <n v="52574978704"/>
    <n v="1"/>
    <x v="293"/>
    <s v="Grey"/>
    <n v="6.5"/>
  </r>
  <r>
    <x v="9404"/>
    <n v="52574978797"/>
    <n v="3"/>
    <x v="293"/>
    <s v="Grey"/>
    <n v="12"/>
  </r>
  <r>
    <x v="9405"/>
    <n v="52574978711"/>
    <n v="1"/>
    <x v="293"/>
    <s v="Grey"/>
    <n v="7"/>
  </r>
  <r>
    <x v="9406"/>
    <n v="52574978742"/>
    <n v="1"/>
    <x v="293"/>
    <s v="Grey"/>
    <n v="8.5"/>
  </r>
  <r>
    <x v="9407"/>
    <n v="52574978469"/>
    <n v="6"/>
    <x v="293"/>
    <s v="Beige"/>
    <n v="12"/>
  </r>
  <r>
    <x v="9408"/>
    <n v="52574978452"/>
    <n v="12"/>
    <x v="293"/>
    <s v="Beige"/>
    <n v="11"/>
  </r>
  <r>
    <x v="9409"/>
    <n v="52574978384"/>
    <n v="5"/>
    <x v="293"/>
    <s v="Beige"/>
    <n v="7"/>
  </r>
  <r>
    <x v="9410"/>
    <n v="52574978414"/>
    <n v="6"/>
    <x v="293"/>
    <s v="Beige"/>
    <n v="8.5"/>
  </r>
  <r>
    <x v="1987"/>
    <n v="52574978438"/>
    <n v="7"/>
    <x v="293"/>
    <s v="Beige"/>
    <n v="9.5"/>
  </r>
  <r>
    <x v="9407"/>
    <n v="52574978469"/>
    <n v="12"/>
    <x v="293"/>
    <s v="Beige"/>
    <n v="12"/>
  </r>
  <r>
    <x v="9411"/>
    <n v="52574986082"/>
    <n v="4"/>
    <x v="3"/>
    <s v="Olive"/>
    <n v="7"/>
  </r>
  <r>
    <x v="9412"/>
    <n v="194593762947"/>
    <n v="2"/>
    <x v="195"/>
    <s v="Black"/>
    <n v="6.5"/>
  </r>
  <r>
    <x v="3264"/>
    <n v="194593762954"/>
    <n v="0"/>
    <x v="195"/>
    <s v="Black"/>
    <n v="7"/>
  </r>
  <r>
    <x v="9413"/>
    <n v="194593762930"/>
    <n v="2"/>
    <x v="195"/>
    <s v="Black"/>
    <n v="6"/>
  </r>
  <r>
    <x v="9414"/>
    <n v="194593763043"/>
    <n v="2"/>
    <x v="195"/>
    <s v="Bone"/>
    <n v="6"/>
  </r>
  <r>
    <x v="9415"/>
    <n v="194593763289"/>
    <n v="11"/>
    <x v="195"/>
    <s v="Purple"/>
    <n v="7"/>
  </r>
  <r>
    <x v="9416"/>
    <n v="194593763265"/>
    <n v="5"/>
    <x v="195"/>
    <s v="Purple"/>
    <n v="6"/>
  </r>
  <r>
    <x v="9417"/>
    <n v="194593763029"/>
    <n v="1"/>
    <x v="195"/>
    <s v="Black"/>
    <n v="11"/>
  </r>
  <r>
    <x v="9418"/>
    <n v="194593763012"/>
    <n v="1"/>
    <x v="195"/>
    <s v="Black"/>
    <n v="10"/>
  </r>
  <r>
    <x v="1962"/>
    <n v="194593762961"/>
    <n v="1"/>
    <x v="195"/>
    <s v="Black"/>
    <n v="7.5"/>
  </r>
  <r>
    <x v="9419"/>
    <n v="194593763111"/>
    <n v="1"/>
    <x v="195"/>
    <s v="Bone"/>
    <n v="9.5"/>
  </r>
  <r>
    <x v="9420"/>
    <n v="194593763357"/>
    <n v="3"/>
    <x v="195"/>
    <s v="Purple"/>
    <n v="11"/>
  </r>
  <r>
    <x v="9421"/>
    <n v="194593763272"/>
    <n v="5"/>
    <x v="195"/>
    <s v="Purple"/>
    <n v="6.5"/>
  </r>
  <r>
    <x v="9422"/>
    <n v="194593763364"/>
    <n v="6"/>
    <x v="195"/>
    <s v="Purple"/>
    <n v="12"/>
  </r>
  <r>
    <x v="9423"/>
    <n v="194593763388"/>
    <n v="11"/>
    <x v="195"/>
    <s v="Tan"/>
    <n v="6.5"/>
  </r>
  <r>
    <x v="9424"/>
    <n v="52574410945"/>
    <n v="1"/>
    <x v="16"/>
    <s v="Charcoal"/>
    <n v="6.5"/>
  </r>
  <r>
    <x v="9425"/>
    <n v="52574903423"/>
    <n v="1"/>
    <x v="40"/>
    <s v="Taupe"/>
    <n v="9"/>
  </r>
  <r>
    <x v="9426"/>
    <n v="52574903454"/>
    <n v="12"/>
    <x v="40"/>
    <s v="Taupe"/>
    <n v="11"/>
  </r>
  <r>
    <x v="9427"/>
    <n v="52574903430"/>
    <n v="4"/>
    <x v="40"/>
    <s v="Taupe"/>
    <n v="9.5"/>
  </r>
  <r>
    <x v="9426"/>
    <n v="52574903454"/>
    <n v="11"/>
    <x v="40"/>
    <s v="Taupe"/>
    <n v="11"/>
  </r>
  <r>
    <x v="147"/>
    <n v="52574903447"/>
    <n v="2"/>
    <x v="40"/>
    <s v="Taupe"/>
    <n v="10"/>
  </r>
  <r>
    <x v="9428"/>
    <n v="52574903386"/>
    <n v="1"/>
    <x v="40"/>
    <s v="Taupe"/>
    <n v="7"/>
  </r>
  <r>
    <x v="9427"/>
    <n v="52574903430"/>
    <n v="12"/>
    <x v="40"/>
    <s v="Taupe"/>
    <n v="9.5"/>
  </r>
  <r>
    <x v="9429"/>
    <n v="52574903331"/>
    <n v="1"/>
    <x v="40"/>
    <s v="Grey"/>
    <n v="10"/>
  </r>
  <r>
    <x v="9430"/>
    <n v="52574903317"/>
    <n v="1"/>
    <x v="40"/>
    <s v="Grey"/>
    <n v="9"/>
  </r>
  <r>
    <x v="3410"/>
    <n v="52574903324"/>
    <n v="1"/>
    <x v="40"/>
    <s v="Grey"/>
    <n v="9.5"/>
  </r>
  <r>
    <x v="9431"/>
    <n v="52574903256"/>
    <n v="1"/>
    <x v="40"/>
    <s v="Grey"/>
    <n v="6"/>
  </r>
  <r>
    <x v="9432"/>
    <n v="52574928563"/>
    <n v="12"/>
    <x v="62"/>
    <s v="Wine"/>
    <n v="6.5"/>
  </r>
  <r>
    <x v="1724"/>
    <n v="5.25741600480525E+22"/>
    <n v="12"/>
    <x v="97"/>
    <s v="Black"/>
    <n v="11"/>
  </r>
  <r>
    <x v="4740"/>
    <n v="194593749696"/>
    <n v="3"/>
    <x v="394"/>
    <s v="Blue"/>
    <n v="9.5"/>
  </r>
  <r>
    <x v="5000"/>
    <n v="194593749658"/>
    <n v="12"/>
    <x v="394"/>
    <s v="Blue"/>
    <n v="7.5"/>
  </r>
  <r>
    <x v="7608"/>
    <n v="52574805079"/>
    <n v="8"/>
    <x v="313"/>
    <s v="Red"/>
    <n v="12"/>
  </r>
  <r>
    <x v="6858"/>
    <n v="194593749719"/>
    <n v="12"/>
    <x v="394"/>
    <s v="Blue"/>
    <n v="11"/>
  </r>
  <r>
    <x v="9433"/>
    <n v="194593749849"/>
    <n v="5"/>
    <x v="394"/>
    <s v="Olive"/>
    <n v="6"/>
  </r>
  <r>
    <x v="7501"/>
    <n v="194593749863"/>
    <n v="12"/>
    <x v="394"/>
    <s v="Olive"/>
    <n v="7"/>
  </r>
  <r>
    <x v="9434"/>
    <n v="194593749511"/>
    <n v="1"/>
    <x v="394"/>
    <s v="Black"/>
    <n v="6"/>
  </r>
  <r>
    <x v="9435"/>
    <n v="194593749603"/>
    <n v="3"/>
    <x v="394"/>
    <s v="Black"/>
    <n v="11"/>
  </r>
  <r>
    <x v="9436"/>
    <n v="194593750043"/>
    <n v="2"/>
    <x v="394"/>
    <s v="Off White"/>
    <n v="11"/>
  </r>
  <r>
    <x v="9437"/>
    <n v="194593749689"/>
    <n v="7"/>
    <x v="394"/>
    <s v="Blue"/>
    <n v="9"/>
  </r>
  <r>
    <x v="9438"/>
    <n v="194593749818"/>
    <n v="2"/>
    <x v="394"/>
    <s v="Mocha"/>
    <n v="10"/>
  </r>
  <r>
    <x v="9439"/>
    <n v="194593749825"/>
    <n v="2"/>
    <x v="394"/>
    <s v="Mocha"/>
    <n v="11"/>
  </r>
  <r>
    <x v="1106"/>
    <n v="194593749641"/>
    <n v="1"/>
    <x v="394"/>
    <s v="Blue"/>
    <n v="7"/>
  </r>
  <r>
    <x v="7502"/>
    <n v="194593749894"/>
    <n v="4"/>
    <x v="394"/>
    <s v="Olive"/>
    <n v="8.5"/>
  </r>
  <r>
    <x v="9440"/>
    <n v="194593749931"/>
    <n v="10"/>
    <x v="394"/>
    <s v="Olive"/>
    <n v="11"/>
  </r>
  <r>
    <x v="3117"/>
    <n v="194593749702"/>
    <n v="2"/>
    <x v="394"/>
    <s v="Blue"/>
    <n v="10"/>
  </r>
  <r>
    <x v="7500"/>
    <n v="194593749900"/>
    <n v="1"/>
    <x v="394"/>
    <s v="Olive"/>
    <n v="9"/>
  </r>
  <r>
    <x v="7503"/>
    <n v="194593749887"/>
    <n v="8"/>
    <x v="394"/>
    <s v="Olive"/>
    <n v="8"/>
  </r>
  <r>
    <x v="9441"/>
    <n v="194593749801"/>
    <n v="2"/>
    <x v="394"/>
    <s v="Mocha"/>
    <n v="9.5"/>
  </r>
  <r>
    <x v="3286"/>
    <n v="194593749771"/>
    <n v="1"/>
    <x v="394"/>
    <s v="Mocha"/>
    <n v="8"/>
  </r>
  <r>
    <x v="9442"/>
    <n v="194593749726"/>
    <n v="2"/>
    <x v="394"/>
    <s v="Blue"/>
    <n v="12"/>
  </r>
  <r>
    <x v="9443"/>
    <n v="52574993790"/>
    <n v="10"/>
    <x v="428"/>
    <s v="Grey"/>
    <n v="7.5"/>
  </r>
  <r>
    <x v="9444"/>
    <n v="52574993851"/>
    <n v="1"/>
    <x v="428"/>
    <s v="Grey"/>
    <n v="11"/>
  </r>
  <r>
    <x v="2806"/>
    <n v="52574993899"/>
    <n v="2"/>
    <x v="428"/>
    <s v="Red"/>
    <n v="7"/>
  </r>
  <r>
    <x v="9445"/>
    <n v="52574993653"/>
    <n v="15"/>
    <x v="428"/>
    <s v="Camel"/>
    <n v="6"/>
  </r>
  <r>
    <x v="4116"/>
    <n v="52574993677"/>
    <n v="12"/>
    <x v="428"/>
    <s v="Camel"/>
    <n v="7"/>
  </r>
  <r>
    <x v="9446"/>
    <n v="52574993905"/>
    <n v="1"/>
    <x v="428"/>
    <s v="Red"/>
    <n v="7.5"/>
  </r>
  <r>
    <x v="4055"/>
    <n v="52574993769"/>
    <n v="2"/>
    <x v="428"/>
    <s v="Grey"/>
    <n v="6"/>
  </r>
  <r>
    <x v="9447"/>
    <n v="52574993721"/>
    <n v="3"/>
    <x v="428"/>
    <s v="Camel"/>
    <n v="9.5"/>
  </r>
  <r>
    <x v="8221"/>
    <n v="52574993691"/>
    <n v="12"/>
    <x v="428"/>
    <s v="Camel"/>
    <n v="8"/>
  </r>
  <r>
    <x v="9448"/>
    <n v="52574993745"/>
    <n v="4"/>
    <x v="428"/>
    <s v="Camel"/>
    <n v="11"/>
  </r>
  <r>
    <x v="8220"/>
    <n v="52574993684"/>
    <n v="4"/>
    <x v="428"/>
    <s v="Camel"/>
    <n v="7.5"/>
  </r>
  <r>
    <x v="9449"/>
    <n v="52574850307"/>
    <n v="2"/>
    <x v="483"/>
    <s v="Green"/>
    <n v="11"/>
  </r>
  <r>
    <x v="9450"/>
    <n v="52574850215"/>
    <n v="3"/>
    <x v="483"/>
    <s v="Green"/>
    <n v="6"/>
  </r>
  <r>
    <x v="9451"/>
    <n v="52574850222"/>
    <n v="2"/>
    <x v="483"/>
    <s v="Green"/>
    <n v="6.5"/>
  </r>
  <r>
    <x v="1274"/>
    <n v="52574998535"/>
    <n v="1"/>
    <x v="165"/>
    <s v="Tan"/>
    <n v="8"/>
  </r>
  <r>
    <x v="3517"/>
    <n v="52574998290"/>
    <n v="8"/>
    <x v="165"/>
    <s v="Chocolate"/>
    <n v="7"/>
  </r>
  <r>
    <x v="1694"/>
    <n v="52574998351"/>
    <n v="2"/>
    <x v="165"/>
    <s v="Chocolate"/>
    <n v="10"/>
  </r>
  <r>
    <x v="3933"/>
    <n v="52574998313"/>
    <n v="12"/>
    <x v="165"/>
    <s v="Chocolate"/>
    <n v="8"/>
  </r>
  <r>
    <x v="9452"/>
    <n v="52574998337"/>
    <n v="3"/>
    <x v="165"/>
    <s v="Chocolate"/>
    <n v="9"/>
  </r>
  <r>
    <x v="9453"/>
    <n v="52574998566"/>
    <n v="6"/>
    <x v="165"/>
    <s v="Tan"/>
    <n v="9.5"/>
  </r>
  <r>
    <x v="9454"/>
    <n v="52574998511"/>
    <n v="7"/>
    <x v="165"/>
    <s v="Tan"/>
    <n v="7"/>
  </r>
  <r>
    <x v="9455"/>
    <n v="52574998559"/>
    <n v="1"/>
    <x v="165"/>
    <s v="Tan"/>
    <n v="9"/>
  </r>
  <r>
    <x v="9456"/>
    <n v="52574998597"/>
    <n v="7"/>
    <x v="165"/>
    <s v="Tan"/>
    <n v="12"/>
  </r>
  <r>
    <x v="1275"/>
    <n v="52574998542"/>
    <n v="2"/>
    <x v="165"/>
    <s v="Tan"/>
    <n v="8.5"/>
  </r>
  <r>
    <x v="9457"/>
    <n v="52574998580"/>
    <n v="1"/>
    <x v="165"/>
    <s v="Tan"/>
    <n v="11"/>
  </r>
  <r>
    <x v="3719"/>
    <n v="52574998498"/>
    <n v="8"/>
    <x v="165"/>
    <s v="Tan"/>
    <n v="6"/>
  </r>
  <r>
    <x v="1082"/>
    <n v="52574946598"/>
    <n v="12"/>
    <x v="400"/>
    <s v="Black"/>
    <n v="7"/>
  </r>
  <r>
    <x v="9458"/>
    <n v="52574979220"/>
    <n v="10"/>
    <x v="222"/>
    <s v="Grey"/>
    <n v="11"/>
  </r>
  <r>
    <x v="2312"/>
    <n v="52574979152"/>
    <n v="1"/>
    <x v="222"/>
    <s v="Grey"/>
    <n v="7"/>
  </r>
  <r>
    <x v="6402"/>
    <n v="52574997422"/>
    <n v="12"/>
    <x v="71"/>
    <s v="Tan"/>
    <n v="7.5"/>
  </r>
  <r>
    <x v="83"/>
    <n v="52574997460"/>
    <n v="1"/>
    <x v="71"/>
    <s v="Tan"/>
    <n v="9.5"/>
  </r>
  <r>
    <x v="9459"/>
    <n v="52574979138"/>
    <n v="3"/>
    <x v="222"/>
    <s v="Grey"/>
    <n v="6"/>
  </r>
  <r>
    <x v="3460"/>
    <n v="52574979190"/>
    <n v="12"/>
    <x v="222"/>
    <s v="Grey"/>
    <n v="9"/>
  </r>
  <r>
    <x v="9460"/>
    <n v="52574979213"/>
    <n v="6"/>
    <x v="222"/>
    <s v="Grey"/>
    <n v="10"/>
  </r>
  <r>
    <x v="9461"/>
    <n v="52574997279"/>
    <n v="1"/>
    <x v="71"/>
    <s v="Chocolate"/>
    <n v="12"/>
  </r>
  <r>
    <x v="725"/>
    <n v="52574997224"/>
    <n v="1"/>
    <x v="71"/>
    <s v="Chocolate"/>
    <n v="8.5"/>
  </r>
  <r>
    <x v="2989"/>
    <n v="52574997231"/>
    <n v="2"/>
    <x v="71"/>
    <s v="Chocolate"/>
    <n v="9"/>
  </r>
  <r>
    <x v="9462"/>
    <n v="52574997446"/>
    <n v="4"/>
    <x v="71"/>
    <s v="Tan"/>
    <n v="8.5"/>
  </r>
  <r>
    <x v="204"/>
    <n v="52574997200"/>
    <n v="4"/>
    <x v="71"/>
    <s v="Chocolate"/>
    <n v="7.5"/>
  </r>
  <r>
    <x v="9463"/>
    <n v="52574997217"/>
    <n v="5"/>
    <x v="71"/>
    <s v="Chocolate"/>
    <n v="8"/>
  </r>
  <r>
    <x v="4360"/>
    <n v="52574997439"/>
    <n v="12"/>
    <x v="71"/>
    <s v="Tan"/>
    <n v="8"/>
  </r>
  <r>
    <x v="1272"/>
    <n v="52574997163"/>
    <n v="2"/>
    <x v="71"/>
    <s v="Brown"/>
    <n v="12"/>
  </r>
  <r>
    <x v="6402"/>
    <n v="52574997422"/>
    <n v="12"/>
    <x v="71"/>
    <s v="Tan"/>
    <n v="7.5"/>
  </r>
  <r>
    <x v="3229"/>
    <n v="52574997149"/>
    <n v="1"/>
    <x v="71"/>
    <s v="Brown"/>
    <n v="10"/>
  </r>
  <r>
    <x v="9464"/>
    <n v="52574997415"/>
    <n v="2"/>
    <x v="71"/>
    <s v="Tan"/>
    <n v="7"/>
  </r>
  <r>
    <x v="2464"/>
    <n v="52574997118"/>
    <n v="2"/>
    <x v="71"/>
    <s v="Brown"/>
    <n v="8.5"/>
  </r>
  <r>
    <x v="4405"/>
    <n v="52574997491"/>
    <n v="12"/>
    <x v="71"/>
    <s v="Tan"/>
    <n v="12"/>
  </r>
  <r>
    <x v="230"/>
    <n v="52574997484"/>
    <n v="2"/>
    <x v="71"/>
    <s v="Tan"/>
    <n v="11"/>
  </r>
  <r>
    <x v="9465"/>
    <n v="52574979602"/>
    <n v="6"/>
    <x v="297"/>
    <s v="Grey"/>
    <n v="7.5"/>
  </r>
  <r>
    <x v="9466"/>
    <n v="52574979619"/>
    <n v="11"/>
    <x v="297"/>
    <s v="Grey"/>
    <n v="8"/>
  </r>
  <r>
    <x v="9467"/>
    <n v="52574979596"/>
    <n v="1"/>
    <x v="297"/>
    <s v="Grey"/>
    <n v="7"/>
  </r>
  <r>
    <x v="9468"/>
    <n v="52574979626"/>
    <n v="1"/>
    <x v="297"/>
    <s v="Grey"/>
    <n v="8.5"/>
  </r>
  <r>
    <x v="9469"/>
    <n v="52574979060"/>
    <n v="1"/>
    <x v="222"/>
    <s v="Croco"/>
    <n v="8"/>
  </r>
  <r>
    <x v="9470"/>
    <n v="52574979183"/>
    <n v="8"/>
    <x v="222"/>
    <s v="Grey"/>
    <n v="8.5"/>
  </r>
  <r>
    <x v="9471"/>
    <n v="52574979169"/>
    <n v="6"/>
    <x v="222"/>
    <s v="Grey"/>
    <n v="7.5"/>
  </r>
  <r>
    <x v="9472"/>
    <n v="52574979145"/>
    <n v="4"/>
    <x v="222"/>
    <s v="Grey"/>
    <n v="6.5"/>
  </r>
  <r>
    <x v="9473"/>
    <n v="52574979039"/>
    <n v="1"/>
    <x v="222"/>
    <s v="Croco"/>
    <n v="6.5"/>
  </r>
  <r>
    <x v="9474"/>
    <n v="52574979022"/>
    <n v="1"/>
    <x v="222"/>
    <s v="Croco"/>
    <n v="6"/>
  </r>
  <r>
    <x v="2907"/>
    <n v="52574997392"/>
    <n v="2"/>
    <x v="71"/>
    <s v="Tan"/>
    <n v="6"/>
  </r>
  <r>
    <x v="9475"/>
    <n v="52574979589"/>
    <n v="3"/>
    <x v="297"/>
    <s v="Grey"/>
    <n v="6.5"/>
  </r>
  <r>
    <x v="9476"/>
    <n v="52574814897"/>
    <n v="3"/>
    <x v="446"/>
    <s v="Black"/>
    <n v="6"/>
  </r>
  <r>
    <x v="9477"/>
    <n v="194593702028"/>
    <n v="1"/>
    <x v="422"/>
    <s v="Charcoal"/>
    <n v="8"/>
  </r>
  <r>
    <x v="9478"/>
    <n v="194593702011"/>
    <n v="0"/>
    <x v="422"/>
    <s v="Charcoal"/>
    <n v="7.5"/>
  </r>
  <r>
    <x v="9479"/>
    <n v="52574815559"/>
    <n v="2"/>
    <x v="159"/>
    <s v="Taupe"/>
    <n v="6"/>
  </r>
  <r>
    <x v="9480"/>
    <n v="52574815443"/>
    <n v="3"/>
    <x v="159"/>
    <s v="Grey"/>
    <n v="6"/>
  </r>
  <r>
    <x v="9481"/>
    <n v="52574815450"/>
    <n v="12"/>
    <x v="159"/>
    <s v="Grey"/>
    <n v="6.5"/>
  </r>
  <r>
    <x v="2543"/>
    <n v="52574814583"/>
    <n v="1"/>
    <x v="322"/>
    <s v="Grey"/>
    <n v="7"/>
  </r>
  <r>
    <x v="6715"/>
    <n v="52574815221"/>
    <n v="1"/>
    <x v="446"/>
    <s v="Wine"/>
    <n v="6"/>
  </r>
  <r>
    <x v="9482"/>
    <n v="52574815689"/>
    <n v="1"/>
    <x v="159"/>
    <s v="Wine"/>
    <n v="7"/>
  </r>
  <r>
    <x v="9481"/>
    <n v="52574815450"/>
    <n v="3"/>
    <x v="159"/>
    <s v="Grey"/>
    <n v="6.5"/>
  </r>
  <r>
    <x v="9483"/>
    <n v="52574872170"/>
    <n v="1"/>
    <x v="69"/>
    <s v="Beige"/>
    <n v="9.5"/>
  </r>
  <r>
    <x v="9484"/>
    <n v="52574982671"/>
    <n v="2"/>
    <x v="146"/>
    <s v="Cognac"/>
    <n v="7"/>
  </r>
  <r>
    <x v="9485"/>
    <n v="52574982770"/>
    <n v="2"/>
    <x v="146"/>
    <s v="Taupe"/>
    <n v="6.5"/>
  </r>
  <r>
    <x v="9486"/>
    <n v="52574982657"/>
    <n v="5"/>
    <x v="146"/>
    <s v="Cognac"/>
    <n v="6"/>
  </r>
  <r>
    <x v="9487"/>
    <n v="52574982664"/>
    <n v="2"/>
    <x v="146"/>
    <s v="Cognac"/>
    <n v="6.5"/>
  </r>
  <r>
    <x v="9488"/>
    <n v="52574982787"/>
    <n v="12"/>
    <x v="146"/>
    <s v="Taupe"/>
    <n v="7"/>
  </r>
  <r>
    <x v="9489"/>
    <n v="52574982824"/>
    <n v="3"/>
    <x v="146"/>
    <s v="Taupe"/>
    <n v="9"/>
  </r>
  <r>
    <x v="9490"/>
    <n v="52574982862"/>
    <n v="12"/>
    <x v="146"/>
    <s v="Taupe"/>
    <n v="12"/>
  </r>
  <r>
    <x v="1764"/>
    <n v="52574982701"/>
    <n v="1"/>
    <x v="146"/>
    <s v="Cognac"/>
    <n v="8.5"/>
  </r>
  <r>
    <x v="9491"/>
    <n v="52574982756"/>
    <n v="1"/>
    <x v="146"/>
    <s v="Cognac"/>
    <n v="12"/>
  </r>
  <r>
    <x v="6673"/>
    <n v="52574982794"/>
    <n v="12"/>
    <x v="146"/>
    <s v="Taupe"/>
    <n v="7.5"/>
  </r>
  <r>
    <x v="9490"/>
    <n v="52574982862"/>
    <n v="3"/>
    <x v="146"/>
    <s v="Taupe"/>
    <n v="12"/>
  </r>
  <r>
    <x v="9488"/>
    <n v="52574982787"/>
    <n v="1"/>
    <x v="146"/>
    <s v="Taupe"/>
    <n v="7"/>
  </r>
  <r>
    <x v="9492"/>
    <n v="52574981902"/>
    <n v="3"/>
    <x v="120"/>
    <s v="Black"/>
    <n v="7"/>
  </r>
  <r>
    <x v="9493"/>
    <n v="52574981896"/>
    <n v="4"/>
    <x v="120"/>
    <s v="Black"/>
    <n v="6.5"/>
  </r>
  <r>
    <x v="5860"/>
    <n v="52574935790"/>
    <n v="4"/>
    <x v="240"/>
    <s v="Taupe"/>
    <n v="11"/>
  </r>
  <r>
    <x v="564"/>
    <n v="52574935776"/>
    <n v="2"/>
    <x v="240"/>
    <s v="Taupe"/>
    <n v="9.5"/>
  </r>
  <r>
    <x v="9494"/>
    <n v="52574935721"/>
    <n v="6"/>
    <x v="240"/>
    <s v="Taupe"/>
    <n v="7"/>
  </r>
  <r>
    <x v="3007"/>
    <n v="52574976199"/>
    <n v="1"/>
    <x v="19"/>
    <s v="Tan"/>
    <n v="7.5"/>
  </r>
  <r>
    <x v="9495"/>
    <n v="52574703603"/>
    <n v="5"/>
    <x v="145"/>
    <s v="Grey"/>
    <n v="5.5"/>
  </r>
  <r>
    <x v="5323"/>
    <n v="52574703580"/>
    <n v="10"/>
    <x v="145"/>
    <s v="Tan"/>
    <n v="11"/>
  </r>
  <r>
    <x v="9496"/>
    <n v="52574984736"/>
    <n v="2"/>
    <x v="343"/>
    <s v="Tan"/>
    <n v="12"/>
  </r>
  <r>
    <x v="9497"/>
    <n v="52574985917"/>
    <n v="3"/>
    <x v="3"/>
    <s v="Blush"/>
    <n v="9.5"/>
  </r>
  <r>
    <x v="9498"/>
    <n v="52574861532"/>
    <n v="1"/>
    <x v="25"/>
    <s v="Grey"/>
    <n v="12"/>
  </r>
  <r>
    <x v="9499"/>
    <n v="52574861235"/>
    <n v="1"/>
    <x v="25"/>
    <s v="Black"/>
    <n v="7"/>
  </r>
  <r>
    <x v="1350"/>
    <n v="52574861662"/>
    <n v="2"/>
    <x v="25"/>
    <s v="Taupe"/>
    <n v="6.5"/>
  </r>
  <r>
    <x v="9500"/>
    <n v="52574861426"/>
    <n v="1"/>
    <x v="25"/>
    <s v="Dot"/>
    <n v="12"/>
  </r>
  <r>
    <x v="9501"/>
    <n v="52574861341"/>
    <n v="1"/>
    <x v="25"/>
    <s v="Dot"/>
    <n v="7"/>
  </r>
  <r>
    <x v="9502"/>
    <n v="52574861402"/>
    <n v="5"/>
    <x v="25"/>
    <s v="Dot"/>
    <n v="10"/>
  </r>
  <r>
    <x v="9503"/>
    <n v="52574861419"/>
    <n v="1"/>
    <x v="25"/>
    <s v="Dot"/>
    <n v="11"/>
  </r>
  <r>
    <x v="9504"/>
    <n v="52574861396"/>
    <n v="1"/>
    <x v="25"/>
    <s v="Dot"/>
    <n v="9.5"/>
  </r>
  <r>
    <x v="9505"/>
    <n v="52574861631"/>
    <n v="2"/>
    <x v="25"/>
    <s v="Leopard"/>
    <n v="11"/>
  </r>
  <r>
    <x v="9506"/>
    <n v="52574861433"/>
    <n v="1"/>
    <x v="25"/>
    <s v="Grey"/>
    <n v="6"/>
  </r>
  <r>
    <x v="9507"/>
    <n v="52574861549"/>
    <n v="4"/>
    <x v="25"/>
    <s v="Leopard"/>
    <n v="6"/>
  </r>
  <r>
    <x v="9508"/>
    <n v="52574861327"/>
    <n v="1"/>
    <x v="25"/>
    <s v="Dot"/>
    <n v="6"/>
  </r>
  <r>
    <x v="9509"/>
    <n v="52574861211"/>
    <n v="1"/>
    <x v="25"/>
    <s v="Black"/>
    <n v="6"/>
  </r>
  <r>
    <x v="442"/>
    <n v="52574996722"/>
    <n v="5"/>
    <x v="239"/>
    <s v="Grey"/>
    <n v="12"/>
  </r>
  <r>
    <x v="9510"/>
    <n v="194593702646"/>
    <n v="11"/>
    <x v="489"/>
    <s v="Black"/>
    <n v="6"/>
  </r>
  <r>
    <x v="9511"/>
    <n v="52574861310"/>
    <n v="2"/>
    <x v="25"/>
    <s v="Black"/>
    <n v="12"/>
  </r>
  <r>
    <x v="9512"/>
    <n v="52574861228"/>
    <n v="1"/>
    <x v="25"/>
    <s v="Black"/>
    <n v="6.5"/>
  </r>
  <r>
    <x v="9513"/>
    <n v="52574996517"/>
    <n v="1"/>
    <x v="239"/>
    <s v="Black"/>
    <n v="6"/>
  </r>
  <r>
    <x v="9514"/>
    <n v="52574996630"/>
    <n v="11"/>
    <x v="239"/>
    <s v="Grey"/>
    <n v="6.5"/>
  </r>
  <r>
    <x v="9515"/>
    <n v="52574996623"/>
    <n v="1"/>
    <x v="239"/>
    <s v="Grey"/>
    <n v="6"/>
  </r>
  <r>
    <x v="442"/>
    <n v="52574996722"/>
    <n v="12"/>
    <x v="239"/>
    <s v="Grey"/>
    <n v="12"/>
  </r>
  <r>
    <x v="1908"/>
    <n v="52574996449"/>
    <n v="4"/>
    <x v="239"/>
    <s v="Beige"/>
    <n v="8"/>
  </r>
  <r>
    <x v="5938"/>
    <n v="52574996425"/>
    <n v="2"/>
    <x v="239"/>
    <s v="Beige"/>
    <n v="7"/>
  </r>
  <r>
    <x v="9516"/>
    <n v="52574996487"/>
    <n v="1"/>
    <x v="239"/>
    <s v="Beige"/>
    <n v="10"/>
  </r>
  <r>
    <x v="1417"/>
    <n v="52574996418"/>
    <n v="1"/>
    <x v="239"/>
    <s v="Beige"/>
    <n v="6.5"/>
  </r>
  <r>
    <x v="9517"/>
    <n v="52574996432"/>
    <n v="1"/>
    <x v="239"/>
    <s v="Beige"/>
    <n v="7.5"/>
  </r>
  <r>
    <x v="9518"/>
    <n v="52574996739"/>
    <n v="1"/>
    <x v="239"/>
    <s v="Pink"/>
    <n v="6"/>
  </r>
  <r>
    <x v="9519"/>
    <n v="52574996838"/>
    <n v="12"/>
    <x v="239"/>
    <s v="Pink"/>
    <n v="12"/>
  </r>
  <r>
    <x v="7413"/>
    <n v="52574996760"/>
    <n v="12"/>
    <x v="239"/>
    <s v="Pink"/>
    <n v="7.5"/>
  </r>
  <r>
    <x v="9520"/>
    <n v="52574996746"/>
    <n v="5"/>
    <x v="239"/>
    <s v="Pink"/>
    <n v="6.5"/>
  </r>
  <r>
    <x v="9521"/>
    <n v="52574996807"/>
    <n v="1"/>
    <x v="239"/>
    <s v="Pink"/>
    <n v="9.5"/>
  </r>
  <r>
    <x v="5938"/>
    <n v="52574996425"/>
    <n v="12"/>
    <x v="239"/>
    <s v="Beige"/>
    <n v="7"/>
  </r>
  <r>
    <x v="9522"/>
    <n v="52574996821"/>
    <n v="1"/>
    <x v="239"/>
    <s v="Pink"/>
    <n v="11"/>
  </r>
  <r>
    <x v="9523"/>
    <n v="52574996401"/>
    <n v="2"/>
    <x v="239"/>
    <s v="Beige"/>
    <n v="6"/>
  </r>
  <r>
    <x v="1460"/>
    <n v="52574996579"/>
    <n v="1"/>
    <x v="239"/>
    <s v="Black"/>
    <n v="9"/>
  </r>
  <r>
    <x v="9519"/>
    <n v="52574996838"/>
    <n v="9"/>
    <x v="239"/>
    <s v="Pink"/>
    <n v="12"/>
  </r>
  <r>
    <x v="9524"/>
    <n v="52574996524"/>
    <n v="1"/>
    <x v="239"/>
    <s v="Black"/>
    <n v="6.5"/>
  </r>
  <r>
    <x v="9525"/>
    <n v="52574996494"/>
    <n v="8"/>
    <x v="239"/>
    <s v="Beige"/>
    <n v="11"/>
  </r>
  <r>
    <x v="1908"/>
    <n v="52574996449"/>
    <n v="12"/>
    <x v="239"/>
    <s v="Beige"/>
    <n v="8"/>
  </r>
  <r>
    <x v="1788"/>
    <n v="52574900873"/>
    <n v="12"/>
    <x v="231"/>
    <s v="Black"/>
    <n v="8"/>
  </r>
  <r>
    <x v="1937"/>
    <n v="52574900934"/>
    <n v="2"/>
    <x v="231"/>
    <s v="Grey"/>
    <n v="8"/>
  </r>
  <r>
    <x v="380"/>
    <n v="52574900880"/>
    <n v="0"/>
    <x v="231"/>
    <s v="Black"/>
    <n v="9"/>
  </r>
  <r>
    <x v="9526"/>
    <n v="52574901047"/>
    <n v="1"/>
    <x v="231"/>
    <s v="Tan"/>
    <n v="13"/>
  </r>
  <r>
    <x v="2015"/>
    <n v="52574900996"/>
    <n v="12"/>
    <x v="231"/>
    <s v="Tan"/>
    <n v="8"/>
  </r>
  <r>
    <x v="9527"/>
    <n v="52574813739"/>
    <n v="5"/>
    <x v="244"/>
    <s v="Olive"/>
    <n v="7"/>
  </r>
  <r>
    <x v="8235"/>
    <n v="52574910810"/>
    <n v="11"/>
    <x v="532"/>
    <s v="Olive"/>
    <n v="10"/>
  </r>
  <r>
    <x v="9528"/>
    <n v="52574977257"/>
    <n v="1"/>
    <x v="509"/>
    <s v="Bone"/>
    <n v="12"/>
  </r>
  <r>
    <x v="9529"/>
    <n v="52574907414"/>
    <n v="6"/>
    <x v="301"/>
    <s v="Slate"/>
    <n v="11"/>
  </r>
  <r>
    <x v="9530"/>
    <n v="52574934151"/>
    <n v="10"/>
    <x v="356"/>
    <s v="Nude"/>
    <n v="12"/>
  </r>
  <r>
    <x v="1476"/>
    <n v="52574934083"/>
    <n v="1"/>
    <x v="356"/>
    <s v="Nude"/>
    <n v="7.5"/>
  </r>
  <r>
    <x v="9531"/>
    <n v="52574934250"/>
    <n v="12"/>
    <x v="356"/>
    <s v="Slate"/>
    <n v="11"/>
  </r>
  <r>
    <x v="9532"/>
    <n v="52574934267"/>
    <n v="8"/>
    <x v="356"/>
    <s v="Slate"/>
    <n v="12"/>
  </r>
  <r>
    <x v="9533"/>
    <n v="52574934212"/>
    <n v="1"/>
    <x v="356"/>
    <s v="Slate"/>
    <n v="8.5"/>
  </r>
  <r>
    <x v="9531"/>
    <n v="52574934250"/>
    <n v="2"/>
    <x v="356"/>
    <s v="Slate"/>
    <n v="11"/>
  </r>
  <r>
    <x v="9534"/>
    <n v="52574934113"/>
    <n v="4"/>
    <x v="356"/>
    <s v="Nude"/>
    <n v="9"/>
  </r>
  <r>
    <x v="3480"/>
    <n v="52574934120"/>
    <n v="13"/>
    <x v="356"/>
    <s v="Nude"/>
    <n v="9.5"/>
  </r>
  <r>
    <x v="9535"/>
    <n v="52574934106"/>
    <n v="3"/>
    <x v="356"/>
    <s v="Nude"/>
    <n v="8.5"/>
  </r>
  <r>
    <x v="3480"/>
    <n v="52574934120"/>
    <n v="8"/>
    <x v="356"/>
    <s v="Nude"/>
    <n v="9.5"/>
  </r>
  <r>
    <x v="9536"/>
    <n v="5.2574172003052504E+22"/>
    <n v="8"/>
    <x v="247"/>
    <s v="Taupe"/>
    <n v="6"/>
  </r>
  <r>
    <x v="5927"/>
    <n v="52574478310"/>
    <n v="12"/>
    <x v="110"/>
    <s v="Olive"/>
    <n v="7"/>
  </r>
  <r>
    <x v="9537"/>
    <n v="52574933871"/>
    <n v="1"/>
    <x v="356"/>
    <s v="Black"/>
    <n v="8"/>
  </r>
  <r>
    <x v="9538"/>
    <n v="52574934175"/>
    <n v="1"/>
    <x v="356"/>
    <s v="Slate"/>
    <n v="6.5"/>
  </r>
  <r>
    <x v="9539"/>
    <n v="52574934144"/>
    <n v="12"/>
    <x v="356"/>
    <s v="Nude"/>
    <n v="11"/>
  </r>
  <r>
    <x v="9531"/>
    <n v="52574934250"/>
    <n v="12"/>
    <x v="356"/>
    <s v="Slate"/>
    <n v="11"/>
  </r>
  <r>
    <x v="9540"/>
    <n v="52574934168"/>
    <n v="1"/>
    <x v="356"/>
    <s v="Slate"/>
    <n v="6"/>
  </r>
  <r>
    <x v="9541"/>
    <n v="52574934137"/>
    <n v="4"/>
    <x v="356"/>
    <s v="Nude"/>
    <n v="10"/>
  </r>
  <r>
    <x v="4307"/>
    <n v="52574979824"/>
    <n v="12"/>
    <x v="48"/>
    <s v="Snake"/>
    <n v="7.5"/>
  </r>
  <r>
    <x v="9542"/>
    <n v="52574979831"/>
    <n v="12"/>
    <x v="48"/>
    <s v="Snake"/>
    <n v="8"/>
  </r>
  <r>
    <x v="5538"/>
    <n v="52574979817"/>
    <n v="11"/>
    <x v="48"/>
    <s v="Snake"/>
    <n v="7"/>
  </r>
  <r>
    <x v="3077"/>
    <n v="52574979800"/>
    <n v="6"/>
    <x v="48"/>
    <s v="Snake"/>
    <n v="6.5"/>
  </r>
  <r>
    <x v="2653"/>
    <n v="52574979794"/>
    <n v="8"/>
    <x v="48"/>
    <s v="Snake"/>
    <n v="6"/>
  </r>
  <r>
    <x v="1392"/>
    <n v="194593702004"/>
    <n v="1"/>
    <x v="422"/>
    <s v="Charcoal"/>
    <n v="7"/>
  </r>
  <r>
    <x v="9543"/>
    <n v="194593701984"/>
    <n v="3"/>
    <x v="422"/>
    <s v="Charcoal"/>
    <n v="6"/>
  </r>
  <r>
    <x v="9544"/>
    <n v="194593702059"/>
    <n v="2"/>
    <x v="422"/>
    <s v="Charcoal"/>
    <n v="9.5"/>
  </r>
  <r>
    <x v="9545"/>
    <n v="52574913101"/>
    <n v="1"/>
    <x v="129"/>
    <s v="Grey"/>
    <n v="9"/>
  </r>
  <r>
    <x v="9546"/>
    <n v="52574913064"/>
    <n v="1"/>
    <x v="129"/>
    <s v="Grey"/>
    <n v="7"/>
  </r>
  <r>
    <x v="9547"/>
    <n v="52574975284"/>
    <n v="11"/>
    <x v="283"/>
    <s v="Black"/>
    <n v="6"/>
  </r>
  <r>
    <x v="560"/>
    <n v="52574975314"/>
    <n v="4"/>
    <x v="283"/>
    <s v="Black"/>
    <n v="7.5"/>
  </r>
  <r>
    <x v="9548"/>
    <n v="52574975291"/>
    <n v="3"/>
    <x v="283"/>
    <s v="Black"/>
    <n v="6.5"/>
  </r>
  <r>
    <x v="1696"/>
    <n v="52574975307"/>
    <n v="7"/>
    <x v="283"/>
    <s v="Black"/>
    <n v="7"/>
  </r>
  <r>
    <x v="9549"/>
    <n v="52574836011"/>
    <n v="1"/>
    <x v="53"/>
    <s v="Olive"/>
    <n v="11"/>
  </r>
  <r>
    <x v="1541"/>
    <n v="52574974874"/>
    <n v="1"/>
    <x v="450"/>
    <s v="Black"/>
    <n v="7.5"/>
  </r>
  <r>
    <x v="9550"/>
    <n v="52574974867"/>
    <n v="2"/>
    <x v="450"/>
    <s v="Black"/>
    <n v="7"/>
  </r>
  <r>
    <x v="1119"/>
    <n v="52574478365"/>
    <n v="1"/>
    <x v="110"/>
    <s v="Olive"/>
    <n v="9.5"/>
  </r>
  <r>
    <x v="5927"/>
    <n v="52574478310"/>
    <n v="12"/>
    <x v="110"/>
    <s v="Olive"/>
    <n v="7"/>
  </r>
  <r>
    <x v="9551"/>
    <n v="52574699296"/>
    <n v="1"/>
    <x v="373"/>
    <s v="Grey"/>
    <n v="11"/>
  </r>
  <r>
    <x v="9552"/>
    <n v="52574789072"/>
    <n v="1"/>
    <x v="121"/>
    <s v="Grey"/>
    <n v="7"/>
  </r>
  <r>
    <x v="9553"/>
    <n v="52574995855"/>
    <n v="3"/>
    <x v="143"/>
    <s v="Black"/>
    <n v="6"/>
  </r>
  <r>
    <x v="1690"/>
    <n v="52574996104"/>
    <n v="7"/>
    <x v="143"/>
    <s v="Brown"/>
    <n v="7.5"/>
  </r>
  <r>
    <x v="9554"/>
    <n v="52574996180"/>
    <n v="8"/>
    <x v="143"/>
    <s v="Grey"/>
    <n v="6"/>
  </r>
  <r>
    <x v="9555"/>
    <n v="52574996272"/>
    <n v="1"/>
    <x v="143"/>
    <s v="Grey"/>
    <n v="11"/>
  </r>
  <r>
    <x v="9556"/>
    <n v="52574996197"/>
    <n v="2"/>
    <x v="143"/>
    <s v="Grey"/>
    <n v="6.5"/>
  </r>
  <r>
    <x v="9557"/>
    <n v="52574996265"/>
    <n v="2"/>
    <x v="143"/>
    <s v="Grey"/>
    <n v="10"/>
  </r>
  <r>
    <x v="2556"/>
    <n v="52574996203"/>
    <n v="2"/>
    <x v="143"/>
    <s v="Grey"/>
    <n v="7"/>
  </r>
  <r>
    <x v="9558"/>
    <n v="52574996234"/>
    <n v="2"/>
    <x v="143"/>
    <s v="Grey"/>
    <n v="8.5"/>
  </r>
  <r>
    <x v="2393"/>
    <n v="52574903171"/>
    <n v="2"/>
    <x v="40"/>
    <s v="Green"/>
    <n v="7.5"/>
  </r>
  <r>
    <x v="236"/>
    <n v="52574903164"/>
    <n v="10"/>
    <x v="40"/>
    <s v="Green"/>
    <n v="7"/>
  </r>
  <r>
    <x v="9559"/>
    <n v="52574903140"/>
    <n v="7"/>
    <x v="40"/>
    <s v="Green"/>
    <n v="6"/>
  </r>
  <r>
    <x v="1128"/>
    <n v="52574903157"/>
    <n v="1"/>
    <x v="40"/>
    <s v="Green"/>
    <n v="6.5"/>
  </r>
  <r>
    <x v="592"/>
    <n v="52574982909"/>
    <n v="1"/>
    <x v="298"/>
    <s v="Black"/>
    <n v="7.5"/>
  </r>
  <r>
    <x v="9560"/>
    <n v="52574982893"/>
    <n v="2"/>
    <x v="298"/>
    <s v="Black"/>
    <n v="7"/>
  </r>
  <r>
    <x v="9561"/>
    <n v="52574982923"/>
    <n v="1"/>
    <x v="298"/>
    <s v="Black"/>
    <n v="8.5"/>
  </r>
  <r>
    <x v="5759"/>
    <n v="52574965391"/>
    <n v="12"/>
    <x v="290"/>
    <s v="Blue"/>
    <n v="6.5"/>
  </r>
  <r>
    <x v="9562"/>
    <n v="52574965827"/>
    <n v="1"/>
    <x v="290"/>
    <s v="Red"/>
    <n v="6"/>
  </r>
  <r>
    <x v="9563"/>
    <n v="52574965575"/>
    <n v="1"/>
    <x v="290"/>
    <s v="Brown"/>
    <n v="10"/>
  </r>
  <r>
    <x v="9564"/>
    <n v="52574824919"/>
    <n v="1"/>
    <x v="503"/>
    <s v="Grey"/>
    <n v="10"/>
  </r>
  <r>
    <x v="9565"/>
    <n v="52574964585"/>
    <n v="1"/>
    <x v="79"/>
    <s v="Black"/>
    <n v="10"/>
  </r>
  <r>
    <x v="9566"/>
    <n v="52574964509"/>
    <n v="1"/>
    <x v="79"/>
    <s v="Black"/>
    <n v="6"/>
  </r>
  <r>
    <x v="9567"/>
    <n v="52574965018"/>
    <n v="1"/>
    <x v="79"/>
    <s v="Pink"/>
    <n v="9.5"/>
  </r>
  <r>
    <x v="9568"/>
    <n v="52574964592"/>
    <n v="1"/>
    <x v="79"/>
    <s v="Black"/>
    <n v="11"/>
  </r>
  <r>
    <x v="9569"/>
    <n v="52574964691"/>
    <n v="1"/>
    <x v="79"/>
    <s v="Blue"/>
    <n v="10"/>
  </r>
  <r>
    <x v="3235"/>
    <n v="52574964684"/>
    <n v="1"/>
    <x v="79"/>
    <s v="Blue"/>
    <n v="9.5"/>
  </r>
  <r>
    <x v="9570"/>
    <n v="52574965049"/>
    <n v="1"/>
    <x v="79"/>
    <s v="Pink"/>
    <n v="12"/>
  </r>
  <r>
    <x v="9571"/>
    <n v="52574964868"/>
    <n v="2"/>
    <x v="79"/>
    <s v="Olive"/>
    <n v="7.5"/>
  </r>
  <r>
    <x v="3234"/>
    <n v="52574964943"/>
    <n v="1"/>
    <x v="79"/>
    <s v="Pink"/>
    <n v="6"/>
  </r>
  <r>
    <x v="491"/>
    <n v="52574964516"/>
    <n v="1"/>
    <x v="79"/>
    <s v="Black"/>
    <n v="6.5"/>
  </r>
  <r>
    <x v="5897"/>
    <n v="52574964615"/>
    <n v="12"/>
    <x v="79"/>
    <s v="Blue"/>
    <n v="6"/>
  </r>
  <r>
    <x v="9572"/>
    <n v="52574965452"/>
    <n v="2"/>
    <x v="290"/>
    <s v="Blue"/>
    <n v="9.5"/>
  </r>
  <r>
    <x v="5895"/>
    <n v="52574965384"/>
    <n v="6"/>
    <x v="290"/>
    <s v="Blue"/>
    <n v="6"/>
  </r>
  <r>
    <x v="9573"/>
    <n v="52574965124"/>
    <n v="1"/>
    <x v="79"/>
    <s v="Tan"/>
    <n v="9.5"/>
  </r>
  <r>
    <x v="9574"/>
    <n v="52574964912"/>
    <n v="2"/>
    <x v="79"/>
    <s v="Olive"/>
    <n v="10"/>
  </r>
  <r>
    <x v="9575"/>
    <n v="52574964905"/>
    <n v="2"/>
    <x v="79"/>
    <s v="Olive"/>
    <n v="9.5"/>
  </r>
  <r>
    <x v="9576"/>
    <n v="52574964844"/>
    <n v="1"/>
    <x v="79"/>
    <s v="Olive"/>
    <n v="6.5"/>
  </r>
  <r>
    <x v="3615"/>
    <n v="52574964974"/>
    <n v="1"/>
    <x v="79"/>
    <s v="Pink"/>
    <n v="7.5"/>
  </r>
  <r>
    <x v="9577"/>
    <n v="52574965032"/>
    <n v="1"/>
    <x v="79"/>
    <s v="Pink"/>
    <n v="11"/>
  </r>
  <r>
    <x v="4012"/>
    <n v="52574964967"/>
    <n v="1"/>
    <x v="79"/>
    <s v="Pink"/>
    <n v="7"/>
  </r>
  <r>
    <x v="3329"/>
    <n v="52574964547"/>
    <n v="2"/>
    <x v="79"/>
    <s v="Black"/>
    <n v="8"/>
  </r>
  <r>
    <x v="1505"/>
    <n v="52574964677"/>
    <n v="2"/>
    <x v="79"/>
    <s v="Blue"/>
    <n v="9"/>
  </r>
  <r>
    <x v="9578"/>
    <n v="52574964622"/>
    <n v="1"/>
    <x v="79"/>
    <s v="Blue"/>
    <n v="6.5"/>
  </r>
  <r>
    <x v="9579"/>
    <n v="52574964707"/>
    <n v="1"/>
    <x v="79"/>
    <s v="Blue"/>
    <n v="11"/>
  </r>
  <r>
    <x v="5794"/>
    <n v="52574964646"/>
    <n v="12"/>
    <x v="79"/>
    <s v="Blue"/>
    <n v="7.5"/>
  </r>
  <r>
    <x v="9580"/>
    <n v="52574964882"/>
    <n v="1"/>
    <x v="79"/>
    <s v="Olive"/>
    <n v="8.5"/>
  </r>
  <r>
    <x v="9581"/>
    <n v="52574964639"/>
    <n v="10"/>
    <x v="79"/>
    <s v="Blue"/>
    <n v="7"/>
  </r>
  <r>
    <x v="9582"/>
    <n v="52574965490"/>
    <n v="3"/>
    <x v="290"/>
    <s v="Brown"/>
    <n v="6"/>
  </r>
  <r>
    <x v="9583"/>
    <n v="52574965599"/>
    <n v="1"/>
    <x v="290"/>
    <s v="Brown"/>
    <n v="12"/>
  </r>
  <r>
    <x v="9584"/>
    <n v="52574965483"/>
    <n v="7"/>
    <x v="290"/>
    <s v="Blue"/>
    <n v="12"/>
  </r>
  <r>
    <x v="9585"/>
    <n v="52574965476"/>
    <n v="2"/>
    <x v="290"/>
    <s v="Blue"/>
    <n v="11"/>
  </r>
  <r>
    <x v="9586"/>
    <n v="52574965445"/>
    <n v="1"/>
    <x v="290"/>
    <s v="Blue"/>
    <n v="9"/>
  </r>
  <r>
    <x v="9587"/>
    <n v="52574965421"/>
    <n v="4"/>
    <x v="290"/>
    <s v="Blue"/>
    <n v="8"/>
  </r>
  <r>
    <x v="9588"/>
    <n v="52574965414"/>
    <n v="4"/>
    <x v="290"/>
    <s v="Blue"/>
    <n v="7.5"/>
  </r>
  <r>
    <x v="9589"/>
    <n v="52574965438"/>
    <n v="2"/>
    <x v="290"/>
    <s v="Blue"/>
    <n v="8.5"/>
  </r>
  <r>
    <x v="9590"/>
    <n v="52574965346"/>
    <n v="1"/>
    <x v="290"/>
    <s v="Black"/>
    <n v="9.5"/>
  </r>
  <r>
    <x v="9591"/>
    <n v="52574965308"/>
    <n v="1"/>
    <x v="290"/>
    <s v="Black"/>
    <n v="7.5"/>
  </r>
  <r>
    <x v="9592"/>
    <n v="52574965919"/>
    <n v="4"/>
    <x v="290"/>
    <s v="Red"/>
    <n v="11"/>
  </r>
  <r>
    <x v="9593"/>
    <n v="52574965902"/>
    <n v="2"/>
    <x v="290"/>
    <s v="Red"/>
    <n v="10"/>
  </r>
  <r>
    <x v="9594"/>
    <n v="52574965872"/>
    <n v="2"/>
    <x v="290"/>
    <s v="Red"/>
    <n v="8.5"/>
  </r>
  <r>
    <x v="5854"/>
    <n v="52574965926"/>
    <n v="8"/>
    <x v="290"/>
    <s v="Red"/>
    <n v="12"/>
  </r>
  <r>
    <x v="9562"/>
    <n v="52574965827"/>
    <n v="12"/>
    <x v="290"/>
    <s v="Red"/>
    <n v="6"/>
  </r>
  <r>
    <x v="9595"/>
    <n v="52574965841"/>
    <n v="10"/>
    <x v="290"/>
    <s v="Red"/>
    <n v="7"/>
  </r>
  <r>
    <x v="5056"/>
    <n v="52574985887"/>
    <n v="12"/>
    <x v="3"/>
    <s v="Blush"/>
    <n v="8"/>
  </r>
  <r>
    <x v="5416"/>
    <n v="52574985900"/>
    <n v="1"/>
    <x v="3"/>
    <s v="Blush"/>
    <n v="9"/>
  </r>
  <r>
    <x v="9497"/>
    <n v="52574985917"/>
    <n v="12"/>
    <x v="3"/>
    <s v="Blush"/>
    <n v="9.5"/>
  </r>
  <r>
    <x v="5404"/>
    <n v="52574985870"/>
    <n v="12"/>
    <x v="3"/>
    <s v="Blush"/>
    <n v="7.5"/>
  </r>
  <r>
    <x v="783"/>
    <n v="52574985993"/>
    <n v="12"/>
    <x v="3"/>
    <s v="Clay"/>
    <n v="8"/>
  </r>
  <r>
    <x v="9596"/>
    <n v="52574986037"/>
    <n v="2"/>
    <x v="3"/>
    <s v="Clay"/>
    <n v="10"/>
  </r>
  <r>
    <x v="6637"/>
    <n v="52574985979"/>
    <n v="12"/>
    <x v="3"/>
    <s v="Clay"/>
    <n v="7"/>
  </r>
  <r>
    <x v="5157"/>
    <n v="52574986020"/>
    <n v="4"/>
    <x v="3"/>
    <s v="Clay"/>
    <n v="9.5"/>
  </r>
  <r>
    <x v="8007"/>
    <n v="52574985986"/>
    <n v="6"/>
    <x v="3"/>
    <s v="Clay"/>
    <n v="7.5"/>
  </r>
  <r>
    <x v="9597"/>
    <n v="52574986013"/>
    <n v="9"/>
    <x v="3"/>
    <s v="Clay"/>
    <n v="9"/>
  </r>
  <r>
    <x v="9598"/>
    <n v="52574986006"/>
    <n v="4"/>
    <x v="3"/>
    <s v="Clay"/>
    <n v="8.5"/>
  </r>
  <r>
    <x v="6641"/>
    <n v="52574986105"/>
    <n v="2"/>
    <x v="3"/>
    <s v="Olive"/>
    <n v="8"/>
  </r>
  <r>
    <x v="9411"/>
    <n v="52574986082"/>
    <n v="12"/>
    <x v="3"/>
    <s v="Olive"/>
    <n v="7"/>
  </r>
  <r>
    <x v="5582"/>
    <n v="52574942934"/>
    <n v="6"/>
    <x v="215"/>
    <s v="Grey"/>
    <n v="12"/>
  </r>
  <r>
    <x v="9599"/>
    <n v="52574984644"/>
    <n v="7"/>
    <x v="343"/>
    <s v="Tan"/>
    <n v="6.5"/>
  </r>
  <r>
    <x v="3183"/>
    <n v="52574943047"/>
    <n v="11"/>
    <x v="215"/>
    <s v="Nude"/>
    <n v="12"/>
  </r>
  <r>
    <x v="9600"/>
    <n v="52574943023"/>
    <n v="11"/>
    <x v="215"/>
    <s v="Nude"/>
    <n v="10"/>
  </r>
  <r>
    <x v="9601"/>
    <n v="52574943139"/>
    <n v="7"/>
    <x v="215"/>
    <s v="Tan"/>
    <n v="10"/>
  </r>
  <r>
    <x v="9602"/>
    <n v="52574943016"/>
    <n v="3"/>
    <x v="215"/>
    <s v="Nude"/>
    <n v="9.5"/>
  </r>
  <r>
    <x v="2307"/>
    <n v="52574943115"/>
    <n v="8"/>
    <x v="215"/>
    <s v="Tan"/>
    <n v="9"/>
  </r>
  <r>
    <x v="2490"/>
    <n v="52574942842"/>
    <n v="1"/>
    <x v="215"/>
    <s v="Grey"/>
    <n v="6.5"/>
  </r>
  <r>
    <x v="9603"/>
    <n v="52574943146"/>
    <n v="3"/>
    <x v="215"/>
    <s v="Tan"/>
    <n v="11"/>
  </r>
  <r>
    <x v="9604"/>
    <n v="52574942965"/>
    <n v="2"/>
    <x v="215"/>
    <s v="Nude"/>
    <n v="7"/>
  </r>
  <r>
    <x v="9605"/>
    <n v="52574943009"/>
    <n v="2"/>
    <x v="215"/>
    <s v="Nude"/>
    <n v="9"/>
  </r>
  <r>
    <x v="9606"/>
    <n v="52574985177"/>
    <n v="3"/>
    <x v="568"/>
    <s v="Tan"/>
    <n v="12"/>
  </r>
  <r>
    <x v="9607"/>
    <n v="52574985153"/>
    <n v="2"/>
    <x v="568"/>
    <s v="Tan"/>
    <n v="10"/>
  </r>
  <r>
    <x v="9608"/>
    <n v="52574985146"/>
    <n v="5"/>
    <x v="568"/>
    <s v="Tan"/>
    <n v="9.5"/>
  </r>
  <r>
    <x v="9609"/>
    <n v="52574984989"/>
    <n v="2"/>
    <x v="568"/>
    <s v="Nude"/>
    <n v="7"/>
  </r>
  <r>
    <x v="9610"/>
    <n v="52574985023"/>
    <n v="2"/>
    <x v="568"/>
    <s v="Nude"/>
    <n v="9"/>
  </r>
  <r>
    <x v="9611"/>
    <n v="52574985009"/>
    <n v="2"/>
    <x v="568"/>
    <s v="Nude"/>
    <n v="8"/>
  </r>
  <r>
    <x v="5539"/>
    <n v="52574984699"/>
    <n v="3"/>
    <x v="343"/>
    <s v="Tan"/>
    <n v="9"/>
  </r>
  <r>
    <x v="9612"/>
    <n v="52574984682"/>
    <n v="8"/>
    <x v="343"/>
    <s v="Tan"/>
    <n v="8.5"/>
  </r>
  <r>
    <x v="9613"/>
    <n v="52574984675"/>
    <n v="4"/>
    <x v="343"/>
    <s v="Tan"/>
    <n v="8"/>
  </r>
  <r>
    <x v="1756"/>
    <n v="52574984668"/>
    <n v="5"/>
    <x v="343"/>
    <s v="Tan"/>
    <n v="7.5"/>
  </r>
  <r>
    <x v="9614"/>
    <n v="52574984705"/>
    <n v="5"/>
    <x v="343"/>
    <s v="Tan"/>
    <n v="9.5"/>
  </r>
  <r>
    <x v="9615"/>
    <n v="52574984651"/>
    <n v="1"/>
    <x v="343"/>
    <s v="Tan"/>
    <n v="7"/>
  </r>
  <r>
    <x v="9616"/>
    <n v="52574943122"/>
    <n v="3"/>
    <x v="215"/>
    <s v="Tan"/>
    <n v="9.5"/>
  </r>
  <r>
    <x v="3066"/>
    <n v="52574943061"/>
    <n v="2"/>
    <x v="215"/>
    <s v="Tan"/>
    <n v="6.5"/>
  </r>
  <r>
    <x v="2831"/>
    <n v="52574943153"/>
    <n v="7"/>
    <x v="215"/>
    <s v="Tan"/>
    <n v="12"/>
  </r>
  <r>
    <x v="9617"/>
    <n v="52574943085"/>
    <n v="1"/>
    <x v="215"/>
    <s v="Tan"/>
    <n v="7.5"/>
  </r>
  <r>
    <x v="3183"/>
    <n v="52574943047"/>
    <n v="2"/>
    <x v="215"/>
    <s v="Nude"/>
    <n v="12"/>
  </r>
  <r>
    <x v="9600"/>
    <n v="52574943023"/>
    <n v="1"/>
    <x v="215"/>
    <s v="Nude"/>
    <n v="10"/>
  </r>
  <r>
    <x v="9618"/>
    <n v="52574943030"/>
    <n v="7"/>
    <x v="215"/>
    <s v="Nude"/>
    <n v="11"/>
  </r>
  <r>
    <x v="9619"/>
    <n v="52574984613"/>
    <n v="11"/>
    <x v="343"/>
    <s v="Nude"/>
    <n v="11"/>
  </r>
  <r>
    <x v="2926"/>
    <n v="52574984576"/>
    <n v="1"/>
    <x v="343"/>
    <s v="Nude"/>
    <n v="8.5"/>
  </r>
  <r>
    <x v="8237"/>
    <n v="52574984552"/>
    <n v="12"/>
    <x v="343"/>
    <s v="Nude"/>
    <n v="7.5"/>
  </r>
  <r>
    <x v="2946"/>
    <n v="52574984712"/>
    <n v="3"/>
    <x v="343"/>
    <s v="Tan"/>
    <n v="10"/>
  </r>
  <r>
    <x v="3220"/>
    <n v="52574984590"/>
    <n v="12"/>
    <x v="343"/>
    <s v="Nude"/>
    <n v="9.5"/>
  </r>
  <r>
    <x v="9620"/>
    <n v="52574984583"/>
    <n v="11"/>
    <x v="343"/>
    <s v="Nude"/>
    <n v="9"/>
  </r>
  <r>
    <x v="5922"/>
    <n v="52574984620"/>
    <n v="12"/>
    <x v="343"/>
    <s v="Nude"/>
    <n v="12"/>
  </r>
  <r>
    <x v="9621"/>
    <n v="52574984545"/>
    <n v="2"/>
    <x v="343"/>
    <s v="Nude"/>
    <n v="7"/>
  </r>
  <r>
    <x v="9622"/>
    <n v="52574976618"/>
    <n v="1"/>
    <x v="567"/>
    <s v="Tan"/>
    <n v="6.5"/>
  </r>
  <r>
    <x v="9623"/>
    <n v="52574976687"/>
    <n v="1"/>
    <x v="567"/>
    <s v="Tan"/>
    <n v="10"/>
  </r>
  <r>
    <x v="9624"/>
    <n v="52574976397"/>
    <n v="1"/>
    <x v="567"/>
    <s v="Black"/>
    <n v="6.5"/>
  </r>
  <r>
    <x v="9625"/>
    <n v="52574976724"/>
    <n v="4"/>
    <x v="529"/>
    <s v="Black"/>
    <n v="6.5"/>
  </r>
  <r>
    <x v="5400"/>
    <n v="52574976717"/>
    <n v="9"/>
    <x v="529"/>
    <s v="Black"/>
    <n v="6"/>
  </r>
  <r>
    <x v="9626"/>
    <n v="52574976939"/>
    <n v="2"/>
    <x v="529"/>
    <s v="Tan"/>
    <n v="6"/>
  </r>
  <r>
    <x v="9627"/>
    <n v="52574976601"/>
    <n v="3"/>
    <x v="567"/>
    <s v="Tan"/>
    <n v="6"/>
  </r>
  <r>
    <x v="9628"/>
    <n v="52574976700"/>
    <n v="2"/>
    <x v="567"/>
    <s v="Tan"/>
    <n v="12"/>
  </r>
  <r>
    <x v="9629"/>
    <n v="52574976694"/>
    <n v="5"/>
    <x v="567"/>
    <s v="Tan"/>
    <n v="11"/>
  </r>
  <r>
    <x v="9630"/>
    <n v="52574976816"/>
    <n v="1"/>
    <x v="529"/>
    <s v="Black"/>
    <n v="12"/>
  </r>
  <r>
    <x v="9631"/>
    <n v="52574976953"/>
    <n v="1"/>
    <x v="529"/>
    <s v="Tan"/>
    <n v="7"/>
  </r>
  <r>
    <x v="9632"/>
    <n v="52574977035"/>
    <n v="9"/>
    <x v="529"/>
    <s v="Tan"/>
    <n v="12"/>
  </r>
  <r>
    <x v="9633"/>
    <n v="52574976762"/>
    <n v="1"/>
    <x v="529"/>
    <s v="Black"/>
    <n v="8.5"/>
  </r>
  <r>
    <x v="3442"/>
    <n v="194593702561"/>
    <n v="5"/>
    <x v="166"/>
    <s v="Tan"/>
    <n v="7.5"/>
  </r>
  <r>
    <x v="5903"/>
    <n v="194593702424"/>
    <n v="10"/>
    <x v="166"/>
    <s v="Grey"/>
    <n v="6"/>
  </r>
  <r>
    <x v="3581"/>
    <n v="194593702479"/>
    <n v="3"/>
    <x v="166"/>
    <s v="Grey"/>
    <n v="8.5"/>
  </r>
  <r>
    <x v="9634"/>
    <n v="194593702554"/>
    <n v="3"/>
    <x v="166"/>
    <s v="Tan"/>
    <n v="7"/>
  </r>
  <r>
    <x v="5902"/>
    <n v="194593702318"/>
    <n v="10"/>
    <x v="166"/>
    <s v="Black"/>
    <n v="6"/>
  </r>
  <r>
    <x v="9635"/>
    <n v="194593702387"/>
    <n v="1"/>
    <x v="166"/>
    <s v="Black"/>
    <n v="9.5"/>
  </r>
  <r>
    <x v="9636"/>
    <n v="194593702547"/>
    <n v="10"/>
    <x v="166"/>
    <s v="Tan"/>
    <n v="6.5"/>
  </r>
  <r>
    <x v="9637"/>
    <n v="194593702714"/>
    <n v="1"/>
    <x v="489"/>
    <s v="Black"/>
    <n v="9.5"/>
  </r>
  <r>
    <x v="2187"/>
    <n v="194593702653"/>
    <n v="12"/>
    <x v="489"/>
    <s v="Black"/>
    <n v="6.5"/>
  </r>
  <r>
    <x v="4188"/>
    <n v="194593702660"/>
    <n v="5"/>
    <x v="489"/>
    <s v="Black"/>
    <n v="7"/>
  </r>
  <r>
    <x v="8197"/>
    <n v="194593702677"/>
    <n v="2"/>
    <x v="489"/>
    <s v="Black"/>
    <n v="7.5"/>
  </r>
  <r>
    <x v="2187"/>
    <n v="194593702653"/>
    <n v="9"/>
    <x v="489"/>
    <s v="Black"/>
    <n v="6.5"/>
  </r>
  <r>
    <x v="4188"/>
    <n v="194593702660"/>
    <n v="12"/>
    <x v="489"/>
    <s v="Black"/>
    <n v="7"/>
  </r>
  <r>
    <x v="243"/>
    <n v="194593702592"/>
    <n v="8"/>
    <x v="166"/>
    <s v="Tan"/>
    <n v="9"/>
  </r>
  <r>
    <x v="2977"/>
    <n v="194593702530"/>
    <n v="5"/>
    <x v="166"/>
    <s v="Tan"/>
    <n v="6"/>
  </r>
  <r>
    <x v="3400"/>
    <n v="194593702585"/>
    <n v="10"/>
    <x v="166"/>
    <s v="Tan"/>
    <n v="8.5"/>
  </r>
  <r>
    <x v="9638"/>
    <n v="194593702578"/>
    <n v="11"/>
    <x v="166"/>
    <s v="Tan"/>
    <n v="8"/>
  </r>
  <r>
    <x v="9634"/>
    <n v="194593702554"/>
    <n v="12"/>
    <x v="166"/>
    <s v="Tan"/>
    <n v="7"/>
  </r>
  <r>
    <x v="3442"/>
    <n v="194593702561"/>
    <n v="12"/>
    <x v="166"/>
    <s v="Tan"/>
    <n v="7.5"/>
  </r>
  <r>
    <x v="755"/>
    <n v="194593702356"/>
    <n v="2"/>
    <x v="166"/>
    <s v="Black"/>
    <n v="8"/>
  </r>
  <r>
    <x v="9639"/>
    <n v="194593702370"/>
    <n v="2"/>
    <x v="166"/>
    <s v="Black"/>
    <n v="9"/>
  </r>
  <r>
    <x v="8199"/>
    <n v="194593702332"/>
    <n v="2"/>
    <x v="166"/>
    <s v="Black"/>
    <n v="7"/>
  </r>
  <r>
    <x v="9640"/>
    <n v="194593702349"/>
    <n v="2"/>
    <x v="166"/>
    <s v="Black"/>
    <n v="7.5"/>
  </r>
  <r>
    <x v="9641"/>
    <n v="194593702325"/>
    <n v="3"/>
    <x v="166"/>
    <s v="Black"/>
    <n v="6.5"/>
  </r>
  <r>
    <x v="9640"/>
    <n v="194593702349"/>
    <n v="12"/>
    <x v="166"/>
    <s v="Black"/>
    <n v="7.5"/>
  </r>
  <r>
    <x v="8687"/>
    <n v="52574901597"/>
    <n v="12"/>
    <x v="344"/>
    <s v="Black"/>
    <n v="8"/>
  </r>
  <r>
    <x v="8687"/>
    <n v="52574901597"/>
    <n v="3"/>
    <x v="344"/>
    <s v="Black"/>
    <n v="8"/>
  </r>
  <r>
    <x v="1095"/>
    <n v="52574901719"/>
    <n v="12"/>
    <x v="344"/>
    <s v="Tan"/>
    <n v="8"/>
  </r>
  <r>
    <x v="1247"/>
    <n v="52574901054"/>
    <n v="3"/>
    <x v="294"/>
    <s v="Black"/>
    <n v="8"/>
  </r>
  <r>
    <x v="1247"/>
    <n v="52574901054"/>
    <n v="12"/>
    <x v="294"/>
    <s v="Black"/>
    <n v="8"/>
  </r>
  <r>
    <x v="7131"/>
    <n v="52574901115"/>
    <n v="12"/>
    <x v="294"/>
    <s v="Grey"/>
    <n v="8"/>
  </r>
  <r>
    <x v="3189"/>
    <n v="52574901412"/>
    <n v="4"/>
    <x v="516"/>
    <s v="Grey"/>
    <n v="8"/>
  </r>
  <r>
    <x v="9642"/>
    <n v="52574901467"/>
    <n v="1"/>
    <x v="516"/>
    <s v="Grey"/>
    <n v="13"/>
  </r>
  <r>
    <x v="9643"/>
    <n v="52574990713"/>
    <n v="2"/>
    <x v="410"/>
    <s v="Clay"/>
    <n v="7.5"/>
  </r>
  <r>
    <x v="9644"/>
    <n v="52574990812"/>
    <n v="6"/>
    <x v="410"/>
    <s v="Coral"/>
    <n v="7"/>
  </r>
  <r>
    <x v="9645"/>
    <n v="52574990782"/>
    <n v="1"/>
    <x v="410"/>
    <s v="Clay"/>
    <n v="12"/>
  </r>
  <r>
    <x v="1695"/>
    <n v="52574990706"/>
    <n v="2"/>
    <x v="410"/>
    <s v="Clay"/>
    <n v="7"/>
  </r>
  <r>
    <x v="9646"/>
    <n v="52574990805"/>
    <n v="4"/>
    <x v="410"/>
    <s v="Coral"/>
    <n v="6.5"/>
  </r>
  <r>
    <x v="9647"/>
    <n v="52574990881"/>
    <n v="4"/>
    <x v="410"/>
    <s v="Coral"/>
    <n v="11"/>
  </r>
  <r>
    <x v="9648"/>
    <n v="52574990683"/>
    <n v="2"/>
    <x v="410"/>
    <s v="Clay"/>
    <n v="6"/>
  </r>
  <r>
    <x v="9649"/>
    <n v="52574990874"/>
    <n v="10"/>
    <x v="410"/>
    <s v="Coral"/>
    <n v="10"/>
  </r>
  <r>
    <x v="9650"/>
    <n v="52574990690"/>
    <n v="2"/>
    <x v="410"/>
    <s v="Clay"/>
    <n v="6.5"/>
  </r>
  <r>
    <x v="9651"/>
    <n v="52574990829"/>
    <n v="8"/>
    <x v="410"/>
    <s v="Coral"/>
    <n v="7.5"/>
  </r>
  <r>
    <x v="9644"/>
    <n v="52574990812"/>
    <n v="12"/>
    <x v="410"/>
    <s v="Coral"/>
    <n v="7"/>
  </r>
  <r>
    <x v="5103"/>
    <n v="52574990850"/>
    <n v="12"/>
    <x v="410"/>
    <s v="Coral"/>
    <n v="9"/>
  </r>
  <r>
    <x v="5103"/>
    <n v="52574990850"/>
    <n v="0"/>
    <x v="410"/>
    <s v="Coral"/>
    <n v="9"/>
  </r>
  <r>
    <x v="9652"/>
    <n v="52574990867"/>
    <n v="10"/>
    <x v="410"/>
    <s v="Coral"/>
    <n v="9.5"/>
  </r>
  <r>
    <x v="9653"/>
    <n v="52574990751"/>
    <n v="2"/>
    <x v="410"/>
    <s v="Clay"/>
    <n v="9.5"/>
  </r>
  <r>
    <x v="4728"/>
    <n v="52574990744"/>
    <n v="2"/>
    <x v="410"/>
    <s v="Clay"/>
    <n v="9"/>
  </r>
  <r>
    <x v="9654"/>
    <n v="52574990263"/>
    <n v="9"/>
    <x v="182"/>
    <s v="Coral"/>
    <n v="7"/>
  </r>
  <r>
    <x v="9655"/>
    <n v="52574990232"/>
    <n v="3"/>
    <x v="182"/>
    <s v="Clay"/>
    <n v="12"/>
  </r>
  <r>
    <x v="9656"/>
    <n v="52574990317"/>
    <n v="6"/>
    <x v="182"/>
    <s v="Coral"/>
    <n v="9.5"/>
  </r>
  <r>
    <x v="782"/>
    <n v="52574990270"/>
    <n v="5"/>
    <x v="182"/>
    <s v="Coral"/>
    <n v="7.5"/>
  </r>
  <r>
    <x v="9657"/>
    <n v="52574990331"/>
    <n v="1"/>
    <x v="182"/>
    <s v="Coral"/>
    <n v="11"/>
  </r>
  <r>
    <x v="730"/>
    <n v="52574990379"/>
    <n v="1"/>
    <x v="182"/>
    <s v="Ivory"/>
    <n v="7"/>
  </r>
  <r>
    <x v="9658"/>
    <n v="52574990140"/>
    <n v="1"/>
    <x v="182"/>
    <s v="Clay"/>
    <n v="6.5"/>
  </r>
  <r>
    <x v="9659"/>
    <n v="52574990225"/>
    <n v="1"/>
    <x v="182"/>
    <s v="Clay"/>
    <n v="11"/>
  </r>
  <r>
    <x v="9660"/>
    <n v="52574990133"/>
    <n v="2"/>
    <x v="182"/>
    <s v="Clay"/>
    <n v="6"/>
  </r>
  <r>
    <x v="479"/>
    <n v="52574990249"/>
    <n v="0"/>
    <x v="182"/>
    <s v="Coral"/>
    <n v="6"/>
  </r>
  <r>
    <x v="9661"/>
    <n v="52574990294"/>
    <n v="4"/>
    <x v="182"/>
    <s v="Coral"/>
    <n v="8.5"/>
  </r>
  <r>
    <x v="9662"/>
    <n v="52574990324"/>
    <n v="6"/>
    <x v="182"/>
    <s v="Coral"/>
    <n v="10"/>
  </r>
  <r>
    <x v="2454"/>
    <n v="52574990287"/>
    <n v="12"/>
    <x v="182"/>
    <s v="Coral"/>
    <n v="8"/>
  </r>
  <r>
    <x v="9663"/>
    <n v="52574990300"/>
    <n v="5"/>
    <x v="182"/>
    <s v="Coral"/>
    <n v="9"/>
  </r>
  <r>
    <x v="9664"/>
    <n v="52574990409"/>
    <n v="1"/>
    <x v="182"/>
    <s v="Ivory"/>
    <n v="8.5"/>
  </r>
  <r>
    <x v="9665"/>
    <n v="52574990218"/>
    <n v="1"/>
    <x v="182"/>
    <s v="Clay"/>
    <n v="10"/>
  </r>
  <r>
    <x v="9666"/>
    <n v="52574959789"/>
    <n v="2"/>
    <x v="237"/>
    <s v="Nude"/>
    <n v="6.5"/>
  </r>
  <r>
    <x v="9667"/>
    <n v="52574959772"/>
    <n v="2"/>
    <x v="237"/>
    <s v="Nude"/>
    <n v="6"/>
  </r>
  <r>
    <x v="401"/>
    <n v="52574959796"/>
    <n v="0"/>
    <x v="237"/>
    <s v="Nude"/>
    <n v="7"/>
  </r>
  <r>
    <x v="9668"/>
    <n v="52574959802"/>
    <n v="1"/>
    <x v="237"/>
    <s v="Nude"/>
    <n v="7.5"/>
  </r>
  <r>
    <x v="5613"/>
    <n v="52574959871"/>
    <n v="2"/>
    <x v="237"/>
    <s v="Nude"/>
    <n v="12"/>
  </r>
  <r>
    <x v="5612"/>
    <n v="52574959857"/>
    <n v="1"/>
    <x v="237"/>
    <s v="Nude"/>
    <n v="10"/>
  </r>
  <r>
    <x v="9669"/>
    <n v="52574959826"/>
    <n v="9"/>
    <x v="237"/>
    <s v="Nude"/>
    <n v="8.5"/>
  </r>
  <r>
    <x v="9670"/>
    <n v="52574806861"/>
    <n v="1"/>
    <x v="320"/>
    <s v="Pink"/>
    <n v="12"/>
  </r>
  <r>
    <x v="9671"/>
    <n v="52574925470"/>
    <n v="1"/>
    <x v="480"/>
    <s v="Grey"/>
    <n v="6"/>
  </r>
  <r>
    <x v="5551"/>
    <n v="52574680737"/>
    <n v="12"/>
    <x v="381"/>
    <s v="Black"/>
    <n v="6"/>
  </r>
  <r>
    <x v="9672"/>
    <n v="52574935325"/>
    <n v="2"/>
    <x v="240"/>
    <s v="Black"/>
    <n v="9"/>
  </r>
  <r>
    <x v="9673"/>
    <n v="52574935295"/>
    <n v="8"/>
    <x v="240"/>
    <s v="Black"/>
    <n v="7.5"/>
  </r>
  <r>
    <x v="9674"/>
    <n v="52574935547"/>
    <n v="1"/>
    <x v="240"/>
    <s v="Rose"/>
    <n v="9"/>
  </r>
  <r>
    <x v="9675"/>
    <n v="52574935363"/>
    <n v="1"/>
    <x v="240"/>
    <s v="Black"/>
    <n v="12"/>
  </r>
  <r>
    <x v="9676"/>
    <n v="194593702998"/>
    <n v="3"/>
    <x v="211"/>
    <s v="Black"/>
    <n v="7"/>
  </r>
  <r>
    <x v="1974"/>
    <n v="194593703018"/>
    <n v="4"/>
    <x v="211"/>
    <s v="Black"/>
    <n v="8"/>
  </r>
  <r>
    <x v="9677"/>
    <n v="194593703025"/>
    <n v="1"/>
    <x v="211"/>
    <s v="Black"/>
    <n v="8.5"/>
  </r>
  <r>
    <x v="9678"/>
    <n v="194593702974"/>
    <n v="3"/>
    <x v="211"/>
    <s v="Black"/>
    <n v="6"/>
  </r>
  <r>
    <x v="9679"/>
    <n v="194593703209"/>
    <n v="5"/>
    <x v="211"/>
    <s v="Tan"/>
    <n v="6.5"/>
  </r>
  <r>
    <x v="9680"/>
    <n v="194593703193"/>
    <n v="5"/>
    <x v="211"/>
    <s v="Tan"/>
    <n v="6"/>
  </r>
  <r>
    <x v="342"/>
    <n v="194593703230"/>
    <n v="8"/>
    <x v="211"/>
    <s v="Tan"/>
    <n v="8"/>
  </r>
  <r>
    <x v="2775"/>
    <n v="194593703216"/>
    <n v="4"/>
    <x v="211"/>
    <s v="Tan"/>
    <n v="7"/>
  </r>
  <r>
    <x v="2995"/>
    <n v="194593703247"/>
    <n v="1"/>
    <x v="211"/>
    <s v="Tan"/>
    <n v="8.5"/>
  </r>
  <r>
    <x v="4418"/>
    <n v="194593703223"/>
    <n v="11"/>
    <x v="211"/>
    <s v="Tan"/>
    <n v="7.5"/>
  </r>
  <r>
    <x v="9681"/>
    <n v="52574974850"/>
    <n v="2"/>
    <x v="450"/>
    <s v="Black"/>
    <n v="6.5"/>
  </r>
  <r>
    <x v="9682"/>
    <n v="52574977158"/>
    <n v="1"/>
    <x v="509"/>
    <s v="Bone"/>
    <n v="6"/>
  </r>
  <r>
    <x v="9683"/>
    <n v="52574977141"/>
    <n v="1"/>
    <x v="509"/>
    <s v="Black"/>
    <n v="12"/>
  </r>
  <r>
    <x v="948"/>
    <n v="194593703032"/>
    <n v="1"/>
    <x v="211"/>
    <s v="Black"/>
    <n v="9"/>
  </r>
  <r>
    <x v="2109"/>
    <n v="194593703001"/>
    <n v="3"/>
    <x v="211"/>
    <s v="Black"/>
    <n v="7.5"/>
  </r>
  <r>
    <x v="9684"/>
    <n v="52574977172"/>
    <n v="0"/>
    <x v="509"/>
    <s v="Bone"/>
    <n v="7"/>
  </r>
  <r>
    <x v="233"/>
    <n v="52574975062"/>
    <n v="11"/>
    <x v="72"/>
    <s v="Black"/>
    <n v="6"/>
  </r>
  <r>
    <x v="9685"/>
    <n v="52574993141"/>
    <n v="7"/>
    <x v="7"/>
    <s v="Nude"/>
    <n v="8"/>
  </r>
  <r>
    <x v="3692"/>
    <n v="52574993134"/>
    <n v="5"/>
    <x v="7"/>
    <s v="Nude"/>
    <n v="7.5"/>
  </r>
  <r>
    <x v="9686"/>
    <n v="52574993127"/>
    <n v="12"/>
    <x v="7"/>
    <s v="Nude"/>
    <n v="7"/>
  </r>
  <r>
    <x v="9687"/>
    <n v="52574993165"/>
    <n v="6"/>
    <x v="7"/>
    <s v="Nude"/>
    <n v="9"/>
  </r>
  <r>
    <x v="9688"/>
    <n v="52574993158"/>
    <n v="9"/>
    <x v="7"/>
    <s v="Nude"/>
    <n v="8.5"/>
  </r>
  <r>
    <x v="9689"/>
    <n v="52574993233"/>
    <n v="7"/>
    <x v="7"/>
    <s v="Rose"/>
    <n v="7"/>
  </r>
  <r>
    <x v="9690"/>
    <n v="52574993257"/>
    <n v="6"/>
    <x v="7"/>
    <s v="Rose"/>
    <n v="8"/>
  </r>
  <r>
    <x v="2695"/>
    <n v="52574993240"/>
    <n v="10"/>
    <x v="7"/>
    <s v="Rose"/>
    <n v="7.5"/>
  </r>
  <r>
    <x v="9691"/>
    <n v="52574448016"/>
    <n v="1"/>
    <x v="324"/>
    <s v="Taupe"/>
    <n v="6"/>
  </r>
  <r>
    <x v="2975"/>
    <n v="52574448009"/>
    <n v="1"/>
    <x v="324"/>
    <s v="Taupe"/>
    <n v="5.5"/>
  </r>
  <r>
    <x v="1870"/>
    <n v="52574447811"/>
    <n v="12"/>
    <x v="324"/>
    <s v="Grey"/>
    <n v="7"/>
  </r>
  <r>
    <x v="3204"/>
    <n v="52574447804"/>
    <n v="2"/>
    <x v="324"/>
    <s v="Grey"/>
    <n v="6.5"/>
  </r>
  <r>
    <x v="9692"/>
    <n v="52574808117"/>
    <n v="6"/>
    <x v="188"/>
    <s v="Blue"/>
    <n v="7.5"/>
  </r>
  <r>
    <x v="961"/>
    <n v="52574967494"/>
    <n v="13"/>
    <x v="224"/>
    <s v="Brown"/>
    <n v="7"/>
  </r>
  <r>
    <x v="9693"/>
    <n v="52574967692"/>
    <n v="5"/>
    <x v="224"/>
    <s v="Taupe"/>
    <n v="6"/>
  </r>
  <r>
    <x v="1422"/>
    <n v="52574967777"/>
    <n v="12"/>
    <x v="224"/>
    <s v="Taupe"/>
    <n v="10"/>
  </r>
  <r>
    <x v="9694"/>
    <n v="52574967609"/>
    <n v="15"/>
    <x v="224"/>
    <s v="Tan"/>
    <n v="7"/>
  </r>
  <r>
    <x v="9695"/>
    <n v="52574967616"/>
    <n v="6"/>
    <x v="224"/>
    <s v="Tan"/>
    <n v="7.5"/>
  </r>
  <r>
    <x v="5927"/>
    <n v="52574478310"/>
    <n v="12"/>
    <x v="110"/>
    <s v="Olive"/>
    <n v="7"/>
  </r>
  <r>
    <x v="9696"/>
    <n v="52574814002"/>
    <n v="1"/>
    <x v="244"/>
    <s v="Taupe"/>
    <n v="12"/>
  </r>
  <r>
    <x v="9697"/>
    <n v="52574682366"/>
    <n v="2"/>
    <x v="316"/>
    <s v="Brown"/>
    <n v="10"/>
  </r>
  <r>
    <x v="9698"/>
    <n v="52574682304"/>
    <n v="2"/>
    <x v="316"/>
    <s v="Brown"/>
    <n v="7"/>
  </r>
  <r>
    <x v="9699"/>
    <n v="52574411010"/>
    <n v="10"/>
    <x v="16"/>
    <s v="Charcoal"/>
    <n v="11"/>
  </r>
  <r>
    <x v="9700"/>
    <n v="52574410983"/>
    <n v="1"/>
    <x v="16"/>
    <s v="Charcoal"/>
    <n v="8.5"/>
  </r>
  <r>
    <x v="9701"/>
    <n v="52574917697"/>
    <n v="1"/>
    <x v="270"/>
    <s v="Olive"/>
    <n v="7.5"/>
  </r>
  <r>
    <x v="8480"/>
    <n v="8.7021100700287003E+23"/>
    <n v="2"/>
    <x v="29"/>
    <s v="Grey"/>
    <n v="8"/>
  </r>
  <r>
    <x v="2882"/>
    <n v="52574680911"/>
    <n v="3"/>
    <x v="381"/>
    <s v="Taupe"/>
    <n v="6"/>
  </r>
  <r>
    <x v="3448"/>
    <n v="52574947328"/>
    <n v="4"/>
    <x v="41"/>
    <s v="Taupe"/>
    <n v="11"/>
  </r>
  <r>
    <x v="9702"/>
    <n v="52574947137"/>
    <n v="10"/>
    <x v="41"/>
    <s v="Tan"/>
    <n v="6.5"/>
  </r>
  <r>
    <x v="9703"/>
    <n v="52574910827"/>
    <n v="12"/>
    <x v="532"/>
    <s v="Olive"/>
    <n v="11"/>
  </r>
  <r>
    <x v="146"/>
    <n v="52574976229"/>
    <n v="3"/>
    <x v="19"/>
    <s v="Tan"/>
    <n v="9"/>
  </r>
  <r>
    <x v="20"/>
    <n v="52574976205"/>
    <n v="4"/>
    <x v="19"/>
    <s v="Tan"/>
    <n v="8"/>
  </r>
  <r>
    <x v="9704"/>
    <n v="52574967746"/>
    <n v="13"/>
    <x v="224"/>
    <s v="Taupe"/>
    <n v="8.5"/>
  </r>
  <r>
    <x v="9705"/>
    <n v="52574967586"/>
    <n v="5"/>
    <x v="224"/>
    <s v="Tan"/>
    <n v="6"/>
  </r>
  <r>
    <x v="9706"/>
    <n v="52574967722"/>
    <n v="11"/>
    <x v="224"/>
    <s v="Taupe"/>
    <n v="7.5"/>
  </r>
  <r>
    <x v="9707"/>
    <n v="52574967388"/>
    <n v="1"/>
    <x v="224"/>
    <s v="Black"/>
    <n v="7"/>
  </r>
  <r>
    <x v="9708"/>
    <n v="52574967623"/>
    <n v="3"/>
    <x v="224"/>
    <s v="Tan"/>
    <n v="8"/>
  </r>
  <r>
    <x v="9709"/>
    <n v="52574967739"/>
    <n v="6"/>
    <x v="224"/>
    <s v="Taupe"/>
    <n v="8"/>
  </r>
  <r>
    <x v="1433"/>
    <n v="52574967715"/>
    <n v="8"/>
    <x v="224"/>
    <s v="Taupe"/>
    <n v="7"/>
  </r>
  <r>
    <x v="9710"/>
    <n v="52574967500"/>
    <n v="1"/>
    <x v="224"/>
    <s v="Brown"/>
    <n v="7.5"/>
  </r>
  <r>
    <x v="9711"/>
    <n v="52574967371"/>
    <n v="1"/>
    <x v="224"/>
    <s v="Black"/>
    <n v="6.5"/>
  </r>
  <r>
    <x v="1338"/>
    <n v="52574967487"/>
    <n v="5"/>
    <x v="224"/>
    <s v="Brown"/>
    <n v="6.5"/>
  </r>
  <r>
    <x v="9712"/>
    <n v="52574967791"/>
    <n v="1"/>
    <x v="224"/>
    <s v="Taupe"/>
    <n v="12"/>
  </r>
  <r>
    <x v="3999"/>
    <n v="5.2574183634870202E+22"/>
    <n v="1"/>
    <x v="4"/>
    <s v="Grey"/>
    <n v="9"/>
  </r>
  <r>
    <x v="9713"/>
    <n v="52574976267"/>
    <n v="6"/>
    <x v="19"/>
    <s v="Tan"/>
    <n v="12"/>
  </r>
  <r>
    <x v="9714"/>
    <n v="52574976243"/>
    <n v="3"/>
    <x v="19"/>
    <s v="Tan"/>
    <n v="10"/>
  </r>
  <r>
    <x v="146"/>
    <n v="52574976229"/>
    <n v="12"/>
    <x v="19"/>
    <s v="Tan"/>
    <n v="9"/>
  </r>
  <r>
    <x v="85"/>
    <n v="52574976076"/>
    <n v="6"/>
    <x v="19"/>
    <s v="Brown"/>
    <n v="7"/>
  </r>
  <r>
    <x v="8919"/>
    <n v="52574947298"/>
    <n v="3"/>
    <x v="41"/>
    <s v="Taupe"/>
    <n v="9"/>
  </r>
  <r>
    <x v="9715"/>
    <n v="52574947199"/>
    <n v="5"/>
    <x v="41"/>
    <s v="Tan"/>
    <n v="9.5"/>
  </r>
  <r>
    <x v="188"/>
    <n v="52574975659"/>
    <n v="2"/>
    <x v="142"/>
    <s v="Brown"/>
    <n v="8"/>
  </r>
  <r>
    <x v="9716"/>
    <n v="52574976175"/>
    <n v="2"/>
    <x v="19"/>
    <s v="Tan"/>
    <n v="6.5"/>
  </r>
  <r>
    <x v="9717"/>
    <n v="52574975611"/>
    <n v="3"/>
    <x v="142"/>
    <s v="Brown"/>
    <n v="6"/>
  </r>
  <r>
    <x v="8845"/>
    <n v="52574888119"/>
    <n v="4"/>
    <x v="141"/>
    <s v="Blue"/>
    <n v="9.5"/>
  </r>
  <r>
    <x v="9718"/>
    <n v="52574692389"/>
    <n v="3"/>
    <x v="216"/>
    <s v="Wine"/>
    <n v="5.5"/>
  </r>
  <r>
    <x v="8761"/>
    <n v="52574692594"/>
    <n v="12"/>
    <x v="216"/>
    <s v="Stone"/>
    <n v="12"/>
  </r>
  <r>
    <x v="9719"/>
    <n v="52574692372"/>
    <n v="12"/>
    <x v="216"/>
    <s v="Tan"/>
    <n v="12"/>
  </r>
  <r>
    <x v="9718"/>
    <n v="52574692389"/>
    <n v="12"/>
    <x v="216"/>
    <s v="Wine"/>
    <n v="5.5"/>
  </r>
  <r>
    <x v="1220"/>
    <n v="52574966800"/>
    <n v="4"/>
    <x v="342"/>
    <s v="Tan"/>
    <n v="12"/>
  </r>
  <r>
    <x v="9720"/>
    <n v="52574966794"/>
    <n v="1"/>
    <x v="342"/>
    <s v="Tan"/>
    <n v="11"/>
  </r>
  <r>
    <x v="9721"/>
    <n v="52574966602"/>
    <n v="7"/>
    <x v="342"/>
    <s v="Brown"/>
    <n v="6.5"/>
  </r>
  <r>
    <x v="8778"/>
    <n v="52574966916"/>
    <n v="6"/>
    <x v="342"/>
    <s v="Taupe"/>
    <n v="12"/>
  </r>
  <r>
    <x v="9722"/>
    <n v="52574447828"/>
    <n v="6"/>
    <x v="324"/>
    <s v="Grey"/>
    <n v="7.5"/>
  </r>
  <r>
    <x v="9723"/>
    <n v="52574789058"/>
    <n v="1"/>
    <x v="121"/>
    <s v="Grey"/>
    <n v="6"/>
  </r>
  <r>
    <x v="9724"/>
    <n v="52574679601"/>
    <n v="4"/>
    <x v="171"/>
    <s v="Chestnut"/>
    <n v="6.5"/>
  </r>
  <r>
    <x v="9725"/>
    <n v="5.2574130034052497E+22"/>
    <n v="4"/>
    <x v="285"/>
    <s v="Grey"/>
    <n v="6"/>
  </r>
  <r>
    <x v="1558"/>
    <n v="5.2574130065052497E+22"/>
    <n v="3"/>
    <x v="285"/>
    <s v="Grey"/>
    <n v="7.5"/>
  </r>
  <r>
    <x v="9726"/>
    <n v="52574788860"/>
    <n v="3"/>
    <x v="121"/>
    <s v="Brown"/>
    <n v="7.5"/>
  </r>
  <r>
    <x v="9727"/>
    <n v="52574789089"/>
    <n v="1"/>
    <x v="121"/>
    <s v="Grey"/>
    <n v="7.5"/>
  </r>
  <r>
    <x v="9728"/>
    <n v="52574788822"/>
    <n v="1"/>
    <x v="121"/>
    <s v="Brown"/>
    <n v="5.5"/>
  </r>
  <r>
    <x v="3255"/>
    <n v="52574788907"/>
    <n v="1"/>
    <x v="121"/>
    <s v="Brown"/>
    <n v="10"/>
  </r>
  <r>
    <x v="9729"/>
    <n v="52574788846"/>
    <n v="1"/>
    <x v="121"/>
    <s v="Brown"/>
    <n v="6.5"/>
  </r>
  <r>
    <x v="9730"/>
    <n v="52574788877"/>
    <n v="1"/>
    <x v="121"/>
    <s v="Brown"/>
    <n v="8"/>
  </r>
  <r>
    <x v="9731"/>
    <n v="52574789041"/>
    <n v="6"/>
    <x v="121"/>
    <s v="Grey"/>
    <n v="5.5"/>
  </r>
  <r>
    <x v="9732"/>
    <n v="52574789065"/>
    <n v="1"/>
    <x v="121"/>
    <s v="Grey"/>
    <n v="6.5"/>
  </r>
  <r>
    <x v="5542"/>
    <n v="5.2574436860525701E+21"/>
    <n v="3"/>
    <x v="28"/>
    <s v="Black"/>
    <n v="6"/>
  </r>
  <r>
    <x v="9733"/>
    <n v="52574789126"/>
    <n v="1"/>
    <x v="121"/>
    <s v="Grey"/>
    <n v="10"/>
  </r>
  <r>
    <x v="9481"/>
    <n v="52574815450"/>
    <n v="2"/>
    <x v="159"/>
    <s v="Grey"/>
    <n v="6.5"/>
  </r>
  <r>
    <x v="9734"/>
    <n v="52574936056"/>
    <n v="12"/>
    <x v="13"/>
    <s v="Green"/>
    <n v="7"/>
  </r>
  <r>
    <x v="9735"/>
    <n v="52574936032"/>
    <n v="4"/>
    <x v="13"/>
    <s v="Green"/>
    <n v="6"/>
  </r>
  <r>
    <x v="6132"/>
    <n v="52574936094"/>
    <n v="12"/>
    <x v="13"/>
    <s v="Green"/>
    <n v="9"/>
  </r>
  <r>
    <x v="9736"/>
    <n v="52574936087"/>
    <n v="4"/>
    <x v="13"/>
    <s v="Green"/>
    <n v="8.5"/>
  </r>
  <r>
    <x v="9737"/>
    <n v="52574936063"/>
    <n v="5"/>
    <x v="13"/>
    <s v="Green"/>
    <n v="7.5"/>
  </r>
  <r>
    <x v="9738"/>
    <n v="52574936049"/>
    <n v="1"/>
    <x v="13"/>
    <s v="Green"/>
    <n v="6.5"/>
  </r>
  <r>
    <x v="9739"/>
    <n v="52574936100"/>
    <n v="2"/>
    <x v="13"/>
    <s v="Green"/>
    <n v="9.5"/>
  </r>
  <r>
    <x v="9734"/>
    <n v="52574936056"/>
    <n v="2"/>
    <x v="13"/>
    <s v="Green"/>
    <n v="7"/>
  </r>
  <r>
    <x v="9740"/>
    <n v="52574935882"/>
    <n v="1"/>
    <x v="13"/>
    <s v="Black"/>
    <n v="9.5"/>
  </r>
  <r>
    <x v="9741"/>
    <n v="52574789911"/>
    <n v="1"/>
    <x v="565"/>
    <s v="Black"/>
    <n v="10"/>
  </r>
  <r>
    <x v="9742"/>
    <n v="52574814798"/>
    <n v="1"/>
    <x v="322"/>
    <s v="Wine"/>
    <n v="6.5"/>
  </r>
  <r>
    <x v="4411"/>
    <n v="52574814668"/>
    <n v="3"/>
    <x v="322"/>
    <s v="Grey"/>
    <n v="12"/>
  </r>
  <r>
    <x v="941"/>
    <n v="5.2574149326052497E+22"/>
    <n v="1"/>
    <x v="116"/>
    <s v="Chestnut"/>
    <n v="7"/>
  </r>
  <r>
    <x v="9743"/>
    <n v="52574914924"/>
    <n v="1"/>
    <x v="169"/>
    <s v="Clay"/>
    <n v="6.5"/>
  </r>
  <r>
    <x v="5551"/>
    <n v="52574680737"/>
    <n v="6"/>
    <x v="381"/>
    <s v="Black"/>
    <n v="6"/>
  </r>
  <r>
    <x v="9744"/>
    <n v="52574910780"/>
    <n v="1"/>
    <x v="532"/>
    <s v="Olive"/>
    <n v="8.5"/>
  </r>
  <r>
    <x v="9745"/>
    <n v="52574910773"/>
    <n v="3"/>
    <x v="532"/>
    <s v="Olive"/>
    <n v="8"/>
  </r>
  <r>
    <x v="9746"/>
    <n v="52574910803"/>
    <n v="15"/>
    <x v="532"/>
    <s v="Olive"/>
    <n v="9.5"/>
  </r>
  <r>
    <x v="4015"/>
    <n v="52574910834"/>
    <n v="11"/>
    <x v="532"/>
    <s v="Olive"/>
    <n v="12"/>
  </r>
  <r>
    <x v="9747"/>
    <n v="52574910797"/>
    <n v="4"/>
    <x v="532"/>
    <s v="Olive"/>
    <n v="9"/>
  </r>
  <r>
    <x v="9748"/>
    <n v="52574932171"/>
    <n v="4"/>
    <x v="482"/>
    <s v="White"/>
    <n v="12"/>
  </r>
  <r>
    <x v="9749"/>
    <n v="52574931808"/>
    <n v="1"/>
    <x v="482"/>
    <s v="Black"/>
    <n v="9"/>
  </r>
  <r>
    <x v="9750"/>
    <n v="52574931747"/>
    <n v="1"/>
    <x v="482"/>
    <s v="Black"/>
    <n v="6"/>
  </r>
  <r>
    <x v="9751"/>
    <n v="52574932164"/>
    <n v="2"/>
    <x v="482"/>
    <s v="White"/>
    <n v="11"/>
  </r>
  <r>
    <x v="4632"/>
    <n v="52574932096"/>
    <n v="12"/>
    <x v="482"/>
    <s v="White"/>
    <n v="7"/>
  </r>
  <r>
    <x v="9752"/>
    <n v="52574931754"/>
    <n v="6"/>
    <x v="482"/>
    <s v="Black"/>
    <n v="6.5"/>
  </r>
  <r>
    <x v="9753"/>
    <n v="52574931761"/>
    <n v="1"/>
    <x v="482"/>
    <s v="Black"/>
    <n v="7"/>
  </r>
  <r>
    <x v="9754"/>
    <n v="52574932157"/>
    <n v="1"/>
    <x v="482"/>
    <s v="White"/>
    <n v="10"/>
  </r>
  <r>
    <x v="9755"/>
    <n v="52574932089"/>
    <n v="1"/>
    <x v="482"/>
    <s v="White"/>
    <n v="6.5"/>
  </r>
  <r>
    <x v="9756"/>
    <n v="52574912609"/>
    <n v="8"/>
    <x v="282"/>
    <s v="Snake"/>
    <n v="6"/>
  </r>
  <r>
    <x v="3308"/>
    <n v="52574918199"/>
    <n v="4"/>
    <x v="92"/>
    <s v="Cognac"/>
    <n v="11"/>
  </r>
  <r>
    <x v="185"/>
    <n v="52574918168"/>
    <n v="7"/>
    <x v="92"/>
    <s v="Cognac"/>
    <n v="9"/>
  </r>
  <r>
    <x v="9757"/>
    <n v="52574917390"/>
    <n v="5"/>
    <x v="263"/>
    <s v="Tan"/>
    <n v="9"/>
  </r>
  <r>
    <x v="9758"/>
    <n v="52574917666"/>
    <n v="5"/>
    <x v="270"/>
    <s v="Olive"/>
    <n v="6"/>
  </r>
  <r>
    <x v="9759"/>
    <n v="52574917741"/>
    <n v="1"/>
    <x v="270"/>
    <s v="Olive"/>
    <n v="10"/>
  </r>
  <r>
    <x v="9760"/>
    <n v="52574912678"/>
    <n v="3"/>
    <x v="282"/>
    <s v="Snake"/>
    <n v="9.5"/>
  </r>
  <r>
    <x v="9761"/>
    <n v="52574912661"/>
    <n v="2"/>
    <x v="282"/>
    <s v="Snake"/>
    <n v="9"/>
  </r>
  <r>
    <x v="4340"/>
    <n v="52574912623"/>
    <n v="12"/>
    <x v="282"/>
    <s v="Snake"/>
    <n v="7"/>
  </r>
  <r>
    <x v="555"/>
    <n v="52574912647"/>
    <n v="6"/>
    <x v="282"/>
    <s v="Snake"/>
    <n v="8"/>
  </r>
  <r>
    <x v="621"/>
    <n v="52574912616"/>
    <n v="10"/>
    <x v="282"/>
    <s v="Snake"/>
    <n v="6.5"/>
  </r>
  <r>
    <x v="5970"/>
    <n v="52574912630"/>
    <n v="9"/>
    <x v="282"/>
    <s v="Snake"/>
    <n v="7.5"/>
  </r>
  <r>
    <x v="9762"/>
    <n v="52574912654"/>
    <n v="9"/>
    <x v="282"/>
    <s v="Snake"/>
    <n v="8.5"/>
  </r>
  <r>
    <x v="9763"/>
    <n v="52574912685"/>
    <n v="2"/>
    <x v="282"/>
    <s v="Snake"/>
    <n v="10"/>
  </r>
  <r>
    <x v="9756"/>
    <n v="52574912609"/>
    <n v="11"/>
    <x v="282"/>
    <s v="Snake"/>
    <n v="6"/>
  </r>
  <r>
    <x v="9764"/>
    <n v="52574929201"/>
    <n v="1"/>
    <x v="363"/>
    <s v="Snake"/>
    <n v="12"/>
  </r>
  <r>
    <x v="5641"/>
    <n v="52574928792"/>
    <n v="12"/>
    <x v="363"/>
    <s v="Animal"/>
    <n v="7"/>
  </r>
  <r>
    <x v="9765"/>
    <n v="52574928778"/>
    <n v="11"/>
    <x v="363"/>
    <s v="Animal"/>
    <n v="6"/>
  </r>
  <r>
    <x v="9766"/>
    <n v="52574928815"/>
    <n v="11"/>
    <x v="363"/>
    <s v="Animal"/>
    <n v="8"/>
  </r>
  <r>
    <x v="9767"/>
    <n v="52574928808"/>
    <n v="3"/>
    <x v="363"/>
    <s v="Animal"/>
    <n v="7.5"/>
  </r>
  <r>
    <x v="9768"/>
    <n v="52574928839"/>
    <n v="2"/>
    <x v="363"/>
    <s v="Animal"/>
    <n v="9"/>
  </r>
  <r>
    <x v="9769"/>
    <n v="52574928822"/>
    <n v="1"/>
    <x v="363"/>
    <s v="Animal"/>
    <n v="8.5"/>
  </r>
  <r>
    <x v="9770"/>
    <n v="52574929157"/>
    <n v="4"/>
    <x v="363"/>
    <s v="Snake"/>
    <n v="8.5"/>
  </r>
  <r>
    <x v="9771"/>
    <n v="52574928785"/>
    <n v="10"/>
    <x v="363"/>
    <s v="Animal"/>
    <n v="6.5"/>
  </r>
  <r>
    <x v="9772"/>
    <n v="52574929126"/>
    <n v="4"/>
    <x v="363"/>
    <s v="Snake"/>
    <n v="7"/>
  </r>
  <r>
    <x v="9773"/>
    <n v="52574929195"/>
    <n v="1"/>
    <x v="363"/>
    <s v="Snake"/>
    <n v="11"/>
  </r>
  <r>
    <x v="9764"/>
    <n v="52574929201"/>
    <n v="12"/>
    <x v="363"/>
    <s v="Snake"/>
    <n v="12"/>
  </r>
  <r>
    <x v="9774"/>
    <n v="52574929171"/>
    <n v="1"/>
    <x v="363"/>
    <s v="Snake"/>
    <n v="9.5"/>
  </r>
  <r>
    <x v="9775"/>
    <n v="52574929102"/>
    <n v="12"/>
    <x v="363"/>
    <s v="Snake"/>
    <n v="6"/>
  </r>
  <r>
    <x v="9776"/>
    <n v="52574929119"/>
    <n v="4"/>
    <x v="363"/>
    <s v="Snake"/>
    <n v="6.5"/>
  </r>
  <r>
    <x v="9777"/>
    <n v="52574929133"/>
    <n v="2"/>
    <x v="363"/>
    <s v="Snake"/>
    <n v="7.5"/>
  </r>
  <r>
    <x v="7586"/>
    <n v="52574929140"/>
    <n v="1"/>
    <x v="363"/>
    <s v="Snake"/>
    <n v="8"/>
  </r>
  <r>
    <x v="5417"/>
    <n v="52574924046"/>
    <n v="12"/>
    <x v="126"/>
    <s v="Black"/>
    <n v="6"/>
  </r>
  <r>
    <x v="9778"/>
    <n v="52574924060"/>
    <n v="1"/>
    <x v="126"/>
    <s v="Black"/>
    <n v="7"/>
  </r>
  <r>
    <x v="9779"/>
    <n v="52574924053"/>
    <n v="2"/>
    <x v="126"/>
    <s v="Black"/>
    <n v="6.5"/>
  </r>
  <r>
    <x v="972"/>
    <n v="52574930849"/>
    <n v="6"/>
    <x v="181"/>
    <s v="Blush"/>
    <n v="11"/>
  </r>
  <r>
    <x v="9780"/>
    <n v="52574819984"/>
    <n v="4"/>
    <x v="384"/>
    <s v="Red"/>
    <n v="6"/>
  </r>
  <r>
    <x v="9781"/>
    <n v="52574819939"/>
    <n v="1"/>
    <x v="384"/>
    <s v="Pink"/>
    <n v="9"/>
  </r>
  <r>
    <x v="9782"/>
    <n v="52574819564"/>
    <n v="1"/>
    <x v="384"/>
    <s v="Black"/>
    <n v="7"/>
  </r>
  <r>
    <x v="9783"/>
    <n v="52574819663"/>
    <n v="1"/>
    <x v="384"/>
    <s v="Blue"/>
    <n v="6.5"/>
  </r>
  <r>
    <x v="9784"/>
    <n v="52574478334"/>
    <n v="2"/>
    <x v="110"/>
    <s v="Olive"/>
    <n v="8"/>
  </r>
  <r>
    <x v="6134"/>
    <n v="52574922318"/>
    <n v="12"/>
    <x v="50"/>
    <s v="Red"/>
    <n v="7.5"/>
  </r>
  <r>
    <x v="886"/>
    <n v="52574930955"/>
    <n v="2"/>
    <x v="181"/>
    <s v="Olive"/>
    <n v="11"/>
  </r>
  <r>
    <x v="9785"/>
    <n v="52574942705"/>
    <n v="4"/>
    <x v="36"/>
    <s v="Peach"/>
    <n v="11"/>
  </r>
  <r>
    <x v="37"/>
    <n v="52574942682"/>
    <n v="6"/>
    <x v="36"/>
    <s v="Peach"/>
    <n v="9.5"/>
  </r>
  <r>
    <x v="9786"/>
    <n v="52574942453"/>
    <n v="1"/>
    <x v="36"/>
    <s v="Clay"/>
    <n v="9"/>
  </r>
  <r>
    <x v="9787"/>
    <n v="52574942422"/>
    <n v="2"/>
    <x v="36"/>
    <s v="Clay"/>
    <n v="7.5"/>
  </r>
  <r>
    <x v="9788"/>
    <n v="52574942484"/>
    <n v="1"/>
    <x v="36"/>
    <s v="Clay"/>
    <n v="11"/>
  </r>
  <r>
    <x v="2495"/>
    <n v="52574922172"/>
    <n v="1"/>
    <x v="50"/>
    <s v="Black"/>
    <n v="6"/>
  </r>
  <r>
    <x v="7004"/>
    <n v="52574922295"/>
    <n v="10"/>
    <x v="50"/>
    <s v="Red"/>
    <n v="6.5"/>
  </r>
  <r>
    <x v="1551"/>
    <n v="52574922486"/>
    <n v="4"/>
    <x v="50"/>
    <s v="Taupe"/>
    <n v="11"/>
  </r>
  <r>
    <x v="3591"/>
    <n v="52574922301"/>
    <n v="12"/>
    <x v="50"/>
    <s v="Red"/>
    <n v="7"/>
  </r>
  <r>
    <x v="1340"/>
    <n v="52574922288"/>
    <n v="12"/>
    <x v="50"/>
    <s v="Red"/>
    <n v="6"/>
  </r>
  <r>
    <x v="7266"/>
    <n v="52574922325"/>
    <n v="12"/>
    <x v="50"/>
    <s v="Red"/>
    <n v="8"/>
  </r>
  <r>
    <x v="1377"/>
    <n v="52574922349"/>
    <n v="10"/>
    <x v="50"/>
    <s v="Red"/>
    <n v="9"/>
  </r>
  <r>
    <x v="1340"/>
    <n v="52574922288"/>
    <n v="8"/>
    <x v="50"/>
    <s v="Red"/>
    <n v="6"/>
  </r>
  <r>
    <x v="4920"/>
    <n v="52574922332"/>
    <n v="12"/>
    <x v="50"/>
    <s v="Red"/>
    <n v="8.5"/>
  </r>
  <r>
    <x v="9789"/>
    <n v="52574960983"/>
    <n v="1"/>
    <x v="132"/>
    <s v="Green"/>
    <n v="6"/>
  </r>
  <r>
    <x v="9790"/>
    <n v="52574809497"/>
    <n v="2"/>
    <x v="212"/>
    <s v="White"/>
    <n v="9"/>
  </r>
  <r>
    <x v="9791"/>
    <n v="52574933888"/>
    <n v="2"/>
    <x v="356"/>
    <s v="Black"/>
    <n v="8.5"/>
  </r>
  <r>
    <x v="2941"/>
    <n v="52574934229"/>
    <n v="9"/>
    <x v="356"/>
    <s v="Slate"/>
    <n v="9"/>
  </r>
  <r>
    <x v="9792"/>
    <n v="52574934236"/>
    <n v="4"/>
    <x v="356"/>
    <s v="Slate"/>
    <n v="9.5"/>
  </r>
  <r>
    <x v="9533"/>
    <n v="52574934212"/>
    <n v="12"/>
    <x v="356"/>
    <s v="Slate"/>
    <n v="8.5"/>
  </r>
  <r>
    <x v="9539"/>
    <n v="52574934144"/>
    <n v="12"/>
    <x v="356"/>
    <s v="Nude"/>
    <n v="11"/>
  </r>
  <r>
    <x v="9534"/>
    <n v="52574934113"/>
    <n v="12"/>
    <x v="356"/>
    <s v="Nude"/>
    <n v="9"/>
  </r>
  <r>
    <x v="9792"/>
    <n v="52574934236"/>
    <n v="12"/>
    <x v="356"/>
    <s v="Slate"/>
    <n v="9.5"/>
  </r>
  <r>
    <x v="9793"/>
    <n v="52574934205"/>
    <n v="1"/>
    <x v="356"/>
    <s v="Slate"/>
    <n v="8"/>
  </r>
  <r>
    <x v="9794"/>
    <n v="52574915013"/>
    <n v="1"/>
    <x v="169"/>
    <s v="Clay"/>
    <n v="12"/>
  </r>
  <r>
    <x v="249"/>
    <n v="52574914931"/>
    <n v="1"/>
    <x v="169"/>
    <s v="Clay"/>
    <n v="7"/>
  </r>
  <r>
    <x v="9795"/>
    <n v="52574915006"/>
    <n v="10"/>
    <x v="169"/>
    <s v="Clay"/>
    <n v="11"/>
  </r>
  <r>
    <x v="9796"/>
    <n v="52574960938"/>
    <n v="8"/>
    <x v="132"/>
    <s v="Clay"/>
    <n v="9"/>
  </r>
  <r>
    <x v="9797"/>
    <n v="52574917345"/>
    <n v="1"/>
    <x v="263"/>
    <s v="Tan"/>
    <n v="6.5"/>
  </r>
  <r>
    <x v="9798"/>
    <n v="52574917383"/>
    <n v="12"/>
    <x v="263"/>
    <s v="Tan"/>
    <n v="8.5"/>
  </r>
  <r>
    <x v="9799"/>
    <n v="52574917420"/>
    <n v="11"/>
    <x v="263"/>
    <s v="Tan"/>
    <n v="11"/>
  </r>
  <r>
    <x v="473"/>
    <n v="52574917406"/>
    <n v="5"/>
    <x v="263"/>
    <s v="Tan"/>
    <n v="9.5"/>
  </r>
  <r>
    <x v="9800"/>
    <n v="52574917376"/>
    <n v="11"/>
    <x v="263"/>
    <s v="Tan"/>
    <n v="8"/>
  </r>
  <r>
    <x v="9757"/>
    <n v="52574917390"/>
    <n v="12"/>
    <x v="263"/>
    <s v="Tan"/>
    <n v="9"/>
  </r>
  <r>
    <x v="8891"/>
    <n v="52574924435"/>
    <n v="12"/>
    <x v="147"/>
    <s v="Black"/>
    <n v="9"/>
  </r>
  <r>
    <x v="9798"/>
    <n v="52574917383"/>
    <n v="2"/>
    <x v="263"/>
    <s v="Tan"/>
    <n v="8.5"/>
  </r>
  <r>
    <x v="623"/>
    <n v="52574917437"/>
    <n v="0"/>
    <x v="263"/>
    <s v="Tan"/>
    <n v="12"/>
  </r>
  <r>
    <x v="9801"/>
    <n v="52574931372"/>
    <n v="2"/>
    <x v="96"/>
    <s v="Blue"/>
    <n v="9.5"/>
  </r>
  <r>
    <x v="9802"/>
    <n v="52574933604"/>
    <n v="4"/>
    <x v="332"/>
    <s v="Clay"/>
    <n v="12"/>
  </r>
  <r>
    <x v="9803"/>
    <n v="52574681000"/>
    <n v="2"/>
    <x v="4"/>
    <s v="Black"/>
    <n v="6.5"/>
  </r>
  <r>
    <x v="986"/>
    <n v="52574906875"/>
    <n v="1"/>
    <x v="144"/>
    <s v="Taupe"/>
    <n v="12"/>
  </r>
  <r>
    <x v="3390"/>
    <n v="52574906523"/>
    <n v="1"/>
    <x v="144"/>
    <s v="Brick"/>
    <n v="10"/>
  </r>
  <r>
    <x v="9804"/>
    <n v="52574906455"/>
    <n v="2"/>
    <x v="144"/>
    <s v="Brick"/>
    <n v="6.5"/>
  </r>
  <r>
    <x v="9805"/>
    <n v="52574906820"/>
    <n v="2"/>
    <x v="144"/>
    <s v="Taupe"/>
    <n v="8.5"/>
  </r>
  <r>
    <x v="3065"/>
    <n v="52574818550"/>
    <n v="1"/>
    <x v="441"/>
    <s v="Grey"/>
    <n v="6"/>
  </r>
  <r>
    <x v="9806"/>
    <n v="52574818703"/>
    <n v="2"/>
    <x v="441"/>
    <s v="Pink"/>
    <n v="8"/>
  </r>
  <r>
    <x v="9807"/>
    <n v="52574905885"/>
    <n v="3"/>
    <x v="457"/>
    <s v="Nude"/>
    <n v="12"/>
  </r>
  <r>
    <x v="9808"/>
    <n v="52574905823"/>
    <n v="1"/>
    <x v="457"/>
    <s v="Nude"/>
    <n v="8"/>
  </r>
  <r>
    <x v="9809"/>
    <n v="52574818789"/>
    <n v="2"/>
    <x v="441"/>
    <s v="Red"/>
    <n v="6.5"/>
  </r>
  <r>
    <x v="9810"/>
    <n v="52574905953"/>
    <n v="1"/>
    <x v="457"/>
    <s v="Tan"/>
    <n v="9"/>
  </r>
  <r>
    <x v="5766"/>
    <n v="52574905939"/>
    <n v="12"/>
    <x v="457"/>
    <s v="Tan"/>
    <n v="8"/>
  </r>
  <r>
    <x v="9811"/>
    <n v="52574905915"/>
    <n v="5"/>
    <x v="457"/>
    <s v="Tan"/>
    <n v="7"/>
  </r>
  <r>
    <x v="5608"/>
    <n v="52574905922"/>
    <n v="10"/>
    <x v="457"/>
    <s v="Tan"/>
    <n v="7.5"/>
  </r>
  <r>
    <x v="9812"/>
    <n v="52574905991"/>
    <n v="4"/>
    <x v="457"/>
    <s v="Tan"/>
    <n v="12"/>
  </r>
  <r>
    <x v="9813"/>
    <n v="52574905892"/>
    <n v="2"/>
    <x v="457"/>
    <s v="Tan"/>
    <n v="6"/>
  </r>
  <r>
    <x v="8873"/>
    <n v="52574915990"/>
    <n v="12"/>
    <x v="156"/>
    <s v="Black"/>
    <n v="11"/>
  </r>
  <r>
    <x v="9814"/>
    <n v="52574809442"/>
    <n v="1"/>
    <x v="212"/>
    <s v="White"/>
    <n v="6.5"/>
  </r>
  <r>
    <x v="9815"/>
    <n v="52574908718"/>
    <n v="5"/>
    <x v="152"/>
    <s v="Tan"/>
    <n v="9.5"/>
  </r>
  <r>
    <x v="211"/>
    <n v="52574908701"/>
    <n v="12"/>
    <x v="152"/>
    <s v="Tan"/>
    <n v="9"/>
  </r>
  <r>
    <x v="909"/>
    <n v="52574908695"/>
    <n v="10"/>
    <x v="152"/>
    <s v="Tan"/>
    <n v="8.5"/>
  </r>
  <r>
    <x v="9816"/>
    <n v="52574908473"/>
    <n v="1"/>
    <x v="152"/>
    <s v="Olive"/>
    <n v="8.5"/>
  </r>
  <r>
    <x v="9817"/>
    <n v="52574908640"/>
    <n v="1"/>
    <x v="152"/>
    <s v="Tan"/>
    <n v="6"/>
  </r>
  <r>
    <x v="9818"/>
    <n v="52574908657"/>
    <n v="1"/>
    <x v="152"/>
    <s v="Tan"/>
    <n v="6.5"/>
  </r>
  <r>
    <x v="1628"/>
    <n v="52574908671"/>
    <n v="6"/>
    <x v="152"/>
    <s v="Tan"/>
    <n v="7.5"/>
  </r>
  <r>
    <x v="5646"/>
    <n v="52574908688"/>
    <n v="1"/>
    <x v="152"/>
    <s v="Tan"/>
    <n v="8"/>
  </r>
  <r>
    <x v="848"/>
    <n v="52574908442"/>
    <n v="4"/>
    <x v="152"/>
    <s v="Olive"/>
    <n v="7"/>
  </r>
  <r>
    <x v="9819"/>
    <n v="52574908459"/>
    <n v="2"/>
    <x v="152"/>
    <s v="Olive"/>
    <n v="7.5"/>
  </r>
  <r>
    <x v="9820"/>
    <n v="52574908466"/>
    <n v="1"/>
    <x v="152"/>
    <s v="Olive"/>
    <n v="8"/>
  </r>
  <r>
    <x v="9821"/>
    <n v="52574925999"/>
    <n v="1"/>
    <x v="300"/>
    <s v="Cognac"/>
    <n v="10"/>
  </r>
  <r>
    <x v="9822"/>
    <n v="52574925951"/>
    <n v="6"/>
    <x v="300"/>
    <s v="Cognac"/>
    <n v="8"/>
  </r>
  <r>
    <x v="6049"/>
    <n v="52574925913"/>
    <n v="11"/>
    <x v="300"/>
    <s v="Cognac"/>
    <n v="6"/>
  </r>
  <r>
    <x v="8129"/>
    <n v="52574789157"/>
    <n v="12"/>
    <x v="121"/>
    <s v="Red"/>
    <n v="5.5"/>
  </r>
  <r>
    <x v="5901"/>
    <n v="52574815467"/>
    <n v="12"/>
    <x v="159"/>
    <s v="Grey"/>
    <n v="7"/>
  </r>
  <r>
    <x v="9823"/>
    <n v="52574815474"/>
    <n v="15"/>
    <x v="159"/>
    <s v="Grey"/>
    <n v="7.5"/>
  </r>
  <r>
    <x v="9824"/>
    <n v="52574818345"/>
    <n v="1"/>
    <x v="441"/>
    <s v="Black"/>
    <n v="6.5"/>
  </r>
  <r>
    <x v="9825"/>
    <n v="52574447781"/>
    <n v="3"/>
    <x v="324"/>
    <s v="Grey"/>
    <n v="5.5"/>
  </r>
  <r>
    <x v="9826"/>
    <n v="52574557022"/>
    <n v="0"/>
    <x v="164"/>
    <s v="Navy"/>
    <n v="5.5"/>
  </r>
  <r>
    <x v="5920"/>
    <n v="52574557169"/>
    <n v="12"/>
    <x v="164"/>
    <s v="Plum"/>
    <n v="7"/>
  </r>
  <r>
    <x v="9827"/>
    <n v="52574557190"/>
    <n v="2"/>
    <x v="164"/>
    <s v="Plum"/>
    <n v="8.5"/>
  </r>
  <r>
    <x v="4829"/>
    <n v="52574844160"/>
    <n v="2"/>
    <x v="287"/>
    <s v="Black"/>
    <n v="6"/>
  </r>
  <r>
    <x v="9828"/>
    <n v="52574844184"/>
    <n v="3"/>
    <x v="287"/>
    <s v="Black"/>
    <n v="7"/>
  </r>
  <r>
    <x v="9829"/>
    <n v="52574840582"/>
    <n v="10"/>
    <x v="66"/>
    <s v="Ivory"/>
    <n v="12"/>
  </r>
  <r>
    <x v="9830"/>
    <n v="52574879544"/>
    <n v="5"/>
    <x v="1"/>
    <s v="Black"/>
    <n v="8"/>
  </r>
  <r>
    <x v="9831"/>
    <n v="52574885422"/>
    <n v="2"/>
    <x v="491"/>
    <s v="Black"/>
    <n v="7"/>
  </r>
  <r>
    <x v="9832"/>
    <n v="52574885408"/>
    <n v="2"/>
    <x v="491"/>
    <s v="Black"/>
    <n v="6"/>
  </r>
  <r>
    <x v="1071"/>
    <n v="52574850642"/>
    <n v="1"/>
    <x v="55"/>
    <s v="Black"/>
    <n v="12"/>
  </r>
  <r>
    <x v="2248"/>
    <n v="52574850628"/>
    <n v="1"/>
    <x v="55"/>
    <s v="Black"/>
    <n v="10"/>
  </r>
  <r>
    <x v="2722"/>
    <n v="52574824841"/>
    <n v="1"/>
    <x v="503"/>
    <s v="Rose"/>
    <n v="10"/>
  </r>
  <r>
    <x v="9833"/>
    <n v="52574824803"/>
    <n v="1"/>
    <x v="503"/>
    <s v="Rose"/>
    <n v="6"/>
  </r>
  <r>
    <x v="9834"/>
    <n v="52574824926"/>
    <n v="7"/>
    <x v="503"/>
    <s v="Grey"/>
    <n v="11"/>
  </r>
  <r>
    <x v="5288"/>
    <n v="52574840575"/>
    <n v="11"/>
    <x v="66"/>
    <s v="Ivory"/>
    <n v="11"/>
  </r>
  <r>
    <x v="3310"/>
    <n v="52574789171"/>
    <n v="10"/>
    <x v="121"/>
    <s v="Red"/>
    <n v="6.5"/>
  </r>
  <r>
    <x v="1996"/>
    <n v="52574789164"/>
    <n v="2"/>
    <x v="121"/>
    <s v="Red"/>
    <n v="6"/>
  </r>
  <r>
    <x v="9835"/>
    <n v="52574813999"/>
    <n v="2"/>
    <x v="244"/>
    <s v="Taupe"/>
    <n v="11"/>
  </r>
  <r>
    <x v="9836"/>
    <n v="52574813944"/>
    <n v="1"/>
    <x v="244"/>
    <s v="Taupe"/>
    <n v="7.5"/>
  </r>
  <r>
    <x v="5215"/>
    <n v="52574813920"/>
    <n v="3"/>
    <x v="244"/>
    <s v="Taupe"/>
    <n v="6.5"/>
  </r>
  <r>
    <x v="9837"/>
    <n v="52574813913"/>
    <n v="8"/>
    <x v="244"/>
    <s v="Taupe"/>
    <n v="6"/>
  </r>
  <r>
    <x v="9838"/>
    <n v="52574813869"/>
    <n v="1"/>
    <x v="244"/>
    <s v="Tan"/>
    <n v="8.5"/>
  </r>
  <r>
    <x v="9839"/>
    <n v="52574813852"/>
    <n v="2"/>
    <x v="244"/>
    <s v="Tan"/>
    <n v="8"/>
  </r>
  <r>
    <x v="7982"/>
    <n v="52574813845"/>
    <n v="12"/>
    <x v="244"/>
    <s v="Tan"/>
    <n v="7.5"/>
  </r>
  <r>
    <x v="9840"/>
    <n v="52574813821"/>
    <n v="5"/>
    <x v="244"/>
    <s v="Tan"/>
    <n v="6.5"/>
  </r>
  <r>
    <x v="7893"/>
    <n v="52574813814"/>
    <n v="11"/>
    <x v="244"/>
    <s v="Tan"/>
    <n v="6"/>
  </r>
  <r>
    <x v="9841"/>
    <n v="52574813760"/>
    <n v="2"/>
    <x v="244"/>
    <s v="Olive"/>
    <n v="8.5"/>
  </r>
  <r>
    <x v="9842"/>
    <n v="52574813753"/>
    <n v="6"/>
    <x v="244"/>
    <s v="Olive"/>
    <n v="8"/>
  </r>
  <r>
    <x v="6638"/>
    <n v="52574813746"/>
    <n v="12"/>
    <x v="244"/>
    <s v="Olive"/>
    <n v="7.5"/>
  </r>
  <r>
    <x v="6638"/>
    <n v="52574813746"/>
    <n v="3"/>
    <x v="244"/>
    <s v="Olive"/>
    <n v="7.5"/>
  </r>
  <r>
    <x v="9527"/>
    <n v="52574813739"/>
    <n v="12"/>
    <x v="244"/>
    <s v="Olive"/>
    <n v="7"/>
  </r>
  <r>
    <x v="6426"/>
    <n v="52574813722"/>
    <n v="6"/>
    <x v="244"/>
    <s v="Olive"/>
    <n v="6.5"/>
  </r>
  <r>
    <x v="9843"/>
    <n v="52574813715"/>
    <n v="13"/>
    <x v="244"/>
    <s v="Olive"/>
    <n v="6"/>
  </r>
  <r>
    <x v="9844"/>
    <n v="52574813623"/>
    <n v="2"/>
    <x v="244"/>
    <s v="Black"/>
    <n v="6.5"/>
  </r>
  <r>
    <x v="9845"/>
    <n v="52574813616"/>
    <n v="2"/>
    <x v="244"/>
    <s v="Black"/>
    <n v="6"/>
  </r>
  <r>
    <x v="9846"/>
    <n v="52574649703"/>
    <n v="3"/>
    <x v="466"/>
    <s v="Black"/>
    <n v="10"/>
  </r>
  <r>
    <x v="4460"/>
    <n v="52574703207"/>
    <n v="1"/>
    <x v="145"/>
    <s v="Wine"/>
    <n v="7.5"/>
  </r>
  <r>
    <x v="9847"/>
    <n v="52574451191"/>
    <n v="1"/>
    <x v="63"/>
    <s v="Wine"/>
    <n v="6"/>
  </r>
  <r>
    <x v="9848"/>
    <n v="52574451085"/>
    <n v="1"/>
    <x v="63"/>
    <s v="Grey"/>
    <n v="6"/>
  </r>
  <r>
    <x v="9849"/>
    <n v="52574451412"/>
    <n v="11"/>
    <x v="303"/>
    <s v="Blue"/>
    <n v="6"/>
  </r>
  <r>
    <x v="1440"/>
    <n v="52574812565"/>
    <n v="5"/>
    <x v="174"/>
    <s v="Navy"/>
    <n v="7.5"/>
  </r>
  <r>
    <x v="438"/>
    <n v="52574812541"/>
    <n v="0"/>
    <x v="174"/>
    <s v="Navy"/>
    <n v="6.5"/>
  </r>
  <r>
    <x v="9850"/>
    <n v="52574789928"/>
    <n v="3"/>
    <x v="565"/>
    <s v="Black"/>
    <n v="10.5"/>
  </r>
  <r>
    <x v="9851"/>
    <n v="52574789904"/>
    <n v="8"/>
    <x v="565"/>
    <s v="Black"/>
    <n v="9.5"/>
  </r>
  <r>
    <x v="9062"/>
    <n v="52574788594"/>
    <n v="5"/>
    <x v="447"/>
    <s v="Nude"/>
    <n v="12"/>
  </r>
  <r>
    <x v="7815"/>
    <n v="52574788587"/>
    <n v="1"/>
    <x v="447"/>
    <s v="Nude"/>
    <n v="11"/>
  </r>
  <r>
    <x v="2376"/>
    <n v="52574788570"/>
    <n v="6"/>
    <x v="447"/>
    <s v="Nude"/>
    <n v="10"/>
  </r>
  <r>
    <x v="742"/>
    <n v="52574838961"/>
    <n v="12"/>
    <x v="185"/>
    <s v="Pink"/>
    <n v="11"/>
  </r>
  <r>
    <x v="742"/>
    <n v="52574838961"/>
    <n v="8"/>
    <x v="185"/>
    <s v="Pink"/>
    <n v="11"/>
  </r>
  <r>
    <x v="9852"/>
    <n v="52574838831"/>
    <n v="1"/>
    <x v="185"/>
    <s v="Black"/>
    <n v="12"/>
  </r>
  <r>
    <x v="5692"/>
    <n v="52574838770"/>
    <n v="12"/>
    <x v="185"/>
    <s v="Black"/>
    <n v="6"/>
  </r>
  <r>
    <x v="9853"/>
    <n v="52574541632"/>
    <n v="2"/>
    <x v="523"/>
    <s v="Brown"/>
    <n v="9"/>
  </r>
  <r>
    <x v="9854"/>
    <n v="52574541625"/>
    <n v="4"/>
    <x v="523"/>
    <s v="Brown"/>
    <n v="8.5"/>
  </r>
  <r>
    <x v="5615"/>
    <n v="52574541595"/>
    <n v="8"/>
    <x v="523"/>
    <s v="Black"/>
    <n v="12"/>
  </r>
  <r>
    <x v="6019"/>
    <n v="52574541588"/>
    <n v="10"/>
    <x v="523"/>
    <s v="Black"/>
    <n v="11"/>
  </r>
  <r>
    <x v="5618"/>
    <n v="52574541557"/>
    <n v="13"/>
    <x v="523"/>
    <s v="Black"/>
    <n v="9.5"/>
  </r>
  <r>
    <x v="9855"/>
    <n v="52574541540"/>
    <n v="8"/>
    <x v="523"/>
    <s v="Black"/>
    <n v="9"/>
  </r>
  <r>
    <x v="6067"/>
    <n v="52574541533"/>
    <n v="0"/>
    <x v="523"/>
    <s v="Black"/>
    <n v="8.5"/>
  </r>
  <r>
    <x v="6071"/>
    <n v="52574541526"/>
    <n v="1"/>
    <x v="523"/>
    <s v="Black"/>
    <n v="8"/>
  </r>
  <r>
    <x v="3295"/>
    <n v="52574831245"/>
    <n v="12"/>
    <x v="520"/>
    <s v="Cream"/>
    <n v="11"/>
  </r>
  <r>
    <x v="4423"/>
    <n v="52574831221"/>
    <n v="12"/>
    <x v="520"/>
    <s v="Cream"/>
    <n v="9"/>
  </r>
  <r>
    <x v="9856"/>
    <n v="52574831191"/>
    <n v="1"/>
    <x v="520"/>
    <s v="Cream"/>
    <n v="6"/>
  </r>
  <r>
    <x v="3645"/>
    <n v="52574498318"/>
    <n v="12"/>
    <x v="280"/>
    <s v="Black"/>
    <n v="7"/>
  </r>
  <r>
    <x v="2457"/>
    <n v="52574838299"/>
    <n v="6"/>
    <x v="311"/>
    <s v="Black"/>
    <n v="7"/>
  </r>
  <r>
    <x v="9857"/>
    <n v="52574820638"/>
    <n v="1"/>
    <x v="128"/>
    <s v="White"/>
    <n v="12"/>
  </r>
  <r>
    <x v="9858"/>
    <n v="52574820614"/>
    <n v="1"/>
    <x v="128"/>
    <s v="White"/>
    <n v="10"/>
  </r>
  <r>
    <x v="9859"/>
    <n v="52574820584"/>
    <n v="1"/>
    <x v="128"/>
    <s v="White"/>
    <n v="8.5"/>
  </r>
  <r>
    <x v="9860"/>
    <n v="5.2574820430525697E+21"/>
    <n v="0"/>
    <x v="128"/>
    <s v="Leopard"/>
    <n v="6.5"/>
  </r>
  <r>
    <x v="9861"/>
    <n v="52574820423"/>
    <n v="0"/>
    <x v="128"/>
    <s v="Leopard"/>
    <n v="6"/>
  </r>
  <r>
    <x v="9862"/>
    <n v="52574820409"/>
    <n v="0"/>
    <x v="128"/>
    <s v="Blush"/>
    <n v="11"/>
  </r>
  <r>
    <x v="9863"/>
    <n v="52574820393"/>
    <n v="0"/>
    <x v="128"/>
    <s v="Blush"/>
    <n v="10"/>
  </r>
  <r>
    <x v="9864"/>
    <n v="52574820386"/>
    <n v="0"/>
    <x v="128"/>
    <s v="Blush"/>
    <n v="9.5"/>
  </r>
  <r>
    <x v="9865"/>
    <n v="52574820300"/>
    <n v="0"/>
    <x v="128"/>
    <s v="Black"/>
    <n v="12"/>
  </r>
  <r>
    <x v="9866"/>
    <n v="52574820294"/>
    <n v="0"/>
    <x v="128"/>
    <s v="Black"/>
    <n v="11"/>
  </r>
  <r>
    <x v="9867"/>
    <n v="52574820287"/>
    <n v="0"/>
    <x v="128"/>
    <s v="Black"/>
    <n v="10"/>
  </r>
  <r>
    <x v="9868"/>
    <n v="52574820256"/>
    <n v="0"/>
    <x v="128"/>
    <s v="Black"/>
    <n v="8.5"/>
  </r>
  <r>
    <x v="3818"/>
    <n v="52574820249"/>
    <n v="0"/>
    <x v="128"/>
    <s v="Black"/>
    <n v="8"/>
  </r>
  <r>
    <x v="9869"/>
    <n v="52574830071"/>
    <n v="0"/>
    <x v="465"/>
    <s v="Navy"/>
    <n v="12"/>
  </r>
  <r>
    <x v="9870"/>
    <n v="52574830019"/>
    <n v="0"/>
    <x v="465"/>
    <s v="Navy"/>
    <n v="6"/>
  </r>
  <r>
    <x v="9871"/>
    <n v="52574557039"/>
    <n v="2"/>
    <x v="164"/>
    <s v="Navy"/>
    <n v="6"/>
  </r>
  <r>
    <x v="9872"/>
    <n v="52574835939"/>
    <n v="1"/>
    <x v="53"/>
    <s v="Olive"/>
    <n v="6.5"/>
  </r>
  <r>
    <x v="9719"/>
    <n v="52574692372"/>
    <n v="1"/>
    <x v="216"/>
    <s v="Tan"/>
    <n v="12"/>
  </r>
  <r>
    <x v="800"/>
    <n v="52574813531"/>
    <n v="1"/>
    <x v="22"/>
    <s v="Tan"/>
    <n v="7.5"/>
  </r>
  <r>
    <x v="9873"/>
    <n v="52574813517"/>
    <n v="1"/>
    <x v="22"/>
    <s v="Tan"/>
    <n v="6.5"/>
  </r>
  <r>
    <x v="3755"/>
    <n v="52574813500"/>
    <n v="1"/>
    <x v="22"/>
    <s v="Tan"/>
    <n v="6"/>
  </r>
  <r>
    <x v="3060"/>
    <n v="52574812718"/>
    <n v="2"/>
    <x v="278"/>
    <s v="Black"/>
    <n v="11"/>
  </r>
  <r>
    <x v="3653"/>
    <n v="52574812633"/>
    <n v="3"/>
    <x v="278"/>
    <s v="Black"/>
    <n v="6.5"/>
  </r>
  <r>
    <x v="3819"/>
    <n v="52574812626"/>
    <n v="9"/>
    <x v="278"/>
    <s v="Black"/>
    <n v="6"/>
  </r>
  <r>
    <x v="9874"/>
    <n v="52574864717"/>
    <n v="1"/>
    <x v="288"/>
    <s v="Black"/>
    <n v="11"/>
  </r>
  <r>
    <x v="9875"/>
    <n v="52574837421"/>
    <n v="11"/>
    <x v="76"/>
    <s v="Snake"/>
    <n v="12"/>
  </r>
  <r>
    <x v="840"/>
    <n v="52574837407"/>
    <n v="12"/>
    <x v="76"/>
    <s v="Snake"/>
    <n v="10"/>
  </r>
  <r>
    <x v="122"/>
    <n v="52574837346"/>
    <n v="6"/>
    <x v="76"/>
    <s v="Snake"/>
    <n v="7"/>
  </r>
  <r>
    <x v="9876"/>
    <n v="52574837209"/>
    <n v="9"/>
    <x v="76"/>
    <s v="Pink"/>
    <n v="12"/>
  </r>
  <r>
    <x v="7688"/>
    <n v="52574837131"/>
    <n v="2"/>
    <x v="76"/>
    <s v="Pink"/>
    <n v="7.5"/>
  </r>
  <r>
    <x v="9877"/>
    <n v="52574837117"/>
    <n v="2"/>
    <x v="76"/>
    <s v="Pink"/>
    <n v="6.5"/>
  </r>
  <r>
    <x v="9878"/>
    <n v="52574837315"/>
    <n v="3"/>
    <x v="76"/>
    <s v="Leopard"/>
    <n v="12"/>
  </r>
  <r>
    <x v="9879"/>
    <n v="52574837292"/>
    <n v="1"/>
    <x v="76"/>
    <s v="Leopard"/>
    <n v="10"/>
  </r>
  <r>
    <x v="9880"/>
    <n v="52574837278"/>
    <n v="1"/>
    <x v="76"/>
    <s v="Leopard"/>
    <n v="9"/>
  </r>
  <r>
    <x v="9881"/>
    <n v="52574837247"/>
    <n v="2"/>
    <x v="76"/>
    <s v="Leopard"/>
    <n v="7.5"/>
  </r>
  <r>
    <x v="9882"/>
    <n v="52574837223"/>
    <n v="2"/>
    <x v="76"/>
    <s v="Leopard"/>
    <n v="6.5"/>
  </r>
  <r>
    <x v="9883"/>
    <n v="52574837520"/>
    <n v="2"/>
    <x v="76"/>
    <s v="Gold"/>
    <n v="11"/>
  </r>
  <r>
    <x v="9884"/>
    <n v="52574837513"/>
    <n v="8"/>
    <x v="76"/>
    <s v="Gold"/>
    <n v="10"/>
  </r>
  <r>
    <x v="844"/>
    <n v="52574837506"/>
    <n v="2"/>
    <x v="76"/>
    <s v="Gold"/>
    <n v="9.5"/>
  </r>
  <r>
    <x v="91"/>
    <n v="52574837452"/>
    <n v="5"/>
    <x v="76"/>
    <s v="Gold"/>
    <n v="7"/>
  </r>
  <r>
    <x v="9885"/>
    <n v="52574837445"/>
    <n v="3"/>
    <x v="76"/>
    <s v="Gold"/>
    <n v="6.5"/>
  </r>
  <r>
    <x v="9886"/>
    <n v="5.2574837438525703E+21"/>
    <n v="3"/>
    <x v="76"/>
    <s v="Gold"/>
    <n v="6"/>
  </r>
  <r>
    <x v="9887"/>
    <n v="52574861440"/>
    <n v="2"/>
    <x v="25"/>
    <s v="Grey"/>
    <n v="6.5"/>
  </r>
  <r>
    <x v="9888"/>
    <n v="52574888362"/>
    <n v="1"/>
    <x v="141"/>
    <s v="Leopard"/>
    <n v="12"/>
  </r>
  <r>
    <x v="9889"/>
    <n v="52574888331"/>
    <n v="2"/>
    <x v="141"/>
    <s v="Leopard"/>
    <n v="9.5"/>
  </r>
  <r>
    <x v="9890"/>
    <n v="52574888270"/>
    <n v="2"/>
    <x v="141"/>
    <s v="Leopard"/>
    <n v="6.5"/>
  </r>
  <r>
    <x v="9891"/>
    <n v="52574888256"/>
    <n v="5"/>
    <x v="141"/>
    <s v="Grey"/>
    <n v="12"/>
  </r>
  <r>
    <x v="9892"/>
    <n v="52574872743"/>
    <n v="1"/>
    <x v="69"/>
    <s v="Taupe"/>
    <n v="11"/>
  </r>
  <r>
    <x v="9893"/>
    <n v="52574872637"/>
    <n v="1"/>
    <x v="69"/>
    <s v="Tan"/>
    <n v="11"/>
  </r>
  <r>
    <x v="9894"/>
    <n v="52574872606"/>
    <n v="10"/>
    <x v="69"/>
    <s v="Tan"/>
    <n v="9"/>
  </r>
  <r>
    <x v="81"/>
    <n v="52574872590"/>
    <n v="12"/>
    <x v="69"/>
    <s v="Tan"/>
    <n v="8.5"/>
  </r>
  <r>
    <x v="8009"/>
    <n v="52574872583"/>
    <n v="12"/>
    <x v="69"/>
    <s v="Tan"/>
    <n v="8"/>
  </r>
  <r>
    <x v="4883"/>
    <n v="52574872576"/>
    <n v="12"/>
    <x v="69"/>
    <s v="Tan"/>
    <n v="7.5"/>
  </r>
  <r>
    <x v="8753"/>
    <n v="52574872569"/>
    <n v="12"/>
    <x v="69"/>
    <s v="Tan"/>
    <n v="7"/>
  </r>
  <r>
    <x v="9895"/>
    <n v="52574872552"/>
    <n v="4"/>
    <x v="69"/>
    <s v="Tan"/>
    <n v="6.5"/>
  </r>
  <r>
    <x v="9896"/>
    <n v="52574872545"/>
    <n v="3"/>
    <x v="69"/>
    <s v="Tan"/>
    <n v="6"/>
  </r>
  <r>
    <x v="9897"/>
    <n v="52574872538"/>
    <n v="1"/>
    <x v="69"/>
    <s v="Pink"/>
    <n v="12"/>
  </r>
  <r>
    <x v="9898"/>
    <n v="52574872521"/>
    <n v="5"/>
    <x v="69"/>
    <s v="Pink"/>
    <n v="11"/>
  </r>
  <r>
    <x v="9119"/>
    <n v="52574872514"/>
    <n v="12"/>
    <x v="69"/>
    <s v="Pink"/>
    <n v="10"/>
  </r>
  <r>
    <x v="9899"/>
    <n v="52574872507"/>
    <n v="8"/>
    <x v="69"/>
    <s v="Pink"/>
    <n v="9.5"/>
  </r>
  <r>
    <x v="7761"/>
    <n v="52574872491"/>
    <n v="12"/>
    <x v="69"/>
    <s v="Pink"/>
    <n v="9"/>
  </r>
  <r>
    <x v="8010"/>
    <n v="52574872484"/>
    <n v="12"/>
    <x v="69"/>
    <s v="Pink"/>
    <n v="8.5"/>
  </r>
  <r>
    <x v="8008"/>
    <n v="52574872477"/>
    <n v="12"/>
    <x v="69"/>
    <s v="Pink"/>
    <n v="8"/>
  </r>
  <r>
    <x v="9900"/>
    <n v="52574872453"/>
    <n v="4"/>
    <x v="69"/>
    <s v="Pink"/>
    <n v="7"/>
  </r>
  <r>
    <x v="9901"/>
    <n v="52574872446"/>
    <n v="1"/>
    <x v="69"/>
    <s v="Pink"/>
    <n v="6.5"/>
  </r>
  <r>
    <x v="9902"/>
    <n v="52574872439"/>
    <n v="2"/>
    <x v="69"/>
    <s v="Pink"/>
    <n v="6"/>
  </r>
  <r>
    <x v="9903"/>
    <n v="52574872378"/>
    <n v="1"/>
    <x v="69"/>
    <s v="Green"/>
    <n v="8.5"/>
  </r>
  <r>
    <x v="9904"/>
    <n v="52574872200"/>
    <n v="1"/>
    <x v="69"/>
    <s v="Beige"/>
    <n v="12"/>
  </r>
  <r>
    <x v="9905"/>
    <n v="52574872187"/>
    <n v="1"/>
    <x v="69"/>
    <s v="Beige"/>
    <n v="10"/>
  </r>
  <r>
    <x v="1708"/>
    <n v="52574858631"/>
    <n v="1"/>
    <x v="26"/>
    <s v="White"/>
    <n v="9"/>
  </r>
  <r>
    <x v="455"/>
    <n v="52574858310"/>
    <n v="12"/>
    <x v="26"/>
    <s v="Blush"/>
    <n v="9.5"/>
  </r>
  <r>
    <x v="9906"/>
    <n v="52574816747"/>
    <n v="2"/>
    <x v="335"/>
    <s v="Pink"/>
    <n v="10"/>
  </r>
  <r>
    <x v="9907"/>
    <n v="52574816723"/>
    <n v="1"/>
    <x v="335"/>
    <s v="Pink"/>
    <n v="9"/>
  </r>
  <r>
    <x v="9908"/>
    <n v="52574816716"/>
    <n v="2"/>
    <x v="335"/>
    <s v="Pink"/>
    <n v="8.5"/>
  </r>
  <r>
    <x v="9909"/>
    <n v="52574816709"/>
    <n v="1"/>
    <x v="335"/>
    <s v="Pink"/>
    <n v="8"/>
  </r>
  <r>
    <x v="7320"/>
    <n v="52574816631"/>
    <n v="2"/>
    <x v="335"/>
    <s v="Navy"/>
    <n v="10"/>
  </r>
  <r>
    <x v="9910"/>
    <n v="52574816358"/>
    <n v="2"/>
    <x v="335"/>
    <s v="Black"/>
    <n v="7"/>
  </r>
  <r>
    <x v="9911"/>
    <n v="52574816341"/>
    <n v="3"/>
    <x v="335"/>
    <s v="Black"/>
    <n v="6.5"/>
  </r>
  <r>
    <x v="3797"/>
    <n v="52574820003"/>
    <n v="2"/>
    <x v="384"/>
    <s v="Red"/>
    <n v="7"/>
  </r>
  <r>
    <x v="9912"/>
    <n v="52574809336"/>
    <n v="2"/>
    <x v="212"/>
    <s v="Red"/>
    <n v="6.5"/>
  </r>
  <r>
    <x v="9913"/>
    <n v="52574809329"/>
    <n v="2"/>
    <x v="212"/>
    <s v="Red"/>
    <n v="6"/>
  </r>
  <r>
    <x v="9914"/>
    <n v="52574809305"/>
    <n v="1"/>
    <x v="212"/>
    <s v="Pink"/>
    <n v="11"/>
  </r>
  <r>
    <x v="9915"/>
    <n v="52574809251"/>
    <n v="1"/>
    <x v="212"/>
    <s v="Pink"/>
    <n v="8"/>
  </r>
  <r>
    <x v="9916"/>
    <n v="52574819908"/>
    <n v="1"/>
    <x v="384"/>
    <s v="Pink"/>
    <n v="7.5"/>
  </r>
  <r>
    <x v="9917"/>
    <n v="52574809237"/>
    <n v="2"/>
    <x v="212"/>
    <s v="Pink"/>
    <n v="7"/>
  </r>
  <r>
    <x v="9918"/>
    <n v="52574809220"/>
    <n v="2"/>
    <x v="212"/>
    <s v="Pink"/>
    <n v="6.5"/>
  </r>
  <r>
    <x v="9919"/>
    <n v="52574809213"/>
    <n v="3"/>
    <x v="212"/>
    <s v="Pink"/>
    <n v="6"/>
  </r>
  <r>
    <x v="9920"/>
    <n v="52574809190"/>
    <n v="2"/>
    <x v="212"/>
    <s v="Grey"/>
    <n v="11"/>
  </r>
  <r>
    <x v="9921"/>
    <n v="52574809152"/>
    <n v="2"/>
    <x v="212"/>
    <s v="Grey"/>
    <n v="8.5"/>
  </r>
  <r>
    <x v="9922"/>
    <n v="52574809145"/>
    <n v="1"/>
    <x v="212"/>
    <s v="Grey"/>
    <n v="8"/>
  </r>
  <r>
    <x v="9923"/>
    <n v="52574809121"/>
    <n v="1"/>
    <x v="212"/>
    <s v="Grey"/>
    <n v="7"/>
  </r>
  <r>
    <x v="9924"/>
    <n v="52574819762"/>
    <n v="2"/>
    <x v="384"/>
    <s v="Grey"/>
    <n v="6"/>
  </r>
  <r>
    <x v="9925"/>
    <n v="52574809107"/>
    <n v="2"/>
    <x v="212"/>
    <s v="Grey"/>
    <n v="6"/>
  </r>
  <r>
    <x v="9926"/>
    <n v="52574809084"/>
    <n v="2"/>
    <x v="212"/>
    <s v="Blue"/>
    <n v="11"/>
  </r>
  <r>
    <x v="344"/>
    <n v="52574809077"/>
    <n v="0"/>
    <x v="212"/>
    <s v="Blue"/>
    <n v="10"/>
  </r>
  <r>
    <x v="9927"/>
    <n v="52574809053"/>
    <n v="3"/>
    <x v="212"/>
    <s v="Blue"/>
    <n v="9"/>
  </r>
  <r>
    <x v="9928"/>
    <n v="52574809039"/>
    <n v="3"/>
    <x v="212"/>
    <s v="Blue"/>
    <n v="8"/>
  </r>
  <r>
    <x v="5067"/>
    <n v="52574809022"/>
    <n v="3"/>
    <x v="212"/>
    <s v="Blue"/>
    <n v="7.5"/>
  </r>
  <r>
    <x v="9929"/>
    <n v="52574809015"/>
    <n v="2"/>
    <x v="212"/>
    <s v="Blue"/>
    <n v="7"/>
  </r>
  <r>
    <x v="9930"/>
    <n v="52574809008"/>
    <n v="2"/>
    <x v="212"/>
    <s v="Blue"/>
    <n v="6.5"/>
  </r>
  <r>
    <x v="9931"/>
    <n v="52574808971"/>
    <n v="2"/>
    <x v="212"/>
    <s v="Black"/>
    <n v="11"/>
  </r>
  <r>
    <x v="9932"/>
    <n v="52574808896"/>
    <n v="1"/>
    <x v="212"/>
    <s v="Black"/>
    <n v="6.5"/>
  </r>
  <r>
    <x v="9933"/>
    <n v="52574808889"/>
    <n v="3"/>
    <x v="212"/>
    <s v="Black"/>
    <n v="6"/>
  </r>
  <r>
    <x v="9934"/>
    <n v="52574856385"/>
    <n v="1"/>
    <x v="236"/>
    <s v="Pink"/>
    <n v="6.5"/>
  </r>
  <r>
    <x v="9935"/>
    <n v="52574856378"/>
    <n v="1"/>
    <x v="236"/>
    <s v="Pink"/>
    <n v="6"/>
  </r>
  <r>
    <x v="9936"/>
    <n v="52574856361"/>
    <n v="1"/>
    <x v="236"/>
    <s v="Mint"/>
    <n v="12"/>
  </r>
  <r>
    <x v="9937"/>
    <n v="52574856354"/>
    <n v="1"/>
    <x v="236"/>
    <s v="Mint"/>
    <n v="11"/>
  </r>
  <r>
    <x v="9938"/>
    <n v="52574856347"/>
    <n v="4"/>
    <x v="236"/>
    <s v="Mint"/>
    <n v="10"/>
  </r>
  <r>
    <x v="1498"/>
    <n v="52574856330"/>
    <n v="12"/>
    <x v="236"/>
    <s v="Mint"/>
    <n v="9.5"/>
  </r>
  <r>
    <x v="7530"/>
    <n v="52574856323"/>
    <n v="7"/>
    <x v="236"/>
    <s v="Mint"/>
    <n v="9"/>
  </r>
  <r>
    <x v="7384"/>
    <n v="52574856316"/>
    <n v="6"/>
    <x v="236"/>
    <s v="Mint"/>
    <n v="8.5"/>
  </r>
  <r>
    <x v="7496"/>
    <n v="52574856309"/>
    <n v="12"/>
    <x v="236"/>
    <s v="Mint"/>
    <n v="8"/>
  </r>
  <r>
    <x v="7496"/>
    <n v="52574856309"/>
    <n v="1"/>
    <x v="236"/>
    <s v="Mint"/>
    <n v="8"/>
  </r>
  <r>
    <x v="3838"/>
    <n v="52574856293"/>
    <n v="5"/>
    <x v="236"/>
    <s v="Mint"/>
    <n v="7.5"/>
  </r>
  <r>
    <x v="3838"/>
    <n v="52574856293"/>
    <n v="14"/>
    <x v="236"/>
    <s v="Mint"/>
    <n v="7.5"/>
  </r>
  <r>
    <x v="7385"/>
    <n v="52574856286"/>
    <n v="12"/>
    <x v="236"/>
    <s v="Mint"/>
    <n v="7"/>
  </r>
  <r>
    <x v="7385"/>
    <n v="52574856286"/>
    <n v="3"/>
    <x v="236"/>
    <s v="Mint"/>
    <n v="7"/>
  </r>
  <r>
    <x v="9939"/>
    <n v="52574856279"/>
    <n v="12"/>
    <x v="236"/>
    <s v="Mint"/>
    <n v="6.5"/>
  </r>
  <r>
    <x v="9939"/>
    <n v="52574856279"/>
    <n v="4"/>
    <x v="236"/>
    <s v="Mint"/>
    <n v="6.5"/>
  </r>
  <r>
    <x v="9940"/>
    <n v="52574856248"/>
    <n v="1"/>
    <x v="236"/>
    <s v="Blue"/>
    <n v="11"/>
  </r>
  <r>
    <x v="9941"/>
    <n v="52574856231"/>
    <n v="1"/>
    <x v="236"/>
    <s v="Blue"/>
    <n v="10"/>
  </r>
  <r>
    <x v="9942"/>
    <n v="52574856187"/>
    <n v="3"/>
    <x v="236"/>
    <s v="Blue"/>
    <n v="7.5"/>
  </r>
  <r>
    <x v="9943"/>
    <n v="52574856163"/>
    <n v="2"/>
    <x v="236"/>
    <s v="Blue"/>
    <n v="6.5"/>
  </r>
  <r>
    <x v="9944"/>
    <n v="52574856156"/>
    <n v="3"/>
    <x v="236"/>
    <s v="Blue"/>
    <n v="6"/>
  </r>
  <r>
    <x v="9945"/>
    <n v="52574856125"/>
    <n v="1"/>
    <x v="236"/>
    <s v="Black"/>
    <n v="10"/>
  </r>
  <r>
    <x v="9946"/>
    <n v="52574856118"/>
    <n v="1"/>
    <x v="236"/>
    <s v="Black"/>
    <n v="9.5"/>
  </r>
  <r>
    <x v="9947"/>
    <n v="52574856101"/>
    <n v="1"/>
    <x v="236"/>
    <s v="Black"/>
    <n v="9"/>
  </r>
  <r>
    <x v="9948"/>
    <n v="52574856064"/>
    <n v="2"/>
    <x v="236"/>
    <s v="Black"/>
    <n v="7"/>
  </r>
  <r>
    <x v="9949"/>
    <n v="52574856057"/>
    <n v="1"/>
    <x v="236"/>
    <s v="Black"/>
    <n v="6.5"/>
  </r>
  <r>
    <x v="9950"/>
    <n v="52574856040"/>
    <n v="2"/>
    <x v="236"/>
    <s v="Black"/>
    <n v="6"/>
  </r>
  <r>
    <x v="9951"/>
    <n v="52574856019"/>
    <n v="2"/>
    <x v="236"/>
    <s v="Black/White"/>
    <n v="10"/>
  </r>
  <r>
    <x v="3306"/>
    <n v="52574856002"/>
    <n v="1"/>
    <x v="236"/>
    <s v="Black/White"/>
    <n v="9.5"/>
  </r>
  <r>
    <x v="9952"/>
    <n v="52574855951"/>
    <n v="6"/>
    <x v="236"/>
    <s v="Black/White"/>
    <n v="7"/>
  </r>
  <r>
    <x v="1500"/>
    <n v="52574855944"/>
    <n v="2"/>
    <x v="236"/>
    <s v="Black/White"/>
    <n v="6.5"/>
  </r>
  <r>
    <x v="9953"/>
    <n v="52574855937"/>
    <n v="2"/>
    <x v="236"/>
    <s v="Black/White"/>
    <n v="6"/>
  </r>
  <r>
    <x v="9954"/>
    <n v="52574808513"/>
    <n v="1"/>
    <x v="188"/>
    <s v="Yellow"/>
    <n v="12"/>
  </r>
  <r>
    <x v="2483"/>
    <n v="52574808506"/>
    <n v="12"/>
    <x v="188"/>
    <s v="Yellow"/>
    <n v="11"/>
  </r>
  <r>
    <x v="2483"/>
    <n v="52574808506"/>
    <n v="1"/>
    <x v="188"/>
    <s v="Yellow"/>
    <n v="11"/>
  </r>
  <r>
    <x v="9955"/>
    <n v="52574819519"/>
    <n v="2"/>
    <x v="117"/>
    <s v="Yellow"/>
    <n v="10"/>
  </r>
  <r>
    <x v="9956"/>
    <n v="52574819502"/>
    <n v="5"/>
    <x v="117"/>
    <s v="Yellow"/>
    <n v="9.5"/>
  </r>
  <r>
    <x v="7391"/>
    <n v="52574808483"/>
    <n v="12"/>
    <x v="188"/>
    <s v="Yellow"/>
    <n v="9.5"/>
  </r>
  <r>
    <x v="7391"/>
    <n v="52574808483"/>
    <n v="2"/>
    <x v="188"/>
    <s v="Yellow"/>
    <n v="9.5"/>
  </r>
  <r>
    <x v="7270"/>
    <n v="52574808476"/>
    <n v="24"/>
    <x v="188"/>
    <s v="Yellow"/>
    <n v="9"/>
  </r>
  <r>
    <x v="7286"/>
    <n v="52574808469"/>
    <n v="12"/>
    <x v="188"/>
    <s v="Yellow"/>
    <n v="8.5"/>
  </r>
  <r>
    <x v="7388"/>
    <n v="52574808445"/>
    <n v="1"/>
    <x v="188"/>
    <s v="Yellow"/>
    <n v="7.5"/>
  </r>
  <r>
    <x v="9957"/>
    <n v="52574808438"/>
    <n v="7"/>
    <x v="188"/>
    <s v="Yellow"/>
    <n v="7"/>
  </r>
  <r>
    <x v="9958"/>
    <n v="52574819441"/>
    <n v="2"/>
    <x v="117"/>
    <s v="Yellow"/>
    <n v="6.5"/>
  </r>
  <r>
    <x v="9959"/>
    <n v="52574808421"/>
    <n v="2"/>
    <x v="188"/>
    <s v="Yellow"/>
    <n v="6.5"/>
  </r>
  <r>
    <x v="9960"/>
    <n v="52574819434"/>
    <n v="1"/>
    <x v="117"/>
    <s v="Yellow"/>
    <n v="6"/>
  </r>
  <r>
    <x v="1512"/>
    <n v="52574808414"/>
    <n v="1"/>
    <x v="188"/>
    <s v="Yellow"/>
    <n v="6"/>
  </r>
  <r>
    <x v="9961"/>
    <n v="52574808391"/>
    <n v="1"/>
    <x v="188"/>
    <s v="Pink"/>
    <n v="11"/>
  </r>
  <r>
    <x v="9962"/>
    <n v="52574808377"/>
    <n v="6"/>
    <x v="188"/>
    <s v="Pink"/>
    <n v="9.5"/>
  </r>
  <r>
    <x v="9963"/>
    <n v="52574808360"/>
    <n v="4"/>
    <x v="188"/>
    <s v="Pink"/>
    <n v="9"/>
  </r>
  <r>
    <x v="151"/>
    <n v="52574819373"/>
    <n v="1"/>
    <x v="117"/>
    <s v="Pink"/>
    <n v="8.5"/>
  </r>
  <r>
    <x v="9964"/>
    <n v="52574819366"/>
    <n v="1"/>
    <x v="117"/>
    <s v="Pink"/>
    <n v="8"/>
  </r>
  <r>
    <x v="3293"/>
    <n v="52574819335"/>
    <n v="1"/>
    <x v="117"/>
    <s v="Pink"/>
    <n v="6.5"/>
  </r>
  <r>
    <x v="9965"/>
    <n v="52574808292"/>
    <n v="1"/>
    <x v="188"/>
    <s v="Grey"/>
    <n v="12"/>
  </r>
  <r>
    <x v="9966"/>
    <n v="52574808285"/>
    <n v="3"/>
    <x v="188"/>
    <s v="Grey"/>
    <n v="11"/>
  </r>
  <r>
    <x v="9967"/>
    <n v="52574808278"/>
    <n v="1"/>
    <x v="188"/>
    <s v="Grey"/>
    <n v="10"/>
  </r>
  <r>
    <x v="9968"/>
    <n v="52574808261"/>
    <n v="1"/>
    <x v="188"/>
    <s v="Grey"/>
    <n v="9.5"/>
  </r>
  <r>
    <x v="9969"/>
    <n v="52574819229"/>
    <n v="1"/>
    <x v="117"/>
    <s v="Grey"/>
    <n v="6.5"/>
  </r>
  <r>
    <x v="9970"/>
    <n v="52574808179"/>
    <n v="8"/>
    <x v="188"/>
    <s v="Blue"/>
    <n v="11"/>
  </r>
  <r>
    <x v="9971"/>
    <n v="52574819182"/>
    <n v="1"/>
    <x v="117"/>
    <s v="Blue"/>
    <n v="10"/>
  </r>
  <r>
    <x v="7389"/>
    <n v="52574808162"/>
    <n v="3"/>
    <x v="188"/>
    <s v="Blue"/>
    <n v="10"/>
  </r>
  <r>
    <x v="9972"/>
    <n v="52574808155"/>
    <n v="11"/>
    <x v="188"/>
    <s v="Blue"/>
    <n v="9.5"/>
  </r>
  <r>
    <x v="7390"/>
    <n v="52574808148"/>
    <n v="4"/>
    <x v="188"/>
    <s v="Blue"/>
    <n v="9"/>
  </r>
  <r>
    <x v="9973"/>
    <n v="52574808131"/>
    <n v="10"/>
    <x v="188"/>
    <s v="Blue"/>
    <n v="8.5"/>
  </r>
  <r>
    <x v="9974"/>
    <n v="52574819137"/>
    <n v="1"/>
    <x v="117"/>
    <s v="Blue"/>
    <n v="7.5"/>
  </r>
  <r>
    <x v="9975"/>
    <n v="52574808094"/>
    <n v="2"/>
    <x v="188"/>
    <s v="Blue"/>
    <n v="6.5"/>
  </r>
  <r>
    <x v="4988"/>
    <n v="52574819106"/>
    <n v="1"/>
    <x v="117"/>
    <s v="Blue"/>
    <n v="6"/>
  </r>
  <r>
    <x v="9976"/>
    <n v="52574808070"/>
    <n v="1"/>
    <x v="188"/>
    <s v="Black"/>
    <n v="12"/>
  </r>
  <r>
    <x v="9977"/>
    <n v="52574808063"/>
    <n v="2"/>
    <x v="188"/>
    <s v="Black"/>
    <n v="11"/>
  </r>
  <r>
    <x v="9978"/>
    <n v="52574819069"/>
    <n v="1"/>
    <x v="117"/>
    <s v="Black"/>
    <n v="9.5"/>
  </r>
  <r>
    <x v="3167"/>
    <n v="52574808049"/>
    <n v="2"/>
    <x v="188"/>
    <s v="Black"/>
    <n v="9.5"/>
  </r>
  <r>
    <x v="9979"/>
    <n v="52574808032"/>
    <n v="5"/>
    <x v="188"/>
    <s v="Black"/>
    <n v="9"/>
  </r>
  <r>
    <x v="9980"/>
    <n v="52574819045"/>
    <n v="0"/>
    <x v="117"/>
    <s v="Black"/>
    <n v="8.5"/>
  </r>
  <r>
    <x v="9981"/>
    <n v="52574808001"/>
    <n v="4"/>
    <x v="188"/>
    <s v="Black"/>
    <n v="7.5"/>
  </r>
  <r>
    <x v="9982"/>
    <n v="52574819014"/>
    <n v="2"/>
    <x v="117"/>
    <s v="Black"/>
    <n v="7"/>
  </r>
  <r>
    <x v="7307"/>
    <n v="52574807998"/>
    <n v="5"/>
    <x v="188"/>
    <s v="Black"/>
    <n v="7"/>
  </r>
  <r>
    <x v="219"/>
    <n v="52574819007"/>
    <n v="2"/>
    <x v="117"/>
    <s v="Black"/>
    <n v="6.5"/>
  </r>
  <r>
    <x v="9983"/>
    <n v="52574807981"/>
    <n v="3"/>
    <x v="188"/>
    <s v="Black"/>
    <n v="6.5"/>
  </r>
  <r>
    <x v="7161"/>
    <n v="52574807974"/>
    <n v="12"/>
    <x v="188"/>
    <s v="Black"/>
    <n v="6"/>
  </r>
  <r>
    <x v="1549"/>
    <n v="5.2574142110525701E+21"/>
    <n v="1"/>
    <x v="180"/>
    <s v="Grey"/>
    <n v="6.5"/>
  </r>
  <r>
    <x v="5528"/>
    <n v="52574807509"/>
    <n v="1"/>
    <x v="225"/>
    <s v="Pink"/>
    <n v="10"/>
  </r>
  <r>
    <x v="9984"/>
    <n v="52574807424"/>
    <n v="2"/>
    <x v="225"/>
    <s v="Pink"/>
    <n v="6"/>
  </r>
  <r>
    <x v="9985"/>
    <n v="52574807394"/>
    <n v="1"/>
    <x v="225"/>
    <s v="Leopard"/>
    <n v="10"/>
  </r>
  <r>
    <x v="9986"/>
    <n v="52574807387"/>
    <n v="2"/>
    <x v="225"/>
    <s v="Leopard"/>
    <n v="9.5"/>
  </r>
  <r>
    <x v="9987"/>
    <n v="52574807370"/>
    <n v="1"/>
    <x v="225"/>
    <s v="Leopard"/>
    <n v="9"/>
  </r>
  <r>
    <x v="9988"/>
    <n v="52574807363"/>
    <n v="2"/>
    <x v="225"/>
    <s v="Leopard"/>
    <n v="8.5"/>
  </r>
  <r>
    <x v="1452"/>
    <n v="52574807356"/>
    <n v="4"/>
    <x v="225"/>
    <s v="Leopard"/>
    <n v="8"/>
  </r>
  <r>
    <x v="9989"/>
    <n v="52574807349"/>
    <n v="3"/>
    <x v="225"/>
    <s v="Leopard"/>
    <n v="7.5"/>
  </r>
  <r>
    <x v="8018"/>
    <n v="52574807332"/>
    <n v="12"/>
    <x v="225"/>
    <s v="Leopard"/>
    <n v="7"/>
  </r>
  <r>
    <x v="369"/>
    <n v="52574807325"/>
    <n v="0"/>
    <x v="225"/>
    <s v="Leopard"/>
    <n v="6.5"/>
  </r>
  <r>
    <x v="9990"/>
    <n v="52574807318"/>
    <n v="2"/>
    <x v="225"/>
    <s v="Leopard"/>
    <n v="6"/>
  </r>
  <r>
    <x v="9991"/>
    <n v="52574807301"/>
    <n v="1"/>
    <x v="225"/>
    <s v="Grey"/>
    <n v="12"/>
  </r>
  <r>
    <x v="918"/>
    <n v="52574807295"/>
    <n v="6"/>
    <x v="225"/>
    <s v="Grey"/>
    <n v="11"/>
  </r>
  <r>
    <x v="9992"/>
    <n v="52574807288"/>
    <n v="12"/>
    <x v="225"/>
    <s v="Grey"/>
    <n v="10"/>
  </r>
  <r>
    <x v="9992"/>
    <n v="52574807288"/>
    <n v="4"/>
    <x v="225"/>
    <s v="Grey"/>
    <n v="10"/>
  </r>
  <r>
    <x v="7851"/>
    <n v="52574807271"/>
    <n v="5"/>
    <x v="225"/>
    <s v="Grey"/>
    <n v="9.5"/>
  </r>
  <r>
    <x v="7848"/>
    <n v="52574807264"/>
    <n v="4"/>
    <x v="225"/>
    <s v="Grey"/>
    <n v="9"/>
  </r>
  <r>
    <x v="9993"/>
    <n v="52574807219"/>
    <n v="5"/>
    <x v="225"/>
    <s v="Grey"/>
    <n v="6.5"/>
  </r>
  <r>
    <x v="1913"/>
    <n v="52574807202"/>
    <n v="5"/>
    <x v="225"/>
    <s v="Grey"/>
    <n v="6"/>
  </r>
  <r>
    <x v="9994"/>
    <n v="52574807189"/>
    <n v="1"/>
    <x v="225"/>
    <s v="Black"/>
    <n v="11"/>
  </r>
  <r>
    <x v="8294"/>
    <n v="52574807165"/>
    <n v="12"/>
    <x v="225"/>
    <s v="Black"/>
    <n v="9.5"/>
  </r>
  <r>
    <x v="9995"/>
    <n v="52574807141"/>
    <n v="2"/>
    <x v="225"/>
    <s v="Black"/>
    <n v="8.5"/>
  </r>
  <r>
    <x v="9996"/>
    <n v="52574807134"/>
    <n v="2"/>
    <x v="225"/>
    <s v="Black"/>
    <n v="8"/>
  </r>
  <r>
    <x v="9997"/>
    <n v="52574807127"/>
    <n v="1"/>
    <x v="225"/>
    <s v="Black"/>
    <n v="7.5"/>
  </r>
  <r>
    <x v="9998"/>
    <n v="52574807097"/>
    <n v="1"/>
    <x v="225"/>
    <s v="Black"/>
    <n v="6"/>
  </r>
  <r>
    <x v="9999"/>
    <n v="52574807073"/>
    <n v="1"/>
    <x v="320"/>
    <s v="Tan"/>
    <n v="11"/>
  </r>
  <r>
    <x v="10000"/>
    <n v="52574806960"/>
    <n v="1"/>
    <x v="320"/>
    <s v="Red"/>
    <n v="11"/>
  </r>
  <r>
    <x v="10001"/>
    <n v="52574806892"/>
    <n v="1"/>
    <x v="320"/>
    <s v="Red"/>
    <n v="7"/>
  </r>
  <r>
    <x v="2642"/>
    <n v="52574806885"/>
    <n v="1"/>
    <x v="320"/>
    <s v="Red"/>
    <n v="6.5"/>
  </r>
  <r>
    <x v="678"/>
    <n v="52574806854"/>
    <n v="1"/>
    <x v="320"/>
    <s v="Pink"/>
    <n v="11"/>
  </r>
  <r>
    <x v="4127"/>
    <n v="52574806847"/>
    <n v="1"/>
    <x v="320"/>
    <s v="Pink"/>
    <n v="10"/>
  </r>
  <r>
    <x v="3530"/>
    <n v="52574818680"/>
    <n v="3"/>
    <x v="441"/>
    <s v="Pink"/>
    <n v="7"/>
  </r>
  <r>
    <x v="4301"/>
    <n v="52574806762"/>
    <n v="1"/>
    <x v="320"/>
    <s v="Pink"/>
    <n v="6"/>
  </r>
  <r>
    <x v="10002"/>
    <n v="52574818536"/>
    <n v="1"/>
    <x v="441"/>
    <s v="Blue"/>
    <n v="11"/>
  </r>
  <r>
    <x v="10003"/>
    <n v="52574818512"/>
    <n v="1"/>
    <x v="441"/>
    <s v="Blue"/>
    <n v="9.5"/>
  </r>
  <r>
    <x v="10004"/>
    <n v="52574818475"/>
    <n v="1"/>
    <x v="441"/>
    <s v="Blue"/>
    <n v="7.5"/>
  </r>
  <r>
    <x v="10005"/>
    <n v="52574806526"/>
    <n v="1"/>
    <x v="320"/>
    <s v="Black"/>
    <n v="11"/>
  </r>
  <r>
    <x v="7178"/>
    <n v="52574803914"/>
    <n v="2"/>
    <x v="315"/>
    <s v="Taupe"/>
    <n v="12"/>
  </r>
  <r>
    <x v="7906"/>
    <n v="52574803853"/>
    <n v="2"/>
    <x v="315"/>
    <s v="Taupe"/>
    <n v="8"/>
  </r>
  <r>
    <x v="7906"/>
    <n v="52574803853"/>
    <n v="12"/>
    <x v="315"/>
    <s v="Taupe"/>
    <n v="8"/>
  </r>
  <r>
    <x v="5875"/>
    <n v="52574803846"/>
    <n v="6"/>
    <x v="315"/>
    <s v="Taupe"/>
    <n v="7.5"/>
  </r>
  <r>
    <x v="5875"/>
    <n v="52574803846"/>
    <n v="12"/>
    <x v="315"/>
    <s v="Taupe"/>
    <n v="7.5"/>
  </r>
  <r>
    <x v="10006"/>
    <n v="52574803839"/>
    <n v="11"/>
    <x v="315"/>
    <s v="Taupe"/>
    <n v="7"/>
  </r>
  <r>
    <x v="10007"/>
    <n v="52574803822"/>
    <n v="5"/>
    <x v="315"/>
    <s v="Taupe"/>
    <n v="6.5"/>
  </r>
  <r>
    <x v="10008"/>
    <n v="52574803815"/>
    <n v="6"/>
    <x v="315"/>
    <s v="Taupe"/>
    <n v="6"/>
  </r>
  <r>
    <x v="3148"/>
    <n v="52574803792"/>
    <n v="1"/>
    <x v="315"/>
    <s v="Grey"/>
    <n v="11"/>
  </r>
  <r>
    <x v="10009"/>
    <n v="52574803686"/>
    <n v="3"/>
    <x v="315"/>
    <s v="Blue"/>
    <n v="11"/>
  </r>
  <r>
    <x v="10010"/>
    <n v="52574803679"/>
    <n v="2"/>
    <x v="315"/>
    <s v="Blue"/>
    <n v="10"/>
  </r>
  <r>
    <x v="3501"/>
    <n v="52574803662"/>
    <n v="9"/>
    <x v="315"/>
    <s v="Blue"/>
    <n v="9.5"/>
  </r>
  <r>
    <x v="3501"/>
    <n v="52574803662"/>
    <n v="2"/>
    <x v="315"/>
    <s v="Blue"/>
    <n v="9.5"/>
  </r>
  <r>
    <x v="10011"/>
    <n v="52574803655"/>
    <n v="11"/>
    <x v="315"/>
    <s v="Blue"/>
    <n v="9"/>
  </r>
  <r>
    <x v="659"/>
    <n v="52574803648"/>
    <n v="3"/>
    <x v="315"/>
    <s v="Blue"/>
    <n v="8.5"/>
  </r>
  <r>
    <x v="3565"/>
    <n v="52574803631"/>
    <n v="2"/>
    <x v="315"/>
    <s v="Blue"/>
    <n v="8"/>
  </r>
  <r>
    <x v="10012"/>
    <n v="52574803624"/>
    <n v="4"/>
    <x v="315"/>
    <s v="Blue"/>
    <n v="7.5"/>
  </r>
  <r>
    <x v="10013"/>
    <n v="52574850505"/>
    <n v="12"/>
    <x v="483"/>
    <s v="Red"/>
    <n v="9.5"/>
  </r>
  <r>
    <x v="10013"/>
    <n v="52574850505"/>
    <n v="1"/>
    <x v="483"/>
    <s v="Red"/>
    <n v="9.5"/>
  </r>
  <r>
    <x v="10014"/>
    <n v="52574850499"/>
    <n v="3"/>
    <x v="483"/>
    <s v="Red"/>
    <n v="9"/>
  </r>
  <r>
    <x v="3276"/>
    <n v="52574850482"/>
    <n v="12"/>
    <x v="483"/>
    <s v="Red"/>
    <n v="8.5"/>
  </r>
  <r>
    <x v="7631"/>
    <n v="52574850468"/>
    <n v="8"/>
    <x v="483"/>
    <s v="Red"/>
    <n v="7.5"/>
  </r>
  <r>
    <x v="7632"/>
    <n v="52574850451"/>
    <n v="10"/>
    <x v="483"/>
    <s v="Red"/>
    <n v="7"/>
  </r>
  <r>
    <x v="10015"/>
    <n v="52574850444"/>
    <n v="5"/>
    <x v="483"/>
    <s v="Red"/>
    <n v="6.5"/>
  </r>
  <r>
    <x v="10016"/>
    <n v="52574850161"/>
    <n v="2"/>
    <x v="483"/>
    <s v="Blue"/>
    <n v="9"/>
  </r>
  <r>
    <x v="10017"/>
    <n v="52574850147"/>
    <n v="1"/>
    <x v="483"/>
    <s v="Blue"/>
    <n v="8"/>
  </r>
  <r>
    <x v="10018"/>
    <n v="52574850130"/>
    <n v="5"/>
    <x v="483"/>
    <s v="Blue"/>
    <n v="7.5"/>
  </r>
  <r>
    <x v="10019"/>
    <n v="52574850123"/>
    <n v="3"/>
    <x v="483"/>
    <s v="Blue"/>
    <n v="7"/>
  </r>
  <r>
    <x v="10020"/>
    <n v="52574850116"/>
    <n v="4"/>
    <x v="483"/>
    <s v="Blue"/>
    <n v="6.5"/>
  </r>
  <r>
    <x v="10021"/>
    <n v="52574850086"/>
    <n v="1"/>
    <x v="483"/>
    <s v="Black"/>
    <n v="11"/>
  </r>
  <r>
    <x v="10022"/>
    <n v="52574850079"/>
    <n v="1"/>
    <x v="483"/>
    <s v="Black"/>
    <n v="10"/>
  </r>
  <r>
    <x v="10023"/>
    <n v="52574850055"/>
    <n v="1"/>
    <x v="483"/>
    <s v="Black"/>
    <n v="9"/>
  </r>
  <r>
    <x v="10024"/>
    <n v="52574850024"/>
    <n v="1"/>
    <x v="483"/>
    <s v="Black"/>
    <n v="7.5"/>
  </r>
  <r>
    <x v="10025"/>
    <n v="52574850017"/>
    <n v="1"/>
    <x v="483"/>
    <s v="Black"/>
    <n v="7"/>
  </r>
  <r>
    <x v="10026"/>
    <n v="52574850000"/>
    <n v="1"/>
    <x v="483"/>
    <s v="Black"/>
    <n v="6.5"/>
  </r>
  <r>
    <x v="10027"/>
    <n v="52574849998"/>
    <n v="1"/>
    <x v="483"/>
    <s v="Black"/>
    <n v="6"/>
  </r>
  <r>
    <x v="10028"/>
    <n v="52574802252"/>
    <n v="0"/>
    <x v="571"/>
    <s v="Grey"/>
    <n v="11"/>
  </r>
  <r>
    <x v="10029"/>
    <n v="52574697032"/>
    <n v="2"/>
    <x v="98"/>
    <s v="Animal"/>
    <n v="7"/>
  </r>
  <r>
    <x v="10030"/>
    <m/>
    <m/>
    <x v="546"/>
    <m/>
    <m/>
  </r>
  <r>
    <x v="10030"/>
    <m/>
    <m/>
    <x v="546"/>
    <m/>
    <m/>
  </r>
  <r>
    <x v="10030"/>
    <m/>
    <m/>
    <x v="546"/>
    <m/>
    <m/>
  </r>
  <r>
    <x v="10030"/>
    <m/>
    <m/>
    <x v="546"/>
    <m/>
    <m/>
  </r>
  <r>
    <x v="10030"/>
    <m/>
    <m/>
    <x v="546"/>
    <m/>
    <m/>
  </r>
  <r>
    <x v="10030"/>
    <m/>
    <m/>
    <x v="546"/>
    <m/>
    <m/>
  </r>
  <r>
    <x v="10030"/>
    <m/>
    <m/>
    <x v="546"/>
    <m/>
    <m/>
  </r>
  <r>
    <x v="10030"/>
    <m/>
    <m/>
    <x v="546"/>
    <m/>
    <m/>
  </r>
  <r>
    <x v="10030"/>
    <m/>
    <m/>
    <x v="546"/>
    <m/>
    <m/>
  </r>
  <r>
    <x v="10030"/>
    <m/>
    <m/>
    <x v="546"/>
    <m/>
    <m/>
  </r>
  <r>
    <x v="10030"/>
    <m/>
    <m/>
    <x v="546"/>
    <m/>
    <m/>
  </r>
  <r>
    <x v="10030"/>
    <m/>
    <m/>
    <x v="546"/>
    <m/>
    <m/>
  </r>
  <r>
    <x v="10030"/>
    <m/>
    <m/>
    <x v="546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74FB68-5A9D-4EA1-8894-BED5CD5E7ADF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N1:O576" firstHeaderRow="1" firstDataRow="1" firstDataCol="1"/>
  <pivotFields count="6">
    <pivotField axis="axisRow" showAll="0">
      <items count="10132">
        <item x="8766"/>
        <item x="3872"/>
        <item x="9711"/>
        <item x="2236"/>
        <item x="9707"/>
        <item x="3833"/>
        <item x="2754"/>
        <item x="937"/>
        <item x="8772"/>
        <item x="5565"/>
        <item x="6711"/>
        <item x="9721"/>
        <item x="1338"/>
        <item x="8768"/>
        <item x="961"/>
        <item x="6077"/>
        <item x="9710"/>
        <item x="8770"/>
        <item x="5170"/>
        <item x="3648"/>
        <item x="5991"/>
        <item x="2846"/>
        <item x="816"/>
        <item x="8771"/>
        <item x="646"/>
        <item x="3299"/>
        <item x="6072"/>
        <item x="612"/>
        <item x="8767"/>
        <item x="2938"/>
        <item x="9705"/>
        <item x="8773"/>
        <item x="368"/>
        <item x="1441"/>
        <item x="8780"/>
        <item x="9694"/>
        <item x="131"/>
        <item x="9695"/>
        <item x="3956"/>
        <item x="9708"/>
        <item x="1862"/>
        <item x="4100"/>
        <item x="9720"/>
        <item x="1220"/>
        <item x="6021"/>
        <item x="9693"/>
        <item x="8777"/>
        <item x="6844"/>
        <item x="8776"/>
        <item x="1433"/>
        <item x="4407"/>
        <item x="9706"/>
        <item x="8779"/>
        <item x="9709"/>
        <item x="8775"/>
        <item x="9704"/>
        <item x="8774"/>
        <item x="1448"/>
        <item x="5540"/>
        <item x="8769"/>
        <item x="1422"/>
        <item x="777"/>
        <item x="2218"/>
        <item x="8778"/>
        <item x="9712"/>
        <item x="7842"/>
        <item x="3891"/>
        <item x="9338"/>
        <item x="4878"/>
        <item x="7671"/>
        <item x="1574"/>
        <item x="3654"/>
        <item x="9337"/>
        <item x="9336"/>
        <item x="9339"/>
        <item x="3406"/>
        <item x="4133"/>
        <item x="3062"/>
        <item x="9381"/>
        <item x="2362"/>
        <item x="819"/>
        <item x="3877"/>
        <item x="185"/>
        <item x="9380"/>
        <item x="9382"/>
        <item x="3308"/>
        <item x="4131"/>
        <item x="162"/>
        <item x="4280"/>
        <item x="3657"/>
        <item x="112"/>
        <item x="5577"/>
        <item x="9379"/>
        <item x="7220"/>
        <item x="7217"/>
        <item x="1387"/>
        <item x="4619"/>
        <item x="2696"/>
        <item x="3001"/>
        <item x="4227"/>
        <item x="4606"/>
        <item x="7218"/>
        <item x="7219"/>
        <item x="2234"/>
        <item x="9089"/>
        <item x="1790"/>
        <item x="1295"/>
        <item x="2233"/>
        <item x="967"/>
        <item x="8831"/>
        <item x="2790"/>
        <item x="9081"/>
        <item x="9090"/>
        <item x="3495"/>
        <item x="4647"/>
        <item x="3507"/>
        <item x="3835"/>
        <item x="4505"/>
        <item x="3858"/>
        <item x="6420"/>
        <item x="4924"/>
        <item x="6500"/>
        <item x="4785"/>
        <item x="3433"/>
        <item x="6492"/>
        <item x="5033"/>
        <item x="791"/>
        <item x="3455"/>
        <item x="980"/>
        <item x="6422"/>
        <item x="734"/>
        <item x="1779"/>
        <item x="2227"/>
        <item x="6494"/>
        <item x="6493"/>
        <item x="6496"/>
        <item x="4395"/>
        <item x="6417"/>
        <item x="6418"/>
        <item x="6419"/>
        <item x="6416"/>
        <item x="283"/>
        <item x="1007"/>
        <item x="6502"/>
        <item x="6495"/>
        <item x="4472"/>
        <item x="3161"/>
        <item x="3452"/>
        <item x="4611"/>
        <item x="5745"/>
        <item x="5744"/>
        <item x="790"/>
        <item x="4590"/>
        <item x="5742"/>
        <item x="5730"/>
        <item x="1990"/>
        <item x="5731"/>
        <item x="5746"/>
        <item x="3003"/>
        <item x="5732"/>
        <item x="5743"/>
        <item x="3696"/>
        <item x="3721"/>
        <item m="1" x="10113"/>
        <item x="9750"/>
        <item x="9752"/>
        <item x="9753"/>
        <item x="8833"/>
        <item x="7583"/>
        <item x="3052"/>
        <item x="9749"/>
        <item x="8832"/>
        <item x="6064"/>
        <item x="2116"/>
        <item x="9755"/>
        <item x="4632"/>
        <item x="6063"/>
        <item x="6058"/>
        <item x="3159"/>
        <item x="7582"/>
        <item x="9754"/>
        <item x="9751"/>
        <item x="9748"/>
        <item x="3500"/>
        <item x="6960"/>
        <item x="2888"/>
        <item x="6977"/>
        <item x="6957"/>
        <item x="6973"/>
        <item x="6958"/>
        <item x="2638"/>
        <item x="7040"/>
        <item x="1395"/>
        <item x="4747"/>
        <item x="1094"/>
        <item x="7271"/>
        <item x="7257"/>
        <item x="4615"/>
        <item x="7254"/>
        <item x="2254"/>
        <item x="7259"/>
        <item x="7258"/>
        <item x="3266"/>
        <item x="2771"/>
        <item x="7253"/>
        <item x="7272"/>
        <item x="7273"/>
        <item x="7251"/>
        <item x="7245"/>
        <item x="7246"/>
        <item x="7248"/>
        <item x="1252"/>
        <item x="7250"/>
        <item x="7249"/>
        <item x="7247"/>
        <item x="7274"/>
        <item x="7252"/>
        <item x="8921"/>
        <item x="4691"/>
        <item x="8922"/>
        <item x="8901"/>
        <item x="7831"/>
        <item x="7033"/>
        <item x="4432"/>
        <item x="4179"/>
        <item x="6029"/>
        <item x="3606"/>
        <item x="5452"/>
        <item x="5450"/>
        <item x="5434"/>
        <item x="1489"/>
        <item x="958"/>
        <item x="5427"/>
        <item x="2330"/>
        <item x="180"/>
        <item x="1838"/>
        <item x="641"/>
        <item x="3051"/>
        <item x="8325"/>
        <item x="8923"/>
        <item x="487"/>
        <item x="5058"/>
        <item x="733"/>
        <item x="908"/>
        <item x="1257"/>
        <item x="6956"/>
        <item x="6952"/>
        <item x="4789"/>
        <item x="2386"/>
        <item x="2751"/>
        <item x="4725"/>
        <item x="6959"/>
        <item x="6954"/>
        <item x="6872"/>
        <item x="6870"/>
        <item x="6869"/>
        <item x="6871"/>
        <item x="6867"/>
        <item x="6868"/>
        <item x="456"/>
        <item x="5239"/>
        <item x="4252"/>
        <item x="3211"/>
        <item x="6953"/>
        <item x="6866"/>
        <item x="4318"/>
        <item x="340"/>
        <item x="1442"/>
        <item x="6865"/>
        <item x="4065"/>
        <item x="6864"/>
        <item x="6955"/>
        <item x="6961"/>
        <item x="6951"/>
        <item x="4566"/>
        <item x="3246"/>
        <item x="6889"/>
        <item x="6888"/>
        <item x="6890"/>
        <item x="1437"/>
        <item x="2170"/>
        <item x="5490"/>
        <item x="2002"/>
        <item x="1186"/>
        <item x="6501"/>
        <item x="3865"/>
        <item x="6455"/>
        <item x="1883"/>
        <item x="3424"/>
        <item x="1771"/>
        <item x="6454"/>
        <item x="4568"/>
        <item x="5070"/>
        <item x="359"/>
        <item x="2228"/>
        <item x="5354"/>
        <item x="1748"/>
        <item x="2899"/>
        <item x="4972"/>
        <item x="4897"/>
        <item x="7830"/>
        <item x="7903"/>
        <item x="4256"/>
        <item x="4229"/>
        <item x="6050"/>
        <item x="8172"/>
        <item x="1804"/>
        <item x="206"/>
        <item x="4542"/>
        <item x="8130"/>
        <item x="7986"/>
        <item x="8122"/>
        <item x="7989"/>
        <item x="7988"/>
        <item x="7987"/>
        <item x="7985"/>
        <item x="3461"/>
        <item x="7484"/>
        <item x="7485"/>
        <item x="2315"/>
        <item x="7462"/>
        <item x="4345"/>
        <item x="7463"/>
        <item x="7464"/>
        <item x="7461"/>
        <item x="834"/>
        <item x="835"/>
        <item x="1333"/>
        <item x="710"/>
        <item x="2733"/>
        <item x="1330"/>
        <item x="6531"/>
        <item x="4323"/>
        <item x="6467"/>
        <item x="2486"/>
        <item x="3636"/>
        <item x="1831"/>
        <item x="1199"/>
        <item x="6466"/>
        <item x="6540"/>
        <item x="6539"/>
        <item x="998"/>
        <item x="6434"/>
        <item x="6435"/>
        <item x="3693"/>
        <item x="3558"/>
        <item x="6436"/>
        <item x="6438"/>
        <item x="6437"/>
        <item x="6522"/>
        <item x="4686"/>
        <item x="6532"/>
        <item x="6521"/>
        <item x="6430"/>
        <item x="4569"/>
        <item x="6428"/>
        <item x="4066"/>
        <item x="3557"/>
        <item x="1092"/>
        <item x="6429"/>
        <item x="5695"/>
        <item x="4370"/>
        <item x="6523"/>
        <item x="6464"/>
        <item x="109"/>
        <item x="6465"/>
        <item x="6460"/>
        <item x="6461"/>
        <item x="6462"/>
        <item x="6463"/>
        <item x="2263"/>
        <item x="4794"/>
        <item x="6534"/>
        <item x="6533"/>
        <item x="6536"/>
        <item x="6476"/>
        <item x="6478"/>
        <item x="3664"/>
        <item x="6475"/>
        <item x="6477"/>
        <item x="2351"/>
        <item x="33"/>
        <item x="2776"/>
        <item x="6538"/>
        <item x="1924"/>
        <item x="6474"/>
        <item x="6469"/>
        <item x="3311"/>
        <item x="6472"/>
        <item x="6471"/>
        <item x="6470"/>
        <item x="6473"/>
        <item x="6468"/>
        <item x="6537"/>
        <item x="6535"/>
        <item x="2005"/>
        <item x="7926"/>
        <item x="1579"/>
        <item x="5092"/>
        <item x="1899"/>
        <item x="7925"/>
        <item x="3789"/>
        <item x="7924"/>
        <item x="4833"/>
        <item x="3165"/>
        <item x="1104"/>
        <item x="9331"/>
        <item x="3208"/>
        <item x="7937"/>
        <item x="3995"/>
        <item x="3113"/>
        <item x="4162"/>
        <item x="7943"/>
        <item x="3164"/>
        <item x="7934"/>
        <item x="7933"/>
        <item x="3700"/>
        <item x="5098"/>
        <item x="3135"/>
        <item x="7935"/>
        <item x="5096"/>
        <item x="7949"/>
        <item x="7936"/>
        <item x="4834"/>
        <item x="2132"/>
        <item x="3332"/>
        <item x="7951"/>
        <item x="1158"/>
        <item x="7947"/>
        <item x="1436"/>
        <item x="1167"/>
        <item x="1159"/>
        <item x="7950"/>
        <item x="7948"/>
        <item x="7918"/>
        <item x="2839"/>
        <item x="3637"/>
        <item x="7917"/>
        <item x="7916"/>
        <item x="1640"/>
        <item x="857"/>
        <item x="7915"/>
        <item x="7919"/>
        <item x="7942"/>
        <item x="2908"/>
        <item x="8189"/>
        <item x="3358"/>
        <item x="8188"/>
        <item x="8185"/>
        <item x="358"/>
        <item x="889"/>
        <item x="1469"/>
        <item x="51"/>
        <item x="4206"/>
        <item x="286"/>
        <item x="2653"/>
        <item x="3077"/>
        <item x="5538"/>
        <item x="4307"/>
        <item x="9542"/>
        <item x="3773"/>
        <item x="558"/>
        <item x="5021"/>
        <item x="6696"/>
        <item x="6694"/>
        <item x="28"/>
        <item x="6695"/>
        <item x="1732"/>
        <item x="4183"/>
        <item x="3634"/>
        <item x="3559"/>
        <item x="4398"/>
        <item x="6744"/>
        <item x="6706"/>
        <item x="6699"/>
        <item x="3138"/>
        <item x="2420"/>
        <item x="6697"/>
        <item x="6698"/>
        <item x="6700"/>
        <item x="2030"/>
        <item x="1706"/>
        <item x="4596"/>
        <item x="2192"/>
        <item x="4994"/>
        <item x="3334"/>
        <item x="1789"/>
        <item x="6702"/>
        <item x="2409"/>
        <item x="3192"/>
        <item x="6701"/>
        <item x="1760"/>
        <item x="1733"/>
        <item x="4329"/>
        <item x="6704"/>
        <item x="515"/>
        <item x="372"/>
        <item x="5090"/>
        <item x="6590"/>
        <item x="6516"/>
        <item x="6519"/>
        <item x="3002"/>
        <item x="2700"/>
        <item x="6506"/>
        <item x="2239"/>
        <item x="6505"/>
        <item x="6504"/>
        <item x="6582"/>
        <item x="6507"/>
        <item x="6587"/>
        <item x="6583"/>
        <item x="6513"/>
        <item x="6514"/>
        <item x="4769"/>
        <item x="4890"/>
        <item x="6503"/>
        <item x="6517"/>
        <item x="6518"/>
        <item x="6515"/>
        <item x="6584"/>
        <item x="6586"/>
        <item x="6588"/>
        <item x="5074"/>
        <item x="4832"/>
        <item x="4922"/>
        <item x="2006"/>
        <item x="6510"/>
        <item x="6511"/>
        <item x="6512"/>
        <item x="6509"/>
        <item x="5030"/>
        <item x="6585"/>
        <item x="6589"/>
        <item x="3134"/>
        <item x="1116"/>
        <item x="385"/>
        <item x="5855"/>
        <item x="5887"/>
        <item x="5725"/>
        <item x="3707"/>
        <item x="9745"/>
        <item x="9744"/>
        <item x="9747"/>
        <item x="9746"/>
        <item x="8235"/>
        <item x="9703"/>
        <item x="4015"/>
        <item x="2689"/>
        <item x="4752"/>
        <item x="4751"/>
        <item x="2165"/>
        <item x="4172"/>
        <item x="5813"/>
        <item x="6014"/>
        <item x="5800"/>
        <item x="5784"/>
        <item x="5338"/>
        <item x="5787"/>
        <item x="5791"/>
        <item x="5786"/>
        <item x="5789"/>
        <item x="8400"/>
        <item x="5349"/>
        <item x="6726"/>
        <item x="5814"/>
        <item x="5782"/>
        <item x="3928"/>
        <item x="5189"/>
        <item x="9667"/>
        <item x="9666"/>
        <item x="401"/>
        <item x="9668"/>
        <item x="8401"/>
        <item x="9669"/>
        <item x="5727"/>
        <item x="5765"/>
        <item x="5612"/>
        <item x="8124"/>
        <item x="5613"/>
        <item x="905"/>
        <item x="9251"/>
        <item x="9253"/>
        <item x="5185"/>
        <item x="9254"/>
        <item x="9248"/>
        <item x="5029"/>
        <item x="4539"/>
        <item x="5131"/>
        <item x="5176"/>
        <item x="4790"/>
        <item x="4895"/>
        <item x="4896"/>
        <item x="410"/>
        <item x="7588"/>
        <item x="2787"/>
        <item x="4761"/>
        <item x="3806"/>
        <item x="7551"/>
        <item x="917"/>
        <item x="9250"/>
        <item x="3803"/>
        <item x="7593"/>
        <item x="1314"/>
        <item x="7375"/>
        <item x="3492"/>
        <item x="2035"/>
        <item x="1362"/>
        <item x="9252"/>
        <item x="7587"/>
        <item x="9249"/>
        <item x="338"/>
        <item m="1" x="10033"/>
        <item x="953"/>
        <item x="7800"/>
        <item x="861"/>
        <item x="7740"/>
        <item x="7741"/>
        <item x="3536"/>
        <item x="4884"/>
        <item x="7743"/>
        <item x="322"/>
        <item x="1304"/>
        <item x="7742"/>
        <item x="7744"/>
        <item x="7799"/>
        <item m="1" x="10036"/>
        <item x="7356"/>
        <item x="199"/>
        <item x="2870"/>
        <item x="142"/>
        <item x="2551"/>
        <item x="7319"/>
        <item x="3537"/>
        <item x="245"/>
        <item x="7348"/>
        <item x="7350"/>
        <item x="7358"/>
        <item x="7357"/>
        <item x="7323"/>
        <item x="7322"/>
        <item x="1855"/>
        <item x="7370"/>
        <item x="7355"/>
        <item x="1378"/>
        <item x="4501"/>
        <item x="1681"/>
        <item x="3610"/>
        <item x="3609"/>
        <item x="4713"/>
        <item x="4749"/>
        <item x="6551"/>
        <item x="6550"/>
        <item x="575"/>
        <item x="6508"/>
        <item x="3681"/>
        <item x="2937"/>
        <item x="2838"/>
        <item x="2969"/>
        <item x="4339"/>
        <item x="7785"/>
        <item x="7803"/>
        <item x="2795"/>
        <item x="4134"/>
        <item x="5700"/>
        <item x="5723"/>
        <item x="2794"/>
        <item x="2796"/>
        <item x="7532"/>
        <item x="7548"/>
        <item x="7801"/>
        <item x="7533"/>
        <item m="1" x="10126"/>
        <item x="416"/>
        <item x="4268"/>
        <item x="4163"/>
        <item x="3888"/>
        <item x="2056"/>
        <item x="1478"/>
        <item x="1496"/>
        <item x="534"/>
        <item x="2986"/>
        <item x="2909"/>
        <item x="4310"/>
        <item x="3036"/>
        <item x="1958"/>
        <item x="4113"/>
        <item x="3886"/>
        <item x="3885"/>
        <item x="1619"/>
        <item x="3739"/>
        <item x="8763"/>
        <item x="2915"/>
        <item x="2215"/>
        <item x="3351"/>
        <item x="615"/>
        <item x="3038"/>
        <item x="4945"/>
        <item x="5994"/>
        <item x="2640"/>
        <item x="8761"/>
        <item x="4325"/>
        <item x="596"/>
        <item x="5518"/>
        <item x="4247"/>
        <item x="568"/>
        <item x="2708"/>
        <item x="2016"/>
        <item x="8764"/>
        <item x="9719"/>
        <item x="9718"/>
        <item x="2739"/>
        <item x="4029"/>
        <item x="350"/>
        <item x="1020"/>
        <item x="3427"/>
        <item x="3064"/>
        <item x="603"/>
        <item x="8983"/>
        <item m="1" x="10044"/>
        <item x="7778"/>
        <item x="1963"/>
        <item x="7724"/>
        <item x="2919"/>
        <item x="7725"/>
        <item m="1" x="10054"/>
        <item x="7726"/>
        <item x="7768"/>
        <item x="7781"/>
        <item x="7775"/>
        <item x="7723"/>
        <item x="7721"/>
        <item x="324"/>
        <item x="4523"/>
        <item x="1971"/>
        <item x="4888"/>
        <item x="7720"/>
        <item x="7722"/>
        <item x="7774"/>
        <item x="7779"/>
        <item x="7773"/>
        <item x="7715"/>
        <item x="306"/>
        <item x="320"/>
        <item x="7772"/>
        <item x="7718"/>
        <item x="7719"/>
        <item x="7716"/>
        <item x="7717"/>
        <item x="7771"/>
        <item x="7780"/>
        <item x="7776"/>
        <item x="7770"/>
        <item x="4099"/>
        <item x="7755"/>
        <item x="303"/>
        <item x="321"/>
        <item x="3555"/>
        <item x="5975"/>
        <item x="7756"/>
        <item x="1719"/>
        <item x="7769"/>
        <item x="599"/>
        <item x="2706"/>
        <item x="2813"/>
        <item x="212"/>
        <item x="2382"/>
        <item x="2923"/>
        <item x="3048"/>
        <item x="1876"/>
        <item x="120"/>
        <item x="4311"/>
        <item x="1910"/>
        <item x="4646"/>
        <item x="2779"/>
        <item x="2453"/>
        <item x="3513"/>
        <item x="3984"/>
        <item x="760"/>
        <item x="4342"/>
        <item x="2242"/>
        <item x="5870"/>
        <item x="2569"/>
        <item x="2346"/>
        <item x="933"/>
        <item x="699"/>
        <item x="2768"/>
        <item x="6138"/>
        <item x="1237"/>
        <item x="8473"/>
        <item x="3643"/>
        <item x="2987"/>
        <item x="3198"/>
        <item x="2065"/>
        <item x="8468"/>
        <item x="8470"/>
        <item x="5283"/>
        <item x="1707"/>
        <item x="2139"/>
        <item x="7135"/>
        <item x="3268"/>
        <item x="2162"/>
        <item x="1412"/>
        <item x="1390"/>
        <item x="2531"/>
        <item x="7136"/>
        <item x="7465"/>
        <item x="8472"/>
        <item x="8471"/>
        <item x="4996"/>
        <item x="4935"/>
        <item x="3196"/>
        <item x="1404"/>
        <item x="2686"/>
        <item x="8467"/>
        <item x="2265"/>
        <item x="3156"/>
        <item x="1825"/>
        <item x="7818"/>
        <item x="8469"/>
        <item x="2153"/>
        <item x="3267"/>
        <item x="3462"/>
        <item x="2180"/>
        <item x="2866"/>
        <item x="1403"/>
        <item x="121"/>
        <item x="3465"/>
        <item x="1538"/>
        <item x="1369"/>
        <item x="4087"/>
        <item x="1411"/>
        <item x="439"/>
        <item x="1165"/>
        <item x="2144"/>
        <item x="2615"/>
        <item x="2150"/>
        <item x="697"/>
        <item x="8754"/>
        <item x="4949"/>
        <item x="102"/>
        <item x="6985"/>
        <item x="6989"/>
        <item x="6988"/>
        <item x="1546"/>
        <item x="6986"/>
        <item x="6991"/>
        <item x="7201"/>
        <item x="1447"/>
        <item x="1444"/>
        <item x="1445"/>
        <item x="1866"/>
        <item x="1446"/>
        <item x="1865"/>
        <item x="6987"/>
        <item x="1864"/>
        <item x="1166"/>
        <item x="1895"/>
        <item x="7495"/>
        <item x="247"/>
        <item x="4829"/>
        <item x="4526"/>
        <item x="9828"/>
        <item x="5024"/>
        <item x="1335"/>
        <item x="8663"/>
        <item x="7014"/>
        <item x="1533"/>
        <item x="7823"/>
        <item x="5545"/>
        <item x="567"/>
        <item x="4546"/>
        <item x="1056"/>
        <item x="845"/>
        <item x="7822"/>
        <item x="3948"/>
        <item x="7821"/>
        <item x="1535"/>
        <item x="1062"/>
        <item x="7820"/>
        <item x="8835"/>
        <item x="3207"/>
        <item x="9061"/>
        <item x="5106"/>
        <item x="1109"/>
        <item x="9060"/>
        <item x="4984"/>
        <item x="4806"/>
        <item x="1566"/>
        <item x="5286"/>
        <item x="2465"/>
        <item x="2502"/>
        <item x="4936"/>
        <item x="5393"/>
        <item x="7891"/>
        <item x="5095"/>
        <item x="1170"/>
        <item x="2306"/>
        <item x="9434"/>
        <item x="4970"/>
        <item x="4843"/>
        <item x="6855"/>
        <item x="1067"/>
        <item x="5576"/>
        <item x="7846"/>
        <item x="6843"/>
        <item x="9435"/>
        <item x="4983"/>
        <item x="7764"/>
        <item x="7845"/>
        <item x="1106"/>
        <item x="5000"/>
        <item x="5548"/>
        <item x="7964"/>
        <item x="9437"/>
        <item x="4740"/>
        <item x="3117"/>
        <item x="6858"/>
        <item x="9442"/>
        <item x="6857"/>
        <item x="6859"/>
        <item x="6856"/>
        <item x="3286"/>
        <item x="5005"/>
        <item x="5629"/>
        <item x="9441"/>
        <item x="9438"/>
        <item x="9439"/>
        <item x="9433"/>
        <item x="6853"/>
        <item x="7501"/>
        <item x="7506"/>
        <item x="7503"/>
        <item x="7502"/>
        <item x="7500"/>
        <item x="7505"/>
        <item x="1965"/>
        <item x="9440"/>
        <item x="5206"/>
        <item x="7843"/>
        <item x="6854"/>
        <item x="6862"/>
        <item x="5006"/>
        <item x="1474"/>
        <item x="5004"/>
        <item x="9436"/>
        <item x="4960"/>
        <item x="2348"/>
        <item x="2729"/>
        <item x="5513"/>
        <item x="5010"/>
        <item x="4942"/>
        <item x="8645"/>
        <item x="1995"/>
        <item x="1206"/>
        <item x="8647"/>
        <item x="8646"/>
        <item x="5117"/>
        <item x="4482"/>
        <item x="4901"/>
        <item x="8702"/>
        <item x="2750"/>
        <item x="5810"/>
        <item x="8703"/>
        <item x="5809"/>
        <item x="4002"/>
        <item x="8644"/>
        <item x="4940"/>
        <item x="5083"/>
        <item x="5079"/>
        <item x="8372"/>
        <item x="1577"/>
        <item x="3795"/>
        <item x="8354"/>
        <item x="5034"/>
        <item x="474"/>
        <item x="5586"/>
        <item x="4742"/>
        <item x="3366"/>
        <item x="5009"/>
        <item x="4976"/>
        <item x="8660"/>
        <item x="3209"/>
        <item x="5179"/>
        <item x="4934"/>
        <item x="4993"/>
        <item x="2985"/>
        <item x="1414"/>
        <item x="2758"/>
        <item x="7878"/>
        <item x="8155"/>
        <item x="5988"/>
        <item x="3423"/>
        <item x="4224"/>
        <item x="3005"/>
        <item x="2947"/>
        <item x="8759"/>
        <item x="2688"/>
        <item x="8760"/>
        <item x="5795"/>
        <item x="62"/>
        <item x="4238"/>
        <item x="4273"/>
        <item x="2402"/>
        <item x="3732"/>
        <item x="88"/>
        <item x="8690"/>
        <item x="8691"/>
        <item x="4341"/>
        <item x="1608"/>
        <item x="500"/>
        <item x="3778"/>
        <item x="5797"/>
        <item x="86"/>
        <item x="6623"/>
        <item x="8579"/>
        <item x="7310"/>
        <item x="8986"/>
        <item x="1905"/>
        <item x="7397"/>
        <item x="4670"/>
        <item x="8989"/>
        <item x="8987"/>
        <item x="3474"/>
        <item x="7401"/>
        <item x="4629"/>
        <item x="2294"/>
        <item x="3722"/>
        <item x="4371"/>
        <item x="2877"/>
        <item x="872"/>
        <item x="6596"/>
        <item x="6598"/>
        <item x="6592"/>
        <item x="5144"/>
        <item x="6655"/>
        <item x="6597"/>
        <item x="3044"/>
        <item x="4864"/>
        <item x="2480"/>
        <item x="6595"/>
        <item x="6594"/>
        <item x="6656"/>
        <item x="545"/>
        <item x="6657"/>
        <item x="2449"/>
        <item x="1803"/>
        <item x="1329"/>
        <item x="1419"/>
        <item x="8843"/>
        <item x="4114"/>
        <item x="2694"/>
        <item x="1934"/>
        <item x="2618"/>
        <item x="1714"/>
        <item x="5653"/>
        <item x="282"/>
        <item x="1584"/>
        <item x="9559"/>
        <item x="1128"/>
        <item x="236"/>
        <item x="2393"/>
        <item x="2007"/>
        <item x="42"/>
        <item x="5579"/>
        <item x="888"/>
        <item x="289"/>
        <item x="8842"/>
        <item x="2177"/>
        <item x="9431"/>
        <item x="4378"/>
        <item x="4353"/>
        <item x="9430"/>
        <item x="3410"/>
        <item x="9429"/>
        <item x="6009"/>
        <item x="9428"/>
        <item x="1843"/>
        <item x="873"/>
        <item x="5607"/>
        <item x="9425"/>
        <item x="9427"/>
        <item x="147"/>
        <item x="9426"/>
        <item x="6074"/>
        <item x="5364"/>
        <item x="5362"/>
        <item x="640"/>
        <item x="1762"/>
        <item x="203"/>
        <item x="2755"/>
        <item x="1736"/>
        <item x="3224"/>
        <item x="5363"/>
        <item x="5365"/>
        <item x="5361"/>
        <item x="9671"/>
        <item x="7767"/>
        <item x="6057"/>
        <item x="6006"/>
        <item x="6055"/>
        <item x="2098"/>
        <item x="6007"/>
        <item x="6056"/>
        <item x="2359"/>
        <item x="6054"/>
        <item x="6415"/>
        <item x="6414"/>
        <item x="4315"/>
        <item x="6373"/>
        <item x="6374"/>
        <item x="1907"/>
        <item x="4926"/>
        <item x="4613"/>
        <item x="4426"/>
        <item x="6375"/>
        <item x="3892"/>
        <item x="6413"/>
        <item x="406"/>
        <item x="381"/>
        <item x="544"/>
        <item x="280"/>
        <item x="9293"/>
        <item x="9279"/>
        <item x="1425"/>
        <item x="3727"/>
        <item x="8847"/>
        <item x="9292"/>
        <item x="1651"/>
        <item x="9286"/>
        <item x="9287"/>
        <item x="1793"/>
        <item x="9285"/>
        <item x="1383"/>
        <item x="1786"/>
        <item x="1618"/>
        <item x="1795"/>
        <item x="2693"/>
        <item x="5084"/>
        <item x="5015"/>
        <item x="9284"/>
        <item x="1420"/>
        <item x="9291"/>
        <item x="4583"/>
        <item x="9295"/>
        <item x="4846"/>
        <item x="4645"/>
        <item x="2270"/>
        <item x="7613"/>
        <item x="5072"/>
        <item x="1794"/>
        <item x="7517"/>
        <item x="1792"/>
        <item x="4967"/>
        <item x="2857"/>
        <item x="4912"/>
        <item x="9294"/>
        <item x="9289"/>
        <item x="7614"/>
        <item x="7276"/>
        <item x="3473"/>
        <item x="7521"/>
        <item x="7522"/>
        <item x="9288"/>
        <item x="4166"/>
        <item x="9085"/>
        <item x="5218"/>
        <item x="9084"/>
        <item x="5119"/>
        <item x="9082"/>
        <item x="7914"/>
        <item x="8276"/>
        <item x="516"/>
        <item x="388"/>
        <item m="1" x="10084"/>
        <item x="496"/>
        <item x="7303"/>
        <item x="7302"/>
        <item x="7260"/>
        <item x="2158"/>
        <item x="7256"/>
        <item x="7255"/>
        <item x="2473"/>
        <item x="214"/>
        <item x="3174"/>
        <item x="5212"/>
        <item x="5382"/>
        <item x="7300"/>
        <item x="7306"/>
        <item x="4705"/>
        <item x="4706"/>
        <item x="7232"/>
        <item x="3116"/>
        <item x="7235"/>
        <item x="1413"/>
        <item x="7233"/>
        <item x="1953"/>
        <item x="7301"/>
        <item x="7234"/>
        <item x="154"/>
        <item x="9493"/>
        <item x="3171"/>
        <item x="9492"/>
        <item x="1509"/>
        <item x="9486"/>
        <item x="9487"/>
        <item x="9484"/>
        <item x="6677"/>
        <item x="234"/>
        <item x="1764"/>
        <item x="7928"/>
        <item x="197"/>
        <item x="9491"/>
        <item x="6675"/>
        <item x="9485"/>
        <item x="9488"/>
        <item x="6673"/>
        <item x="4493"/>
        <item x="9386"/>
        <item x="9489"/>
        <item x="1458"/>
        <item x="794"/>
        <item x="9490"/>
        <item x="1519"/>
        <item x="3281"/>
        <item x="2673"/>
        <item x="139"/>
        <item x="1898"/>
        <item x="4304"/>
        <item x="3469"/>
        <item x="2363"/>
        <item x="124"/>
        <item x="2054"/>
        <item x="4138"/>
        <item x="8418"/>
        <item x="274"/>
        <item x="3574"/>
        <item x="1263"/>
        <item x="3816"/>
        <item x="2933"/>
        <item x="8430"/>
        <item x="5944"/>
        <item x="8421"/>
        <item x="2778"/>
        <item x="8416"/>
        <item x="1697"/>
        <item x="8429"/>
        <item x="8428"/>
        <item x="1698"/>
        <item x="1716"/>
        <item x="1826"/>
        <item x="8427"/>
        <item x="8431"/>
        <item x="362"/>
        <item x="8423"/>
        <item x="3215"/>
        <item x="4365"/>
        <item x="8410"/>
        <item x="5464"/>
        <item x="8425"/>
        <item x="8424"/>
        <item x="8422"/>
        <item x="355"/>
        <item x="1141"/>
        <item x="8426"/>
        <item x="4327"/>
        <item x="8413"/>
        <item x="1487"/>
        <item x="625"/>
        <item x="4027"/>
        <item x="5755"/>
        <item x="2710"/>
        <item x="5435"/>
        <item x="1461"/>
        <item x="602"/>
        <item x="9049"/>
        <item x="9050"/>
        <item x="1683"/>
        <item x="5726"/>
        <item x="1844"/>
        <item x="5645"/>
        <item x="3538"/>
        <item x="5693"/>
        <item x="6049"/>
        <item x="5872"/>
        <item x="5553"/>
        <item x="3362"/>
        <item x="9822"/>
        <item x="1967"/>
        <item x="5552"/>
        <item x="9821"/>
        <item x="3333"/>
        <item m="1" x="10065"/>
        <item x="3288"/>
        <item x="2027"/>
        <item x="4504"/>
        <item x="833"/>
        <item x="2767"/>
        <item x="827"/>
        <item x="4730"/>
        <item x="830"/>
        <item x="4693"/>
        <item x="812"/>
        <item x="2078"/>
        <item x="821"/>
        <item x="826"/>
        <item x="2921"/>
        <item x="825"/>
        <item x="6010"/>
        <item x="2311"/>
        <item x="2552"/>
        <item x="2286"/>
        <item x="56"/>
        <item x="5625"/>
        <item x="4559"/>
        <item x="5554"/>
        <item x="5669"/>
        <item x="6135"/>
        <item x="5226"/>
        <item x="1127"/>
        <item x="5178"/>
        <item x="2553"/>
        <item x="6411"/>
        <item x="3285"/>
        <item x="6412"/>
        <item x="9329"/>
        <item x="9872"/>
        <item x="6139"/>
        <item x="210"/>
        <item x="3289"/>
        <item x="6287"/>
        <item x="9549"/>
        <item x="6404"/>
        <item x="2128"/>
        <item x="1646"/>
        <item x="1483"/>
        <item x="5670"/>
        <item x="6136"/>
        <item x="7747"/>
        <item x="8785"/>
        <item x="7604"/>
        <item x="4836"/>
        <item x="2125"/>
        <item x="5273"/>
        <item x="7660"/>
        <item x="4831"/>
        <item x="8784"/>
        <item x="2683"/>
        <item x="7603"/>
        <item x="7602"/>
        <item x="1149"/>
        <item x="2811"/>
        <item x="8783"/>
        <item x="4390"/>
        <item x="1508"/>
        <item x="7807"/>
        <item x="1229"/>
        <item x="1214"/>
        <item x="7766"/>
        <item x="7808"/>
        <item x="2761"/>
        <item x="5195"/>
        <item x="4091"/>
        <item x="2600"/>
        <item x="1053"/>
        <item x="7605"/>
        <item x="1488"/>
        <item x="931"/>
        <item x="3620"/>
        <item x="4958"/>
        <item x="2126"/>
        <item x="7662"/>
        <item x="1148"/>
        <item x="1096"/>
        <item x="1629"/>
        <item x="7663"/>
        <item x="1952"/>
        <item x="7659"/>
        <item x="7675"/>
        <item x="7515"/>
        <item x="7477"/>
        <item x="7473"/>
        <item x="7475"/>
        <item x="7474"/>
        <item x="49"/>
        <item x="7476"/>
        <item x="2612"/>
        <item x="4620"/>
        <item x="7516"/>
        <item x="7478"/>
        <item x="7518"/>
        <item x="7520"/>
        <item x="2501"/>
        <item x="7480"/>
        <item x="1802"/>
        <item x="2830"/>
        <item x="466"/>
        <item x="5112"/>
        <item x="4435"/>
        <item x="7519"/>
        <item x="7479"/>
        <item x="4290"/>
        <item x="3339"/>
        <item x="4316"/>
        <item m="1" x="10059"/>
        <item x="446"/>
        <item m="1" x="10114"/>
        <item x="5918"/>
        <item x="9826"/>
        <item x="9871"/>
        <item x="5946"/>
        <item x="5950"/>
        <item x="240"/>
        <item x="5917"/>
        <item x="5698"/>
        <item x="5919"/>
        <item x="5920"/>
        <item x="9827"/>
        <item x="5876"/>
        <item x="5947"/>
        <item x="5877"/>
        <item x="6365"/>
        <item x="176"/>
        <item x="252"/>
        <item x="6292"/>
        <item x="1654"/>
        <item x="635"/>
        <item x="1664"/>
        <item x="6294"/>
        <item x="6293"/>
        <item x="6361"/>
        <item x="6366"/>
        <item x="3489"/>
        <item x="6363"/>
        <item x="6364"/>
        <item x="6332"/>
        <item x="6331"/>
        <item x="1126"/>
        <item x="6334"/>
        <item x="1364"/>
        <item x="4250"/>
        <item x="6333"/>
        <item x="1919"/>
        <item x="3359"/>
        <item x="3027"/>
        <item x="9003"/>
        <item x="4175"/>
        <item x="643"/>
        <item x="1115"/>
        <item x="1673"/>
        <item x="8997"/>
        <item x="4921"/>
        <item x="4506"/>
        <item x="7097"/>
        <item x="4507"/>
        <item x="7190"/>
        <item x="5199"/>
        <item x="4509"/>
        <item x="2798"/>
        <item x="8996"/>
        <item x="2886"/>
        <item x="6968"/>
        <item x="3177"/>
        <item x="7192"/>
        <item x="2249"/>
        <item x="108"/>
        <item x="7152"/>
        <item x="8998"/>
        <item x="9001"/>
        <item x="7096"/>
        <item x="9004"/>
        <item x="2103"/>
        <item x="1832"/>
        <item x="7189"/>
        <item x="2104"/>
        <item x="4508"/>
        <item x="5769"/>
        <item x="4739"/>
        <item x="1857"/>
        <item x="6939"/>
        <item x="3252"/>
        <item x="2102"/>
        <item x="4889"/>
        <item x="6941"/>
        <item x="8995"/>
        <item x="6938"/>
        <item x="8994"/>
        <item x="6937"/>
        <item x="9002"/>
        <item x="8993"/>
        <item x="9000"/>
        <item x="7150"/>
        <item x="7151"/>
        <item x="5101"/>
        <item x="543"/>
        <item x="8992"/>
        <item x="3734"/>
        <item x="4267"/>
        <item x="7460"/>
        <item x="2748"/>
        <item x="4421"/>
        <item x="7458"/>
        <item x="7459"/>
        <item x="1315"/>
        <item x="96"/>
        <item x="7454"/>
        <item x="644"/>
        <item x="7455"/>
        <item x="7456"/>
        <item x="7453"/>
        <item x="7451"/>
        <item x="7452"/>
        <item x="7457"/>
        <item x="2896"/>
        <item x="7472"/>
        <item m="1" x="10108"/>
        <item x="8970"/>
        <item x="7991"/>
        <item x="2333"/>
        <item x="3515"/>
        <item x="1678"/>
        <item x="7876"/>
        <item x="8330"/>
        <item x="8329"/>
        <item x="4355"/>
        <item x="4354"/>
        <item x="7990"/>
        <item x="7983"/>
        <item x="1363"/>
        <item x="7883"/>
        <item x="7984"/>
        <item x="701"/>
        <item x="702"/>
        <item x="8968"/>
        <item x="8969"/>
        <item x="1901"/>
        <item x="707"/>
        <item x="4882"/>
        <item x="708"/>
        <item x="8967"/>
        <item x="8966"/>
        <item x="7864"/>
        <item x="7863"/>
        <item x="2709"/>
        <item x="3290"/>
        <item x="5747"/>
        <item x="2433"/>
        <item x="1835"/>
        <item x="3278"/>
        <item x="1027"/>
        <item x="2010"/>
        <item x="1853"/>
        <item x="1140"/>
        <item x="4112"/>
        <item x="1286"/>
        <item x="5715"/>
        <item x="2930"/>
        <item x="3915"/>
        <item x="3987"/>
        <item x="4314"/>
        <item x="8128"/>
        <item x="3647"/>
        <item x="1100"/>
        <item x="3725"/>
        <item x="1194"/>
        <item x="1339"/>
        <item x="949"/>
        <item x="8127"/>
        <item x="8123"/>
        <item x="6005"/>
        <item x="6004"/>
        <item x="3611"/>
        <item x="7884"/>
        <item x="2194"/>
        <item x="2515"/>
        <item x="8655"/>
        <item x="674"/>
        <item x="8275"/>
        <item x="1102"/>
        <item x="3958"/>
        <item x="2284"/>
        <item x="799"/>
        <item x="1066"/>
        <item x="4243"/>
        <item x="7817"/>
        <item x="7748"/>
        <item x="803"/>
        <item x="7745"/>
        <item x="7940"/>
        <item x="4444"/>
        <item x="7939"/>
        <item x="3493"/>
        <item x="1234"/>
        <item m="1" x="10045"/>
        <item m="1" x="10076"/>
        <item x="3629"/>
        <item x="748"/>
        <item x="749"/>
        <item x="6360"/>
        <item x="2184"/>
        <item x="5262"/>
        <item x="5263"/>
        <item x="5228"/>
        <item x="4458"/>
        <item x="2699"/>
        <item x="6357"/>
        <item x="3488"/>
        <item x="5256"/>
        <item x="5254"/>
        <item x="5255"/>
        <item x="5253"/>
        <item x="5252"/>
        <item x="5229"/>
        <item x="5257"/>
        <item x="3318"/>
        <item x="4277"/>
        <item x="4727"/>
        <item x="2224"/>
        <item x="2092"/>
        <item x="464"/>
        <item x="4540"/>
        <item x="2845"/>
        <item x="2418"/>
        <item x="4589"/>
        <item x="6356"/>
        <item x="4333"/>
        <item x="6289"/>
        <item x="160"/>
        <item x="3451"/>
        <item x="4893"/>
        <item x="3791"/>
        <item x="3792"/>
        <item x="6355"/>
        <item x="6290"/>
        <item x="6358"/>
        <item x="5258"/>
        <item x="4197"/>
        <item x="5259"/>
        <item x="2815"/>
        <item x="5230"/>
        <item x="5260"/>
        <item x="5261"/>
        <item x="6359"/>
        <item x="1626"/>
        <item x="5820"/>
        <item x="1999"/>
        <item x="5243"/>
        <item x="5111"/>
        <item x="253"/>
        <item x="2893"/>
        <item x="6382"/>
        <item x="6379"/>
        <item x="6381"/>
        <item x="6380"/>
        <item x="2957"/>
        <item x="6395"/>
        <item x="5080"/>
        <item x="2660"/>
        <item x="1871"/>
        <item x="5330"/>
        <item x="4608"/>
        <item x="5331"/>
        <item x="6130"/>
        <item x="975"/>
        <item x="5332"/>
        <item x="6393"/>
        <item x="6396"/>
        <item x="6394"/>
        <item x="6378"/>
        <item x="2172"/>
        <item x="4723"/>
        <item x="1731"/>
        <item x="6376"/>
        <item x="4870"/>
        <item x="6377"/>
        <item x="1821"/>
        <item x="4873"/>
        <item x="3221"/>
        <item m="1" x="10098"/>
        <item x="9130"/>
        <item x="9122"/>
        <item x="5042"/>
        <item x="5114"/>
        <item x="4805"/>
        <item x="2146"/>
        <item x="7166"/>
        <item x="9125"/>
        <item x="5736"/>
        <item x="366"/>
        <item x="4953"/>
        <item x="9133"/>
        <item x="1326"/>
        <item x="2561"/>
        <item x="9124"/>
        <item x="9135"/>
        <item x="9132"/>
        <item x="1868"/>
        <item x="3350"/>
        <item x="7148"/>
        <item x="1554"/>
        <item x="3131"/>
        <item x="6101"/>
        <item x="9129"/>
        <item x="7149"/>
        <item x="9131"/>
        <item x="3970"/>
        <item x="7165"/>
        <item x="9126"/>
        <item x="6945"/>
        <item x="6947"/>
        <item x="5235"/>
        <item x="9127"/>
        <item x="5132"/>
        <item x="9134"/>
        <item x="333"/>
        <item x="6102"/>
        <item x="6096"/>
        <item x="1373"/>
        <item x="6099"/>
        <item x="6098"/>
        <item x="6097"/>
        <item x="9128"/>
        <item x="6100"/>
        <item x="4536"/>
        <item x="5688"/>
        <item x="436"/>
        <item x="54"/>
        <item x="58"/>
        <item x="402"/>
        <item x="328"/>
        <item x="318"/>
        <item x="327"/>
        <item x="8037"/>
        <item x="305"/>
        <item x="8025"/>
        <item x="8036"/>
        <item m="1" x="10056"/>
        <item x="7027"/>
        <item x="9560"/>
        <item x="592"/>
        <item x="7211"/>
        <item x="9561"/>
        <item x="1662"/>
        <item x="7578"/>
        <item x="1523"/>
        <item x="7327"/>
        <item x="711"/>
        <item x="478"/>
        <item x="9870"/>
        <item x="3702"/>
        <item x="2723"/>
        <item x="4097"/>
        <item x="8171"/>
        <item x="1718"/>
        <item x="9869"/>
        <item x="4040"/>
        <item x="8821"/>
        <item x="5659"/>
        <item x="2570"/>
        <item x="3675"/>
        <item x="1734"/>
        <item x="3118"/>
        <item x="8822"/>
        <item x="5753"/>
        <item x="8823"/>
        <item x="6643"/>
        <item x="2657"/>
        <item x="8829"/>
        <item x="4428"/>
        <item x="5652"/>
        <item x="5783"/>
        <item x="5879"/>
        <item x="5915"/>
        <item x="4239"/>
        <item x="2017"/>
        <item x="5665"/>
        <item x="8827"/>
        <item x="900"/>
        <item x="8826"/>
        <item x="8824"/>
        <item x="8825"/>
        <item x="8828"/>
        <item x="5905"/>
        <item x="7070"/>
        <item x="2563"/>
        <item x="2450"/>
        <item x="2250"/>
        <item x="2173"/>
        <item x="7069"/>
        <item x="7140"/>
        <item x="7076"/>
        <item x="7077"/>
        <item x="7075"/>
        <item x="1117"/>
        <item x="3616"/>
        <item x="7079"/>
        <item x="7078"/>
        <item x="3352"/>
        <item x="7139"/>
        <item x="2940"/>
        <item x="7068"/>
        <item x="7065"/>
        <item x="7067"/>
        <item x="853"/>
        <item x="2252"/>
        <item x="7066"/>
        <item x="7064"/>
        <item x="213"/>
        <item x="2246"/>
        <item x="9260"/>
        <item x="3906"/>
        <item x="5681"/>
        <item x="9262"/>
        <item x="9258"/>
        <item x="6839"/>
        <item x="9166"/>
        <item x="9261"/>
        <item x="9267"/>
        <item x="7141"/>
        <item x="7083"/>
        <item x="2394"/>
        <item x="7080"/>
        <item x="7081"/>
        <item x="7084"/>
        <item x="2591"/>
        <item x="1757"/>
        <item x="7082"/>
        <item x="1525"/>
        <item x="2356"/>
        <item x="9263"/>
        <item x="9264"/>
        <item x="9255"/>
        <item x="9265"/>
        <item x="9266"/>
        <item x="9259"/>
        <item x="9257"/>
        <item x="5729"/>
        <item x="9165"/>
        <item x="9256"/>
        <item x="5280"/>
        <item x="4436"/>
        <item x="4807"/>
        <item x="7554"/>
        <item x="4950"/>
        <item x="7555"/>
        <item x="2499"/>
        <item x="4659"/>
        <item x="7085"/>
        <item x="9393"/>
        <item x="417"/>
        <item x="5312"/>
        <item x="4476"/>
        <item x="4630"/>
        <item x="1586"/>
        <item x="4872"/>
        <item x="6081"/>
        <item x="3169"/>
        <item x="5504"/>
        <item x="9392"/>
        <item x="8210"/>
        <item x="6062"/>
        <item x="9390"/>
        <item x="9391"/>
        <item x="272"/>
        <item x="2671"/>
        <item x="9395"/>
        <item x="9394"/>
        <item x="7580"/>
        <item x="7581"/>
        <item x="9389"/>
        <item x="7513"/>
        <item x="387"/>
        <item x="9397"/>
        <item x="9396"/>
        <item x="7647"/>
        <item x="1807"/>
        <item x="9387"/>
        <item x="7642"/>
        <item x="7265"/>
        <item x="7643"/>
        <item x="386"/>
        <item x="7644"/>
        <item x="4661"/>
        <item x="4662"/>
        <item x="4660"/>
        <item x="182"/>
        <item x="2853"/>
        <item x="4357"/>
        <item x="5356"/>
        <item x="3153"/>
        <item x="4651"/>
        <item x="1878"/>
        <item x="2936"/>
        <item x="3895"/>
        <item x="4527"/>
        <item x="2190"/>
        <item x="1258"/>
        <item x="639"/>
        <item x="4989"/>
        <item x="7699"/>
        <item x="7700"/>
        <item x="7701"/>
        <item x="1210"/>
        <item x="916"/>
        <item x="4710"/>
        <item x="859"/>
        <item x="5857"/>
        <item x="4851"/>
        <item x="5856"/>
        <item x="3129"/>
        <item x="9756"/>
        <item x="621"/>
        <item x="4340"/>
        <item x="5970"/>
        <item x="555"/>
        <item x="9762"/>
        <item x="9761"/>
        <item x="9760"/>
        <item x="9763"/>
        <item x="1741"/>
        <item x="4770"/>
        <item x="3059"/>
        <item x="1060"/>
        <item x="2434"/>
        <item x="1235"/>
        <item x="3107"/>
        <item x="3106"/>
        <item x="1113"/>
        <item x="4384"/>
        <item x="4383"/>
        <item x="3121"/>
        <item x="1147"/>
        <item x="4382"/>
        <item x="8694"/>
        <item x="2123"/>
        <item x="5555"/>
        <item x="4064"/>
        <item x="4915"/>
        <item x="2349"/>
        <item x="5550"/>
        <item x="4838"/>
        <item x="2792"/>
        <item x="8692"/>
        <item x="8630"/>
        <item x="8631"/>
        <item x="8628"/>
        <item x="8629"/>
        <item x="5020"/>
        <item x="4933"/>
        <item x="8627"/>
        <item x="8696"/>
        <item x="2979"/>
        <item x="2958"/>
        <item x="1946"/>
        <item x="4024"/>
        <item x="8626"/>
        <item x="8699"/>
        <item x="5686"/>
        <item x="8698"/>
        <item x="3018"/>
        <item x="8695"/>
        <item x="8697"/>
        <item x="8701"/>
        <item x="8700"/>
        <item x="8641"/>
        <item x="8639"/>
        <item x="8638"/>
        <item x="657"/>
        <item x="5041"/>
        <item x="2576"/>
        <item x="8642"/>
        <item x="8643"/>
        <item x="4959"/>
        <item x="8640"/>
        <item x="8693"/>
        <item x="8637"/>
        <item x="5093"/>
        <item x="4552"/>
        <item x="3746"/>
        <item x="4757"/>
        <item x="2793"/>
        <item x="2791"/>
        <item x="8632"/>
        <item x="8636"/>
        <item x="8634"/>
        <item x="9117"/>
        <item x="1645"/>
        <item x="6036"/>
        <item x="6035"/>
        <item x="7487"/>
        <item x="6065"/>
        <item x="3212"/>
        <item x="7486"/>
        <item x="2214"/>
        <item x="9115"/>
        <item x="6946"/>
        <item x="5077"/>
        <item x="4911"/>
        <item x="3394"/>
        <item x="3981"/>
        <item x="9116"/>
        <item x="7396"/>
        <item x="7488"/>
        <item x="24"/>
        <item x="4014"/>
        <item x="7574"/>
        <item x="875"/>
        <item x="546"/>
        <item x="2053"/>
        <item x="7576"/>
        <item x="7575"/>
        <item x="6838"/>
        <item x="8976"/>
        <item x="8744"/>
        <item x="8745"/>
        <item x="8746"/>
        <item x="1240"/>
        <item x="3614"/>
        <item x="1239"/>
        <item x="7819"/>
        <item x="7872"/>
        <item x="1241"/>
        <item x="2208"/>
        <item x="7873"/>
        <item x="1057"/>
        <item x="4309"/>
        <item x="6591"/>
        <item x="6581"/>
        <item x="3404"/>
        <item x="6572"/>
        <item x="6573"/>
        <item x="4326"/>
        <item x="6571"/>
        <item x="6569"/>
        <item x="6570"/>
        <item x="11"/>
        <item x="6580"/>
        <item x="5085"/>
        <item x="4489"/>
        <item x="2141"/>
        <item x="668"/>
        <item x="1614"/>
        <item x="1959"/>
        <item x="1059"/>
        <item x="3434"/>
        <item x="4261"/>
        <item x="671"/>
        <item x="1292"/>
        <item x="1135"/>
        <item x="737"/>
        <item x="1219"/>
        <item x="339"/>
        <item x="3512"/>
        <item x="7978"/>
        <item x="7977"/>
        <item x="7981"/>
        <item x="2138"/>
        <item x="763"/>
        <item x="8322"/>
        <item x="7979"/>
        <item x="4125"/>
        <item x="7980"/>
        <item x="4260"/>
        <item x="3846"/>
        <item x="4780"/>
        <item x="720"/>
        <item x="8321"/>
        <item x="1129"/>
        <item x="5384"/>
        <item x="3360"/>
        <item x="2889"/>
        <item x="3422"/>
        <item x="1481"/>
        <item x="1819"/>
        <item x="5923"/>
        <item x="1224"/>
        <item x="5342"/>
        <item x="5302"/>
        <item x="5272"/>
        <item x="1818"/>
        <item x="1727"/>
        <item x="6614"/>
        <item x="291"/>
        <item x="5304"/>
        <item x="2651"/>
        <item x="118"/>
        <item x="3315"/>
        <item x="3940"/>
        <item x="2334"/>
        <item x="174"/>
        <item x="3041"/>
        <item x="43"/>
        <item x="5297"/>
        <item x="1365"/>
        <item x="8887"/>
        <item x="3040"/>
        <item x="194"/>
        <item x="281"/>
        <item x="929"/>
        <item x="5303"/>
        <item x="5299"/>
        <item x="5370"/>
        <item x="5305"/>
        <item x="930"/>
        <item x="5301"/>
        <item x="5335"/>
        <item x="9787"/>
        <item x="5300"/>
        <item x="5324"/>
        <item x="5762"/>
        <item x="5345"/>
        <item x="5936"/>
        <item x="5408"/>
        <item x="5310"/>
        <item x="5326"/>
        <item x="9786"/>
        <item x="9796"/>
        <item x="5327"/>
        <item x="5317"/>
        <item x="5311"/>
        <item x="5334"/>
        <item x="4409"/>
        <item x="9788"/>
        <item x="5203"/>
        <item x="5320"/>
        <item x="5315"/>
        <item x="3023"/>
        <item x="5422"/>
        <item x="9789"/>
        <item x="6720"/>
        <item x="4319"/>
        <item x="6047"/>
        <item x="5757"/>
        <item x="270"/>
        <item x="4270"/>
        <item x="3250"/>
        <item x="5309"/>
        <item x="1625"/>
        <item x="5344"/>
        <item x="5990"/>
        <item x="4272"/>
        <item x="5308"/>
        <item x="5423"/>
        <item x="5758"/>
        <item x="3487"/>
        <item x="5424"/>
        <item x="5306"/>
        <item x="5858"/>
        <item x="5307"/>
        <item x="3716"/>
        <item x="5425"/>
        <item x="5955"/>
        <item x="1514"/>
        <item x="5110"/>
        <item x="5328"/>
        <item x="5319"/>
        <item x="5329"/>
        <item x="5426"/>
        <item x="690"/>
        <item x="5318"/>
        <item x="21"/>
        <item x="894"/>
        <item x="5325"/>
        <item x="5337"/>
        <item x="5321"/>
        <item x="37"/>
        <item x="2496"/>
        <item x="5339"/>
        <item x="5322"/>
        <item x="9785"/>
        <item x="5336"/>
        <item x="5298"/>
        <item x="5383"/>
        <item x="7788"/>
        <item x="2914"/>
        <item x="4885"/>
        <item x="2117"/>
        <item x="155"/>
        <item x="5270"/>
        <item x="144"/>
        <item x="6936"/>
        <item x="907"/>
        <item x="5619"/>
        <item x="3061"/>
        <item x="4813"/>
        <item x="7840"/>
        <item x="5557"/>
        <item x="6676"/>
        <item x="5086"/>
        <item x="5657"/>
        <item x="5352"/>
        <item x="5389"/>
        <item x="4772"/>
        <item x="5564"/>
        <item x="2606"/>
        <item x="196"/>
        <item x="7787"/>
        <item x="7648"/>
        <item x="444"/>
        <item x="7649"/>
        <item x="2861"/>
        <item x="5213"/>
        <item x="2325"/>
        <item x="712"/>
        <item x="4120"/>
        <item x="5379"/>
        <item x="1837"/>
        <item x="2966"/>
        <item x="4174"/>
        <item x="4469"/>
        <item x="4930"/>
        <item x="4513"/>
        <item x="1313"/>
        <item x="703"/>
        <item x="6106"/>
        <item x="6108"/>
        <item x="7827"/>
        <item x="1069"/>
        <item x="6109"/>
        <item x="8765"/>
        <item x="3187"/>
        <item x="6107"/>
        <item x="6110"/>
        <item x="3335"/>
        <item x="5468"/>
        <item x="4990"/>
        <item x="1978"/>
        <item x="4892"/>
        <item x="5520"/>
        <item x="4910"/>
        <item x="4102"/>
        <item m="1" x="10099"/>
        <item x="9546"/>
        <item x="5522"/>
        <item x="4553"/>
        <item x="9545"/>
        <item x="4857"/>
        <item x="2850"/>
        <item x="7828"/>
        <item x="5047"/>
        <item x="170"/>
        <item x="3365"/>
        <item x="1269"/>
        <item x="5519"/>
        <item x="1593"/>
        <item x="5720"/>
        <item x="5656"/>
        <item x="4031"/>
        <item x="2369"/>
        <item x="3818"/>
        <item x="9868"/>
        <item x="5655"/>
        <item x="4216"/>
        <item x="9867"/>
        <item x="9866"/>
        <item x="9865"/>
        <item x="4795"/>
        <item x="2913"/>
        <item x="5671"/>
        <item x="5721"/>
        <item x="8148"/>
        <item x="5728"/>
        <item x="9864"/>
        <item x="9863"/>
        <item x="9862"/>
        <item x="5719"/>
        <item x="9861"/>
        <item x="9860"/>
        <item x="5678"/>
        <item x="5677"/>
        <item x="1903"/>
        <item x="2687"/>
        <item x="1543"/>
        <item x="169"/>
        <item x="2063"/>
        <item x="818"/>
        <item x="9859"/>
        <item x="5741"/>
        <item x="9858"/>
        <item x="2145"/>
        <item x="9857"/>
        <item m="1" x="10106"/>
        <item m="1" x="10082"/>
        <item x="517"/>
        <item x="9340"/>
        <item x="9347"/>
        <item x="1108"/>
        <item x="7570"/>
        <item x="9346"/>
        <item x="7678"/>
        <item x="7677"/>
        <item x="9348"/>
        <item x="9352"/>
        <item x="4863"/>
        <item x="7550"/>
        <item x="9341"/>
        <item x="9354"/>
        <item x="9343"/>
        <item x="1110"/>
        <item x="1080"/>
        <item x="7758"/>
        <item x="7757"/>
        <item x="4798"/>
        <item x="9355"/>
        <item x="9345"/>
        <item x="1386"/>
        <item x="9330"/>
        <item x="7698"/>
        <item x="7759"/>
        <item x="6053"/>
        <item x="3222"/>
        <item x="9353"/>
        <item x="9342"/>
        <item x="9351"/>
        <item x="7571"/>
        <item x="7569"/>
        <item x="1111"/>
        <item x="7568"/>
        <item x="1251"/>
        <item x="9350"/>
        <item x="9344"/>
        <item x="9349"/>
        <item x="3028"/>
        <item x="3098"/>
        <item x="1209"/>
        <item m="1" x="10079"/>
        <item x="8117"/>
        <item x="8118"/>
        <item x="8086"/>
        <item x="8085"/>
        <item x="8084"/>
        <item x="8083"/>
        <item x="2876"/>
        <item x="8119"/>
        <item x="1960"/>
        <item x="2185"/>
        <item x="2602"/>
        <item x="1684"/>
        <item x="3757"/>
        <item x="1455"/>
        <item x="331"/>
        <item x="2435"/>
        <item x="437"/>
        <item x="6725"/>
        <item x="3690"/>
        <item x="1249"/>
        <item x="4499"/>
        <item x="3323"/>
        <item x="3231"/>
        <item x="6114"/>
        <item x="6113"/>
        <item x="2262"/>
        <item x="1253"/>
        <item x="1337"/>
        <item x="6115"/>
        <item x="415"/>
        <item x="9298"/>
        <item x="9302"/>
        <item x="2998"/>
        <item x="3325"/>
        <item x="2244"/>
        <item x="3046"/>
        <item x="2241"/>
        <item x="9303"/>
        <item x="2268"/>
        <item x="9304"/>
        <item x="7411"/>
        <item x="824"/>
        <item x="6499"/>
        <item x="6497"/>
        <item x="4929"/>
        <item x="561"/>
        <item x="6427"/>
        <item x="6432"/>
        <item x="3254"/>
        <item x="6431"/>
        <item x="3309"/>
        <item x="6498"/>
        <item x="682"/>
        <item x="4249"/>
        <item x="2442"/>
        <item x="2290"/>
        <item x="3147"/>
        <item x="2026"/>
        <item x="3787"/>
        <item x="3649"/>
        <item x="8747"/>
        <item x="5355"/>
        <item x="3011"/>
        <item x="7650"/>
        <item x="1191"/>
        <item x="9802"/>
        <item x="7868"/>
        <item x="8750"/>
        <item x="1046"/>
        <item x="798"/>
        <item x="3944"/>
        <item x="4391"/>
        <item x="1051"/>
        <item x="2732"/>
        <item x="8751"/>
        <item x="4141"/>
        <item x="8749"/>
        <item x="1064"/>
        <item x="715"/>
        <item x="3168"/>
        <item x="3112"/>
        <item x="8748"/>
        <item x="8752"/>
        <item x="8582"/>
        <item x="2727"/>
        <item x="1005"/>
        <item x="5722"/>
        <item x="2579"/>
        <item x="3103"/>
        <item x="2134"/>
        <item x="3111"/>
        <item x="323"/>
        <item x="8058"/>
        <item x="356"/>
        <item x="8057"/>
        <item x="2624"/>
        <item x="1556"/>
        <item x="2626"/>
        <item x="8056"/>
        <item x="8092"/>
        <item x="349"/>
        <item x="2490"/>
        <item x="8139"/>
        <item x="462"/>
        <item x="5583"/>
        <item x="8742"/>
        <item x="2566"/>
        <item x="8741"/>
        <item x="8743"/>
        <item x="5582"/>
        <item x="5921"/>
        <item x="6670"/>
        <item x="779"/>
        <item x="9604"/>
        <item x="9621"/>
        <item x="9609"/>
        <item x="4376"/>
        <item x="8237"/>
        <item x="6640"/>
        <item x="4534"/>
        <item x="2927"/>
        <item x="9611"/>
        <item x="2455"/>
        <item x="2926"/>
        <item x="9605"/>
        <item x="9620"/>
        <item x="9610"/>
        <item x="9602"/>
        <item x="3220"/>
        <item x="9600"/>
        <item x="6180"/>
        <item m="1" x="10060"/>
        <item x="9618"/>
        <item x="9619"/>
        <item x="3183"/>
        <item x="5922"/>
        <item x="6668"/>
        <item x="5993"/>
        <item x="3066"/>
        <item x="9599"/>
        <item x="2310"/>
        <item x="9615"/>
        <item x="9617"/>
        <item x="1756"/>
        <item x="6621"/>
        <item x="9613"/>
        <item x="6620"/>
        <item x="9612"/>
        <item x="2307"/>
        <item x="5539"/>
        <item x="6674"/>
        <item x="9616"/>
        <item x="9614"/>
        <item x="9608"/>
        <item x="9601"/>
        <item x="2946"/>
        <item x="9607"/>
        <item x="9603"/>
        <item x="5974"/>
        <item x="2831"/>
        <item x="9496"/>
        <item x="9606"/>
        <item x="884"/>
        <item x="9537"/>
        <item x="9791"/>
        <item x="5587"/>
        <item x="6335"/>
        <item x="4439"/>
        <item x="5768"/>
        <item x="1476"/>
        <item x="9535"/>
        <item x="9534"/>
        <item x="3480"/>
        <item x="9541"/>
        <item x="9539"/>
        <item x="9530"/>
        <item x="9540"/>
        <item x="9538"/>
        <item x="1941"/>
        <item x="9793"/>
        <item x="9533"/>
        <item x="2941"/>
        <item x="9792"/>
        <item x="3525"/>
        <item x="9531"/>
        <item x="9532"/>
        <item x="4653"/>
        <item x="4652"/>
        <item x="2152"/>
        <item x="4359"/>
        <item x="4344"/>
        <item x="4603"/>
        <item x="4593"/>
        <item x="2851"/>
        <item x="4594"/>
        <item x="2204"/>
        <item x="4348"/>
        <item x="4530"/>
        <item x="4531"/>
        <item x="7798"/>
        <item x="7806"/>
        <item x="7753"/>
        <item x="1076"/>
        <item x="7752"/>
        <item x="7751"/>
        <item x="7749"/>
        <item x="7750"/>
        <item x="3361"/>
        <item x="7805"/>
        <item x="1912"/>
        <item x="3929"/>
        <item x="7739"/>
        <item x="7734"/>
        <item x="7736"/>
        <item x="7735"/>
        <item x="7738"/>
        <item x="1892"/>
        <item x="7737"/>
        <item x="7733"/>
        <item x="7804"/>
        <item x="5014"/>
        <item x="2174"/>
        <item x="4248"/>
        <item x="379"/>
        <item x="7132"/>
        <item x="851"/>
        <item x="7171"/>
        <item x="7133"/>
        <item x="2805"/>
        <item x="3244"/>
        <item x="554"/>
        <item x="2001"/>
        <item x="7116"/>
        <item x="2076"/>
        <item x="3189"/>
        <item x="5568"/>
        <item x="3712"/>
        <item x="3328"/>
        <item x="9642"/>
        <item x="6264"/>
        <item x="4368"/>
        <item x="6215"/>
        <item x="6213"/>
        <item x="6216"/>
        <item x="3415"/>
        <item x="6212"/>
        <item x="6217"/>
        <item x="6214"/>
        <item x="6211"/>
        <item x="6808"/>
        <item x="6800"/>
        <item x="3825"/>
        <item x="413"/>
        <item x="6748"/>
        <item x="4768"/>
        <item x="3403"/>
        <item x="6749"/>
        <item x="6750"/>
        <item x="6801"/>
        <item x="6751"/>
        <item x="6807"/>
        <item x="6741"/>
        <item x="1686"/>
        <item x="6736"/>
        <item x="6738"/>
        <item x="6743"/>
        <item x="6742"/>
        <item x="6737"/>
        <item x="6740"/>
        <item x="6799"/>
        <item x="6739"/>
        <item x="1192"/>
        <item x="4009"/>
        <item x="6758"/>
        <item x="3019"/>
        <item x="3384"/>
        <item x="2980"/>
        <item x="1188"/>
        <item x="2822"/>
        <item x="4007"/>
        <item x="6804"/>
        <item x="1091"/>
        <item x="5492"/>
        <item x="6802"/>
        <item x="6770"/>
        <item x="384"/>
        <item x="3417"/>
        <item x="6768"/>
        <item x="3870"/>
        <item x="4313"/>
        <item x="6769"/>
        <item x="6803"/>
        <item x="6766"/>
        <item x="4703"/>
        <item x="4700"/>
        <item x="4707"/>
        <item x="4695"/>
        <item x="4708"/>
        <item x="2107"/>
        <item x="928"/>
        <item x="4694"/>
        <item x="4704"/>
        <item x="3363"/>
        <item x="1346"/>
        <item x="7304"/>
        <item x="7305"/>
        <item x="7231"/>
        <item x="4109"/>
        <item x="2843"/>
        <item x="2220"/>
        <item x="7228"/>
        <item x="7230"/>
        <item x="4635"/>
        <item x="7227"/>
        <item x="7229"/>
        <item x="1101"/>
        <item m="1" x="10043"/>
        <item m="1" x="10068"/>
        <item x="483"/>
        <item x="341"/>
        <item m="1" x="10062"/>
        <item x="513"/>
        <item m="1" x="10129"/>
        <item m="1" x="10120"/>
        <item x="519"/>
        <item x="5076"/>
        <item x="6631"/>
        <item x="5404"/>
        <item x="5056"/>
        <item x="6179"/>
        <item x="5416"/>
        <item x="9497"/>
        <item x="2219"/>
        <item x="5143"/>
        <item x="377"/>
        <item x="6636"/>
        <item x="6637"/>
        <item x="8007"/>
        <item x="783"/>
        <item x="9598"/>
        <item x="9597"/>
        <item x="507"/>
        <item x="5157"/>
        <item x="9596"/>
        <item x="4486"/>
        <item x="6632"/>
        <item x="5268"/>
        <item x="9411"/>
        <item x="6642"/>
        <item x="6641"/>
        <item x="3391"/>
        <item x="5177"/>
        <item x="334"/>
        <item x="7665"/>
        <item x="7852"/>
        <item x="5150"/>
        <item x="4932"/>
        <item x="2457"/>
        <item x="5663"/>
        <item x="925"/>
        <item x="645"/>
        <item x="5712"/>
        <item x="5807"/>
        <item x="2258"/>
        <item x="294"/>
        <item x="1672"/>
        <item x="1677"/>
        <item x="3790"/>
        <item x="1118"/>
        <item x="7183"/>
        <item x="8972"/>
        <item x="8971"/>
        <item x="2186"/>
        <item x="7269"/>
        <item x="7184"/>
        <item x="4729"/>
        <item x="7267"/>
        <item x="480"/>
        <item x="7268"/>
        <item x="3685"/>
        <item x="1026"/>
        <item x="4521"/>
        <item x="1022"/>
        <item x="2516"/>
        <item x="4537"/>
        <item x="2481"/>
        <item x="2504"/>
        <item x="3446"/>
        <item x="2437"/>
        <item x="8116"/>
        <item x="8115"/>
        <item x="1964"/>
        <item x="1465"/>
        <item x="3961"/>
        <item x="4408"/>
        <item x="1970"/>
        <item x="8114"/>
        <item x="8125"/>
        <item x="9177"/>
        <item x="9178"/>
        <item x="9168"/>
        <item x="6942"/>
        <item x="1791"/>
        <item x="9176"/>
        <item x="7208"/>
        <item x="906"/>
        <item x="201"/>
        <item x="6940"/>
        <item x="3852"/>
        <item x="8121"/>
        <item x="8112"/>
        <item x="3839"/>
        <item x="3392"/>
        <item x="7"/>
        <item x="6370"/>
        <item x="1215"/>
        <item x="3837"/>
        <item x="8113"/>
        <item x="7093"/>
        <item x="4717"/>
        <item x="7205"/>
        <item x="7207"/>
        <item x="7206"/>
        <item x="1783"/>
        <item x="7209"/>
        <item x="1660"/>
        <item x="7210"/>
        <item x="202"/>
        <item x="4634"/>
        <item x="6805"/>
        <item x="77"/>
        <item x="6767"/>
        <item x="6762"/>
        <item x="4815"/>
        <item x="6763"/>
        <item x="6761"/>
        <item x="1627"/>
        <item x="6764"/>
        <item x="6765"/>
        <item x="5023"/>
        <item x="3853"/>
        <item x="3411"/>
        <item x="399"/>
        <item x="4738"/>
        <item x="2833"/>
        <item x="6760"/>
        <item x="6806"/>
        <item x="6759"/>
        <item x="6790"/>
        <item x="6796"/>
        <item x="6733"/>
        <item x="6732"/>
        <item x="4777"/>
        <item x="4519"/>
        <item x="1518"/>
        <item x="3119"/>
        <item x="6731"/>
        <item x="6734"/>
        <item x="6735"/>
        <item x="2438"/>
        <item x="8863"/>
        <item x="3155"/>
        <item x="8871"/>
        <item x="263"/>
        <item x="5691"/>
        <item x="8870"/>
        <item x="8869"/>
        <item x="8865"/>
        <item x="2629"/>
        <item x="2419"/>
        <item x="3301"/>
        <item x="3766"/>
        <item x="5541"/>
        <item x="1172"/>
        <item x="8868"/>
        <item x="8866"/>
        <item x="3860"/>
        <item x="8864"/>
        <item x="3868"/>
        <item x="1850"/>
        <item x="8867"/>
        <item x="920"/>
        <item x="76"/>
        <item x="3908"/>
        <item x="2799"/>
        <item x="5567"/>
        <item x="5593"/>
        <item x="8862"/>
        <item x="8872"/>
        <item x="3283"/>
        <item x="7844"/>
        <item x="7829"/>
        <item x="6860"/>
        <item x="6861"/>
        <item x="7923"/>
        <item x="9450"/>
        <item x="9451"/>
        <item x="2127"/>
        <item x="7508"/>
        <item x="7509"/>
        <item x="7510"/>
        <item x="7511"/>
        <item x="7847"/>
        <item x="5207"/>
        <item x="9449"/>
        <item x="7841"/>
        <item x="7632"/>
        <item x="7631"/>
        <item x="5158"/>
        <item x="3276"/>
        <item x="5996"/>
        <item x="5007"/>
        <item m="1" x="10083"/>
        <item x="161"/>
        <item x="166"/>
        <item x="494"/>
        <item x="2115"/>
        <item x="3302"/>
        <item x="1817"/>
        <item x="2823"/>
        <item m="1" x="10034"/>
        <item x="3471"/>
        <item x="2120"/>
        <item m="1" x="10038"/>
        <item x="2827"/>
        <item x="4625"/>
        <item x="1982"/>
        <item x="3677"/>
        <item x="595"/>
        <item x="565"/>
        <item x="1429"/>
        <item x="1536"/>
        <item x="3178"/>
        <item x="5448"/>
        <item x="3369"/>
        <item x="5444"/>
        <item x="4291"/>
        <item m="1" x="10080"/>
        <item x="4286"/>
        <item x="6901"/>
        <item x="5521"/>
        <item x="3565"/>
        <item x="659"/>
        <item x="3501"/>
        <item x="10010"/>
        <item x="10009"/>
        <item x="5204"/>
        <item x="6842"/>
        <item x="2469"/>
        <item x="5343"/>
        <item x="1169"/>
        <item x="5531"/>
        <item x="4799"/>
        <item x="3148"/>
        <item x="10008"/>
        <item x="10007"/>
        <item x="10006"/>
        <item x="5875"/>
        <item x="7906"/>
        <item x="4781"/>
        <item x="2253"/>
        <item x="1875"/>
        <item x="1207"/>
        <item x="5223"/>
        <item x="7178"/>
        <item m="1" x="10055"/>
        <item x="461"/>
        <item x="470"/>
        <item x="453"/>
        <item x="472"/>
        <item x="443"/>
        <item x="506"/>
        <item x="2321"/>
        <item x="3432"/>
        <item x="290"/>
        <item x="3201"/>
        <item x="8417"/>
        <item x="13"/>
        <item x="7163"/>
        <item x="3504"/>
        <item x="2630"/>
        <item x="4669"/>
        <item x="1336"/>
        <item x="7380"/>
        <item x="7379"/>
        <item x="4098"/>
        <item x="7432"/>
        <item x="7378"/>
        <item x="6529"/>
        <item x="667"/>
        <item x="6452"/>
        <item x="2770"/>
        <item x="2549"/>
        <item x="2620"/>
        <item x="4602"/>
        <item x="6453"/>
        <item x="6480"/>
        <item x="172"/>
        <item x="6524"/>
        <item x="6530"/>
        <item m="1" x="10066"/>
        <item x="1156"/>
        <item x="1259"/>
        <item x="1261"/>
        <item x="1097"/>
        <item x="1860"/>
        <item x="1260"/>
        <item x="7784"/>
        <item x="1063"/>
        <item x="7714"/>
        <item x="7713"/>
        <item x="4302"/>
        <item x="5048"/>
        <item x="0"/>
        <item x="7712"/>
        <item x="2641"/>
        <item x="705"/>
        <item x="6545"/>
        <item x="2304"/>
        <item x="6443"/>
        <item x="3524"/>
        <item x="3618"/>
        <item x="316"/>
        <item x="6542"/>
        <item x="6543"/>
        <item x="2604"/>
        <item x="6481"/>
        <item x="6482"/>
        <item x="2517"/>
        <item x="6541"/>
        <item x="458"/>
        <item x="6546"/>
        <item x="6448"/>
        <item x="6447"/>
        <item x="3531"/>
        <item x="4599"/>
        <item x="6445"/>
        <item x="6446"/>
        <item m="1" x="10046"/>
        <item x="6444"/>
        <item x="6547"/>
        <item x="6544"/>
        <item x="3576"/>
        <item x="3619"/>
        <item x="6433"/>
        <item x="6181"/>
        <item x="4887"/>
        <item x="6439"/>
        <item x="6548"/>
        <item x="6441"/>
        <item x="6442"/>
        <item x="6440"/>
        <item x="2275"/>
        <item x="562"/>
        <item x="3774"/>
        <item x="6549"/>
        <item x="1406"/>
        <item x="4033"/>
        <item x="4586"/>
        <item x="856"/>
        <item x="4165"/>
        <item x="935"/>
        <item x="3453"/>
        <item x="1499"/>
        <item x="3847"/>
        <item x="654"/>
        <item x="3068"/>
        <item x="1674"/>
        <item x="3993"/>
        <item x="2679"/>
        <item x="5718"/>
        <item x="2043"/>
        <item x="8953"/>
        <item x="8954"/>
        <item x="4324"/>
        <item x="3864"/>
        <item x="8134"/>
        <item x="8955"/>
        <item x="5622"/>
        <item x="5680"/>
        <item x="1153"/>
        <item m="1" x="10075"/>
        <item x="4103"/>
        <item x="7608"/>
        <item x="5654"/>
        <item x="3319"/>
        <item x="3458"/>
        <item x="4080"/>
        <item x="1301"/>
        <item x="2285"/>
        <item x="2948"/>
        <item x="2949"/>
        <item x="1181"/>
        <item x="1180"/>
        <item x="4413"/>
        <item x="1178"/>
        <item m="1" x="10096"/>
        <item x="1174"/>
        <item x="278"/>
        <item x="4414"/>
        <item x="1175"/>
        <item x="4977"/>
        <item x="4474"/>
        <item x="5781"/>
        <item x="5278"/>
        <item x="2918"/>
        <item x="5166"/>
        <item x="7904"/>
        <item x="2951"/>
        <item x="4431"/>
        <item x="2952"/>
        <item x="5469"/>
        <item x="5635"/>
        <item x="2488"/>
        <item x="7887"/>
        <item x="5274"/>
        <item x="9660"/>
        <item x="9648"/>
        <item x="9658"/>
        <item x="9650"/>
        <item x="4688"/>
        <item x="1695"/>
        <item x="354"/>
        <item x="6137"/>
        <item x="9643"/>
        <item x="6669"/>
        <item x="1906"/>
        <item x="5774"/>
        <item x="4503"/>
        <item x="4728"/>
        <item x="5289"/>
        <item x="9653"/>
        <item x="9665"/>
        <item x="6425"/>
        <item x="9659"/>
        <item x="9655"/>
        <item x="9645"/>
        <item x="479"/>
        <item x="4416"/>
        <item x="6678"/>
        <item x="9646"/>
        <item x="9654"/>
        <item x="9644"/>
        <item x="782"/>
        <item x="9651"/>
        <item x="2454"/>
        <item x="6160"/>
        <item x="9661"/>
        <item x="6409"/>
        <item x="9663"/>
        <item x="5103"/>
        <item x="9656"/>
        <item x="9652"/>
        <item x="9662"/>
        <item x="9649"/>
        <item x="9657"/>
        <item x="9647"/>
        <item x="2953"/>
        <item x="7896"/>
        <item x="724"/>
        <item x="5589"/>
        <item x="730"/>
        <item x="6635"/>
        <item x="6410"/>
        <item x="6291"/>
        <item x="9664"/>
        <item x="5153"/>
        <item x="728"/>
        <item x="8029"/>
        <item x="6615"/>
        <item x="5806"/>
        <item x="6679"/>
        <item x="8408"/>
        <item x="727"/>
        <item x="729"/>
        <item x="6116"/>
        <item x="268"/>
        <item x="445"/>
        <item x="511"/>
        <item x="430"/>
        <item x="297"/>
        <item x="432"/>
        <item x="505"/>
        <item m="1" x="10088"/>
        <item x="8519"/>
        <item x="8520"/>
        <item x="2293"/>
        <item x="1957"/>
        <item x="8504"/>
        <item x="2371"/>
        <item x="8517"/>
        <item x="8412"/>
        <item x="8518"/>
        <item x="476"/>
        <item x="2345"/>
        <item x="7294"/>
        <item x="7292"/>
        <item x="4923"/>
        <item x="391"/>
        <item x="3205"/>
        <item x="7236"/>
        <item x="7237"/>
        <item x="7238"/>
        <item x="2169"/>
        <item x="2967"/>
        <item x="7241"/>
        <item x="7243"/>
        <item x="1408"/>
        <item x="7242"/>
        <item x="7240"/>
        <item x="7239"/>
        <item x="3694"/>
        <item x="2539"/>
        <item x="7244"/>
        <item x="7295"/>
        <item x="3563"/>
        <item x="1896"/>
        <item x="7262"/>
        <item x="1705"/>
        <item x="370"/>
        <item x="2232"/>
        <item x="1671"/>
        <item x="7261"/>
        <item x="7263"/>
        <item x="1557"/>
        <item x="1788"/>
        <item x="380"/>
        <item x="1121"/>
        <item x="3397"/>
        <item x="3785"/>
        <item x="1937"/>
        <item x="3784"/>
        <item x="996"/>
        <item x="2000"/>
        <item x="2015"/>
        <item x="2884"/>
        <item x="3248"/>
        <item x="3136"/>
        <item x="9526"/>
        <item m="1" x="10123"/>
        <item x="2829"/>
        <item x="1302"/>
        <item x="3251"/>
        <item x="3017"/>
        <item x="3809"/>
        <item x="8914"/>
        <item x="8913"/>
        <item x="6724"/>
        <item x="3807"/>
        <item x="2309"/>
        <item x="6654"/>
        <item x="8915"/>
        <item x="8787"/>
        <item x="9551"/>
        <item x="6653"/>
        <item x="3817"/>
        <item x="3383"/>
        <item x="1401"/>
        <item x="8786"/>
        <item x="3811"/>
        <item x="3810"/>
        <item x="951"/>
        <item x="2826"/>
        <item x="2446"/>
        <item x="2648"/>
        <item x="1859"/>
        <item x="9021"/>
        <item x="5980"/>
        <item x="9020"/>
        <item x="9022"/>
        <item x="7099"/>
        <item x="9023"/>
        <item x="7101"/>
        <item x="9037"/>
        <item x="7167"/>
        <item x="7023"/>
        <item x="1430"/>
        <item x="7022"/>
        <item x="7020"/>
        <item x="2864"/>
        <item x="2358"/>
        <item x="9036"/>
        <item x="9031"/>
        <item x="9039"/>
        <item x="5959"/>
        <item x="3659"/>
        <item x="5958"/>
        <item x="9030"/>
        <item x="5960"/>
        <item x="9032"/>
        <item x="2071"/>
        <item x="9029"/>
        <item x="2847"/>
        <item x="2367"/>
        <item x="9034"/>
        <item x="4076"/>
        <item x="2303"/>
        <item x="9033"/>
        <item x="3678"/>
        <item x="7202"/>
        <item x="9048"/>
        <item x="2757"/>
        <item x="9041"/>
        <item x="9027"/>
        <item x="4321"/>
        <item x="145"/>
        <item x="5544"/>
        <item x="2374"/>
        <item x="2032"/>
        <item x="2221"/>
        <item x="3547"/>
        <item x="9044"/>
        <item x="9028"/>
        <item x="9038"/>
        <item x="1426"/>
        <item x="7213"/>
        <item x="7216"/>
        <item x="3213"/>
        <item x="1428"/>
        <item x="7214"/>
        <item x="7215"/>
        <item x="9035"/>
        <item x="9010"/>
        <item x="9045"/>
        <item x="1424"/>
        <item x="3950"/>
        <item x="8498"/>
        <item x="4891"/>
        <item x="2357"/>
        <item x="3737"/>
        <item x="9019"/>
        <item x="7021"/>
        <item x="9043"/>
        <item x="9047"/>
        <item x="4732"/>
        <item x="2366"/>
        <item x="2375"/>
        <item x="9025"/>
        <item x="3320"/>
        <item x="7100"/>
        <item x="5296"/>
        <item x="9026"/>
        <item x="9042"/>
        <item x="9024"/>
        <item x="9040"/>
        <item x="3947"/>
        <item x="7098"/>
        <item x="9015"/>
        <item x="9018"/>
        <item x="9016"/>
        <item x="7482"/>
        <item x="9017"/>
        <item x="9046"/>
        <item x="3157"/>
        <item x="2193"/>
        <item x="4773"/>
        <item x="4774"/>
        <item x="3730"/>
        <item x="7212"/>
        <item x="2426"/>
        <item x="7424"/>
        <item x="6123"/>
        <item x="6124"/>
        <item x="2610"/>
        <item x="9100"/>
        <item x="2415"/>
        <item x="4848"/>
        <item x="1623"/>
        <item x="9099"/>
        <item x="9102"/>
        <item x="2373"/>
        <item x="2389"/>
        <item x="2414"/>
        <item x="2411"/>
        <item x="1976"/>
        <item x="6125"/>
        <item x="4849"/>
        <item x="2410"/>
        <item x="4918"/>
        <item x="5194"/>
        <item x="4783"/>
        <item x="2391"/>
        <item x="9098"/>
        <item x="6944"/>
        <item x="6943"/>
        <item x="4852"/>
        <item x="4128"/>
        <item x="3959"/>
        <item x="9101"/>
        <item x="4760"/>
        <item x="8598"/>
        <item x="8588"/>
        <item x="4242"/>
        <item x="39"/>
        <item x="4555"/>
        <item x="2271"/>
        <item x="8599"/>
        <item x="4146"/>
        <item x="8600"/>
        <item x="8521"/>
        <item x="8596"/>
        <item x="8516"/>
        <item x="4147"/>
        <item x="5716"/>
        <item x="8595"/>
        <item x="2742"/>
        <item x="8590"/>
        <item x="8592"/>
        <item x="8601"/>
        <item x="8508"/>
        <item x="8594"/>
        <item m="1" x="10103"/>
        <item x="2780"/>
        <item x="8576"/>
        <item x="8591"/>
        <item x="4441"/>
        <item x="8597"/>
        <item x="8585"/>
        <item x="4241"/>
        <item x="8593"/>
        <item x="8515"/>
        <item x="2159"/>
        <item x="3967"/>
        <item x="8589"/>
        <item x="4144"/>
        <item x="5511"/>
        <item m="1" x="10090"/>
        <item m="1" x="10072"/>
        <item x="9432"/>
        <item x="4406"/>
        <item x="73"/>
        <item x="633"/>
        <item m="1" x="10073"/>
        <item x="1193"/>
        <item x="1806"/>
        <item x="525"/>
        <item x="1201"/>
        <item x="2248"/>
        <item x="1380"/>
        <item x="1071"/>
        <item x="2471"/>
        <item x="3564"/>
        <item x="1809"/>
        <item x="8162"/>
        <item x="2617"/>
        <item x="7612"/>
        <item x="7616"/>
        <item x="59"/>
        <item x="315"/>
        <item x="3094"/>
        <item x="9830"/>
        <item x="5717"/>
        <item x="1"/>
        <item x="71"/>
        <item x="1765"/>
        <item x="3599"/>
        <item x="719"/>
        <item x="4030"/>
        <item x="3867"/>
        <item x="348"/>
        <item m="1" x="10119"/>
        <item x="8224"/>
        <item x="2581"/>
        <item x="8280"/>
        <item x="8222"/>
        <item x="1120"/>
        <item x="8223"/>
        <item x="8288"/>
        <item x="531"/>
        <item x="8228"/>
        <item x="8278"/>
        <item x="8227"/>
        <item x="8279"/>
        <item x="8292"/>
        <item x="8226"/>
        <item x="2460"/>
        <item x="8225"/>
        <item x="2661"/>
        <item x="8287"/>
        <item x="4564"/>
        <item x="3303"/>
        <item x="4047"/>
        <item x="3613"/>
        <item x="8229"/>
        <item x="3287"/>
        <item x="2906"/>
        <item x="135"/>
        <item x="8230"/>
        <item x="8293"/>
        <item x="8281"/>
        <item x="8284"/>
        <item x="3412"/>
        <item x="3466"/>
        <item x="1935"/>
        <item x="4282"/>
        <item x="8291"/>
        <item x="3943"/>
        <item x="8282"/>
        <item x="8283"/>
        <item x="8290"/>
        <item x="3396"/>
        <item x="4381"/>
        <item x="1038"/>
        <item x="1043"/>
        <item x="1052"/>
        <item x="1037"/>
        <item x="1042"/>
        <item x="4386"/>
        <item x="1047"/>
        <item x="1048"/>
        <item x="3260"/>
        <item x="1036"/>
        <item x="1033"/>
        <item x="1032"/>
        <item x="6284"/>
        <item x="6282"/>
        <item x="6281"/>
        <item x="3326"/>
        <item x="6209"/>
        <item x="6228"/>
        <item x="1293"/>
        <item x="6222"/>
        <item x="6283"/>
        <item x="3210"/>
        <item x="3949"/>
        <item x="5068"/>
        <item x="6280"/>
        <item x="6253"/>
        <item x="4312"/>
        <item x="6255"/>
        <item x="6252"/>
        <item x="6254"/>
        <item x="6256"/>
        <item x="2928"/>
        <item x="6257"/>
        <item x="2766"/>
        <item m="1" x="10032"/>
        <item x="2668"/>
        <item m="1" x="10112"/>
        <item x="1517"/>
        <item x="4626"/>
        <item x="3554"/>
        <item x="3074"/>
        <item x="8924"/>
        <item x="8925"/>
        <item x="9067"/>
        <item x="2856"/>
        <item x="2582"/>
        <item x="2344"/>
        <item x="3185"/>
        <item x="3520"/>
        <item x="5535"/>
        <item x="4016"/>
        <item x="2189"/>
        <item x="6187"/>
        <item x="4032"/>
        <item x="9808"/>
        <item x="5880"/>
        <item x="4454"/>
        <item x="4126"/>
        <item x="5948"/>
        <item x="2674"/>
        <item x="9807"/>
        <item x="9813"/>
        <item x="5951"/>
        <item x="9811"/>
        <item x="5608"/>
        <item x="5766"/>
        <item x="7707"/>
        <item x="9810"/>
        <item x="1633"/>
        <item x="6018"/>
        <item x="9812"/>
        <item x="8978"/>
        <item x="1709"/>
        <item x="7920"/>
        <item x="3505"/>
        <item x="7833"/>
        <item x="7921"/>
        <item x="4429"/>
        <item x="7832"/>
        <item x="2868"/>
        <item x="7922"/>
        <item x="8977"/>
        <item x="8985"/>
        <item x="8984"/>
        <item x="2463"/>
        <item x="7866"/>
        <item x="7589"/>
        <item x="7865"/>
        <item x="7585"/>
        <item x="1438"/>
        <item x="4320"/>
        <item x="8988"/>
        <item x="7777"/>
        <item x="469"/>
        <item x="492"/>
        <item x="9765"/>
        <item x="9771"/>
        <item x="5641"/>
        <item x="9767"/>
        <item x="9766"/>
        <item x="9769"/>
        <item x="9768"/>
        <item x="901"/>
        <item x="8838"/>
        <item x="8841"/>
        <item x="8840"/>
        <item x="8839"/>
        <item x="5937"/>
        <item x="8837"/>
        <item x="5676"/>
        <item x="5666"/>
        <item x="5675"/>
        <item x="2261"/>
        <item x="8836"/>
        <item x="3533"/>
        <item x="5674"/>
        <item x="9775"/>
        <item x="9776"/>
        <item x="9772"/>
        <item x="9777"/>
        <item x="7586"/>
        <item x="9770"/>
        <item x="5785"/>
        <item x="9774"/>
        <item x="6016"/>
        <item x="9773"/>
        <item x="9764"/>
        <item x="4394"/>
        <item x="9566"/>
        <item x="491"/>
        <item x="5899"/>
        <item x="3329"/>
        <item x="614"/>
        <item x="5751"/>
        <item x="4332"/>
        <item x="9565"/>
        <item x="9568"/>
        <item x="5897"/>
        <item x="9578"/>
        <item x="9581"/>
        <item x="5794"/>
        <item x="2474"/>
        <item x="5793"/>
        <item x="1505"/>
        <item x="3235"/>
        <item x="9569"/>
        <item x="9579"/>
        <item x="5376"/>
        <item x="3249"/>
        <item x="9576"/>
        <item x="4085"/>
        <item x="9571"/>
        <item x="3673"/>
        <item x="9580"/>
        <item x="2407"/>
        <item x="9575"/>
        <item x="9574"/>
        <item x="5788"/>
        <item x="3234"/>
        <item x="5850"/>
        <item x="4012"/>
        <item x="3615"/>
        <item x="1761"/>
        <item x="94"/>
        <item x="365"/>
        <item x="9567"/>
        <item x="1979"/>
        <item x="9577"/>
        <item x="9570"/>
        <item x="3399"/>
        <item x="1332"/>
        <item x="5912"/>
        <item x="3752"/>
        <item x="1327"/>
        <item x="9573"/>
        <item x="3893"/>
        <item x="408"/>
        <item x="5849"/>
        <item x="4636"/>
        <item x="3245"/>
        <item x="4685"/>
        <item x="2862"/>
        <item x="4598"/>
        <item x="4592"/>
        <item x="1453"/>
        <item x="1473"/>
        <item x="2206"/>
        <item x="3216"/>
        <item x="4358"/>
        <item x="1075"/>
        <item x="7382"/>
        <item x="1873"/>
        <item x="4184"/>
        <item x="1161"/>
        <item x="61"/>
        <item x="532"/>
        <item x="3277"/>
        <item m="1" x="10115"/>
        <item x="179"/>
        <item x="435"/>
        <item x="371"/>
        <item x="66"/>
        <item x="486"/>
        <item x="238"/>
        <item x="485"/>
        <item x="239"/>
        <item x="288"/>
        <item x="192"/>
        <item m="1" x="10128"/>
        <item x="450"/>
        <item x="5281"/>
        <item x="1008"/>
        <item x="3141"/>
        <item x="4817"/>
        <item x="9088"/>
        <item x="7622"/>
        <item x="7624"/>
        <item x="5051"/>
        <item x="9086"/>
        <item x="9083"/>
        <item x="7618"/>
        <item x="7617"/>
        <item x="5168"/>
        <item x="2476"/>
        <item x="5961"/>
        <item x="7134"/>
        <item x="7621"/>
        <item x="7540"/>
        <item x="3772"/>
        <item x="4877"/>
        <item x="4927"/>
        <item x="5049"/>
        <item x="7623"/>
        <item x="4964"/>
        <item x="9087"/>
        <item x="7625"/>
        <item x="7142"/>
        <item x="7074"/>
        <item x="2462"/>
        <item x="3265"/>
        <item x="1617"/>
        <item x="7071"/>
        <item x="7072"/>
        <item x="1308"/>
        <item x="7073"/>
        <item x="2226"/>
        <item x="4766"/>
        <item x="9164"/>
        <item x="3154"/>
        <item x="3998"/>
        <item x="7641"/>
        <item x="9162"/>
        <item x="9163"/>
        <item x="4399"/>
        <item x="7143"/>
        <item x="19"/>
        <item x="7051"/>
        <item x="1318"/>
        <item x="7052"/>
        <item x="7049"/>
        <item x="7053"/>
        <item x="7050"/>
        <item x="7144"/>
        <item x="3047"/>
        <item x="3341"/>
        <item x="7056"/>
        <item x="2942"/>
        <item x="1815"/>
        <item x="7054"/>
        <item x="7057"/>
        <item x="2503"/>
        <item x="1685"/>
        <item x="7055"/>
        <item x="3152"/>
        <item x="7063"/>
        <item x="7059"/>
        <item x="1316"/>
        <item x="7058"/>
        <item x="7062"/>
        <item x="7061"/>
        <item x="7060"/>
        <item x="4050"/>
        <item x="2013"/>
        <item x="6337"/>
        <item x="6338"/>
        <item x="1931"/>
        <item x="468"/>
        <item x="2669"/>
        <item x="6303"/>
        <item x="6304"/>
        <item x="2725"/>
        <item x="6336"/>
        <item x="5050"/>
        <item x="6345"/>
        <item x="6344"/>
        <item x="6343"/>
        <item x="6313"/>
        <item x="6314"/>
        <item x="6311"/>
        <item x="6316"/>
        <item x="6315"/>
        <item x="6317"/>
        <item x="1103"/>
        <item x="2670"/>
        <item x="6312"/>
        <item x="6340"/>
        <item x="351"/>
        <item x="6296"/>
        <item x="6295"/>
        <item x="6297"/>
        <item x="2018"/>
        <item x="1485"/>
        <item x="3736"/>
        <item x="1527"/>
        <item x="6339"/>
        <item x="6300"/>
        <item x="6347"/>
        <item x="765"/>
        <item x="1889"/>
        <item x="3450"/>
        <item x="6328"/>
        <item x="1973"/>
        <item x="6329"/>
        <item x="6330"/>
        <item x="6327"/>
        <item x="6346"/>
        <item x="2860"/>
        <item x="6342"/>
        <item x="6309"/>
        <item x="6306"/>
        <item x="6307"/>
        <item x="2662"/>
        <item x="6308"/>
        <item x="6310"/>
        <item x="6305"/>
        <item x="6341"/>
        <item x="4195"/>
        <item x="448"/>
        <item x="7814"/>
        <item x="7813"/>
        <item x="7732"/>
        <item x="7729"/>
        <item x="7730"/>
        <item x="4952"/>
        <item x="330"/>
        <item x="3398"/>
        <item x="7727"/>
        <item x="7728"/>
        <item x="7812"/>
        <item x="7731"/>
        <item x="5440"/>
        <item x="4575"/>
        <item x="5412"/>
        <item x="3102"/>
        <item x="18"/>
        <item x="1231"/>
        <item x="1105"/>
        <item x="5411"/>
        <item x="5410"/>
        <item x="5436"/>
        <item x="893"/>
        <item x="3282"/>
        <item x="5437"/>
        <item x="5431"/>
        <item x="5429"/>
        <item x="1041"/>
        <item x="4372"/>
        <item x="5430"/>
        <item x="5428"/>
        <item x="5432"/>
        <item x="5433"/>
        <item x="915"/>
        <item x="5441"/>
        <item x="3297"/>
        <item x="2832"/>
        <item x="3550"/>
        <item x="6384"/>
        <item x="6385"/>
        <item x="3518"/>
        <item x="6400"/>
        <item x="6383"/>
        <item x="6397"/>
        <item x="1399"/>
        <item x="6386"/>
        <item x="6387"/>
        <item x="4480"/>
        <item x="6389"/>
        <item x="6388"/>
        <item x="4748"/>
        <item x="6401"/>
        <item x="4541"/>
        <item x="6399"/>
        <item x="6398"/>
        <item x="5012"/>
        <item x="4306"/>
        <item x="3490"/>
        <item x="6390"/>
        <item x="6391"/>
        <item x="1749"/>
        <item x="3930"/>
        <item x="2854"/>
        <item x="25"/>
        <item x="1322"/>
        <item x="3826"/>
        <item x="4213"/>
        <item x="2384"/>
        <item x="2747"/>
        <item x="284"/>
        <item x="4518"/>
        <item x="6644"/>
        <item x="3941"/>
        <item x="3324"/>
        <item x="3407"/>
        <item x="1232"/>
        <item x="2598"/>
        <item x="4017"/>
        <item x="3740"/>
        <item x="759"/>
        <item x="1747"/>
        <item x="3123"/>
        <item x="3851"/>
        <item m="1" x="10031"/>
        <item m="1" x="10037"/>
        <item m="1" x="10052"/>
        <item x="523"/>
        <item m="1" x="10086"/>
        <item m="1" x="10042"/>
        <item x="489"/>
        <item x="490"/>
        <item x="6579"/>
        <item x="945"/>
        <item x="6449"/>
        <item x="4276"/>
        <item x="4624"/>
        <item x="4419"/>
        <item x="5939"/>
        <item x="4623"/>
        <item x="6578"/>
        <item x="6450"/>
        <item x="8000"/>
        <item x="8001"/>
        <item x="3033"/>
        <item x="4681"/>
        <item x="5071"/>
        <item x="2431"/>
        <item x="1562"/>
        <item x="3669"/>
        <item x="8002"/>
        <item x="1570"/>
        <item x="8003"/>
        <item x="317"/>
        <item x="1581"/>
        <item x="6925"/>
        <item x="4228"/>
        <item x="6922"/>
        <item x="2840"/>
        <item x="6924"/>
        <item x="6923"/>
        <item x="6186"/>
        <item x="3875"/>
        <item x="3884"/>
        <item x="4914"/>
        <item x="6915"/>
        <item x="2287"/>
        <item x="4786"/>
        <item x="4787"/>
        <item x="3322"/>
        <item x="6914"/>
        <item x="6917"/>
        <item x="6913"/>
        <item x="4150"/>
        <item x="4841"/>
        <item x="4788"/>
        <item x="528"/>
        <item x="3449"/>
        <item x="3963"/>
        <item x="6918"/>
        <item x="3435"/>
        <item x="6916"/>
        <item x="4145"/>
        <item x="6950"/>
        <item x="3355"/>
        <item x="3354"/>
        <item x="4139"/>
        <item x="4657"/>
        <item x="6920"/>
        <item x="4944"/>
        <item x="6921"/>
        <item x="6974"/>
        <item x="2971"/>
        <item x="1503"/>
        <item x="6919"/>
        <item x="4554"/>
        <item x="2105"/>
        <item x="6348"/>
        <item x="9111"/>
        <item x="9110"/>
        <item x="7512"/>
        <item x="7372"/>
        <item x="7373"/>
        <item x="7309"/>
        <item x="2299"/>
        <item x="7312"/>
        <item x="7371"/>
        <item x="7490"/>
        <item x="9109"/>
        <item x="1604"/>
        <item x="7674"/>
        <item x="4392"/>
        <item x="7426"/>
        <item x="7489"/>
        <item x="7311"/>
        <item x="2070"/>
        <item x="1254"/>
        <item x="7504"/>
        <item x="9112"/>
        <item x="301"/>
        <item x="267"/>
        <item m="1" x="10122"/>
        <item x="8452"/>
        <item x="3371"/>
        <item x="3511"/>
        <item x="433"/>
        <item x="3279"/>
        <item x="3126"/>
        <item x="952"/>
        <item x="4585"/>
        <item x="1030"/>
        <item x="5171"/>
        <item x="4880"/>
        <item x="5141"/>
        <item x="1812"/>
        <item x="4584"/>
        <item x="578"/>
        <item x="8265"/>
        <item x="70"/>
        <item x="8344"/>
        <item x="5123"/>
        <item x="3571"/>
        <item x="8266"/>
        <item x="9333"/>
        <item x="9334"/>
        <item x="8268"/>
        <item x="8269"/>
        <item x="4881"/>
        <item x="8267"/>
        <item x="5052"/>
        <item x="5125"/>
        <item x="9335"/>
        <item x="9328"/>
        <item x="5313"/>
        <item x="6121"/>
        <item x="509"/>
        <item x="7626"/>
        <item x="6122"/>
        <item x="2273"/>
        <item x="4853"/>
        <item x="7483"/>
        <item x="9332"/>
        <item m="1" x="10048"/>
        <item m="1" x="10117"/>
        <item x="6272"/>
        <item x="521"/>
        <item x="4198"/>
        <item x="6244"/>
        <item x="6239"/>
        <item x="6241"/>
        <item x="4067"/>
        <item x="6240"/>
        <item x="6243"/>
        <item x="6242"/>
        <item x="6273"/>
        <item x="6271"/>
        <item x="6274"/>
        <item x="522"/>
        <item x="1262"/>
        <item x="1740"/>
        <item x="6236"/>
        <item x="2278"/>
        <item x="4533"/>
        <item x="4404"/>
        <item x="6237"/>
        <item x="6275"/>
        <item x="6235"/>
        <item x="1238"/>
        <item x="6188"/>
        <item x="6163"/>
        <item x="6165"/>
        <item x="1781"/>
        <item x="1243"/>
        <item x="6166"/>
        <item x="6162"/>
        <item x="3070"/>
        <item x="6164"/>
        <item x="6190"/>
        <item x="6153"/>
        <item x="6152"/>
        <item x="3655"/>
        <item x="6149"/>
        <item x="6147"/>
        <item x="6154"/>
        <item x="6189"/>
        <item x="4330"/>
        <item x="8195"/>
        <item x="1980"/>
        <item x="2519"/>
        <item x="8194"/>
        <item x="8191"/>
        <item x="8190"/>
        <item x="968"/>
        <item x="2613"/>
        <item x="3575"/>
        <item x="8193"/>
        <item x="8506"/>
        <item x="8503"/>
        <item x="8507"/>
        <item x="686"/>
        <item x="2140"/>
        <item x="298"/>
        <item x="8501"/>
        <item x="1513"/>
        <item x="454"/>
        <item x="178"/>
        <item x="499"/>
        <item x="508"/>
        <item x="502"/>
        <item x="488"/>
        <item x="498"/>
        <item x="493"/>
        <item x="5851"/>
        <item x="2114"/>
        <item x="5819"/>
        <item x="2385"/>
        <item x="2112"/>
        <item x="4010"/>
        <item x="2113"/>
        <item x="8209"/>
        <item x="5414"/>
        <item x="2111"/>
        <item x="5611"/>
        <item x="5606"/>
        <item x="5699"/>
        <item x="8147"/>
        <item x="3780"/>
        <item x="3381"/>
        <item x="3781"/>
        <item x="3382"/>
        <item x="5609"/>
        <item x="5506"/>
        <item x="5801"/>
        <item x="5501"/>
        <item x="5750"/>
        <item x="5502"/>
        <item x="5505"/>
        <item x="5503"/>
        <item x="4078"/>
        <item x="8979"/>
        <item x="5507"/>
        <item x="5933"/>
        <item x="5605"/>
        <item x="5878"/>
        <item x="8981"/>
        <item x="5701"/>
        <item x="2820"/>
        <item x="6286"/>
        <item x="5574"/>
        <item x="3823"/>
        <item x="8980"/>
        <item x="5893"/>
        <item x="4869"/>
        <item x="2477"/>
        <item x="9118"/>
        <item x="3482"/>
        <item x="8834"/>
        <item x="4898"/>
        <item x="3478"/>
        <item x="9277"/>
        <item x="9276"/>
        <item x="335"/>
        <item x="1270"/>
        <item x="3714"/>
        <item x="9278"/>
        <item x="4763"/>
        <item x="839"/>
        <item x="4189"/>
        <item x="269"/>
        <item x="7507"/>
        <item x="9058"/>
        <item x="4223"/>
        <item x="9059"/>
        <item x="7481"/>
        <item x="5040"/>
        <item x="4385"/>
        <item x="7421"/>
        <item x="7423"/>
        <item x="9151"/>
        <item x="5043"/>
        <item x="9152"/>
        <item x="9150"/>
        <item x="7654"/>
        <item x="130"/>
        <item x="7651"/>
        <item x="7652"/>
        <item x="7538"/>
        <item x="7653"/>
        <item x="9384"/>
        <item m="1" x="10064"/>
        <item x="9383"/>
        <item x="9148"/>
        <item x="7628"/>
        <item x="9149"/>
        <item x="7410"/>
        <item x="7409"/>
        <item x="7407"/>
        <item x="5147"/>
        <item x="7405"/>
        <item x="7406"/>
        <item x="7408"/>
        <item m="1" x="10100"/>
        <item m="1" x="10089"/>
        <item m="1" x="10081"/>
        <item x="3120"/>
        <item x="7122"/>
        <item x="7123"/>
        <item x="6981"/>
        <item x="2350"/>
        <item x="1950"/>
        <item x="6980"/>
        <item x="6982"/>
        <item x="6983"/>
        <item x="7124"/>
        <item x="6984"/>
        <item x="345"/>
        <item x="7117"/>
        <item x="7007"/>
        <item x="7013"/>
        <item x="3971"/>
        <item x="7009"/>
        <item x="1081"/>
        <item x="7005"/>
        <item x="3527"/>
        <item x="2717"/>
        <item x="7010"/>
        <item x="7118"/>
        <item x="7120"/>
        <item x="7003"/>
        <item x="2781"/>
        <item x="7000"/>
        <item x="2848"/>
        <item x="6999"/>
        <item x="6998"/>
        <item x="2593"/>
        <item x="2520"/>
        <item x="7119"/>
        <item x="7001"/>
        <item x="7125"/>
        <item x="183"/>
        <item x="6962"/>
        <item x="5704"/>
        <item x="2716"/>
        <item x="5705"/>
        <item x="5714"/>
        <item x="6965"/>
        <item x="6966"/>
        <item x="6964"/>
        <item x="7126"/>
        <item x="3188"/>
        <item x="7127"/>
        <item x="2714"/>
        <item x="6997"/>
        <item x="6996"/>
        <item x="6992"/>
        <item x="6993"/>
        <item x="6995"/>
        <item x="5187"/>
        <item x="6994"/>
        <item x="7128"/>
        <item x="5534"/>
        <item x="8909"/>
        <item x="8910"/>
        <item x="1723"/>
        <item x="248"/>
        <item x="653"/>
        <item x="1743"/>
        <item x="8911"/>
        <item x="8904"/>
        <item x="8905"/>
        <item x="300"/>
        <item x="251"/>
        <item x="6131"/>
        <item x="4237"/>
        <item x="8907"/>
        <item x="8150"/>
        <item x="8906"/>
        <item x="8908"/>
        <item x="6613"/>
        <item x="1297"/>
        <item x="7539"/>
        <item x="3691"/>
        <item x="1885"/>
        <item x="1742"/>
        <item x="8912"/>
        <item x="8903"/>
        <item x="4343"/>
        <item x="8250"/>
        <item x="4427"/>
        <item x="8247"/>
        <item x="8246"/>
        <item x="8314"/>
        <item x="8312"/>
        <item x="8311"/>
        <item x="229"/>
        <item x="8257"/>
        <item x="8259"/>
        <item x="8258"/>
        <item x="2650"/>
        <item m="1" x="10092"/>
        <item x="2814"/>
        <item x="10"/>
        <item x="8260"/>
        <item x="959"/>
        <item x="8310"/>
        <item x="2188"/>
        <item x="9105"/>
        <item x="8261"/>
        <item x="9108"/>
        <item x="4905"/>
        <item x="761"/>
        <item x="8343"/>
        <item x="5108"/>
        <item x="336"/>
        <item x="8272"/>
        <item x="2863"/>
        <item x="7427"/>
        <item x="1808"/>
        <item x="7611"/>
        <item x="1881"/>
        <item x="754"/>
        <item x="8342"/>
        <item x="9114"/>
        <item x="4119"/>
        <item x="9113"/>
        <item x="7264"/>
        <item x="7592"/>
        <item x="7564"/>
        <item x="5999"/>
        <item x="98"/>
        <item x="262"/>
        <item x="9107"/>
        <item x="4118"/>
        <item x="7180"/>
        <item x="3056"/>
        <item x="3990"/>
        <item x="7615"/>
        <item x="1435"/>
        <item x="390"/>
        <item x="5512"/>
        <item x="5065"/>
        <item x="8270"/>
        <item x="2443"/>
        <item x="3844"/>
        <item x="5142"/>
        <item x="6746"/>
        <item x="35"/>
        <item x="1228"/>
        <item x="2961"/>
        <item x="2518"/>
        <item x="6692"/>
        <item x="1704"/>
        <item x="2647"/>
        <item x="6693"/>
        <item x="6747"/>
        <item x="6689"/>
        <item x="6688"/>
        <item x="6691"/>
        <item x="4121"/>
        <item x="126"/>
        <item x="2935"/>
        <item x="1065"/>
        <item x="6687"/>
        <item x="6690"/>
        <item x="7680"/>
        <item x="3519"/>
        <item x="1079"/>
        <item x="4816"/>
        <item x="3546"/>
        <item x="3340"/>
        <item x="4006"/>
        <item x="7577"/>
        <item x="3836"/>
        <item x="2654"/>
        <item x="3389"/>
        <item x="7683"/>
        <item x="1563"/>
        <item x="7684"/>
        <item x="7579"/>
        <item x="7679"/>
        <item x="3388"/>
        <item x="7682"/>
        <item x="7681"/>
        <item x="2741"/>
        <item x="5078"/>
        <item x="6932"/>
        <item x="4754"/>
        <item x="9141"/>
        <item x="9142"/>
        <item x="9139"/>
        <item x="9143"/>
        <item x="9138"/>
        <item x="6930"/>
        <item x="9145"/>
        <item x="6931"/>
        <item x="9144"/>
        <item x="352"/>
        <item x="9123"/>
        <item x="9136"/>
        <item x="5940"/>
        <item x="2412"/>
        <item x="7416"/>
        <item x="3053"/>
        <item x="2089"/>
        <item x="9137"/>
        <item x="2525"/>
        <item x="4826"/>
        <item x="9140"/>
        <item x="5116"/>
        <item x="5472"/>
        <item x="1981"/>
        <item x="7414"/>
        <item x="7415"/>
        <item x="3964"/>
        <item x="5941"/>
        <item x="7162"/>
        <item x="1202"/>
        <item x="3099"/>
        <item x="2335"/>
        <item x="2336"/>
        <item x="5898"/>
        <item x="3075"/>
        <item x="3486"/>
        <item x="607"/>
        <item x="5767"/>
        <item x="5928"/>
        <item x="1985"/>
        <item x="605"/>
        <item x="5169"/>
        <item x="962"/>
        <item x="5861"/>
        <item x="9686"/>
        <item x="3692"/>
        <item x="9685"/>
        <item x="9688"/>
        <item x="9687"/>
        <item x="1400"/>
        <item x="5661"/>
        <item x="5808"/>
        <item x="5904"/>
        <item x="8"/>
        <item x="5891"/>
        <item x="9689"/>
        <item x="2695"/>
        <item x="9690"/>
        <item x="5623"/>
        <item x="5890"/>
        <item x="8943"/>
        <item x="8942"/>
        <item x="1847"/>
        <item x="3072"/>
        <item x="1780"/>
        <item x="2540"/>
        <item x="2607"/>
        <item x="7546"/>
        <item x="3579"/>
        <item x="7314"/>
        <item x="52"/>
        <item x="7193"/>
        <item x="7313"/>
        <item x="2197"/>
        <item x="7316"/>
        <item x="1644"/>
        <item x="7315"/>
        <item x="5122"/>
        <item x="9290"/>
        <item x="9280"/>
        <item x="9268"/>
        <item x="7196"/>
        <item x="2154"/>
        <item x="7191"/>
        <item x="7194"/>
        <item x="5624"/>
        <item x="9281"/>
        <item x="5188"/>
        <item x="1515"/>
        <item m="1" x="10077"/>
        <item x="7177"/>
        <item x="7172"/>
        <item x="7173"/>
        <item x="7179"/>
        <item x="7176"/>
        <item x="7175"/>
        <item x="7174"/>
        <item x="9282"/>
        <item x="9283"/>
        <item x="471"/>
        <item x="2452"/>
        <item x="5233"/>
        <item x="4231"/>
        <item x="5222"/>
        <item x="2338"/>
        <item x="4153"/>
        <item x="4222"/>
        <item x="1576"/>
        <item x="5219"/>
        <item x="4220"/>
        <item x="4266"/>
        <item x="5269"/>
        <item x="4979"/>
        <item x="3936"/>
        <item x="1728"/>
        <item x="5209"/>
        <item x="5247"/>
        <item x="1222"/>
        <item x="5248"/>
        <item x="6710"/>
        <item x="4156"/>
        <item x="2808"/>
        <item x="5109"/>
        <item x="4221"/>
        <item x="2572"/>
        <item x="8151"/>
        <item x="1571"/>
        <item x="2988"/>
        <item x="1823"/>
        <item x="624"/>
        <item x="8564"/>
        <item x="3502"/>
        <item x="4158"/>
        <item x="781"/>
        <item x="429"/>
        <item x="1606"/>
        <item x="5667"/>
        <item x="1599"/>
        <item x="3644"/>
        <item x="8535"/>
        <item x="8563"/>
        <item x="1635"/>
        <item x="1726"/>
        <item x="2601"/>
        <item x="8561"/>
        <item x="8566"/>
        <item x="5381"/>
        <item x="5962"/>
        <item x="5945"/>
        <item x="5474"/>
        <item x="9536"/>
        <item x="8565"/>
        <item x="3124"/>
        <item x="1493"/>
        <item x="806"/>
        <item x="2588"/>
        <item x="8562"/>
        <item x="5884"/>
        <item x="6520"/>
        <item x="409"/>
        <item x="9673"/>
        <item x="3402"/>
        <item x="9672"/>
        <item x="2521"/>
        <item x="9675"/>
        <item x="5886"/>
        <item x="5779"/>
        <item x="4641"/>
        <item x="5882"/>
        <item x="5805"/>
        <item x="1634"/>
        <item x="9674"/>
        <item x="459"/>
        <item x="3688"/>
        <item x="5871"/>
        <item x="5780"/>
        <item x="9494"/>
        <item x="849"/>
        <item x="3258"/>
        <item x="1598"/>
        <item x="5237"/>
        <item x="564"/>
        <item x="5231"/>
        <item x="5860"/>
        <item x="3635"/>
        <item x="3914"/>
        <item x="807"/>
        <item x="1305"/>
        <item x="3946"/>
        <item x="1886"/>
        <item x="1018"/>
        <item x="1915"/>
        <item x="2934"/>
        <item x="3140"/>
        <item x="663"/>
        <item x="2852"/>
        <item x="865"/>
        <item x="1891"/>
        <item x="6"/>
        <item x="2965"/>
        <item x="2068"/>
        <item x="2052"/>
        <item x="4642"/>
        <item x="3596"/>
        <item x="1927"/>
        <item x="2905"/>
        <item x="1325"/>
        <item x="32"/>
        <item x="1594"/>
        <item x="1296"/>
        <item m="1" x="10116"/>
        <item x="1273"/>
        <item x="8817"/>
        <item x="3238"/>
        <item x="3009"/>
        <item x="7541"/>
        <item x="7567"/>
        <item x="7542"/>
        <item x="1547"/>
        <item x="8814"/>
        <item x="8815"/>
        <item x="8164"/>
        <item x="8816"/>
        <item x="2740"/>
        <item x="7566"/>
        <item x="2735"/>
        <item x="7523"/>
        <item x="2167"/>
        <item x="8808"/>
        <item x="113"/>
        <item x="7525"/>
        <item x="4259"/>
        <item x="4258"/>
        <item x="3561"/>
        <item x="7526"/>
        <item x="3705"/>
        <item x="8807"/>
        <item x="1796"/>
        <item x="7524"/>
        <item x="2667"/>
        <item x="2765"/>
        <item x="8120"/>
        <item x="7544"/>
        <item x="103"/>
        <item x="2726"/>
        <item x="2216"/>
        <item x="1537"/>
        <item x="2692"/>
        <item x="2295"/>
        <item x="2372"/>
        <item x="4020"/>
        <item x="1590"/>
        <item x="4232"/>
        <item x="7545"/>
        <item x="8006"/>
        <item x="4467"/>
        <item x="8005"/>
        <item x="7543"/>
        <item x="2746"/>
        <item x="5146"/>
        <item x="3799"/>
        <item x="4973"/>
        <item x="2090"/>
        <item x="6878"/>
        <item x="1083"/>
        <item x="3444"/>
        <item x="2148"/>
        <item x="672"/>
        <item x="2229"/>
        <item x="2470"/>
        <item x="2479"/>
        <item x="6885"/>
        <item x="6887"/>
        <item x="6886"/>
        <item x="5648"/>
        <item x="2703"/>
        <item x="4802"/>
        <item x="4547"/>
        <item x="5046"/>
        <item x="4900"/>
        <item x="2230"/>
        <item x="4478"/>
        <item x="4013"/>
        <item x="4656"/>
        <item x="4907"/>
        <item x="4565"/>
        <item x="1932"/>
        <item x="4366"/>
        <item x="1611"/>
        <item x="2337"/>
        <item x="1421"/>
        <item x="854"/>
        <item x="714"/>
        <item x="3284"/>
        <item x="8902"/>
        <item x="9740"/>
        <item x="3426"/>
        <item x="751"/>
        <item x="673"/>
        <item x="2183"/>
        <item x="611"/>
        <item x="4712"/>
        <item x="6645"/>
        <item x="9735"/>
        <item x="9738"/>
        <item x="9734"/>
        <item x="9737"/>
        <item x="716"/>
        <item x="9736"/>
        <item x="6132"/>
        <item x="9739"/>
        <item x="6407"/>
        <item m="1" x="10067"/>
        <item x="14"/>
        <item x="8203"/>
        <item x="2836"/>
        <item x="9161"/>
        <item x="764"/>
        <item x="3594"/>
        <item x="7298"/>
        <item x="6088"/>
        <item x="1911"/>
        <item x="5293"/>
        <item x="9160"/>
        <item x="7299"/>
        <item x="1307"/>
        <item x="7297"/>
        <item x="1388"/>
        <item x="7381"/>
        <item x="771"/>
        <item x="5285"/>
        <item x="1612"/>
        <item x="2401"/>
        <item x="4974"/>
        <item x="2398"/>
        <item x="2400"/>
        <item x="2404"/>
        <item x="3542"/>
        <item x="7308"/>
        <item x="4931"/>
        <item x="9159"/>
        <item x="2403"/>
        <item x="2291"/>
        <item x="501"/>
        <item x="1225"/>
        <item x="3706"/>
        <item x="2179"/>
        <item x="5216"/>
        <item x="1880"/>
        <item x="597"/>
        <item x="981"/>
        <item x="5600"/>
        <item x="9743"/>
        <item x="249"/>
        <item x="5969"/>
        <item x="2533"/>
        <item x="2535"/>
        <item x="5598"/>
        <item x="5963"/>
        <item x="9795"/>
        <item x="9794"/>
        <item x="5965"/>
        <item x="5964"/>
        <item x="5966"/>
        <item x="5885"/>
        <item x="4528"/>
        <item x="4726"/>
        <item x="926"/>
        <item x="3529"/>
        <item x="4981"/>
        <item x="5055"/>
        <item x="5240"/>
        <item x="4576"/>
        <item x="5054"/>
        <item x="2584"/>
        <item x="5062"/>
        <item x="4975"/>
        <item x="3219"/>
        <item x="5017"/>
        <item x="4558"/>
        <item x="8727"/>
        <item x="8648"/>
        <item x="2523"/>
        <item x="4070"/>
        <item x="1638"/>
        <item x="8725"/>
        <item x="600"/>
        <item x="8649"/>
        <item x="4203"/>
        <item x="8726"/>
        <item x="520"/>
        <item x="6819"/>
        <item x="6814"/>
        <item x="6782"/>
        <item x="5087"/>
        <item x="5022"/>
        <item x="4601"/>
        <item x="2"/>
        <item x="6781"/>
        <item x="6780"/>
        <item x="6815"/>
        <item x="3939"/>
        <item x="4000"/>
        <item x="6752"/>
        <item x="3831"/>
        <item x="6730"/>
        <item x="1854"/>
        <item x="5180"/>
        <item x="5053"/>
        <item x="6753"/>
        <item x="6813"/>
        <item x="4803"/>
        <item x="6820"/>
        <item x="4233"/>
        <item x="4545"/>
        <item x="6776"/>
        <item x="6777"/>
        <item x="3523"/>
        <item x="2810"/>
        <item x="6779"/>
        <item x="6778"/>
        <item x="4906"/>
        <item x="6818"/>
        <item x="1578"/>
        <item x="6816"/>
        <item x="6757"/>
        <item x="6367"/>
        <item x="999"/>
        <item x="3233"/>
        <item x="4697"/>
        <item x="6755"/>
        <item x="6756"/>
        <item x="6754"/>
        <item x="6817"/>
        <item x="3758"/>
        <item x="6821"/>
        <item x="1720"/>
        <item x="6775"/>
        <item x="6774"/>
        <item x="6773"/>
        <item x="4962"/>
        <item x="6772"/>
        <item x="6771"/>
        <item x="200"/>
        <item x="924"/>
        <item x="3841"/>
        <item x="8722"/>
        <item x="4187"/>
        <item x="1529"/>
        <item x="6076"/>
        <item x="6078"/>
        <item x="863"/>
        <item x="4026"/>
        <item x="2573"/>
        <item x="6079"/>
        <item x="8721"/>
        <item x="4791"/>
        <item x="8723"/>
        <item x="5971"/>
        <item x="8657"/>
        <item x="3590"/>
        <item x="5973"/>
        <item x="8658"/>
        <item x="3701"/>
        <item x="638"/>
        <item x="8659"/>
        <item x="1532"/>
        <item x="4186"/>
        <item x="8724"/>
        <item x="8650"/>
        <item x="2300"/>
        <item x="2272"/>
        <item x="1834"/>
        <item x="3802"/>
        <item x="8720"/>
        <item x="3195"/>
        <item x="921"/>
        <item x="2195"/>
        <item x="7629"/>
        <item x="2087"/>
        <item x="1348"/>
        <item x="7630"/>
        <item x="8347"/>
        <item x="4724"/>
        <item x="8286"/>
        <item x="8285"/>
        <item x="2712"/>
        <item x="922"/>
        <item x="7816"/>
        <item x="1949"/>
        <item x="4618"/>
        <item x="8346"/>
        <item x="1820"/>
        <item x="3699"/>
        <item x="4667"/>
        <item x="1717"/>
        <item x="9206"/>
        <item x="9216"/>
        <item x="9205"/>
        <item x="104"/>
        <item x="2609"/>
        <item x="3242"/>
        <item x="9207"/>
        <item x="1152"/>
        <item x="5630"/>
        <item x="9215"/>
        <item x="5647"/>
        <item x="9211"/>
        <item x="1376"/>
        <item x="4919"/>
        <item x="1486"/>
        <item x="1621"/>
        <item x="9209"/>
        <item x="9212"/>
        <item x="9210"/>
        <item x="5650"/>
        <item x="9213"/>
        <item x="7610"/>
        <item x="2347"/>
        <item x="4982"/>
        <item x="3071"/>
        <item x="266"/>
        <item x="7609"/>
        <item x="9217"/>
        <item x="3149"/>
        <item x="9214"/>
        <item x="5202"/>
        <item x="9824"/>
        <item x="1456"/>
        <item x="6851"/>
        <item x="2871"/>
        <item x="10005"/>
        <item x="2416"/>
        <item x="5066"/>
        <item x="5234"/>
        <item x="10004"/>
        <item x="3130"/>
        <item x="5470"/>
        <item x="2901"/>
        <item x="10003"/>
        <item x="2390"/>
        <item x="10002"/>
        <item x="7154"/>
        <item x="3065"/>
        <item x="6894"/>
        <item x="5135"/>
        <item x="5770"/>
        <item x="768"/>
        <item x="1676"/>
        <item x="6846"/>
        <item x="4301"/>
        <item x="1416"/>
        <item x="7425"/>
        <item x="2413"/>
        <item x="3530"/>
        <item x="7291"/>
        <item x="2137"/>
        <item x="2133"/>
        <item x="9806"/>
        <item x="7293"/>
        <item x="5224"/>
        <item x="3572"/>
        <item x="2225"/>
        <item x="5183"/>
        <item x="4127"/>
        <item x="678"/>
        <item x="9670"/>
        <item x="5044"/>
        <item x="6903"/>
        <item x="2642"/>
        <item x="9809"/>
        <item x="10001"/>
        <item x="1407"/>
        <item x="5102"/>
        <item x="1451"/>
        <item x="7283"/>
        <item x="5523"/>
        <item x="6850"/>
        <item x="5595"/>
        <item x="6847"/>
        <item m="1" x="10101"/>
        <item x="10000"/>
        <item x="6848"/>
        <item x="9121"/>
        <item x="6849"/>
        <item x="6902"/>
        <item x="8527"/>
        <item x="4779"/>
        <item x="9999"/>
        <item x="1132"/>
        <item x="8567"/>
        <item x="556"/>
        <item x="285"/>
        <item x="3881"/>
        <item x="1553"/>
        <item x="3666"/>
        <item x="1468"/>
        <item x="3540"/>
        <item x="4410"/>
        <item x="1464"/>
        <item x="8620"/>
        <item x="1439"/>
        <item x="601"/>
        <item x="405"/>
        <item x="5561"/>
        <item x="689"/>
        <item x="4037"/>
        <item x="8619"/>
        <item x="9208"/>
        <item x="9198"/>
        <item x="9174"/>
        <item x="7708"/>
        <item x="9202"/>
        <item x="7709"/>
        <item x="9199"/>
        <item x="9200"/>
        <item x="9201"/>
        <item x="9196"/>
        <item x="4937"/>
        <item x="9203"/>
        <item x="731"/>
        <item x="9204"/>
        <item x="424"/>
        <item x="9197"/>
        <item x="9832"/>
        <item x="7967"/>
        <item x="9831"/>
        <item x="6837"/>
        <item x="4957"/>
        <item x="2205"/>
        <item x="6898"/>
        <item x="6823"/>
        <item x="5627"/>
        <item x="7164"/>
        <item x="5942"/>
        <item x="9804"/>
        <item x="7882"/>
        <item x="829"/>
        <item x="6085"/>
        <item x="6086"/>
        <item x="6979"/>
        <item x="3390"/>
        <item x="193"/>
        <item x="7881"/>
        <item x="982"/>
        <item x="985"/>
        <item x="984"/>
        <item x="616"/>
        <item x="983"/>
        <item x="3927"/>
        <item x="5584"/>
        <item x="5399"/>
        <item x="2342"/>
        <item x="5341"/>
        <item x="9805"/>
        <item x="5360"/>
        <item x="5449"/>
        <item x="4776"/>
        <item x="696"/>
        <item x="986"/>
        <item x="7393"/>
        <item x="4744"/>
        <item x="3909"/>
        <item x="1349"/>
        <item x="7339"/>
        <item x="7340"/>
        <item x="7337"/>
        <item x="4605"/>
        <item x="7341"/>
        <item x="2514"/>
        <item x="7332"/>
        <item x="2447"/>
        <item x="4737"/>
        <item x="3568"/>
        <item x="7335"/>
        <item x="4908"/>
        <item x="7333"/>
        <item x="4262"/>
        <item x="7394"/>
        <item x="7336"/>
        <item x="7392"/>
        <item x="7419"/>
        <item x="1277"/>
        <item x="7331"/>
        <item x="7328"/>
        <item x="7329"/>
        <item x="1830"/>
        <item x="7330"/>
        <item x="2564"/>
        <item x="6575"/>
        <item x="7400"/>
        <item x="2744"/>
        <item x="5314"/>
        <item x="609"/>
        <item x="4595"/>
        <item x="4123"/>
        <item x="7349"/>
        <item x="7352"/>
        <item x="7351"/>
        <item x="7353"/>
        <item x="1250"/>
        <item x="1248"/>
        <item x="7121"/>
        <item x="4049"/>
        <item x="5198"/>
        <item x="7025"/>
        <item x="158"/>
        <item x="3228"/>
        <item x="3374"/>
        <item x="4160"/>
        <item x="7026"/>
        <item x="4111"/>
        <item x="1969"/>
        <item x="4714"/>
        <item x="6666"/>
        <item x="12"/>
        <item x="6593"/>
        <item x="4733"/>
        <item x="6667"/>
        <item x="1298"/>
        <item x="5649"/>
        <item x="5812"/>
        <item x="1017"/>
        <item x="3645"/>
        <item x="1798"/>
        <item x="1427"/>
        <item x="2677"/>
        <item x="7130"/>
        <item x="2074"/>
        <item x="789"/>
        <item x="6929"/>
        <item x="46"/>
        <item x="6926"/>
        <item x="6928"/>
        <item x="6927"/>
        <item x="4879"/>
        <item x="4820"/>
        <item x="3624"/>
        <item x="3608"/>
        <item x="7129"/>
        <item x="4512"/>
        <item x="1929"/>
        <item x="2397"/>
        <item x="6897"/>
        <item x="6896"/>
        <item x="3441"/>
        <item x="5001"/>
        <item x="4784"/>
        <item x="4235"/>
        <item x="540"/>
        <item x="9054"/>
        <item x="9157"/>
        <item x="5799"/>
        <item x="2560"/>
        <item x="2280"/>
        <item x="2943"/>
        <item x="1583"/>
        <item x="1078"/>
        <item x="5673"/>
        <item x="2973"/>
        <item x="1539"/>
        <item x="1928"/>
        <item x="1431"/>
        <item x="2684"/>
        <item x="4792"/>
        <item x="3931"/>
        <item x="5772"/>
        <item x="1947"/>
        <item x="518"/>
        <item m="1" x="10071"/>
        <item m="1" x="10111"/>
        <item x="495"/>
        <item x="449"/>
        <item x="9998"/>
        <item x="2643"/>
        <item x="7888"/>
        <item x="9997"/>
        <item x="9996"/>
        <item x="9995"/>
        <item x="7850"/>
        <item x="8294"/>
        <item x="5685"/>
        <item x="9994"/>
        <item x="7710"/>
        <item x="1913"/>
        <item x="9993"/>
        <item x="7855"/>
        <item x="7856"/>
        <item x="7849"/>
        <item x="5227"/>
        <item x="7848"/>
        <item x="7851"/>
        <item x="9992"/>
        <item x="918"/>
        <item x="9991"/>
        <item x="9990"/>
        <item x="369"/>
        <item x="8018"/>
        <item x="9989"/>
        <item x="1452"/>
        <item x="9988"/>
        <item x="9987"/>
        <item x="9986"/>
        <item x="9985"/>
        <item x="2361"/>
        <item x="9984"/>
        <item x="5529"/>
        <item x="4334"/>
        <item x="5530"/>
        <item x="5526"/>
        <item x="5525"/>
        <item x="5524"/>
        <item x="5528"/>
        <item x="5527"/>
        <item x="7711"/>
        <item x="4443"/>
        <item x="296"/>
        <item x="977"/>
        <item x="4035"/>
        <item x="4036"/>
        <item x="3243"/>
        <item x="4299"/>
        <item x="4433"/>
        <item x="4856"/>
        <item x="533"/>
        <item x="3768"/>
        <item x="6526"/>
        <item x="6527"/>
        <item x="6525"/>
        <item x="1829"/>
        <item x="6528"/>
        <item x="1434"/>
        <item x="1643"/>
        <item x="1642"/>
        <item x="216"/>
        <item x="503"/>
        <item x="250"/>
        <item m="1" x="10110"/>
        <item m="1" x="10087"/>
        <item m="1" x="10039"/>
        <item x="676"/>
        <item x="2318"/>
        <item x="1341"/>
        <item x="5924"/>
        <item x="4649"/>
        <item x="2541"/>
        <item x="9445"/>
        <item x="6033"/>
        <item x="4116"/>
        <item x="8220"/>
        <item x="8221"/>
        <item x="8219"/>
        <item x="9447"/>
        <item x="9448"/>
        <item x="4055"/>
        <item x="9443"/>
        <item x="5491"/>
        <item x="8890"/>
        <item x="5486"/>
        <item x="8889"/>
        <item x="4115"/>
        <item x="9444"/>
        <item x="2557"/>
        <item x="2806"/>
        <item x="9446"/>
        <item x="1921"/>
        <item x="9147"/>
        <item x="7993"/>
        <item x="7992"/>
        <item x="3110"/>
        <item x="40"/>
        <item x="7875"/>
        <item x="2292"/>
        <item x="3226"/>
        <item x="7877"/>
        <item x="1954"/>
        <item x="9146"/>
        <item x="2240"/>
        <item x="3078"/>
        <item x="4488"/>
        <item x="2380"/>
        <item x="2605"/>
        <item x="4335"/>
        <item x="1294"/>
        <item x="3150"/>
        <item x="3900"/>
        <item x="3617"/>
        <item x="1323"/>
        <item x="2997"/>
        <item x="617"/>
        <item x="946"/>
        <item x="1168"/>
        <item x="2198"/>
        <item x="1212"/>
        <item x="4455"/>
        <item x="4107"/>
        <item x="739"/>
        <item x="6904"/>
        <item x="1800"/>
        <item x="6832"/>
        <item x="6833"/>
        <item x="6836"/>
        <item x="1767"/>
        <item x="6834"/>
        <item x="6906"/>
        <item x="6907"/>
        <item x="6905"/>
        <item x="3658"/>
        <item x="6825"/>
        <item x="6824"/>
        <item x="6826"/>
        <item x="6831"/>
        <item x="6828"/>
        <item x="6829"/>
        <item x="6908"/>
        <item x="6827"/>
        <item x="6911"/>
        <item x="6909"/>
        <item x="3567"/>
        <item x="4396"/>
        <item x="4759"/>
        <item x="6835"/>
        <item x="6830"/>
        <item x="4627"/>
        <item x="6910"/>
        <item x="7399"/>
        <item x="364"/>
        <item x="7354"/>
        <item x="7345"/>
        <item x="395"/>
        <item x="3896"/>
        <item x="400"/>
        <item x="3751"/>
        <item x="7346"/>
        <item x="7398"/>
        <item x="7347"/>
        <item x="7395"/>
        <item x="7420"/>
        <item x="7344"/>
        <item x="3193"/>
        <item x="3172"/>
        <item x="4328"/>
        <item x="7342"/>
        <item x="4574"/>
        <item x="7343"/>
        <item x="7338"/>
        <item x="7422"/>
        <item x="4515"/>
        <item x="4487"/>
        <item x="125"/>
        <item x="4281"/>
        <item x="2067"/>
        <item x="2131"/>
        <item x="7549"/>
        <item x="55"/>
        <item x="2082"/>
        <item x="813"/>
        <item x="882"/>
        <item x="207"/>
        <item x="2066"/>
        <item x="822"/>
        <item x="2077"/>
        <item x="261"/>
        <item x="302"/>
        <item x="4658"/>
        <item x="4909"/>
        <item x="4561"/>
        <item x="6105"/>
        <item x="4502"/>
        <item x="4525"/>
        <item x="954"/>
        <item x="4351"/>
        <item x="1587"/>
        <item x="3499"/>
        <item x="2196"/>
        <item x="3804"/>
        <item x="2279"/>
        <item x="4178"/>
        <item x="3050"/>
        <item x="2243"/>
        <item m="1" x="10049"/>
        <item m="1" x="10109"/>
        <item m="1" x="10053"/>
        <item m="1" x="10051"/>
        <item m="1" x="10041"/>
        <item m="1" x="10035"/>
        <item m="1" x="10050"/>
        <item x="8583"/>
        <item x="8602"/>
        <item x="8584"/>
        <item x="8798"/>
        <item x="4171"/>
        <item x="8802"/>
        <item x="3202"/>
        <item x="1610"/>
        <item x="2494"/>
        <item x="5035"/>
        <item x="1549"/>
        <item x="6120"/>
        <item x="6103"/>
        <item x="6118"/>
        <item x="4397"/>
        <item x="1285"/>
        <item x="2108"/>
        <item x="8796"/>
        <item x="8797"/>
        <item x="275"/>
        <item x="1283"/>
        <item x="3032"/>
        <item x="2821"/>
        <item x="3697"/>
        <item x="3698"/>
        <item x="6104"/>
        <item x="1925"/>
        <item x="1112"/>
        <item x="1226"/>
        <item x="2009"/>
        <item x="2950"/>
        <item x="1282"/>
        <item x="4379"/>
        <item x="8800"/>
        <item x="8799"/>
        <item x="4522"/>
        <item x="8801"/>
        <item x="6119"/>
        <item x="8465"/>
        <item x="1284"/>
        <item x="3428"/>
        <item x="8411"/>
        <item x="4164"/>
        <item x="8419"/>
        <item x="4202"/>
        <item x="186"/>
        <item x="4255"/>
        <item x="3777"/>
        <item x="3425"/>
        <item x="8140"/>
        <item x="3573"/>
        <item x="8184"/>
        <item x="2542"/>
        <item x="8141"/>
        <item x="119"/>
        <item x="2259"/>
        <item x="1724"/>
        <item x="1501"/>
        <item x="3968"/>
        <item x="9424"/>
        <item x="2685"/>
        <item x="2816"/>
        <item x="957"/>
        <item x="9700"/>
        <item x="956"/>
        <item x="5536"/>
        <item x="9699"/>
        <item x="1068"/>
        <item x="8420"/>
        <item x="5672"/>
        <item x="2625"/>
        <item x="17"/>
        <item x="1702"/>
        <item x="1432"/>
        <item x="2636"/>
        <item x="1588"/>
        <item x="6794"/>
        <item x="6793"/>
        <item x="6662"/>
        <item x="3270"/>
        <item x="6663"/>
        <item x="9"/>
        <item x="4108"/>
        <item x="4019"/>
        <item x="6665"/>
        <item x="2802"/>
        <item x="6664"/>
        <item x="6795"/>
        <item x="738"/>
        <item x="6792"/>
        <item x="6661"/>
        <item x="847"/>
        <item x="4874"/>
        <item x="4018"/>
        <item x="6659"/>
        <item x="6660"/>
        <item x="3814"/>
        <item x="6658"/>
        <item x="6791"/>
        <item x="5241"/>
        <item x="6683"/>
        <item x="3346"/>
        <item x="655"/>
        <item x="3764"/>
        <item x="694"/>
        <item x="4622"/>
        <item x="6682"/>
        <item x="3344"/>
        <item x="6681"/>
        <item x="6707"/>
        <item x="6684"/>
        <item x="8103"/>
        <item x="1331"/>
        <item x="862"/>
        <item x="8104"/>
        <item x="8102"/>
        <item x="8100"/>
        <item x="1150"/>
        <item x="8071"/>
        <item x="8073"/>
        <item x="8072"/>
        <item x="8074"/>
        <item x="4005"/>
        <item x="8101"/>
        <item x="8077"/>
        <item x="326"/>
        <item x="8078"/>
        <item x="8080"/>
        <item x="8079"/>
        <item x="8108"/>
        <item x="4181"/>
        <item x="6893"/>
        <item x="4210"/>
        <item x="8055"/>
        <item x="1770"/>
        <item x="8052"/>
        <item x="8051"/>
        <item x="8053"/>
        <item x="8054"/>
        <item x="8098"/>
        <item x="1600"/>
        <item x="8106"/>
        <item x="8069"/>
        <item x="8067"/>
        <item x="4151"/>
        <item x="8070"/>
        <item x="329"/>
        <item x="8066"/>
        <item x="8068"/>
        <item x="8107"/>
        <item x="8099"/>
        <item x="1342"/>
        <item x="8109"/>
        <item x="4403"/>
        <item x="4415"/>
        <item x="1154"/>
        <item x="776"/>
        <item x="8105"/>
        <item x="8094"/>
        <item x="8110"/>
        <item x="8064"/>
        <item x="8062"/>
        <item x="8097"/>
        <item x="8063"/>
        <item x="8065"/>
        <item x="8096"/>
        <item x="8093"/>
        <item x="8061"/>
        <item x="8111"/>
        <item x="8095"/>
        <item x="4347"/>
        <item x="3710"/>
        <item x="4034"/>
        <item x="3497"/>
        <item x="1887"/>
        <item x="3577"/>
        <item x="2436"/>
        <item x="1572"/>
        <item x="1888"/>
        <item x="3370"/>
        <item x="846"/>
        <item x="1287"/>
        <item x="1561"/>
        <item x="4008"/>
        <item x="3627"/>
        <item x="2405"/>
        <item x="484"/>
        <item x="2594"/>
        <item x="9724"/>
        <item x="941"/>
        <item x="2316"/>
        <item x="3200"/>
        <item x="8409"/>
        <item x="150"/>
        <item x="255"/>
        <item x="244"/>
        <item x="805"/>
        <item x="549"/>
        <item x="1670"/>
        <item x="1559"/>
        <item x="660"/>
        <item x="1560"/>
        <item x="2721"/>
        <item x="1944"/>
        <item x="8402"/>
        <item x="2972"/>
        <item x="4082"/>
        <item x="8405"/>
        <item x="1730"/>
        <item x="2493"/>
        <item x="713"/>
        <item x="704"/>
        <item x="1368"/>
        <item x="3585"/>
        <item x="3082"/>
        <item x="5636"/>
        <item x="2658"/>
        <item x="8803"/>
        <item x="2759"/>
        <item x="3720"/>
        <item x="631"/>
        <item x="6812"/>
        <item x="2954"/>
        <item x="6783"/>
        <item x="2904"/>
        <item x="3728"/>
        <item x="15"/>
        <item x="6785"/>
        <item x="1922"/>
        <item x="6786"/>
        <item x="6784"/>
        <item x="3468"/>
        <item x="7161"/>
        <item x="1311"/>
        <item x="9983"/>
        <item x="219"/>
        <item x="7307"/>
        <item x="9982"/>
        <item x="9981"/>
        <item x="1309"/>
        <item x="7386"/>
        <item x="4720"/>
        <item x="9980"/>
        <item x="9979"/>
        <item x="3167"/>
        <item x="9978"/>
        <item x="5008"/>
        <item x="9977"/>
        <item x="9976"/>
        <item x="7159"/>
        <item x="4988"/>
        <item x="9975"/>
        <item x="7591"/>
        <item x="7387"/>
        <item x="8861"/>
        <item x="9692"/>
        <item x="9974"/>
        <item x="2097"/>
        <item x="9973"/>
        <item x="4466"/>
        <item x="7390"/>
        <item x="3534"/>
        <item x="9972"/>
        <item x="7389"/>
        <item x="9971"/>
        <item x="9970"/>
        <item x="2720"/>
        <item x="293"/>
        <item x="9969"/>
        <item x="5128"/>
        <item x="9968"/>
        <item x="9967"/>
        <item x="9966"/>
        <item x="9965"/>
        <item x="3292"/>
        <item x="5156"/>
        <item x="3293"/>
        <item x="9362"/>
        <item x="3294"/>
        <item x="5155"/>
        <item x="927"/>
        <item x="9964"/>
        <item x="6899"/>
        <item x="151"/>
        <item x="9963"/>
        <item x="4875"/>
        <item x="9962"/>
        <item x="5733"/>
        <item x="7024"/>
        <item x="8528"/>
        <item x="9961"/>
        <item x="1512"/>
        <item x="9960"/>
        <item x="9959"/>
        <item x="9958"/>
        <item x="9957"/>
        <item x="7646"/>
        <item x="7388"/>
        <item x="4369"/>
        <item x="4801"/>
        <item x="5244"/>
        <item x="7286"/>
        <item x="7645"/>
        <item x="7270"/>
        <item x="1189"/>
        <item x="7391"/>
        <item x="9956"/>
        <item x="5200"/>
        <item x="9955"/>
        <item x="2483"/>
        <item x="5154"/>
        <item x="9954"/>
        <item x="4722"/>
        <item x="3483"/>
        <item x="4193"/>
        <item x="3331"/>
        <item x="2968"/>
        <item x="2332"/>
        <item x="3553"/>
        <item m="1" x="10091"/>
        <item x="1317"/>
        <item x="4297"/>
        <item x="3745"/>
        <item x="4349"/>
        <item x="2665"/>
        <item x="3175"/>
        <item x="5756"/>
        <item x="801"/>
        <item x="723"/>
        <item x="5359"/>
        <item x="721"/>
        <item x="5191"/>
        <item x="2444"/>
        <item x="5276"/>
        <item x="5264"/>
        <item x="5406"/>
        <item x="5242"/>
        <item x="4535"/>
        <item x="2200"/>
        <item x="5221"/>
        <item x="5388"/>
        <item x="5225"/>
        <item x="1877"/>
        <item x="5061"/>
        <item x="5249"/>
        <item x="5291"/>
        <item x="5236"/>
        <item x="5251"/>
        <item x="1506"/>
        <item x="5011"/>
        <item x="5149"/>
        <item x="1466"/>
        <item x="5201"/>
        <item x="5130"/>
        <item x="4557"/>
        <item x="3983"/>
        <item x="2458"/>
        <item x="1028"/>
        <item x="1752"/>
        <item x="8376"/>
        <item x="8404"/>
        <item x="1948"/>
        <item x="1682"/>
        <item x="630"/>
        <item x="629"/>
        <item x="579"/>
        <item x="2075"/>
        <item x="8363"/>
        <item x="497"/>
        <item x="2555"/>
        <item x="1657"/>
        <item x="3782"/>
        <item x="1580"/>
        <item x="8366"/>
        <item x="524"/>
        <item x="8350"/>
        <item x="8359"/>
        <item x="8351"/>
        <item x="8357"/>
        <item x="2510"/>
        <item x="2509"/>
        <item x="1893"/>
        <item x="9065"/>
        <item x="9066"/>
        <item x="1087"/>
        <item x="7838"/>
        <item x="1089"/>
        <item x="1246"/>
        <item x="4830"/>
        <item x="9068"/>
        <item x="8362"/>
        <item x="8365"/>
        <item x="4331"/>
        <item x="4001"/>
        <item x="4143"/>
        <item x="5265"/>
        <item x="4616"/>
        <item x="8367"/>
        <item x="4069"/>
        <item x="649"/>
        <item x="5069"/>
        <item x="4850"/>
        <item x="3186"/>
        <item x="1085"/>
        <item x="440"/>
        <item x="8364"/>
        <item x="7837"/>
        <item x="8360"/>
        <item x="548"/>
        <item x="8361"/>
        <item x="3731"/>
        <item x="1086"/>
        <item x="8356"/>
        <item x="8358"/>
        <item x="7449"/>
        <item x="4782"/>
        <item x="4154"/>
        <item x="7359"/>
        <item x="7360"/>
        <item x="2824"/>
        <item x="7361"/>
        <item x="7362"/>
        <item x="7448"/>
        <item x="7374"/>
        <item x="7450"/>
        <item x="7364"/>
        <item x="7363"/>
        <item x="7368"/>
        <item x="7365"/>
        <item x="7367"/>
        <item x="896"/>
        <item x="7366"/>
        <item x="7369"/>
        <item x="7377"/>
        <item x="4471"/>
        <item x="1725"/>
        <item x="2875"/>
        <item x="3516"/>
        <item x="1842"/>
        <item x="2269"/>
        <item x="1992"/>
        <item x="902"/>
        <item x="2774"/>
        <item x="3726"/>
        <item x="2064"/>
        <item m="1" x="10095"/>
        <item x="3314"/>
        <item x="585"/>
        <item x="8087"/>
        <item x="8089"/>
        <item x="8048"/>
        <item x="8047"/>
        <item x="8045"/>
        <item x="8046"/>
        <item x="8044"/>
        <item x="4308"/>
        <item x="1739"/>
        <item x="292"/>
        <item x="8090"/>
        <item x="8088"/>
        <item x="3586"/>
        <item x="1923"/>
        <item x="220"/>
        <item x="8049"/>
        <item x="3317"/>
        <item x="8050"/>
        <item x="3539"/>
        <item x="3656"/>
        <item m="1" x="10058"/>
        <item x="8091"/>
        <item x="8211"/>
        <item x="1567"/>
        <item x="6038"/>
        <item x="8214"/>
        <item x="7902"/>
        <item x="3662"/>
        <item x="1082"/>
        <item x="1480"/>
        <item x="8217"/>
        <item x="8213"/>
        <item x="6624"/>
        <item x="8212"/>
        <item x="8215"/>
        <item x="6626"/>
        <item x="8216"/>
        <item x="8218"/>
        <item x="8201"/>
        <item x="2559"/>
        <item x="589"/>
        <item x="4084"/>
        <item x="1715"/>
        <item x="3479"/>
        <item x="581"/>
        <item x="3440"/>
        <item x="9553"/>
        <item x="2222"/>
        <item x="5949"/>
        <item x="1636"/>
        <item x="1650"/>
        <item x="3897"/>
        <item x="3421"/>
        <item x="1290"/>
        <item x="5914"/>
        <item x="580"/>
        <item x="1691"/>
        <item x="1693"/>
        <item x="1690"/>
        <item x="1692"/>
        <item x="191"/>
        <item x="190"/>
        <item x="2301"/>
        <item x="2339"/>
        <item x="5792"/>
        <item x="5900"/>
        <item x="9554"/>
        <item x="9556"/>
        <item x="2556"/>
        <item x="7869"/>
        <item x="376"/>
        <item x="9558"/>
        <item x="4412"/>
        <item x="1659"/>
        <item x="9557"/>
        <item x="9555"/>
        <item x="3108"/>
        <item x="4095"/>
        <item x="2037"/>
        <item x="4520"/>
        <item x="864"/>
        <item x="1218"/>
        <item x="4633"/>
        <item x="9953"/>
        <item x="1500"/>
        <item x="9952"/>
        <item x="7499"/>
        <item x="396"/>
        <item x="7498"/>
        <item x="7497"/>
        <item x="3306"/>
        <item x="9951"/>
        <item x="3735"/>
        <item x="8489"/>
        <item x="9950"/>
        <item x="9949"/>
        <item x="9948"/>
        <item x="5145"/>
        <item x="6976"/>
        <item x="9947"/>
        <item x="9946"/>
        <item x="9945"/>
        <item x="7185"/>
        <item x="9944"/>
        <item x="9943"/>
        <item x="6969"/>
        <item x="9942"/>
        <item x="6972"/>
        <item x="6975"/>
        <item x="4538"/>
        <item x="1090"/>
        <item x="9941"/>
        <item x="9940"/>
        <item x="5190"/>
        <item x="9939"/>
        <item x="7385"/>
        <item x="3838"/>
        <item x="7496"/>
        <item x="7384"/>
        <item x="7530"/>
        <item x="1498"/>
        <item x="9938"/>
        <item x="9937"/>
        <item x="9936"/>
        <item x="9935"/>
        <item x="9934"/>
        <item x="6971"/>
        <item x="3272"/>
        <item x="5333"/>
        <item x="6948"/>
        <item x="1021"/>
        <item x="6970"/>
        <item x="4045"/>
        <item x="3316"/>
        <item x="2672"/>
        <item x="1848"/>
        <item x="3049"/>
        <item x="9014"/>
        <item x="9005"/>
        <item x="7811"/>
        <item x="7802"/>
        <item x="3601"/>
        <item x="7810"/>
        <item x="7809"/>
        <item x="9012"/>
        <item x="9011"/>
        <item x="9013"/>
        <item x="2994"/>
        <item x="7667"/>
        <item x="3010"/>
        <item x="8990"/>
        <item x="7668"/>
        <item x="7661"/>
        <item x="2992"/>
        <item x="9007"/>
        <item x="2922"/>
        <item x="2990"/>
        <item x="9009"/>
        <item x="2991"/>
        <item x="9008"/>
        <item x="1890"/>
        <item x="1827"/>
        <item x="3481"/>
        <item x="8633"/>
        <item x="1607"/>
        <item x="8635"/>
        <item x="3570"/>
        <item x="2578"/>
        <item x="3528"/>
        <item x="3336"/>
        <item x="8719"/>
        <item x="7158"/>
        <item x="1652"/>
        <item x="1632"/>
        <item x="7746"/>
        <item x="9357"/>
        <item x="7156"/>
        <item x="1197"/>
        <item x="1324"/>
        <item x="2322"/>
        <item x="4610"/>
        <item x="5287"/>
        <item x="1450"/>
        <item x="5214"/>
        <item x="1943"/>
        <item x="4092"/>
        <item x="7017"/>
        <item x="7016"/>
        <item x="9358"/>
        <item x="93"/>
        <item x="9356"/>
        <item x="7839"/>
        <item x="357"/>
        <item x="4417"/>
        <item x="2505"/>
        <item x="1994"/>
        <item x="1900"/>
        <item x="1816"/>
        <item x="9326"/>
        <item x="218"/>
        <item x="637"/>
        <item x="8873"/>
        <item x="9327"/>
        <item x="8790"/>
        <item x="8788"/>
        <item x="636"/>
        <item x="3676"/>
        <item x="258"/>
        <item x="1777"/>
        <item x="5710"/>
        <item x="8789"/>
        <item x="5711"/>
        <item x="5773"/>
        <item x="2633"/>
        <item x="955"/>
        <item x="1494"/>
        <item x="747"/>
        <item x="1278"/>
        <item x="852"/>
        <item x="3994"/>
        <item x="9933"/>
        <item x="1320"/>
        <item x="9932"/>
        <item x="3541"/>
        <item x="7153"/>
        <item x="9782"/>
        <item x="5091"/>
        <item x="7553"/>
        <item x="4775"/>
        <item x="3457"/>
        <item x="1010"/>
        <item x="2611"/>
        <item x="7296"/>
        <item x="9120"/>
        <item x="9931"/>
        <item x="5347"/>
        <item x="9930"/>
        <item x="9783"/>
        <item x="9929"/>
        <item x="1490"/>
        <item x="5067"/>
        <item x="4904"/>
        <item x="9928"/>
        <item x="7552"/>
        <item x="9927"/>
        <item x="1385"/>
        <item x="344"/>
        <item x="9926"/>
        <item x="7431"/>
        <item x="9925"/>
        <item x="9924"/>
        <item x="5136"/>
        <item x="7182"/>
        <item x="9923"/>
        <item x="4734"/>
        <item x="5471"/>
        <item x="9922"/>
        <item x="9921"/>
        <item x="5290"/>
        <item x="4954"/>
        <item x="9920"/>
        <item x="9919"/>
        <item x="4093"/>
        <item x="9918"/>
        <item x="5351"/>
        <item x="9917"/>
        <item x="7673"/>
        <item x="4986"/>
        <item x="9916"/>
        <item x="9915"/>
        <item x="4928"/>
        <item x="9781"/>
        <item x="4943"/>
        <item x="5152"/>
        <item x="4251"/>
        <item x="9914"/>
        <item x="9913"/>
        <item x="9780"/>
        <item x="9912"/>
        <item x="7676"/>
        <item x="8231"/>
        <item x="3797"/>
        <item x="2274"/>
        <item x="8794"/>
        <item x="2083"/>
        <item x="4987"/>
        <item x="6840"/>
        <item x="6841"/>
        <item x="4876"/>
        <item x="5683"/>
        <item x="9814"/>
        <item x="1019"/>
        <item x="5019"/>
        <item x="9790"/>
        <item x="1810"/>
        <item x="4991"/>
        <item x="8874"/>
        <item x="4167"/>
        <item x="2281"/>
        <item x="2554"/>
        <item x="3612"/>
        <item x="1173"/>
        <item x="475"/>
        <item x="173"/>
        <item x="106"/>
        <item x="4215"/>
        <item x="6143"/>
        <item x="6140"/>
        <item x="2945"/>
        <item x="3176"/>
        <item x="3650"/>
        <item x="1310"/>
        <item x="2147"/>
        <item x="4077"/>
        <item x="717"/>
        <item x="6141"/>
        <item x="9413"/>
        <item x="9412"/>
        <item x="3264"/>
        <item x="1962"/>
        <item x="311"/>
        <item x="4847"/>
        <item x="9418"/>
        <item x="9417"/>
        <item x="9414"/>
        <item x="5266"/>
        <item x="2045"/>
        <item x="9419"/>
        <item x="4808"/>
        <item x="5045"/>
        <item x="9416"/>
        <item x="9421"/>
        <item x="9415"/>
        <item x="7695"/>
        <item x="7687"/>
        <item x="7689"/>
        <item x="1138"/>
        <item x="3879"/>
        <item x="7705"/>
        <item x="9420"/>
        <item x="9422"/>
        <item x="7584"/>
        <item x="9423"/>
        <item x="7706"/>
        <item x="7690"/>
        <item x="7694"/>
        <item x="6061"/>
        <item x="7691"/>
        <item x="4511"/>
        <item x="3878"/>
        <item x="9399"/>
        <item x="7954"/>
        <item x="404"/>
        <item x="8688"/>
        <item x="5569"/>
        <item x="3514"/>
        <item x="5570"/>
        <item x="1244"/>
        <item x="8689"/>
        <item x="6421"/>
        <item x="1648"/>
        <item x="233"/>
        <item x="9547"/>
        <item x="9681"/>
        <item x="6020"/>
        <item x="9548"/>
        <item x="9550"/>
        <item x="5559"/>
        <item x="1696"/>
        <item x="1541"/>
        <item x="5558"/>
        <item x="560"/>
        <item x="217"/>
        <item x="2849"/>
        <item x="84"/>
        <item x="4278"/>
        <item x="3327"/>
        <item x="3115"/>
        <item x="1699"/>
        <item x="3828"/>
        <item x="3793"/>
        <item x="661"/>
        <item x="7279"/>
        <item x="1661"/>
        <item x="7221"/>
        <item x="4855"/>
        <item x="3456"/>
        <item x="4279"/>
        <item x="7225"/>
        <item x="2532"/>
        <item x="2663"/>
        <item x="4387"/>
        <item x="7280"/>
        <item x="7278"/>
        <item x="7282"/>
        <item x="7281"/>
        <item x="1867"/>
        <item x="7222"/>
        <item x="7223"/>
        <item x="4735"/>
        <item x="4741"/>
        <item x="3263"/>
        <item x="7226"/>
        <item x="227"/>
        <item x="7277"/>
        <item x="7224"/>
        <item x="9523"/>
        <item x="1417"/>
        <item x="5938"/>
        <item x="9517"/>
        <item x="1908"/>
        <item x="7402"/>
        <item x="7288"/>
        <item x="7403"/>
        <item x="9516"/>
        <item x="9525"/>
        <item x="7287"/>
        <item x="9513"/>
        <item x="9524"/>
        <item x="4283"/>
        <item x="1409"/>
        <item x="1460"/>
        <item x="3020"/>
        <item x="1669"/>
        <item x="7404"/>
        <item x="9515"/>
        <item x="9514"/>
        <item x="7428"/>
        <item x="683"/>
        <item x="1410"/>
        <item x="407"/>
        <item x="7284"/>
        <item x="3595"/>
        <item x="7429"/>
        <item x="442"/>
        <item x="9518"/>
        <item x="9520"/>
        <item x="7289"/>
        <item x="7413"/>
        <item x="7290"/>
        <item x="7412"/>
        <item x="1616"/>
        <item x="9521"/>
        <item x="7275"/>
        <item x="9522"/>
        <item x="9519"/>
        <item x="8307"/>
        <item x="8239"/>
        <item x="8238"/>
        <item x="8301"/>
        <item x="553"/>
        <item x="5418"/>
        <item x="8255"/>
        <item x="8256"/>
        <item x="8306"/>
        <item x="8308"/>
        <item x="8298"/>
        <item x="8274"/>
        <item x="3604"/>
        <item x="8273"/>
        <item x="225"/>
        <item x="3347"/>
        <item x="8297"/>
        <item x="4844"/>
        <item x="8309"/>
        <item x="912"/>
        <item x="8303"/>
        <item x="8295"/>
        <item x="8252"/>
        <item x="8240"/>
        <item x="4550"/>
        <item x="8241"/>
        <item x="8251"/>
        <item x="8253"/>
        <item x="8254"/>
        <item x="8305"/>
        <item x="8304"/>
        <item x="8315"/>
        <item x="8262"/>
        <item x="8263"/>
        <item x="8264"/>
        <item x="2819"/>
        <item x="8245"/>
        <item x="8248"/>
        <item x="8299"/>
        <item x="8249"/>
        <item x="8302"/>
        <item x="2297"/>
        <item x="8300"/>
        <item x="910"/>
        <item x="8296"/>
        <item x="3801"/>
        <item x="8243"/>
        <item x="8242"/>
        <item x="3769"/>
        <item x="8170"/>
        <item x="4573"/>
        <item x="8244"/>
        <item x="2296"/>
        <item x="6809"/>
        <item x="6798"/>
        <item x="3798"/>
        <item x="6727"/>
        <item x="3729"/>
        <item x="4023"/>
        <item x="5148"/>
        <item x="6368"/>
        <item x="6728"/>
        <item x="6729"/>
        <item x="6797"/>
        <item x="3217"/>
        <item x="4459"/>
        <item x="4298"/>
        <item x="9219"/>
        <item x="8586"/>
        <item x="5026"/>
        <item x="9218"/>
        <item x="4346"/>
        <item x="8625"/>
        <item x="3937"/>
        <item m="1" x="10093"/>
        <item x="8574"/>
        <item x="8573"/>
        <item x="2289"/>
        <item x="8577"/>
        <item x="8623"/>
        <item x="8578"/>
        <item x="2565"/>
        <item x="8624"/>
        <item x="8622"/>
        <item x="6577"/>
        <item x="8575"/>
        <item x="512"/>
        <item x="2381"/>
        <item x="2478"/>
        <item x="2589"/>
        <item x="8621"/>
        <item x="4698"/>
        <item x="1176"/>
        <item x="604"/>
        <item x="3583"/>
        <item x="4073"/>
        <item x="8532"/>
        <item x="8534"/>
        <item x="1462"/>
        <item x="8505"/>
        <item x="1155"/>
        <item x="3646"/>
        <item x="3139"/>
        <item x="2621"/>
        <item x="8499"/>
        <item x="8533"/>
        <item x="3304"/>
        <item x="9529"/>
        <item x="8531"/>
        <item x="5018"/>
        <item x="9371"/>
        <item x="9369"/>
        <item x="9372"/>
        <item x="9373"/>
        <item x="9375"/>
        <item x="9370"/>
        <item x="5708"/>
        <item x="7160"/>
        <item x="9368"/>
        <item x="9374"/>
        <item x="9364"/>
        <item x="3760"/>
        <item x="9367"/>
        <item x="9366"/>
        <item x="9365"/>
        <item x="5748"/>
        <item x="9363"/>
        <item x="4719"/>
        <item x="4654"/>
        <item x="3076"/>
        <item x="260"/>
        <item x="7187"/>
        <item x="80"/>
        <item x="3709"/>
        <item x="2161"/>
        <item x="7188"/>
        <item x="9376"/>
        <item x="4498"/>
        <item x="9225"/>
        <item x="4854"/>
        <item x="5089"/>
        <item x="2932"/>
        <item x="1137"/>
        <item x="5284"/>
        <item x="7169"/>
        <item x="9238"/>
        <item x="7002"/>
        <item x="6095"/>
        <item x="6093"/>
        <item x="6091"/>
        <item x="6094"/>
        <item x="6092"/>
        <item x="9237"/>
        <item x="9236"/>
        <item x="2960"/>
        <item x="4721"/>
        <item x="6990"/>
        <item x="6000"/>
        <item x="5644"/>
        <item x="6001"/>
        <item x="9234"/>
        <item x="3143"/>
        <item x="9235"/>
        <item x="878"/>
        <item x="1665"/>
        <item x="2166"/>
        <item x="2044"/>
        <item x="876"/>
        <item x="3763"/>
        <item x="815"/>
        <item x="877"/>
        <item x="2266"/>
        <item x="1015"/>
        <item x="1894"/>
        <item x="276"/>
        <item x="3447"/>
        <item x="5476"/>
        <item x="4352"/>
        <item x="4824"/>
        <item x="3979"/>
        <item x="971"/>
        <item x="972"/>
        <item x="4375"/>
        <item x="2047"/>
        <item x="4562"/>
        <item x="8439"/>
        <item x="8438"/>
        <item x="3980"/>
        <item x="8437"/>
        <item x="8434"/>
        <item x="886"/>
        <item x="7762"/>
        <item x="879"/>
        <item x="460"/>
        <item x="3840"/>
        <item x="1093"/>
        <item x="1852"/>
        <item x="1603"/>
        <item x="8436"/>
        <item x="8805"/>
        <item x="7867"/>
        <item x="2051"/>
        <item x="4563"/>
        <item x="881"/>
        <item x="880"/>
        <item x="2050"/>
        <item x="3484"/>
        <item x="5395"/>
        <item x="8355"/>
        <item x="2048"/>
        <item x="8804"/>
        <item x="718"/>
        <item x="4516"/>
        <item x="9312"/>
        <item x="9309"/>
        <item x="4096"/>
        <item x="111"/>
        <item x="8349"/>
        <item x="988"/>
        <item x="7637"/>
        <item x="2038"/>
        <item x="7640"/>
        <item x="987"/>
        <item x="9310"/>
        <item x="8348"/>
        <item x="989"/>
        <item x="994"/>
        <item x="992"/>
        <item x="993"/>
        <item x="991"/>
        <item x="2041"/>
        <item x="990"/>
        <item x="6051"/>
        <item x="9300"/>
        <item x="2039"/>
        <item x="9306"/>
        <item x="8352"/>
        <item x="746"/>
        <item x="7634"/>
        <item x="7418"/>
        <item x="7417"/>
        <item x="5637"/>
        <item x="9305"/>
        <item x="9307"/>
        <item x="8271"/>
        <item x="9311"/>
        <item x="3058"/>
        <item x="1134"/>
        <item x="1482"/>
        <item x="187"/>
        <item x="4362"/>
        <item x="7636"/>
        <item x="9308"/>
        <item x="4600"/>
        <item x="3856"/>
        <item x="3203"/>
        <item x="8328"/>
        <item x="8337"/>
        <item x="8334"/>
        <item x="4170"/>
        <item x="4011"/>
        <item x="4420"/>
        <item x="8331"/>
        <item x="5438"/>
        <item x="3966"/>
        <item x="2616"/>
        <item x="1003"/>
        <item x="1882"/>
        <item x="3750"/>
        <item x="1182"/>
        <item m="1" x="10124"/>
        <item x="1491"/>
        <item x="514"/>
        <item x="2313"/>
        <item x="608"/>
        <item x="4068"/>
        <item m="1" x="10097"/>
        <item x="3982"/>
        <item x="8336"/>
        <item x="8335"/>
        <item x="7909"/>
        <item x="3962"/>
        <item x="2464"/>
        <item x="3680"/>
        <item x="397"/>
        <item x="3229"/>
        <item x="3253"/>
        <item x="1272"/>
        <item x="8326"/>
        <item x="8338"/>
        <item x="1415"/>
        <item x="8333"/>
        <item x="3517"/>
        <item x="204"/>
        <item x="2550"/>
        <item x="9463"/>
        <item x="3933"/>
        <item x="725"/>
        <item x="8332"/>
        <item x="2989"/>
        <item x="9452"/>
        <item x="775"/>
        <item x="3503"/>
        <item x="1375"/>
        <item x="1694"/>
        <item x="5724"/>
        <item x="8327"/>
        <item x="9461"/>
        <item x="428"/>
        <item x="8208"/>
        <item x="8232"/>
        <item x="2368"/>
        <item x="8234"/>
        <item x="3127"/>
        <item m="1" x="10040"/>
        <item x="8233"/>
        <item x="1418"/>
        <item x="892"/>
        <item x="1778"/>
        <item x="1649"/>
        <item x="2944"/>
        <item x="3510"/>
        <item x="2676"/>
        <item x="273"/>
        <item x="1004"/>
        <item x="3862"/>
        <item x="2907"/>
        <item x="3719"/>
        <item x="8451"/>
        <item x="9398"/>
        <item x="9464"/>
        <item x="9454"/>
        <item x="6402"/>
        <item x="241"/>
        <item x="4360"/>
        <item x="1274"/>
        <item x="9462"/>
        <item x="1275"/>
        <item x="9455"/>
        <item x="83"/>
        <item x="9453"/>
        <item x="230"/>
        <item x="9457"/>
        <item x="4405"/>
        <item x="9456"/>
        <item x="4169"/>
        <item x="3651"/>
        <item x="6451"/>
        <item m="1" x="10105"/>
        <item x="3832"/>
        <item x="4209"/>
        <item x="3000"/>
        <item x="6458"/>
        <item x="691"/>
        <item x="6459"/>
        <item x="6456"/>
        <item x="6457"/>
        <item x="5551"/>
        <item x="2880"/>
        <item x="3476"/>
        <item x="2340"/>
        <item x="8449"/>
        <item x="979"/>
        <item x="1986"/>
        <item x="1851"/>
        <item x="3580"/>
        <item x="9725"/>
        <item x="3416"/>
        <item x="8135"/>
        <item x="1558"/>
        <item x="3560"/>
        <item x="8138"/>
        <item x="586"/>
        <item x="1972"/>
        <item x="2882"/>
        <item x="8522"/>
        <item x="2890"/>
        <item x="563"/>
        <item x="8704"/>
        <item x="2715"/>
        <item x="1902"/>
        <item x="2124"/>
        <item x="2467"/>
        <item x="3957"/>
        <item x="4124"/>
        <item x="1289"/>
        <item x="1306"/>
        <item x="2122"/>
        <item x="5186"/>
        <item x="4477"/>
        <item x="3898"/>
        <item x="4825"/>
        <item x="5451"/>
        <item x="4755"/>
        <item x="4129"/>
        <item x="4917"/>
        <item x="3925"/>
        <item x="5588"/>
        <item x="3744"/>
        <item x="5478"/>
        <item x="8730"/>
        <item x="8736"/>
        <item x="5591"/>
        <item x="5453"/>
        <item x="5182"/>
        <item x="780"/>
        <item x="5572"/>
        <item x="5537"/>
        <item x="8609"/>
        <item x="5972"/>
        <item x="452"/>
        <item x="4715"/>
        <item x="5459"/>
        <item x="5475"/>
        <item x="3938"/>
        <item x="7334"/>
        <item x="3935"/>
        <item x="5690"/>
        <item x="5398"/>
        <item x="5165"/>
        <item x="4743"/>
        <item x="4828"/>
        <item x="8728"/>
        <item x="2283"/>
        <item x="8729"/>
        <item x="3855"/>
        <item x="5952"/>
        <item x="5060"/>
        <item x="2784"/>
        <item x="3761"/>
        <item x="6043"/>
        <item x="8731"/>
        <item x="4510"/>
        <item x="3024"/>
        <item x="4484"/>
        <item x="4463"/>
        <item x="4823"/>
        <item x="5628"/>
        <item x="5563"/>
        <item x="5473"/>
        <item x="6082"/>
        <item x="4827"/>
        <item x="5174"/>
        <item x="4461"/>
        <item x="5380"/>
        <item x="4814"/>
        <item x="3863"/>
        <item x="3922"/>
        <item x="5208"/>
        <item x="4462"/>
        <item x="4631"/>
        <item x="5348"/>
        <item x="4997"/>
        <item x="5371"/>
        <item x="9172"/>
        <item x="8011"/>
        <item x="9173"/>
        <item x="7015"/>
        <item x="9186"/>
        <item x="6117"/>
        <item x="2981"/>
        <item x="9190"/>
        <item x="9188"/>
        <item x="9185"/>
        <item x="642"/>
        <item x="133"/>
        <item x="9184"/>
        <item x="9189"/>
        <item x="7102"/>
        <item x="9180"/>
        <item x="9175"/>
        <item x="9179"/>
        <item x="9181"/>
        <item x="2681"/>
        <item x="9183"/>
        <item x="9182"/>
        <item x="9171"/>
        <item x="9187"/>
        <item x="1357"/>
        <item x="4451"/>
        <item x="2072"/>
        <item x="4491"/>
        <item x="1355"/>
        <item x="4447"/>
        <item x="4497"/>
        <item x="1354"/>
        <item x="1353"/>
        <item x="8494"/>
        <item x="2370"/>
        <item x="3682"/>
        <item x="265"/>
        <item x="208"/>
        <item x="8491"/>
        <item x="4275"/>
        <item x="4305"/>
        <item x="2917"/>
        <item x="8459"/>
        <item x="8458"/>
        <item x="8448"/>
        <item x="8492"/>
        <item x="3679"/>
        <item x="4581"/>
        <item x="9856"/>
        <item x="3633"/>
        <item x="5735"/>
        <item x="4423"/>
        <item x="3830"/>
        <item x="3295"/>
        <item x="5679"/>
        <item x="8530"/>
        <item x="8529"/>
        <item x="4246"/>
        <item x="8488"/>
        <item x="541"/>
        <item x="8485"/>
        <item x="8487"/>
        <item x="8484"/>
        <item x="8486"/>
        <item x="8670"/>
        <item x="8671"/>
        <item x="4196"/>
        <item x="5585"/>
        <item x="8673"/>
        <item x="8580"/>
        <item x="8453"/>
        <item x="8581"/>
        <item x="8672"/>
        <item x="8674"/>
        <item x="8668"/>
        <item x="4177"/>
        <item x="8669"/>
        <item x="569"/>
        <item x="932"/>
        <item x="6863"/>
        <item x="2719"/>
        <item x="6852"/>
        <item x="8666"/>
        <item x="8667"/>
        <item x="4136"/>
        <item x="5734"/>
        <item x="2101"/>
        <item x="8675"/>
        <item x="8676"/>
        <item x="3313"/>
        <item x="8608"/>
        <item x="8607"/>
        <item x="8685"/>
        <item x="8683"/>
        <item x="3880"/>
        <item x="4117"/>
        <item x="8679"/>
        <item x="2777"/>
        <item x="8681"/>
        <item m="1" x="10057"/>
        <item x="4058"/>
        <item x="8680"/>
        <item x="8684"/>
        <item x="8682"/>
        <item x="8677"/>
        <item x="8678"/>
        <item x="4022"/>
        <item x="457"/>
        <item x="722"/>
        <item x="4083"/>
        <item x="8686"/>
        <item x="4287"/>
        <item x="2801"/>
        <item x="4663"/>
        <item x="3695"/>
        <item x="1099"/>
        <item x="4639"/>
        <item x="823"/>
        <item x="2738"/>
        <item x="4709"/>
        <item x="9094"/>
        <item x="9092"/>
        <item x="2178"/>
        <item x="7693"/>
        <item x="7836"/>
        <item x="7692"/>
        <item x="9093"/>
        <item x="2057"/>
        <item x="22"/>
        <item x="4951"/>
        <item x="950"/>
        <item x="4587"/>
        <item x="4588"/>
        <item x="2468"/>
        <item x="4648"/>
        <item x="970"/>
        <item x="4692"/>
        <item x="2526"/>
        <item x="8665"/>
        <item x="134"/>
        <item x="8560"/>
        <item x="8605"/>
        <item x="8606"/>
        <item x="8604"/>
        <item x="4180"/>
        <item x="79"/>
        <item x="8664"/>
        <item x="8559"/>
        <item x="936"/>
        <item x="1620"/>
        <item x="7041"/>
        <item x="3556"/>
        <item x="3686"/>
        <item x="2428"/>
        <item x="2529"/>
        <item x="4643"/>
        <item x="8712"/>
        <item x="2978"/>
        <item x="152"/>
        <item x="4377"/>
        <item x="8618"/>
        <item x="8617"/>
        <item x="8616"/>
        <item x="2512"/>
        <item x="3626"/>
        <item x="8711"/>
        <item x="4556"/>
        <item x="8713"/>
        <item x="8709"/>
        <item x="2058"/>
        <item x="8710"/>
        <item m="1" x="10127"/>
        <item x="8708"/>
        <item x="8706"/>
        <item x="8707"/>
        <item x="3395"/>
        <item x="8715"/>
        <item x="8603"/>
        <item x="8718"/>
        <item x="8705"/>
        <item x="2652"/>
        <item x="8717"/>
        <item x="8716"/>
        <item x="8714"/>
        <item x="3866"/>
        <item x="3356"/>
        <item x="1712"/>
        <item x="593"/>
        <item x="9378"/>
        <item x="4292"/>
        <item x="5754"/>
        <item x="1177"/>
        <item x="5752"/>
        <item x="4300"/>
        <item x="2817"/>
        <item x="687"/>
        <item x="2014"/>
        <item x="9377"/>
        <item x="2575"/>
        <item x="3674"/>
        <item x="2023"/>
        <item x="2424"/>
        <item x="3549"/>
        <item x="6354"/>
        <item x="5205"/>
        <item x="4551"/>
        <item x="1247"/>
        <item x="1647"/>
        <item x="2637"/>
        <item x="583"/>
        <item x="7131"/>
        <item x="2427"/>
        <item x="1114"/>
        <item x="2773"/>
        <item x="2251"/>
        <item x="858"/>
        <item x="2982"/>
        <item x="4811"/>
        <item x="5458"/>
        <item x="3079"/>
        <item x="2033"/>
        <item x="4941"/>
        <item x="4809"/>
        <item x="4903"/>
        <item x="5508"/>
        <item x="2701"/>
        <item x="5811"/>
        <item x="5818"/>
        <item x="5816"/>
        <item x="5822"/>
        <item x="5827"/>
        <item x="4155"/>
        <item x="5485"/>
        <item x="4992"/>
        <item x="5834"/>
        <item x="5817"/>
        <item x="5815"/>
        <item x="5828"/>
        <item x="5824"/>
        <item x="5826"/>
        <item x="3923"/>
        <item x="1405"/>
        <item x="5821"/>
        <item x="5825"/>
        <item x="3924"/>
        <item x="5830"/>
        <item x="5823"/>
        <item x="5831"/>
        <item x="3142"/>
        <item x="5829"/>
        <item x="5833"/>
        <item x="5832"/>
        <item x="3890"/>
        <item x="5409"/>
        <item x="2353"/>
        <item x="5457"/>
        <item x="8949"/>
        <item x="1245"/>
        <item x="8948"/>
        <item x="618"/>
        <item x="577"/>
        <item x="7796"/>
        <item x="7797"/>
        <item x="8950"/>
        <item x="8951"/>
        <item x="8944"/>
        <item x="2277"/>
        <item x="2151"/>
        <item x="7595"/>
        <item x="7597"/>
        <item x="8945"/>
        <item x="7596"/>
        <item x="8947"/>
        <item x="1151"/>
        <item x="3509"/>
        <item x="8946"/>
        <item x="8952"/>
        <item x="2497"/>
        <item x="2639"/>
        <item x="7598"/>
        <item x="389"/>
        <item x="2008"/>
        <item x="7599"/>
        <item x="5397"/>
        <item x="3762"/>
        <item x="5137"/>
        <item x="3269"/>
        <item x="1200"/>
        <item x="5596"/>
        <item x="5620"/>
        <item m="1" x="10070"/>
        <item x="1216"/>
        <item x="2207"/>
        <item x="3144"/>
        <item x="2238"/>
        <item x="2202"/>
        <item x="2237"/>
        <item x="3623"/>
        <item x="9269"/>
        <item x="9270"/>
        <item x="5419"/>
        <item x="2203"/>
        <item x="4968"/>
        <item x="4796"/>
        <item x="5294"/>
        <item x="9273"/>
        <item x="9274"/>
        <item x="9272"/>
        <item x="9271"/>
        <item x="9275"/>
        <item m="1" x="10107"/>
        <item x="3241"/>
        <item x="3765"/>
        <item x="2892"/>
        <item x="8885"/>
        <item x="7885"/>
        <item x="1520"/>
        <item x="3713"/>
        <item x="3767"/>
        <item x="8075"/>
        <item x="8496"/>
        <item x="4284"/>
        <item x="8076"/>
        <item x="8495"/>
        <item x="2456"/>
        <item x="295"/>
        <item x="3843"/>
        <item x="590"/>
        <item x="8916"/>
        <item x="8875"/>
        <item x="8886"/>
        <item x="5560"/>
        <item x="5930"/>
        <item x="2772"/>
        <item x="1471"/>
        <item x="1774"/>
        <item x="3672"/>
        <item x="6408"/>
        <item x="9717"/>
        <item x="4567"/>
        <item x="2804"/>
        <item x="8877"/>
        <item x="8880"/>
        <item x="44"/>
        <item x="5935"/>
        <item x="85"/>
        <item x="5566"/>
        <item x="8878"/>
        <item x="6633"/>
        <item x="5643"/>
        <item x="188"/>
        <item x="8881"/>
        <item x="3291"/>
        <item x="259"/>
        <item x="8883"/>
        <item x="5642"/>
        <item x="8876"/>
        <item x="1869"/>
        <item x="3543"/>
        <item x="2085"/>
        <item x="8884"/>
        <item x="8186"/>
        <item x="1858"/>
        <item x="8882"/>
        <item x="1524"/>
        <item x="5709"/>
        <item x="8879"/>
        <item x="6892"/>
        <item x="5760"/>
        <item x="9702"/>
        <item x="9716"/>
        <item x="4057"/>
        <item x="5761"/>
        <item x="221"/>
        <item x="3007"/>
        <item x="5778"/>
        <item x="20"/>
        <item x="5888"/>
        <item x="5804"/>
        <item x="5776"/>
        <item x="146"/>
        <item x="9715"/>
        <item x="594"/>
        <item x="5777"/>
        <item x="9714"/>
        <item x="5889"/>
        <item x="1516"/>
        <item x="9713"/>
        <item x="8917"/>
        <item x="8918"/>
        <item x="2736"/>
        <item x="8920"/>
        <item x="4176"/>
        <item x="2395"/>
        <item x="8919"/>
        <item x="1658"/>
        <item x="5707"/>
        <item x="3448"/>
        <item x="9803"/>
        <item x="1398"/>
        <item x="4200"/>
        <item x="8407"/>
        <item x="4074"/>
        <item x="3535"/>
        <item x="1656"/>
        <item x="3109"/>
        <item x="2939"/>
        <item x="934"/>
        <item x="1926"/>
        <item x="3015"/>
        <item x="939"/>
        <item x="2580"/>
        <item x="1984"/>
        <item x="3813"/>
        <item x="3438"/>
        <item x="8378"/>
        <item x="8406"/>
        <item x="434"/>
        <item x="2093"/>
        <item x="447"/>
        <item x="2314"/>
        <item x="632"/>
        <item x="1745"/>
        <item x="1824"/>
        <item x="3338"/>
        <item x="942"/>
        <item x="3431"/>
        <item x="82"/>
        <item x="3824"/>
        <item x="797"/>
        <item x="8166"/>
        <item x="6745"/>
        <item x="6403"/>
        <item x="398"/>
        <item x="1751"/>
        <item x="2235"/>
        <item x="550"/>
        <item x="163"/>
        <item x="3999"/>
        <item x="2974"/>
        <item x="1484"/>
        <item x="587"/>
        <item x="5546"/>
        <item x="938"/>
        <item x="8397"/>
        <item x="622"/>
        <item x="2608"/>
        <item x="7908"/>
        <item x="1782"/>
        <item x="5"/>
        <item x="8396"/>
        <item x="8395"/>
        <item x="6268"/>
        <item x="6269"/>
        <item x="6270"/>
        <item x="5250"/>
        <item x="137"/>
        <item x="4655"/>
        <item x="422"/>
        <item x="1564"/>
        <item x="6169"/>
        <item x="1737"/>
        <item x="4475"/>
        <item x="3439"/>
        <item x="3132"/>
        <item x="3022"/>
        <item x="3087"/>
        <item x="1025"/>
        <item x="3085"/>
        <item x="3093"/>
        <item x="1031"/>
        <item x="3256"/>
        <item x="3090"/>
        <item x="3088"/>
        <item x="3089"/>
        <item x="3086"/>
        <item x="4544"/>
        <item x="6266"/>
        <item x="6267"/>
        <item x="6249"/>
        <item x="6247"/>
        <item x="6250"/>
        <item x="6246"/>
        <item x="1615"/>
        <item x="2745"/>
        <item x="6248"/>
        <item x="6245"/>
        <item x="6265"/>
        <item x="6251"/>
        <item x="7138"/>
        <item x="3605"/>
        <item x="3521"/>
        <item x="1849"/>
        <item x="3312"/>
        <item x="1753"/>
        <item x="1769"/>
        <item x="7094"/>
        <item x="1084"/>
        <item x="7095"/>
        <item x="1687"/>
        <item x="7137"/>
        <item x="7088"/>
        <item x="7090"/>
        <item x="7089"/>
        <item x="7092"/>
        <item x="7091"/>
        <item x="7087"/>
        <item x="5638"/>
        <item x="7086"/>
        <item x="205"/>
        <item x="2730"/>
        <item x="6071"/>
        <item x="6067"/>
        <item x="9855"/>
        <item x="5618"/>
        <item x="5617"/>
        <item x="6066"/>
        <item x="6019"/>
        <item x="5615"/>
        <item x="3378"/>
        <item x="6070"/>
        <item x="9854"/>
        <item x="9853"/>
        <item x="5616"/>
        <item x="3376"/>
        <item x="5614"/>
        <item x="4750"/>
        <item x="3375"/>
        <item x="3377"/>
        <item x="6069"/>
        <item x="6068"/>
        <item x="5442"/>
        <item x="4211"/>
        <item x="5400"/>
        <item x="7938"/>
        <item x="9624"/>
        <item x="9625"/>
        <item x="6723"/>
        <item x="3812"/>
        <item x="8536"/>
        <item x="3598"/>
        <item x="9633"/>
        <item x="2956"/>
        <item x="6479"/>
        <item x="9630"/>
        <item x="9683"/>
        <item x="9682"/>
        <item x="3014"/>
        <item x="9684"/>
        <item x="5104"/>
        <item x="3179"/>
        <item x="7907"/>
        <item x="7927"/>
        <item x="9528"/>
        <item x="9627"/>
        <item x="9626"/>
        <item x="9622"/>
        <item x="6639"/>
        <item x="9631"/>
        <item x="8377"/>
        <item x="8415"/>
        <item x="7931"/>
        <item x="8414"/>
        <item x="9623"/>
        <item x="9629"/>
        <item x="9628"/>
        <item x="9632"/>
        <item x="4473"/>
        <item x="129"/>
        <item x="1955"/>
        <item x="4865"/>
        <item x="3857"/>
        <item x="2711"/>
        <item x="1993"/>
        <item x="1545"/>
        <item x="3861"/>
        <item m="1" x="10121"/>
        <item x="2585"/>
        <item x="1136"/>
        <item x="3368"/>
        <item x="2406"/>
        <item x="5692"/>
        <item x="804"/>
        <item x="1568"/>
        <item x="1144"/>
        <item x="2631"/>
        <item x="9852"/>
        <item x="1596"/>
        <item x="287"/>
        <item x="2143"/>
        <item x="741"/>
        <item x="1916"/>
        <item x="742"/>
        <item x="743"/>
        <item x="2495"/>
        <item x="7181"/>
        <item x="8175"/>
        <item x="5340"/>
        <item x="2762"/>
        <item x="6891"/>
        <item x="5405"/>
        <item x="1841"/>
        <item x="1340"/>
        <item x="7004"/>
        <item x="3591"/>
        <item x="6134"/>
        <item x="7266"/>
        <item x="4920"/>
        <item x="1377"/>
        <item x="788"/>
        <item x="7635"/>
        <item x="5377"/>
        <item x="6935"/>
        <item x="5689"/>
        <item x="2049"/>
        <item x="53"/>
        <item x="1863"/>
        <item x="5687"/>
        <item x="1477"/>
        <item x="6912"/>
        <item x="477"/>
        <item x="6721"/>
        <item x="1551"/>
        <item x="95"/>
        <item x="5632"/>
        <item x="9911"/>
        <item x="9910"/>
        <item x="7786"/>
        <item x="735"/>
        <item x="7200"/>
        <item x="7198"/>
        <item x="7199"/>
        <item x="7318"/>
        <item x="7324"/>
        <item x="5350"/>
        <item x="5533"/>
        <item x="3158"/>
        <item x="4899"/>
        <item x="1763"/>
        <item x="7326"/>
        <item x="7197"/>
        <item x="7320"/>
        <item x="7325"/>
        <item x="5232"/>
        <item x="8393"/>
        <item x="8938"/>
        <item x="7317"/>
        <item x="7285"/>
        <item x="9909"/>
        <item x="9908"/>
        <item x="9907"/>
        <item x="8004"/>
        <item x="9906"/>
        <item x="6978"/>
        <item x="964"/>
        <item x="963"/>
        <item x="7442"/>
        <item x="7466"/>
        <item x="7445"/>
        <item x="7441"/>
        <item x="7443"/>
        <item x="3262"/>
        <item x="7440"/>
        <item x="7444"/>
        <item x="7447"/>
        <item x="7446"/>
        <item x="7439"/>
        <item x="7467"/>
        <item x="7435"/>
        <item x="7437"/>
        <item x="1183"/>
        <item x="127"/>
        <item x="7438"/>
        <item x="2885"/>
        <item x="2878"/>
        <item x="7433"/>
        <item x="7436"/>
        <item x="7434"/>
        <item x="9359"/>
        <item x="1511"/>
        <item x="7203"/>
        <item x="7204"/>
        <item x="1510"/>
        <item x="9360"/>
        <item x="7376"/>
        <item x="332"/>
        <item x="4053"/>
        <item x="4839"/>
        <item x="455"/>
        <item x="149"/>
        <item x="8820"/>
        <item x="9361"/>
        <item x="27"/>
        <item x="3166"/>
        <item x="403"/>
        <item x="5120"/>
        <item x="1708"/>
        <item x="4947"/>
        <item x="4861"/>
        <item x="6628"/>
        <item x="5032"/>
        <item x="4999"/>
        <item x="5934"/>
        <item x="6627"/>
        <item x="6629"/>
        <item x="3401"/>
        <item x="6616"/>
        <item x="6630"/>
        <item x="4612"/>
        <item x="6618"/>
        <item x="6619"/>
        <item x="2597"/>
        <item x="6617"/>
        <item x="6566"/>
        <item x="5100"/>
        <item x="6564"/>
        <item x="5097"/>
        <item x="2724"/>
        <item x="3926"/>
        <item x="6048"/>
        <item x="2149"/>
        <item x="9192"/>
        <item x="9194"/>
        <item x="4664"/>
        <item x="7686"/>
        <item x="9170"/>
        <item x="9193"/>
        <item x="38"/>
        <item x="9191"/>
        <item x="9169"/>
        <item x="7430"/>
        <item x="7685"/>
        <item m="1" x="10085"/>
        <item m="1" x="10061"/>
        <item m="1" x="10118"/>
        <item m="1" x="10104"/>
        <item m="1" x="10069"/>
        <item x="8345"/>
        <item x="6218"/>
        <item x="3911"/>
        <item x="353"/>
        <item x="1630"/>
        <item x="8353"/>
        <item x="3345"/>
        <item x="7941"/>
        <item x="9006"/>
        <item x="8999"/>
        <item x="4690"/>
        <item x="5121"/>
        <item x="2859"/>
        <item x="7019"/>
        <item x="279"/>
        <item x="1146"/>
        <item x="1345"/>
        <item x="8991"/>
        <item x="1163"/>
        <item x="1145"/>
        <item x="1058"/>
        <item x="5082"/>
        <item x="3960"/>
        <item x="157"/>
        <item x="1162"/>
        <item x="1164"/>
        <item x="8389"/>
        <item x="223"/>
        <item x="8384"/>
        <item x="8385"/>
        <item x="8392"/>
        <item x="1133"/>
        <item x="3904"/>
        <item x="2106"/>
        <item x="8382"/>
        <item x="8391"/>
        <item x="8388"/>
        <item x="3912"/>
        <item x="8386"/>
        <item x="2545"/>
        <item x="3367"/>
        <item x="8390"/>
        <item x="171"/>
        <item x="3418"/>
        <item x="2690"/>
        <item x="4758"/>
        <item x="153"/>
        <item x="5998"/>
        <item x="1805"/>
        <item x="3874"/>
        <item x="9153"/>
        <item x="2592"/>
        <item x="9154"/>
        <item x="9156"/>
        <item x="2789"/>
        <item x="3597"/>
        <item x="2472"/>
        <item x="2586"/>
        <item x="9155"/>
        <item x="4638"/>
        <item x="5997"/>
        <item x="974"/>
        <item x="4285"/>
        <item x="3034"/>
        <item x="4582"/>
        <item x="997"/>
        <item x="3057"/>
        <item x="652"/>
        <item x="5088"/>
        <item x="3641"/>
        <item x="4548"/>
        <item x="3718"/>
        <item x="4571"/>
        <item x="5075"/>
        <item x="5957"/>
        <item x="5246"/>
        <item x="1846"/>
        <item x="6144"/>
        <item x="107"/>
        <item x="2680"/>
        <item x="2042"/>
        <item x="6146"/>
        <item x="6484"/>
        <item x="6485"/>
        <item x="547"/>
        <item x="4532"/>
        <item x="4818"/>
        <item x="3006"/>
        <item x="16"/>
        <item x="6112"/>
        <item x="6111"/>
        <item x="828"/>
        <item x="6483"/>
        <item x="3459"/>
        <item x="7697"/>
        <item x="6126"/>
        <item x="6128"/>
        <item x="4192"/>
        <item x="3128"/>
        <item x="6127"/>
        <item x="1205"/>
        <item x="2129"/>
        <item x="1872"/>
        <item x="4303"/>
        <item x="8538"/>
        <item x="8549"/>
        <item x="8462"/>
        <item x="8551"/>
        <item x="8475"/>
        <item x="8544"/>
        <item x="1582"/>
        <item x="8547"/>
        <item x="1372"/>
        <item x="8558"/>
        <item x="8557"/>
        <item x="8537"/>
        <item x="8552"/>
        <item x="2635"/>
        <item x="8546"/>
        <item x="8464"/>
        <item x="8542"/>
        <item x="8541"/>
        <item x="8456"/>
        <item x="8545"/>
        <item x="8543"/>
        <item x="8554"/>
        <item x="8555"/>
        <item x="8539"/>
        <item x="8556"/>
        <item x="8553"/>
        <item x="8474"/>
        <item x="8457"/>
        <item x="8476"/>
        <item x="8461"/>
        <item x="8460"/>
        <item x="8548"/>
        <item x="8540"/>
        <item x="8550"/>
        <item x="8524"/>
        <item x="8523"/>
        <item x="772"/>
        <item x="8433"/>
        <item x="4374"/>
        <item x="2399"/>
        <item x="8398"/>
        <item x="8483"/>
        <item x="874"/>
        <item x="1920"/>
        <item x="5658"/>
        <item x="3342"/>
        <item x="8587"/>
        <item x="706"/>
        <item x="3419"/>
        <item x="4110"/>
        <item x="3300"/>
        <item x="8490"/>
        <item x="2191"/>
        <item x="1989"/>
        <item x="8662"/>
        <item x="3974"/>
        <item x="8612"/>
        <item x="1343"/>
        <item x="3951"/>
        <item x="4226"/>
        <item x="8613"/>
        <item x="8493"/>
        <item x="8615"/>
        <item x="3602"/>
        <item x="1299"/>
        <item x="8614"/>
        <item x="8661"/>
        <item x="374"/>
        <item x="2135"/>
        <item x="8610"/>
        <item x="8502"/>
        <item x="2025"/>
        <item x="4356"/>
        <item x="8611"/>
        <item x="6810"/>
        <item x="5039"/>
        <item x="6686"/>
        <item x="6703"/>
        <item x="3307"/>
        <item x="1701"/>
        <item x="6705"/>
        <item x="4718"/>
        <item x="148"/>
        <item x="3587"/>
        <item x="5267"/>
        <item x="6811"/>
        <item x="3771"/>
        <item x="4961"/>
        <item x="9483"/>
        <item x="9905"/>
        <item x="8202"/>
        <item x="9904"/>
        <item x="8192"/>
        <item x="4946"/>
        <item x="8082"/>
        <item x="3661"/>
        <item x="4969"/>
        <item x="9903"/>
        <item x="3738"/>
        <item x="9902"/>
        <item x="9901"/>
        <item x="9900"/>
        <item x="7760"/>
        <item x="8008"/>
        <item x="8010"/>
        <item x="7761"/>
        <item x="9899"/>
        <item x="9119"/>
        <item x="9898"/>
        <item x="9897"/>
        <item x="9896"/>
        <item x="9895"/>
        <item x="8753"/>
        <item x="4883"/>
        <item x="8009"/>
        <item x="81"/>
        <item x="9894"/>
        <item x="7155"/>
        <item x="5063"/>
        <item x="9893"/>
        <item x="6369"/>
        <item x="5210"/>
        <item x="9892"/>
        <item x="2267"/>
        <item x="3227"/>
        <item x="1822"/>
        <item x="2984"/>
        <item x="8735"/>
        <item x="8737"/>
        <item x="8734"/>
        <item x="1938"/>
        <item x="3122"/>
        <item x="4572"/>
        <item x="2964"/>
        <item x="8656"/>
        <item x="8732"/>
        <item x="3954"/>
        <item x="3237"/>
        <item x="2506"/>
        <item x="3393"/>
        <item x="1072"/>
        <item x="8318"/>
        <item x="8651"/>
        <item x="257"/>
        <item x="8652"/>
        <item x="5197"/>
        <item x="8653"/>
        <item x="425"/>
        <item x="8733"/>
        <item x="8381"/>
        <item x="1936"/>
        <item x="3569"/>
        <item x="8654"/>
        <item x="4424"/>
        <item x="3854"/>
        <item x="1939"/>
        <item x="423"/>
        <item x="8380"/>
        <item x="8379"/>
        <item x="8858"/>
        <item x="8846"/>
        <item x="7879"/>
        <item x="184"/>
        <item x="7874"/>
        <item x="538"/>
        <item x="6129"/>
        <item x="7880"/>
        <item x="542"/>
        <item x="2976"/>
        <item x="8844"/>
        <item x="2797"/>
        <item x="6059"/>
        <item x="2095"/>
        <item x="8845"/>
        <item x="510"/>
        <item x="8854"/>
        <item x="8855"/>
        <item x="2655"/>
        <item x="7930"/>
        <item x="7929"/>
        <item x="8857"/>
        <item x="9891"/>
        <item x="9890"/>
        <item x="4894"/>
        <item x="9889"/>
        <item x="9888"/>
        <item x="8859"/>
        <item x="8856"/>
        <item x="7996"/>
        <item x="3639"/>
        <item x="7994"/>
        <item x="2209"/>
        <item x="4425"/>
        <item x="8860"/>
        <item x="7995"/>
        <item x="4978"/>
        <item x="914"/>
        <item x="242"/>
        <item x="4916"/>
        <item x="7870"/>
        <item x="7825"/>
        <item x="7826"/>
        <item x="7824"/>
        <item x="7871"/>
        <item x="7997"/>
        <item x="4500"/>
        <item x="1371"/>
        <item x="9509"/>
        <item x="9512"/>
        <item x="9499"/>
        <item x="26"/>
        <item x="237"/>
        <item x="1459"/>
        <item x="1602"/>
        <item x="6046"/>
        <item x="9511"/>
        <item x="9508"/>
        <item x="1861"/>
        <item x="9501"/>
        <item x="1370"/>
        <item x="7563"/>
        <item x="1264"/>
        <item x="9504"/>
        <item x="9502"/>
        <item x="9503"/>
        <item x="9500"/>
        <item x="9506"/>
        <item x="9887"/>
        <item x="1265"/>
        <item x="7560"/>
        <item x="7601"/>
        <item x="7606"/>
        <item x="1256"/>
        <item x="7590"/>
        <item x="7594"/>
        <item x="367"/>
        <item x="9498"/>
        <item x="9507"/>
        <item x="7195"/>
        <item x="1255"/>
        <item x="1233"/>
        <item x="1797"/>
        <item x="7558"/>
        <item x="337"/>
        <item x="9505"/>
        <item x="7561"/>
        <item x="1014"/>
        <item x="1350"/>
        <item x="8888"/>
        <item x="7562"/>
        <item x="2659"/>
        <item x="1423"/>
        <item x="2760"/>
        <item x="7572"/>
        <item x="7559"/>
        <item x="132"/>
        <item x="7573"/>
        <item m="1" x="10094"/>
        <item x="3330"/>
        <item x="2387"/>
        <item x="1213"/>
        <item x="1679"/>
        <item x="117"/>
        <item x="1522"/>
        <item x="1475"/>
        <item x="2898"/>
        <item x="4514"/>
        <item x="8571"/>
        <item x="8568"/>
        <item x="7860"/>
        <item x="7857"/>
        <item x="7859"/>
        <item x="7858"/>
        <item x="3463"/>
        <item x="9801"/>
        <item x="3271"/>
        <item x="3770"/>
        <item x="8569"/>
        <item x="361"/>
        <item x="692"/>
        <item x="2743"/>
        <item x="6206"/>
        <item x="6207"/>
        <item x="2046"/>
        <item x="2298"/>
        <item x="1983"/>
        <item x="382"/>
        <item x="6208"/>
        <item x="2574"/>
        <item x="6219"/>
        <item x="2020"/>
        <item x="2130"/>
        <item x="1542"/>
        <item x="6210"/>
        <item x="1139"/>
        <item x="2448"/>
        <item x="1061"/>
        <item x="3405"/>
        <item x="6220"/>
        <item x="3977"/>
        <item x="4753"/>
        <item x="2354"/>
        <item x="9886"/>
        <item x="9885"/>
        <item x="91"/>
        <item x="669"/>
        <item x="7782"/>
        <item x="9222"/>
        <item x="4479"/>
        <item x="844"/>
        <item x="9884"/>
        <item x="9883"/>
        <item x="3191"/>
        <item x="5489"/>
        <item x="9882"/>
        <item x="850"/>
        <item x="9881"/>
        <item x="5413"/>
        <item x="7658"/>
        <item x="9880"/>
        <item x="9879"/>
        <item x="7657"/>
        <item x="9878"/>
        <item x="7664"/>
        <item x="9877"/>
        <item x="7669"/>
        <item x="7688"/>
        <item x="159"/>
        <item x="1933"/>
        <item x="7783"/>
        <item x="2634"/>
        <item x="6052"/>
        <item x="7666"/>
        <item x="9876"/>
        <item x="842"/>
        <item x="7672"/>
        <item x="122"/>
        <item x="2970"/>
        <item x="2118"/>
        <item x="2963"/>
        <item x="2119"/>
        <item x="841"/>
        <item x="840"/>
        <item x="1187"/>
        <item x="9875"/>
        <item x="9543"/>
        <item x="2872"/>
        <item x="1392"/>
        <item x="9478"/>
        <item x="9477"/>
        <item x="8081"/>
        <item x="7952"/>
        <item x="9544"/>
        <item x="1279"/>
        <item x="8937"/>
        <item x="7018"/>
        <item x="2377"/>
        <item x="1722"/>
        <item x="677"/>
        <item x="1088"/>
        <item x="8136"/>
        <item x="8982"/>
        <item x="2164"/>
        <item x="3084"/>
        <item x="5932"/>
        <item x="1609"/>
        <item x="848"/>
        <item x="9819"/>
        <item x="9820"/>
        <item x="9816"/>
        <item x="5926"/>
        <item x="4296"/>
        <item x="2482"/>
        <item x="4168"/>
        <item x="9817"/>
        <item x="9818"/>
        <item x="2396"/>
        <item x="1628"/>
        <item x="5646"/>
        <item x="909"/>
        <item x="211"/>
        <item x="9815"/>
        <item x="2786"/>
        <item x="5556"/>
        <item x="2513"/>
        <item x="175"/>
        <item x="3454"/>
        <item x="6148"/>
        <item x="890"/>
        <item x="6150"/>
        <item x="526"/>
        <item x="1531"/>
        <item x="6151"/>
        <item x="5594"/>
        <item x="6167"/>
        <item x="6156"/>
        <item x="3703"/>
        <item x="6155"/>
        <item x="3043"/>
        <item x="6145"/>
        <item x="700"/>
        <item x="6157"/>
        <item x="6158"/>
        <item x="1012"/>
        <item x="6168"/>
        <item x="5902"/>
        <item x="9510"/>
        <item x="9678"/>
        <item x="9641"/>
        <item x="2187"/>
        <item x="947"/>
        <item x="8199"/>
        <item x="4188"/>
        <item x="9676"/>
        <item x="9640"/>
        <item x="8197"/>
        <item x="2109"/>
        <item x="755"/>
        <item x="4104"/>
        <item x="1974"/>
        <item x="2666"/>
        <item x="8196"/>
        <item x="9677"/>
        <item x="9639"/>
        <item x="5621"/>
        <item x="948"/>
        <item x="9635"/>
        <item x="9637"/>
        <item x="5903"/>
        <item x="3494"/>
        <item x="8205"/>
        <item x="8206"/>
        <item x="8207"/>
        <item x="3581"/>
        <item x="2507"/>
        <item x="5771"/>
        <item x="7956"/>
        <item x="2977"/>
        <item x="9680"/>
        <item x="9636"/>
        <item x="9679"/>
        <item x="9634"/>
        <item x="2775"/>
        <item x="3442"/>
        <item x="4418"/>
        <item x="9638"/>
        <item x="342"/>
        <item x="3400"/>
        <item x="2995"/>
        <item x="243"/>
        <item x="5956"/>
        <item x="5610"/>
        <item x="769"/>
        <item x="5402"/>
        <item x="4591"/>
        <item x="3952"/>
        <item x="4812"/>
        <item x="3016"/>
        <item x="6177"/>
        <item x="6175"/>
        <item x="6178"/>
        <item x="6176"/>
        <item x="6191"/>
        <item x="5167"/>
        <item x="2527"/>
        <item x="3030"/>
        <item x="3859"/>
        <item x="4161"/>
        <item x="4640"/>
        <item x="2084"/>
        <item x="2785"/>
        <item x="6192"/>
        <item x="3991"/>
        <item x="6194"/>
        <item x="6193"/>
        <item x="6185"/>
        <item x="3899"/>
        <item x="6184"/>
        <item x="4517"/>
        <item x="3607"/>
        <item x="903"/>
        <item x="6182"/>
        <item x="6183"/>
        <item x="6195"/>
        <item x="3104"/>
        <item x="2931"/>
        <item x="3918"/>
        <item x="539"/>
        <item x="1624"/>
        <item x="6172"/>
        <item x="6173"/>
        <item x="6174"/>
        <item x="5547"/>
        <item x="6196"/>
        <item x="5461"/>
        <item x="4819"/>
        <item x="2568"/>
        <item x="4142"/>
        <item x="3711"/>
        <item x="6171"/>
        <item x="6197"/>
        <item x="3600"/>
        <item x="5542"/>
        <item x="1997"/>
        <item x="224"/>
        <item x="1585"/>
        <item x="29"/>
        <item x="1544"/>
        <item x="4234"/>
        <item x="1221"/>
        <item x="1750"/>
        <item x="2769"/>
        <item x="1208"/>
        <item x="1746"/>
        <item x="1131"/>
        <item x="2702"/>
        <item x="441"/>
        <item x="551"/>
        <item x="4665"/>
        <item x="6574"/>
        <item x="2528"/>
        <item x="6719"/>
        <item x="6556"/>
        <item x="6552"/>
        <item x="6554"/>
        <item x="6555"/>
        <item x="6553"/>
        <item x="2548"/>
        <item x="6718"/>
        <item x="6491"/>
        <item x="6490"/>
        <item x="2537"/>
        <item x="3869"/>
        <item x="6489"/>
        <item x="6714"/>
        <item x="6716"/>
        <item x="6717"/>
        <item x="6568"/>
        <item x="6567"/>
        <item x="1744"/>
        <item x="1334"/>
        <item x="6713"/>
        <item x="6488"/>
        <item x="4135"/>
        <item x="6486"/>
        <item x="4263"/>
        <item x="6487"/>
        <item x="6712"/>
        <item x="5869"/>
        <item x="4364"/>
        <item x="3652"/>
        <item x="3849"/>
        <item x="820"/>
        <item m="1" x="10125"/>
        <item x="2664"/>
        <item x="463"/>
        <item x="5906"/>
        <item x="3387"/>
        <item x="8762"/>
        <item x="5696"/>
        <item x="1799"/>
        <item x="2546"/>
        <item x="1597"/>
        <item x="4028"/>
        <item m="1" x="10078"/>
        <item x="3021"/>
        <item x="3850"/>
        <item x="3321"/>
        <item x="2308"/>
        <item x="1492"/>
        <item x="8941"/>
        <item x="4363"/>
        <item m="1" x="10063"/>
        <item x="1303"/>
        <item x="647"/>
        <item x="4003"/>
        <item x="1300"/>
        <item x="3829"/>
        <item x="2175"/>
        <item x="8168"/>
        <item x="1276"/>
        <item x="60"/>
        <item x="8435"/>
        <item x="792"/>
        <item x="8853"/>
        <item x="658"/>
        <item x="552"/>
        <item x="680"/>
        <item x="2392"/>
        <item x="574"/>
        <item x="5682"/>
        <item x="4217"/>
        <item x="1443"/>
        <item x="4269"/>
        <item x="2439"/>
        <item x="2461"/>
        <item x="420"/>
        <item x="8204"/>
        <item x="3008"/>
        <item x="9223"/>
        <item x="9224"/>
        <item x="7528"/>
        <item x="7529"/>
        <item x="7470"/>
        <item x="7471"/>
        <item x="4886"/>
        <item x="1667"/>
        <item x="7468"/>
        <item x="2809"/>
        <item x="7469"/>
        <item x="2698"/>
        <item x="7527"/>
        <item x="2837"/>
        <item x="5481"/>
        <item x="3230"/>
        <item x="5909"/>
        <item x="5480"/>
        <item x="3640"/>
        <item x="762"/>
        <item x="2632"/>
        <item x="5482"/>
        <item x="5484"/>
        <item x="2031"/>
        <item x="3232"/>
        <item x="5483"/>
        <item x="5479"/>
        <item x="2036"/>
        <item x="1884"/>
        <item x="2088"/>
        <item x="5238"/>
        <item x="1479"/>
        <item x="5488"/>
        <item x="7944"/>
        <item x="9063"/>
        <item x="4212"/>
        <item x="2567"/>
        <item x="2376"/>
        <item x="7815"/>
        <item x="9062"/>
        <item x="3137"/>
        <item x="2432"/>
        <item x="3151"/>
        <item x="6230"/>
        <item x="6223"/>
        <item x="6225"/>
        <item x="6229"/>
        <item x="6224"/>
        <item x="6221"/>
        <item x="6226"/>
        <item x="6227"/>
        <item x="6238"/>
        <item x="6278"/>
        <item x="6279"/>
        <item x="6276"/>
        <item x="675"/>
        <item x="1001"/>
        <item x="6234"/>
        <item x="3917"/>
        <item x="6233"/>
        <item x="4430"/>
        <item x="431"/>
        <item x="6231"/>
        <item x="6232"/>
        <item x="6277"/>
        <item x="6060"/>
        <item x="9233"/>
        <item x="9226"/>
        <item x="9232"/>
        <item x="7557"/>
        <item x="1040"/>
        <item x="2257"/>
        <item x="9231"/>
        <item x="2011"/>
        <item x="7627"/>
        <item x="869"/>
        <item x="868"/>
        <item x="3588"/>
        <item x="7633"/>
        <item x="2019"/>
        <item x="9227"/>
        <item x="7945"/>
        <item x="871"/>
        <item x="2869"/>
        <item x="870"/>
        <item x="3054"/>
        <item x="9228"/>
        <item x="7556"/>
        <item x="3125"/>
        <item x="867"/>
        <item x="7547"/>
        <item x="9230"/>
        <item x="9229"/>
        <item x="5864"/>
        <item x="5868"/>
        <item x="5847"/>
        <item x="5842"/>
        <item x="5844"/>
        <item x="5843"/>
        <item x="2675"/>
        <item x="3532"/>
        <item x="4549"/>
        <item x="1548"/>
        <item x="5863"/>
        <item x="4868"/>
        <item x="4671"/>
        <item x="5840"/>
        <item x="5837"/>
        <item x="31"/>
        <item x="5839"/>
        <item x="5841"/>
        <item x="5838"/>
        <item x="4072"/>
        <item x="5862"/>
        <item x="5867"/>
        <item x="5848"/>
        <item x="3004"/>
        <item x="5846"/>
        <item x="4264"/>
        <item x="2619"/>
        <item x="5845"/>
        <item x="5865"/>
        <item x="2834"/>
        <item x="4628"/>
        <item x="2596"/>
        <item x="5835"/>
        <item x="2623"/>
        <item x="4971"/>
        <item x="5836"/>
        <item x="2012"/>
        <item x="5866"/>
        <item x="3808"/>
        <item x="3986"/>
        <item x="2421"/>
        <item x="913"/>
        <item x="3096"/>
        <item x="3100"/>
        <item x="3097"/>
        <item x="3025"/>
        <item x="1358"/>
        <item x="1356"/>
        <item x="3095"/>
        <item x="3101"/>
        <item x="1195"/>
        <item x="2155"/>
        <item x="3080"/>
        <item x="4137"/>
        <item x="4190"/>
        <item x="6934"/>
        <item x="6933"/>
        <item x="4218"/>
        <item x="3485"/>
        <item x="7886"/>
        <item x="3969"/>
        <item x="2865"/>
        <item x="2500"/>
        <item x="2812"/>
        <item x="1998"/>
        <item x="1291"/>
        <item x="8899"/>
        <item x="4132"/>
        <item x="8897"/>
        <item x="8898"/>
        <item x="8894"/>
        <item x="8895"/>
        <item x="4061"/>
        <item x="1961"/>
        <item x="2069"/>
        <item x="2110"/>
        <item x="8900"/>
        <item x="2282"/>
        <item x="8896"/>
        <item x="7600"/>
        <item x="8173"/>
        <item x="4337"/>
        <item x="2451"/>
        <item x="766"/>
        <item x="3337"/>
        <item x="796"/>
        <item x="9797"/>
        <item x="3822"/>
        <item x="3821"/>
        <item x="9800"/>
        <item x="9798"/>
        <item x="9757"/>
        <item x="473"/>
        <item x="5697"/>
        <item x="9799"/>
        <item x="623"/>
        <item x="1449"/>
        <item x="4614"/>
        <item x="9698"/>
        <item x="665"/>
        <item x="1945"/>
        <item x="3475"/>
        <item x="2485"/>
        <item x="9697"/>
        <item x="904"/>
        <item x="3625"/>
        <item x="1402"/>
        <item x="2059"/>
        <item x="1991"/>
        <item x="4025"/>
        <item x="8137"/>
        <item x="2029"/>
        <item x="393"/>
        <item x="2343"/>
        <item x="651"/>
        <item x="2156"/>
        <item x="2364"/>
        <item x="7186"/>
        <item x="9095"/>
        <item x="1351"/>
        <item x="9096"/>
        <item x="9091"/>
        <item x="7493"/>
        <item x="7170"/>
        <item x="7491"/>
        <item x="2678"/>
        <item x="9097"/>
        <item x="7157"/>
        <item x="9052"/>
        <item x="9053"/>
        <item x="3919"/>
        <item x="9051"/>
        <item x="4106"/>
        <item x="4570"/>
        <item x="7492"/>
        <item x="9057"/>
        <item x="9055"/>
        <item x="9056"/>
        <item x="394"/>
        <item x="373"/>
        <item x="136"/>
        <item x="8792"/>
        <item x="299"/>
        <item x="47"/>
        <item x="1321"/>
        <item x="6017"/>
        <item x="2911"/>
        <item x="8793"/>
        <item x="5578"/>
        <item x="7321"/>
        <item x="1918"/>
        <item x="8791"/>
        <item x="2034"/>
        <item x="1497"/>
        <item x="744"/>
        <item x="1840"/>
        <item x="811"/>
        <item x="1631"/>
        <item x="123"/>
        <item x="4485"/>
        <item x="3259"/>
        <item x="3105"/>
        <item x="314"/>
        <item x="7966"/>
        <item x="7965"/>
        <item x="7963"/>
        <item x="2100"/>
        <item x="1776"/>
        <item x="4804"/>
        <item x="2682"/>
        <item x="3247"/>
        <item x="2897"/>
        <item x="684"/>
        <item x="3257"/>
        <item x="1641"/>
        <item x="256"/>
        <item x="5927"/>
        <item x="140"/>
        <item x="9784"/>
        <item x="2595"/>
        <item x="3907"/>
        <item x="1119"/>
        <item x="1942"/>
        <item x="1528"/>
        <item x="9240"/>
        <item x="9221"/>
        <item x="9241"/>
        <item x="4470"/>
        <item x="9247"/>
        <item x="4995"/>
        <item x="4666"/>
        <item x="5107"/>
        <item x="9246"/>
        <item x="9239"/>
        <item x="7765"/>
        <item x="9242"/>
        <item x="7793"/>
        <item x="7795"/>
        <item x="7794"/>
        <item x="7791"/>
        <item x="1049"/>
        <item x="4236"/>
        <item x="9243"/>
        <item x="4862"/>
        <item x="7754"/>
        <item x="4948"/>
        <item x="2096"/>
        <item x="9244"/>
        <item x="7835"/>
        <item x="7834"/>
        <item x="1190"/>
        <item x="5543"/>
        <item x="177"/>
        <item x="1507"/>
        <item x="2842"/>
        <item x="7763"/>
        <item x="2417"/>
        <item x="7792"/>
        <item x="7789"/>
        <item x="7790"/>
        <item x="9245"/>
        <item x="1813"/>
        <item x="9195"/>
        <item x="860"/>
        <item x="1721"/>
        <item x="664"/>
        <item x="1768"/>
        <item x="1130"/>
        <item x="363"/>
        <item x="4081"/>
        <item x="1775"/>
        <item x="1555"/>
        <item x="1530"/>
        <item x="427"/>
        <item x="2040"/>
        <item x="138"/>
        <item x="1454"/>
        <item x="2718"/>
        <item x="164"/>
        <item x="648"/>
        <item x="2999"/>
        <item x="3413"/>
        <item x="2828"/>
        <item x="5639"/>
        <item x="8174"/>
        <item x="4401"/>
        <item x="4696"/>
        <item x="4140"/>
        <item x="9851"/>
        <item x="9741"/>
        <item x="9850"/>
        <item x="5028"/>
        <item x="4956"/>
        <item x="5027"/>
        <item x="8441"/>
        <item x="5217"/>
        <item x="8442"/>
        <item x="8440"/>
        <item x="8443"/>
        <item x="2704"/>
        <item x="978"/>
        <item x="264"/>
        <item x="627"/>
        <item x="1227"/>
        <item x="2855"/>
        <item x="960"/>
        <item x="1472"/>
        <item x="2627"/>
        <item x="2691"/>
        <item x="3920"/>
        <item x="1605"/>
        <item x="343"/>
        <item x="2136"/>
        <item x="3353"/>
        <item x="809"/>
        <item x="3548"/>
        <item x="2022"/>
        <item x="438"/>
        <item x="1613"/>
        <item x="1440"/>
        <item x="375"/>
        <item x="1009"/>
        <item x="1280"/>
        <item x="3717"/>
        <item x="2182"/>
        <item x="6607"/>
        <item x="6608"/>
        <item x="6604"/>
        <item x="6561"/>
        <item x="6559"/>
        <item x="6560"/>
        <item x="6563"/>
        <item x="6562"/>
        <item x="2538"/>
        <item x="5487"/>
        <item x="6605"/>
        <item x="6606"/>
        <item x="802"/>
        <item x="2530"/>
        <item x="2752"/>
        <item x="4071"/>
        <item x="8374"/>
        <item x="8370"/>
        <item x="4422"/>
        <item x="3683"/>
        <item x="3684"/>
        <item x="3805"/>
        <item x="3997"/>
        <item x="2590"/>
        <item x="8375"/>
        <item x="8373"/>
        <item x="8371"/>
        <item x="3073"/>
        <item x="2383"/>
        <item x="2199"/>
        <item x="1856"/>
        <item x="8368"/>
        <item x="8369"/>
        <item x="3992"/>
        <item x="2756"/>
        <item x="836"/>
        <item x="4483"/>
        <item x="4609"/>
        <item x="2705"/>
        <item x="3042"/>
        <item x="650"/>
        <item x="855"/>
        <item x="1006"/>
        <item x="832"/>
        <item x="3414"/>
        <item x="5002"/>
        <item x="831"/>
        <item x="1054"/>
        <item x="4122"/>
        <item x="110"/>
        <item x="9104"/>
        <item x="9103"/>
        <item x="2004"/>
        <item x="4191"/>
        <item x="7006"/>
        <item x="7011"/>
        <item x="7012"/>
        <item x="4130"/>
        <item x="3218"/>
        <item x="7008"/>
        <item x="3630"/>
        <item x="3631"/>
        <item x="3632"/>
        <item x="4434"/>
        <item x="895"/>
        <item x="3942"/>
        <item x="572"/>
        <item x="2317"/>
        <item x="2983"/>
        <item x="2522"/>
        <item x="2492"/>
        <item x="9874"/>
        <item x="7620"/>
        <item x="740"/>
        <item x="6649"/>
        <item x="6648"/>
        <item x="1966"/>
        <item x="7514"/>
        <item x="7619"/>
        <item x="1328"/>
        <item x="3343"/>
        <item x="2176"/>
        <item x="2099"/>
        <item x="6142"/>
        <item x="911"/>
        <item x="7958"/>
        <item x="3508"/>
        <item x="1977"/>
        <item x="7971"/>
        <item x="7972"/>
        <item x="7970"/>
        <item x="4764"/>
        <item x="101"/>
        <item x="2924"/>
        <item x="9313"/>
        <item x="9301"/>
        <item x="9325"/>
        <item x="3786"/>
        <item x="9320"/>
        <item x="7976"/>
        <item x="7975"/>
        <item x="7969"/>
        <item x="7968"/>
        <item x="1940"/>
        <item x="4762"/>
        <item x="1055"/>
        <item x="5016"/>
        <item x="9324"/>
        <item x="2341"/>
        <item x="7962"/>
        <item x="8126"/>
        <item x="7973"/>
        <item x="9321"/>
        <item x="1573"/>
        <item x="9322"/>
        <item x="4388"/>
        <item x="9299"/>
        <item x="9318"/>
        <item x="9317"/>
        <item x="2388"/>
        <item x="9316"/>
        <item x="9314"/>
        <item x="7960"/>
        <item x="7961"/>
        <item x="9315"/>
        <item x="5139"/>
        <item x="2925"/>
        <item x="5025"/>
        <item x="787"/>
        <item x="9323"/>
        <item x="347"/>
        <item x="7974"/>
        <item x="9319"/>
        <item x="2571"/>
        <item x="3190"/>
        <item x="897"/>
        <item x="1784"/>
        <item x="3819"/>
        <item x="3653"/>
        <item x="3296"/>
        <item x="7895"/>
        <item x="7854"/>
        <item x="8014"/>
        <item x="7889"/>
        <item x="573"/>
        <item x="3060"/>
        <item x="4736"/>
        <item x="5316"/>
        <item x="4860"/>
        <item x="3783"/>
        <item x="5346"/>
        <item x="4778"/>
        <item x="537"/>
        <item x="2365"/>
        <item x="3083"/>
        <item x="5003"/>
        <item x="3067"/>
        <item x="4052"/>
        <item x="7998"/>
        <item x="1023"/>
        <item x="5439"/>
        <item x="8320"/>
        <item x="8319"/>
        <item x="2644"/>
        <item x="8317"/>
        <item x="8277"/>
        <item x="4367"/>
        <item x="426"/>
        <item x="8316"/>
        <item x="570"/>
        <item x="4607"/>
        <item x="8159"/>
        <item x="8157"/>
        <item x="679"/>
        <item x="3526"/>
        <item x="8158"/>
        <item x="1384"/>
        <item x="2305"/>
        <item x="2649"/>
        <item x="1601"/>
        <item m="1" x="10047"/>
        <item x="2656"/>
        <item x="1930"/>
        <item x="2713"/>
        <item x="2614"/>
        <item x="2728"/>
        <item x="3498"/>
        <item x="3385"/>
        <item x="412"/>
        <item x="2171"/>
        <item x="8154"/>
        <item x="3386"/>
        <item x="2423"/>
        <item x="2583"/>
        <item x="1833"/>
        <item x="3239"/>
        <item x="1123"/>
        <item x="1267"/>
        <item x="3582"/>
        <item x="2168"/>
        <item x="6003"/>
        <item x="8956"/>
        <item x="9849"/>
        <item x="1569"/>
        <item x="2763"/>
        <item x="944"/>
        <item x="774"/>
        <item x="1024"/>
        <item x="6089"/>
        <item m="1" x="10130"/>
        <item x="1495"/>
        <item x="8960"/>
        <item x="6090"/>
        <item m="1" x="10074"/>
        <item x="75"/>
        <item x="4756"/>
        <item x="5925"/>
        <item x="8957"/>
        <item x="8962"/>
        <item x="2360"/>
        <item x="5245"/>
        <item x="5894"/>
        <item x="8963"/>
        <item x="8964"/>
        <item x="8961"/>
        <item x="3916"/>
        <item x="5532"/>
        <item x="8161"/>
        <item x="5571"/>
        <item x="3873"/>
        <item x="1526"/>
        <item x="8152"/>
        <item x="2731"/>
        <item x="2734"/>
        <item x="4219"/>
        <item x="2055"/>
        <item x="3496"/>
        <item x="1565"/>
        <item x="2201"/>
        <item x="1002"/>
        <item x="4048"/>
        <item x="2587"/>
        <item x="613"/>
        <item x="2142"/>
        <item x="4079"/>
        <item x="8160"/>
        <item x="2003"/>
        <item x="8153"/>
        <item x="2441"/>
        <item x="3552"/>
        <item x="5907"/>
        <item x="9848"/>
        <item x="6023"/>
        <item x="8959"/>
        <item x="8187"/>
        <item x="8958"/>
        <item x="2753"/>
        <item x="8965"/>
        <item x="3298"/>
        <item x="5353"/>
        <item x="5954"/>
        <item x="5892"/>
        <item x="392"/>
        <item x="4086"/>
        <item x="3670"/>
        <item x="5908"/>
        <item x="3663"/>
        <item x="8509"/>
        <item x="9847"/>
        <item x="8511"/>
        <item x="2024"/>
        <item x="1975"/>
        <item x="3225"/>
        <item x="8450"/>
        <item x="3273"/>
        <item x="8513"/>
        <item x="2783"/>
        <item x="5466"/>
        <item x="1589"/>
        <item x="8463"/>
        <item x="4201"/>
        <item x="8510"/>
        <item x="8512"/>
        <item x="1655"/>
        <item x="2288"/>
        <item x="5859"/>
        <item x="1540"/>
        <item x="3638"/>
        <item m="1" x="10102"/>
        <item x="1700"/>
        <item x="8514"/>
        <item x="1666"/>
        <item x="4938"/>
        <item x="4062"/>
        <item x="8810"/>
        <item x="4240"/>
        <item x="1637"/>
        <item x="4745"/>
        <item x="5509"/>
        <item x="4089"/>
        <item x="4182"/>
        <item x="167"/>
        <item x="770"/>
        <item x="7999"/>
        <item x="5059"/>
        <item x="1288"/>
        <item x="5510"/>
        <item x="4063"/>
        <item x="5517"/>
        <item x="4867"/>
        <item x="3689"/>
        <item x="8809"/>
        <item x="254"/>
        <item x="3589"/>
        <item x="3883"/>
        <item x="3747"/>
        <item x="3741"/>
        <item x="2803"/>
        <item x="3545"/>
        <item x="3236"/>
        <item x="1013"/>
        <item x="4043"/>
        <item x="1909"/>
        <item x="2818"/>
        <item x="2445"/>
        <item x="3882"/>
        <item x="5493"/>
        <item x="3420"/>
        <item x="3181"/>
        <item x="2782"/>
        <item x="693"/>
        <item x="63"/>
        <item x="1319"/>
        <item x="7656"/>
        <item x="7696"/>
        <item x="7655"/>
        <item x="681"/>
        <item x="4604"/>
        <item x="1142"/>
        <item x="7565"/>
        <item x="3197"/>
        <item x="4185"/>
        <item x="4771"/>
        <item x="23"/>
        <item x="7702"/>
        <item x="7703"/>
        <item x="3035"/>
        <item x="3755"/>
        <item x="4090"/>
        <item x="9873"/>
        <item x="8813"/>
        <item x="7901"/>
        <item x="4194"/>
        <item x="800"/>
        <item x="2622"/>
        <item x="666"/>
        <item x="7704"/>
        <item x="8059"/>
        <item x="8818"/>
        <item x="4051"/>
        <item x="8819"/>
        <item x="8060"/>
        <item x="8812"/>
        <item x="7946"/>
        <item x="8811"/>
        <item x="4617"/>
        <item x="3092"/>
        <item x="8289"/>
        <item x="8758"/>
        <item x="5378"/>
        <item x="2558"/>
        <item x="2459"/>
        <item x="4253"/>
        <item x="2577"/>
        <item x="5985"/>
        <item x="1688"/>
        <item x="2562"/>
        <item x="620"/>
        <item x="1266"/>
        <item x="3146"/>
        <item x="5603"/>
        <item x="8757"/>
        <item x="5943"/>
        <item x="1735"/>
        <item x="5987"/>
        <item x="5911"/>
        <item x="5764"/>
        <item x="9591"/>
        <item x="5913"/>
        <item x="5763"/>
        <item x="9590"/>
        <item x="5895"/>
        <item x="5759"/>
        <item x="8156"/>
        <item x="9588"/>
        <item x="9587"/>
        <item x="9589"/>
        <item x="9586"/>
        <item x="9572"/>
        <item x="3667"/>
        <item x="9585"/>
        <item x="9584"/>
        <item x="9582"/>
        <item x="5881"/>
        <item x="5874"/>
        <item x="3372"/>
        <item x="3756"/>
        <item x="4274"/>
        <item x="5910"/>
        <item x="9563"/>
        <item x="2628"/>
        <item x="9583"/>
        <item x="9562"/>
        <item x="5634"/>
        <item x="9595"/>
        <item x="5853"/>
        <item x="8176"/>
        <item x="9594"/>
        <item x="576"/>
        <item x="5852"/>
        <item x="9593"/>
        <item x="9592"/>
        <item x="5854"/>
        <item x="5417"/>
        <item x="9779"/>
        <item x="9778"/>
        <item x="6405"/>
        <item x="3280"/>
        <item x="5668"/>
        <item x="5421"/>
        <item x="5420"/>
        <item x="6845"/>
        <item x="8851"/>
        <item x="8848"/>
        <item x="4543"/>
        <item x="5407"/>
        <item x="8852"/>
        <item x="3274"/>
        <item x="2873"/>
        <item x="795"/>
        <item x="6646"/>
        <item x="8849"/>
        <item x="5968"/>
        <item x="6680"/>
        <item x="8850"/>
        <item x="6406"/>
        <item x="5989"/>
        <item x="165"/>
        <item x="5175"/>
        <item x="4214"/>
        <item x="6039"/>
        <item x="6013"/>
        <item x="8927"/>
        <item x="5883"/>
        <item x="7853"/>
        <item x="5802"/>
        <item x="5633"/>
        <item x="2355"/>
        <item x="8200"/>
        <item x="5640"/>
        <item x="5549"/>
        <item x="8936"/>
        <item x="5929"/>
        <item x="3429"/>
        <item x="195"/>
        <item x="757"/>
        <item x="5162"/>
        <item x="1595"/>
        <item x="6002"/>
        <item x="4821"/>
        <item x="465"/>
        <item x="8935"/>
        <item x="8926"/>
        <item x="9495"/>
        <item x="5161"/>
        <item x="5159"/>
        <item x="6288"/>
        <item x="5173"/>
        <item x="5160"/>
        <item x="6015"/>
        <item x="7932"/>
        <item x="5271"/>
        <item x="8933"/>
        <item x="8928"/>
        <item x="8932"/>
        <item x="8929"/>
        <item x="5706"/>
        <item x="5803"/>
        <item x="5597"/>
        <item x="5602"/>
        <item x="5599"/>
        <item x="5323"/>
        <item x="4207"/>
        <item x="3704"/>
        <item x="4204"/>
        <item x="5163"/>
        <item x="8931"/>
        <item x="4460"/>
        <item x="8934"/>
        <item x="2484"/>
        <item x="3240"/>
        <item x="5601"/>
        <item x="8930"/>
        <item x="4496"/>
        <item x="4350"/>
        <item x="4495"/>
        <item x="277"/>
        <item x="4490"/>
        <item x="235"/>
        <item x="4494"/>
        <item x="8403"/>
        <item x="3364"/>
        <item x="3973"/>
        <item x="2223"/>
        <item x="3743"/>
        <item x="2603"/>
        <item x="8481"/>
        <item x="181"/>
        <item x="4042"/>
        <item x="4094"/>
        <item x="2841"/>
        <item x="2902"/>
        <item x="1668"/>
        <item x="3145"/>
        <item x="1653"/>
        <item x="3031"/>
        <item x="2883"/>
        <item x="559"/>
        <item x="8163"/>
        <item x="3775"/>
        <item x="3776"/>
        <item x="189"/>
        <item x="2737"/>
        <item x="2645"/>
        <item x="8478"/>
        <item x="3622"/>
        <item x="778"/>
        <item x="8466"/>
        <item x="758"/>
        <item x="3551"/>
        <item x="30"/>
        <item x="8454"/>
        <item x="8446"/>
        <item x="5357"/>
        <item x="2881"/>
        <item x="584"/>
        <item x="1663"/>
        <item x="6651"/>
        <item x="3380"/>
        <item x="72"/>
        <item x="8399"/>
        <item x="8480"/>
        <item x="3436"/>
        <item x="1836"/>
        <item x="2256"/>
        <item x="3275"/>
        <item x="634"/>
        <item x="8482"/>
        <item x="726"/>
        <item x="8479"/>
        <item x="2879"/>
        <item x="4288"/>
        <item x="3876"/>
        <item x="8455"/>
        <item x="3349"/>
        <item x="3373"/>
        <item x="1639"/>
        <item x="2086"/>
        <item x="3348"/>
        <item x="9846"/>
        <item x="1766"/>
        <item x="9845"/>
        <item x="9844"/>
        <item x="5462"/>
        <item x="6423"/>
        <item x="1772"/>
        <item x="7894"/>
        <item x="6424"/>
        <item x="6008"/>
        <item x="7890"/>
        <item x="9385"/>
        <item x="9843"/>
        <item x="6426"/>
        <item x="9527"/>
        <item x="6638"/>
        <item x="9842"/>
        <item x="9841"/>
        <item x="6030"/>
        <item x="6032"/>
        <item x="6031"/>
        <item x="7893"/>
        <item x="9840"/>
        <item x="6037"/>
        <item x="7982"/>
        <item x="9839"/>
        <item x="9838"/>
        <item x="6034"/>
        <item x="419"/>
        <item x="9837"/>
        <item x="5215"/>
        <item x="9836"/>
        <item x="7892"/>
        <item x="3742"/>
        <item x="9835"/>
        <item x="9696"/>
        <item x="418"/>
        <item x="7048"/>
        <item x="5702"/>
        <item x="536"/>
        <item x="5703"/>
        <item x="4578"/>
        <item x="5713"/>
        <item x="4746"/>
        <item x="2929"/>
        <item x="4389"/>
        <item x="1198"/>
        <item x="7106"/>
        <item x="7103"/>
        <item x="36"/>
        <item x="7104"/>
        <item x="7105"/>
        <item x="7107"/>
        <item x="923"/>
        <item x="4837"/>
        <item x="7115"/>
        <item x="7112"/>
        <item x="530"/>
        <item x="7113"/>
        <item x="7108"/>
        <item x="1534"/>
        <item x="7111"/>
        <item x="7109"/>
        <item x="7110"/>
        <item x="7114"/>
        <item x="2163"/>
        <item x="3445"/>
        <item x="5967"/>
        <item x="7953"/>
        <item x="750"/>
        <item x="2466"/>
        <item x="9728"/>
        <item x="6650"/>
        <item x="9729"/>
        <item x="8198"/>
        <item x="9726"/>
        <item x="9730"/>
        <item x="3255"/>
        <item x="9731"/>
        <item x="9723"/>
        <item x="9732"/>
        <item x="9552"/>
        <item x="9727"/>
        <item x="1242"/>
        <item x="3820"/>
        <item x="670"/>
        <item x="9733"/>
        <item x="6159"/>
        <item x="8129"/>
        <item x="1996"/>
        <item x="3310"/>
        <item x="1098"/>
        <item x="1281"/>
        <item x="156"/>
        <item x="2508"/>
        <item x="9825"/>
        <item x="3978"/>
        <item x="3204"/>
        <item x="1870"/>
        <item x="9722"/>
        <item x="8830"/>
        <item x="973"/>
        <item x="1874"/>
        <item x="2975"/>
        <item x="9691"/>
        <item x="695"/>
        <item x="6603"/>
        <item x="2536"/>
        <item x="1758"/>
        <item x="3794"/>
        <item x="6565"/>
        <item x="2160"/>
        <item x="2547"/>
        <item x="6599"/>
        <item x="1759"/>
        <item x="1754"/>
        <item x="6576"/>
        <item x="2910"/>
        <item x="1729"/>
        <item x="2900"/>
        <item x="3180"/>
        <item x="6602"/>
        <item x="1703"/>
        <item x="6601"/>
        <item x="3988"/>
        <item x="2544"/>
        <item x="6557"/>
        <item x="6558"/>
        <item x="6600"/>
        <item x="3842"/>
        <item x="4039"/>
        <item x="887"/>
        <item x="2916"/>
        <item x="1271"/>
        <item x="5467"/>
        <item x="2749"/>
        <item x="168"/>
        <item x="1591"/>
        <item x="6263"/>
        <item x="6261"/>
        <item x="6199"/>
        <item x="6198"/>
        <item x="1904"/>
        <item x="4580"/>
        <item x="6201"/>
        <item x="6200"/>
        <item x="3182"/>
        <item x="3965"/>
        <item x="3871"/>
        <item x="6262"/>
        <item x="6260"/>
        <item x="6258"/>
        <item x="6202"/>
        <item x="3357"/>
        <item x="2489"/>
        <item x="5694"/>
        <item x="6203"/>
        <item x="2920"/>
        <item x="6204"/>
        <item x="1828"/>
        <item x="6259"/>
        <item x="6205"/>
        <item x="5977"/>
        <item x="9401"/>
        <item x="9409"/>
        <item x="6671"/>
        <item x="582"/>
        <item x="9410"/>
        <item x="943"/>
        <item x="1987"/>
        <item x="5978"/>
        <item x="9408"/>
        <item x="9407"/>
        <item x="9400"/>
        <item x="2858"/>
        <item x="5415"/>
        <item x="5976"/>
        <item x="535"/>
        <item x="591"/>
        <item x="732"/>
        <item x="6012"/>
        <item x="785"/>
        <item x="7168"/>
        <item x="1223"/>
        <item x="5979"/>
        <item x="3437"/>
        <item x="6161"/>
        <item x="2440"/>
        <item x="5992"/>
        <item x="5896"/>
        <item x="9474"/>
        <item x="5953"/>
        <item x="2302"/>
        <item x="9473"/>
        <item x="3621"/>
        <item x="756"/>
        <item x="9469"/>
        <item x="5477"/>
        <item x="4393"/>
        <item x="752"/>
        <item x="4254"/>
        <item x="4380"/>
        <item x="9402"/>
        <item x="9459"/>
        <item x="6042"/>
        <item x="9403"/>
        <item x="9472"/>
        <item x="9475"/>
        <item x="9405"/>
        <item x="2312"/>
        <item x="9467"/>
        <item x="5581"/>
        <item x="9471"/>
        <item x="9465"/>
        <item x="5580"/>
        <item x="360"/>
        <item x="9466"/>
        <item x="9406"/>
        <item x="9470"/>
        <item x="9468"/>
        <item x="6622"/>
        <item x="3460"/>
        <item x="8165"/>
        <item x="5282"/>
        <item x="5590"/>
        <item x="1988"/>
        <item x="9460"/>
        <item x="6022"/>
        <item x="6625"/>
        <item x="9458"/>
        <item x="6040"/>
        <item x="9404"/>
        <item x="6647"/>
        <item x="6041"/>
        <item x="1738"/>
        <item x="6087"/>
        <item x="3037"/>
        <item x="4524"/>
        <item x="4152"/>
        <item x="2247"/>
        <item x="4225"/>
        <item x="4208"/>
        <item x="4157"/>
        <item x="4021"/>
        <item x="588"/>
        <item x="5151"/>
        <item x="5790"/>
        <item x="5387"/>
        <item x="2887"/>
        <item x="5057"/>
        <item x="698"/>
        <item x="3889"/>
        <item x="4481"/>
        <item x="4913"/>
        <item x="2955"/>
        <item x="4939"/>
        <item x="5118"/>
        <item x="9106"/>
        <item x="5749"/>
        <item x="2430"/>
        <item x="3491"/>
        <item x="5133"/>
        <item x="3045"/>
        <item x="4985"/>
        <item x="4644"/>
        <item x="5115"/>
        <item x="5798"/>
        <item x="995"/>
        <item x="2959"/>
        <item x="1381"/>
        <item x="5134"/>
        <item x="3069"/>
        <item x="8445"/>
        <item x="8444"/>
        <item x="4105"/>
        <item x="4842"/>
        <item x="3972"/>
        <item x="891"/>
        <item x="5390"/>
        <item x="3975"/>
        <item x="5124"/>
        <item x="5099"/>
        <item x="4004"/>
        <item x="5126"/>
        <item x="5113"/>
        <item x="5220"/>
        <item x="2091"/>
        <item x="5127"/>
        <item x="5391"/>
        <item x="5386"/>
        <item x="3759"/>
        <item x="5796"/>
        <item x="5172"/>
        <item x="5392"/>
        <item x="50"/>
        <item x="5385"/>
        <item x="5592"/>
        <item x="9167"/>
        <item x="3214"/>
        <item x="1845"/>
        <item x="8755"/>
        <item x="8132"/>
        <item x="3779"/>
        <item x="8133"/>
        <item x="7537"/>
        <item x="2094"/>
        <item x="7535"/>
        <item x="3522"/>
        <item x="3464"/>
        <item x="3749"/>
        <item x="3848"/>
        <item x="1457"/>
        <item x="966"/>
        <item x="3796"/>
        <item x="8167"/>
        <item x="610"/>
        <item x="1125"/>
        <item x="8756"/>
        <item x="3754"/>
        <item x="8782"/>
        <item x="3081"/>
        <item x="5138"/>
        <item x="3902"/>
        <item x="4866"/>
        <item x="4800"/>
        <item x="1711"/>
        <item x="414"/>
        <item x="628"/>
        <item x="3901"/>
        <item x="7607"/>
        <item x="4294"/>
        <item x="1230"/>
        <item x="1347"/>
        <item x="7911"/>
        <item x="8781"/>
        <item x="1185"/>
        <item x="2260"/>
        <item x="2352"/>
        <item x="3039"/>
        <item x="1592"/>
        <item x="7534"/>
        <item x="3903"/>
        <item x="1379"/>
        <item x="8324"/>
        <item x="1236"/>
        <item x="7638"/>
        <item x="7536"/>
        <item x="3603"/>
        <item x="3708"/>
        <item x="4293"/>
        <item x="1622"/>
        <item x="7639"/>
        <item x="411"/>
        <item x="814"/>
        <item x="1203"/>
        <item x="965"/>
        <item x="8806"/>
        <item x="2276"/>
        <item x="8795"/>
        <item x="7910"/>
        <item x="709"/>
        <item x="4810"/>
        <item x="7913"/>
        <item x="7912"/>
        <item x="271"/>
        <item x="4230"/>
        <item x="3223"/>
        <item x="5192"/>
        <item x="1879"/>
        <item x="4044"/>
        <item x="2157"/>
        <item x="8341"/>
        <item x="3724"/>
        <item x="2021"/>
        <item x="1344"/>
        <item x="940"/>
        <item x="5443"/>
        <item x="1917"/>
        <item x="7957"/>
        <item x="3379"/>
        <item x="1143"/>
        <item x="5456"/>
        <item x="5446"/>
        <item x="2320"/>
        <item x="41"/>
        <item x="5445"/>
        <item x="34"/>
        <item x="1467"/>
        <item x="4088"/>
        <item x="1956"/>
        <item x="3430"/>
        <item x="5447"/>
        <item x="5358"/>
        <item x="9476"/>
        <item x="4731"/>
        <item x="6652"/>
        <item x="2491"/>
        <item x="7905"/>
        <item x="5196"/>
        <item x="4464"/>
        <item x="4465"/>
        <item x="6392"/>
        <item x="4468"/>
        <item x="2217"/>
        <item x="5873"/>
        <item x="4295"/>
        <item x="5982"/>
        <item x="7383"/>
        <item x="6611"/>
        <item x="6084"/>
        <item x="4445"/>
        <item x="6028"/>
        <item x="2807"/>
        <item x="5396"/>
        <item x="5279"/>
        <item x="6024"/>
        <item x="6080"/>
        <item x="6083"/>
        <item x="6025"/>
        <item x="6722"/>
        <item x="4492"/>
        <item x="9480"/>
        <item x="1463"/>
        <item x="9481"/>
        <item x="2543"/>
        <item x="6895"/>
        <item x="5901"/>
        <item x="5454"/>
        <item x="9823"/>
        <item x="4046"/>
        <item x="8340"/>
        <item x="6362"/>
        <item x="5181"/>
        <item x="7899"/>
        <item x="5931"/>
        <item x="7898"/>
        <item x="4449"/>
        <item x="5575"/>
        <item x="6672"/>
        <item x="7955"/>
        <item x="4440"/>
        <item x="6133"/>
        <item x="5277"/>
        <item x="4438"/>
        <item x="4450"/>
        <item x="5986"/>
        <item x="4411"/>
        <item x="5573"/>
        <item x="5626"/>
        <item x="9479"/>
        <item x="7900"/>
        <item x="5981"/>
        <item x="6609"/>
        <item x="6026"/>
        <item x="1680"/>
        <item x="6610"/>
        <item x="5995"/>
        <item x="1470"/>
        <item x="6612"/>
        <item x="1710"/>
        <item x="1552"/>
        <item x="6027"/>
        <item x="2996"/>
        <item x="5984"/>
        <item x="5684"/>
        <item x="421"/>
        <item x="4453"/>
        <item x="4452"/>
        <item x="3671"/>
        <item x="6715"/>
        <item x="5073"/>
        <item x="9742"/>
        <item x="6011"/>
        <item x="5562"/>
        <item x="4448"/>
        <item x="6075"/>
        <item x="9482"/>
        <item x="688"/>
        <item x="1016"/>
        <item x="5403"/>
        <item x="6822"/>
        <item x="226"/>
        <item x="4446"/>
        <item x="5465"/>
        <item x="7959"/>
        <item x="5401"/>
        <item x="5983"/>
        <item x="4338"/>
        <item x="5463"/>
        <item x="5775"/>
        <item x="2534"/>
        <item x="5604"/>
        <item x="5140"/>
        <item x="6044"/>
        <item x="5164"/>
        <item x="3753"/>
        <item x="6788"/>
        <item x="6709"/>
        <item x="481"/>
        <item x="1171"/>
        <item x="6708"/>
        <item x="838"/>
        <item x="753"/>
        <item x="6787"/>
        <item x="3305"/>
        <item x="5211"/>
        <item x="4579"/>
        <item x="2487"/>
        <item x="4711"/>
        <item x="3687"/>
        <item x="4457"/>
        <item x="808"/>
        <item x="6685"/>
        <item x="6789"/>
        <item x="3788"/>
        <item x="736"/>
        <item x="8131"/>
        <item x="7862"/>
        <item x="2599"/>
        <item x="7861"/>
        <item x="8892"/>
        <item x="8891"/>
        <item x="3409"/>
        <item x="198"/>
        <item x="8893"/>
        <item x="7042"/>
        <item x="7032"/>
        <item x="1689"/>
        <item x="7031"/>
        <item x="817"/>
        <item x="7028"/>
        <item x="7029"/>
        <item x="7030"/>
        <item x="2835"/>
        <item x="4980"/>
        <item x="7043"/>
        <item x="7034"/>
        <item x="4797"/>
        <item x="898"/>
        <item x="3470"/>
        <item x="5081"/>
        <item x="4965"/>
        <item x="4650"/>
        <item x="4840"/>
        <item x="7038"/>
        <item x="7039"/>
        <item x="1968"/>
        <item x="7037"/>
        <item x="2697"/>
        <item x="7035"/>
        <item x="7036"/>
        <item x="7044"/>
        <item x="1268"/>
        <item x="4442"/>
        <item x="231"/>
        <item x="2524"/>
        <item x="529"/>
        <item x="3578"/>
        <item x="685"/>
        <item x="4173"/>
        <item x="866"/>
        <item x="3748"/>
        <item x="246"/>
        <item x="222"/>
        <item x="1713"/>
        <item x="5515"/>
        <item x="745"/>
        <item x="5499"/>
        <item x="4699"/>
        <item x="4529"/>
        <item x="5498"/>
        <item x="209"/>
        <item x="3887"/>
        <item x="5500"/>
        <item x="557"/>
        <item x="7670"/>
        <item x="8339"/>
        <item x="4845"/>
        <item x="3206"/>
        <item x="4060"/>
        <item x="656"/>
        <item x="919"/>
        <item x="5494"/>
        <item x="3133"/>
        <item x="566"/>
        <item x="5514"/>
        <item x="4199"/>
        <item x="5516"/>
        <item x="3194"/>
        <item x="837"/>
        <item x="3715"/>
        <item x="3945"/>
        <item x="4577"/>
        <item x="2874"/>
        <item x="527"/>
        <item x="2707"/>
        <item x="5496"/>
        <item x="4289"/>
        <item x="3593"/>
        <item x="5495"/>
        <item x="2231"/>
        <item x="482"/>
        <item x="2498"/>
        <item x="5497"/>
        <item x="2903"/>
        <item x="2331"/>
        <item x="619"/>
        <item x="5292"/>
        <item x="8033"/>
        <item x="8022"/>
        <item x="1184"/>
        <item x="304"/>
        <item x="3163"/>
        <item x="312"/>
        <item x="8021"/>
        <item x="4687"/>
        <item x="8030"/>
        <item x="8023"/>
        <item x="8038"/>
        <item x="8040"/>
        <item x="2825"/>
        <item x="1122"/>
        <item x="4716"/>
        <item x="4059"/>
        <item x="307"/>
        <item x="8016"/>
        <item x="8017"/>
        <item x="8031"/>
        <item x="8039"/>
        <item x="3733"/>
        <item x="3894"/>
        <item x="8020"/>
        <item x="8019"/>
        <item x="319"/>
        <item x="313"/>
        <item x="308"/>
        <item x="325"/>
        <item x="1785"/>
        <item x="5013"/>
        <item x="3976"/>
        <item x="8042"/>
        <item x="8041"/>
        <item x="3934"/>
        <item x="8015"/>
        <item x="309"/>
        <item x="1575"/>
        <item x="5094"/>
        <item x="8012"/>
        <item x="8013"/>
        <item x="8032"/>
        <item x="3955"/>
        <item x="8043"/>
        <item x="8034"/>
        <item x="5184"/>
        <item x="310"/>
        <item x="3199"/>
        <item x="1073"/>
        <item x="8024"/>
        <item x="8028"/>
        <item x="8026"/>
        <item x="843"/>
        <item x="8035"/>
        <item x="8027"/>
        <item x="6372"/>
        <item x="2891"/>
        <item x="6371"/>
        <item x="3012"/>
        <item x="5662"/>
        <item x="3063"/>
        <item x="1755"/>
        <item x="504"/>
        <item x="976"/>
        <item x="3910"/>
        <item x="1897"/>
        <item x="1839"/>
        <item x="9758"/>
        <item x="4361"/>
        <item x="3723"/>
        <item x="9701"/>
        <item x="6073"/>
        <item x="4149"/>
        <item x="6045"/>
        <item x="9759"/>
        <item x="8687"/>
        <item x="784"/>
        <item x="2895"/>
        <item x="2894"/>
        <item x="3477"/>
        <item x="4265"/>
        <item x="1050"/>
        <item x="3091"/>
        <item x="1095"/>
        <item x="786"/>
        <item x="2379"/>
        <item x="3170"/>
        <item x="4456"/>
        <item x="3642"/>
        <item x="4637"/>
        <item x="3827"/>
        <item x="1070"/>
        <item x="9080"/>
        <item x="3114"/>
        <item x="9073"/>
        <item x="8477"/>
        <item x="215"/>
        <item x="5036"/>
        <item x="5038"/>
        <item x="9071"/>
        <item x="1675"/>
        <item x="5460"/>
        <item x="7897"/>
        <item x="1550"/>
        <item x="9069"/>
        <item x="5037"/>
        <item x="9074"/>
        <item x="5455"/>
        <item x="5394"/>
        <item x="4871"/>
        <item x="7531"/>
        <item x="9078"/>
        <item x="9075"/>
        <item x="1196"/>
        <item x="5105"/>
        <item x="5295"/>
        <item x="9072"/>
        <item x="4963"/>
        <item x="9064"/>
        <item x="141"/>
        <item x="9070"/>
        <item x="9076"/>
        <item x="4822"/>
        <item x="5916"/>
        <item x="9077"/>
        <item x="3173"/>
        <item x="3013"/>
        <item x="9079"/>
        <item x="8432"/>
        <item x="3562"/>
        <item x="78"/>
        <item x="8236"/>
        <item x="383"/>
        <item x="8149"/>
        <item x="5664"/>
        <item x="5288"/>
        <item x="9829"/>
        <item x="571"/>
        <item x="626"/>
        <item x="3815"/>
        <item x="2993"/>
        <item x="2429"/>
        <item x="8313"/>
        <item x="598"/>
        <item x="1029"/>
        <item x="4668"/>
        <item x="4689"/>
        <item x="3026"/>
        <item x="3029"/>
        <item x="1352"/>
        <item x="885"/>
        <item x="2081"/>
        <item x="2079"/>
        <item x="2073"/>
        <item x="3055"/>
        <item x="2061"/>
        <item x="2060"/>
        <item x="1039"/>
        <item x="2062"/>
        <item x="883"/>
        <item x="1035"/>
        <item x="1034"/>
        <item x="1044"/>
        <item x="1045"/>
        <item x="1217"/>
        <item x="8939"/>
        <item x="6170"/>
        <item x="8500"/>
        <item x="3668"/>
        <item x="8940"/>
        <item x="606"/>
        <item x="1773"/>
        <item x="3996"/>
        <item x="3953"/>
        <item x="3660"/>
        <item x="5651"/>
        <item x="4075"/>
        <item x="8497"/>
        <item x="467"/>
        <item x="4257"/>
        <item x="4271"/>
        <item x="4041"/>
        <item x="9564"/>
        <item x="9834"/>
        <item x="5740"/>
        <item x="9833"/>
        <item x="5737"/>
        <item x="5660"/>
        <item x="2722"/>
        <item x="5739"/>
        <item x="5738"/>
        <item x="8179"/>
        <item x="8183"/>
        <item x="8181"/>
        <item x="8178"/>
        <item x="2962"/>
        <item x="8177"/>
        <item x="8180"/>
        <item x="8182"/>
        <item x="1951"/>
        <item x="3845"/>
        <item x="1204"/>
        <item x="1502"/>
        <item x="8169"/>
        <item x="8975"/>
        <item x="6634"/>
        <item x="8973"/>
        <item x="8447"/>
        <item x="8974"/>
        <item x="8525"/>
        <item x="3467"/>
        <item x="8526"/>
        <item x="1074"/>
        <item x="8323"/>
        <item x="969"/>
        <item x="2912"/>
        <item x="2422"/>
        <item x="2245"/>
        <item x="7146"/>
        <item x="7147"/>
        <item x="7047"/>
        <item x="378"/>
        <item x="4597"/>
        <item x="2264"/>
        <item x="3472"/>
        <item x="4056"/>
        <item x="7046"/>
        <item x="7045"/>
        <item x="7145"/>
        <item x="9297"/>
        <item x="2212"/>
        <item x="899"/>
        <item x="1801"/>
        <item x="2213"/>
        <item x="2210"/>
        <item x="1312"/>
        <item x="2211"/>
        <item x="1814"/>
        <item x="9296"/>
        <item x="1000"/>
        <item x="4038"/>
        <item x="8394"/>
        <item x="4317"/>
        <item x="8387"/>
        <item x="2788"/>
        <item x="4998"/>
        <item x="4322"/>
        <item x="3932"/>
        <item x="4148"/>
        <item x="8383"/>
        <item x="5373"/>
        <item x="5368"/>
        <item x="4402"/>
        <item x="4400"/>
        <item x="5369"/>
        <item x="5374"/>
        <item x="4621"/>
        <item x="5372"/>
        <item x="5375"/>
        <item x="5631"/>
        <item x="5367"/>
        <item x="4336"/>
        <item x="3921"/>
        <item x="1914"/>
        <item x="2408"/>
        <item x="3566"/>
        <item x="2475"/>
        <item x="1077"/>
        <item x="5366"/>
        <item x="4437"/>
        <item x="3160"/>
        <item x="4245"/>
        <item x="232"/>
        <item x="6298"/>
        <item x="6299"/>
        <item x="1160"/>
        <item x="4244"/>
        <item x="6301"/>
        <item x="4859"/>
        <item x="6353"/>
        <item x="4701"/>
        <item x="3162"/>
        <item x="1787"/>
        <item x="4702"/>
        <item x="4835"/>
        <item x="1391"/>
        <item x="6302"/>
        <item x="3592"/>
        <item x="2181"/>
        <item x="4925"/>
        <item x="6352"/>
        <item x="1521"/>
        <item x="2844"/>
        <item x="1211"/>
        <item x="2800"/>
        <item x="6285"/>
        <item x="4560"/>
        <item x="3905"/>
        <item x="4858"/>
        <item x="6318"/>
        <item x="3628"/>
        <item x="6351"/>
        <item x="6320"/>
        <item x="6322"/>
        <item x="6321"/>
        <item x="773"/>
        <item x="3834"/>
        <item x="6319"/>
        <item x="6350"/>
        <item x="4765"/>
        <item x="4966"/>
        <item x="6349"/>
        <item x="6326"/>
        <item x="4054"/>
        <item x="6323"/>
        <item x="3913"/>
        <item x="6324"/>
        <item x="4793"/>
        <item x="4767"/>
        <item x="4101"/>
        <item x="6325"/>
        <item x="6967"/>
        <item x="143"/>
        <item x="2121"/>
        <item x="3443"/>
        <item x="6874"/>
        <item x="6875"/>
        <item x="4159"/>
        <item x="1504"/>
        <item x="6873"/>
        <item x="6877"/>
        <item x="6876"/>
        <item x="6963"/>
        <item x="6949"/>
        <item x="6880"/>
        <item x="4684"/>
        <item x="6881"/>
        <item x="6879"/>
        <item x="6884"/>
        <item x="3506"/>
        <item x="6882"/>
        <item x="128"/>
        <item x="6883"/>
        <item x="9220"/>
        <item x="5031"/>
        <item x="1360"/>
        <item x="1361"/>
        <item x="1374"/>
        <item x="4902"/>
        <item x="6900"/>
        <item x="1359"/>
        <item x="1382"/>
        <item x="5275"/>
        <item x="1394"/>
        <item x="2324"/>
        <item x="2327"/>
        <item x="1107"/>
        <item x="1389"/>
        <item x="4373"/>
        <item x="1367"/>
        <item x="2425"/>
        <item x="2319"/>
        <item x="2326"/>
        <item x="2329"/>
        <item x="5129"/>
        <item x="1393"/>
        <item x="1396"/>
        <item x="1397"/>
        <item x="5064"/>
        <item x="4955"/>
        <item x="9158"/>
        <item x="228"/>
        <item x="9388"/>
        <item x="7494"/>
        <item x="3261"/>
        <item x="5193"/>
        <item x="2323"/>
        <item x="1366"/>
        <item x="2328"/>
        <item x="1811"/>
        <item x="4672"/>
        <item x="4673"/>
        <item x="1179"/>
        <item x="4683"/>
        <item x="4680"/>
        <item x="1124"/>
        <item x="4676"/>
        <item x="3985"/>
        <item x="4675"/>
        <item x="3184"/>
        <item x="2080"/>
        <item x="4677"/>
        <item x="3800"/>
        <item x="4682"/>
        <item x="4674"/>
        <item x="2255"/>
        <item x="4679"/>
        <item x="3544"/>
        <item x="1011"/>
        <item x="2646"/>
        <item x="4678"/>
        <item x="3584"/>
        <item x="8572"/>
        <item x="8144"/>
        <item x="8145"/>
        <item x="8146"/>
        <item x="8143"/>
        <item x="2378"/>
        <item x="8142"/>
        <item x="346"/>
        <item x="810"/>
        <item x="8570"/>
        <item x="8740"/>
        <item x="8738"/>
        <item x="3665"/>
        <item x="793"/>
        <item x="2764"/>
        <item x="2511"/>
        <item x="4205"/>
        <item x="3989"/>
        <item x="2028"/>
        <item x="662"/>
        <item x="3408"/>
        <item x="451"/>
        <item x="1157"/>
        <item x="767"/>
        <item x="2867"/>
        <item x="8739"/>
        <item x="3"/>
        <item x="4"/>
        <item x="45"/>
        <item x="48"/>
        <item x="57"/>
        <item x="64"/>
        <item x="65"/>
        <item x="67"/>
        <item x="68"/>
        <item x="69"/>
        <item x="74"/>
        <item x="87"/>
        <item x="89"/>
        <item x="90"/>
        <item x="92"/>
        <item x="97"/>
        <item x="99"/>
        <item x="100"/>
        <item x="105"/>
        <item x="114"/>
        <item x="115"/>
        <item x="116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t="default"/>
      </items>
    </pivotField>
    <pivotField showAll="0"/>
    <pivotField dataField="1" showAll="0"/>
    <pivotField axis="axisRow" showAll="0" sortType="descending">
      <items count="665">
        <item sd="0" x="175"/>
        <item sd="0" m="1" x="592"/>
        <item sd="0" x="342"/>
        <item sd="0" x="74"/>
        <item sd="0" x="224"/>
        <item sd="0" x="452"/>
        <item sd="0" x="92"/>
        <item sd="0" x="436"/>
        <item sd="0" x="377"/>
        <item sd="0" x="527"/>
        <item sd="0" x="183"/>
        <item sd="0" x="550"/>
        <item sd="0" m="1" x="623"/>
        <item sd="0" x="345"/>
        <item sd="0" m="1" x="587"/>
        <item sd="0" x="482"/>
        <item sd="0" x="437"/>
        <item sd="0" x="562"/>
        <item sd="0" x="402"/>
        <item sd="0" x="138"/>
        <item sd="0" x="209"/>
        <item sd="0" x="413"/>
        <item sd="0" x="468"/>
        <item sd="0" x="221"/>
        <item sd="0" x="150"/>
        <item sd="0" x="351"/>
        <item sd="0" x="329"/>
        <item sd="0" x="426"/>
        <item sd="0" m="1" x="596"/>
        <item sd="0" x="32"/>
        <item sd="0" x="352"/>
        <item sd="0" m="1" x="632"/>
        <item sd="0" x="508"/>
        <item sd="0" x="48"/>
        <item sd="0" x="184"/>
        <item sd="0" x="357"/>
        <item sd="0" x="27"/>
        <item sd="0" x="227"/>
        <item sd="0" x="478"/>
        <item sd="0" x="54"/>
        <item sd="0" x="233"/>
        <item sd="0" x="532"/>
        <item sd="0" m="1" x="599"/>
        <item sd="0" x="488"/>
        <item sd="0" x="541"/>
        <item sd="0" x="237"/>
        <item sd="0" m="1" x="614"/>
        <item sd="0" x="536"/>
        <item sd="0" x="241"/>
        <item sd="0" x="207"/>
        <item sd="0" x="375"/>
        <item sd="0" m="1" x="635"/>
        <item sd="0" x="200"/>
        <item sd="0" m="1" x="618"/>
        <item sd="0" m="1" x="652"/>
        <item sd="0" m="1" x="576"/>
        <item sd="0" x="112"/>
        <item sd="0" x="434"/>
        <item sd="0" x="461"/>
        <item sd="0" x="289"/>
        <item sd="0" x="505"/>
        <item sd="0" x="243"/>
        <item sd="0" x="216"/>
        <item sd="0" m="1" x="577"/>
        <item sd="0" m="1" x="651"/>
        <item sd="0" x="192"/>
        <item sd="0" m="1" x="609"/>
        <item sd="0" x="93"/>
        <item sd="0" x="98"/>
        <item sd="0" x="250"/>
        <item sd="0" x="409"/>
        <item sd="0" x="485"/>
        <item sd="0" x="84"/>
        <item sd="0" m="1" x="589"/>
        <item sd="0" x="167"/>
        <item sd="0" x="287"/>
        <item sd="0" x="394"/>
        <item sd="0" x="264"/>
        <item sd="0" m="1" x="631"/>
        <item sd="0" x="58"/>
        <item sd="0" m="1" x="648"/>
        <item sd="0" x="474"/>
        <item sd="0" x="281"/>
        <item sd="0" x="425"/>
        <item sd="0" x="163"/>
        <item sd="0" x="40"/>
        <item sd="0" x="148"/>
        <item sd="0" x="480"/>
        <item sd="0" x="475"/>
        <item sd="0" x="59"/>
        <item sd="0" x="435"/>
        <item sd="0" x="566"/>
        <item sd="0" x="42"/>
        <item sd="0" x="154"/>
        <item sd="0" x="120"/>
        <item sd="0" m="1" x="593"/>
        <item sd="0" x="146"/>
        <item sd="0" m="1" x="658"/>
        <item sd="0" x="100"/>
        <item sd="0" x="300"/>
        <item sd="0" x="348"/>
        <item sd="0" x="53"/>
        <item sd="0" x="369"/>
        <item sd="0" x="46"/>
        <item sd="0" x="522"/>
        <item sd="0" x="253"/>
        <item sd="0" x="164"/>
        <item sd="0" x="134"/>
        <item sd="0" x="512"/>
        <item sd="0" x="89"/>
        <item sd="0" m="1" x="642"/>
        <item sd="0" x="80"/>
        <item sd="0" m="1" x="624"/>
        <item sd="0" m="1" x="629"/>
        <item sd="0" m="1" x="586"/>
        <item sd="0" x="325"/>
        <item sd="0" x="318"/>
        <item sd="0" m="1" x="578"/>
        <item sd="0" x="338"/>
        <item sd="0" x="124"/>
        <item sd="0" x="170"/>
        <item sd="0" m="1" x="585"/>
        <item sd="0" x="204"/>
        <item sd="0" x="51"/>
        <item sd="0" x="194"/>
        <item sd="0" m="1" x="638"/>
        <item sd="0" x="298"/>
        <item sd="0" x="330"/>
        <item sd="0" x="266"/>
        <item sd="0" x="465"/>
        <item sd="0" m="1" x="621"/>
        <item sd="0" x="362"/>
        <item sd="0" x="153"/>
        <item sd="0" x="179"/>
        <item sd="0" m="1" x="602"/>
        <item sd="0" x="139"/>
        <item sd="0" x="282"/>
        <item sd="0" x="393"/>
        <item sd="0" m="1" x="594"/>
        <item sd="0" x="314"/>
        <item sd="0" x="459"/>
        <item sd="0" x="23"/>
        <item sd="0" x="420"/>
        <item sd="0" x="392"/>
        <item sd="0" x="10"/>
        <item sd="0" x="208"/>
        <item sd="0" x="406"/>
        <item sd="0" x="36"/>
        <item sd="0" x="132"/>
        <item sd="0" x="20"/>
        <item sd="0" m="1" x="622"/>
        <item sd="0" x="113"/>
        <item sd="0" x="331"/>
        <item sd="0" x="129"/>
        <item sd="0" x="128"/>
        <item sd="0" x="73"/>
        <item sd="0" x="272"/>
        <item sd="0" x="399"/>
        <item sd="0" x="418"/>
        <item sd="0" m="1" x="582"/>
        <item sd="0" x="477"/>
        <item sd="0" x="203"/>
        <item sd="0" x="284"/>
        <item sd="0" x="332"/>
        <item sd="0" x="382"/>
        <item sd="0" x="201"/>
        <item sd="0" x="215"/>
        <item sd="0" x="343"/>
        <item sd="0" x="568"/>
        <item sd="0" x="356"/>
        <item sd="0" x="486"/>
        <item sd="0" m="1" x="611"/>
        <item sd="0" x="396"/>
        <item sd="0" x="230"/>
        <item sd="0" x="516"/>
        <item sd="0" m="1" x="600"/>
        <item sd="0" x="524"/>
        <item sd="0" x="232"/>
        <item sd="0" x="368"/>
        <item sd="0" x="404"/>
        <item sd="0" x="77"/>
        <item sd="0" m="1" x="610"/>
        <item sd="0" x="210"/>
        <item sd="0" x="45"/>
        <item sd="0" x="274"/>
        <item sd="0" x="205"/>
        <item sd="0" x="229"/>
        <item sd="0" x="3"/>
        <item sd="0" x="311"/>
        <item sd="0" x="189"/>
        <item sd="0" x="267"/>
        <item sd="0" x="386"/>
        <item sd="0" x="6"/>
        <item sd="0" m="1" x="595"/>
        <item sd="0" m="1" x="647"/>
        <item sd="0" x="65"/>
        <item sd="0" x="64"/>
        <item sd="0" m="1" x="597"/>
        <item sd="0" m="1" x="608"/>
        <item sd="0" x="483"/>
        <item sd="0" x="125"/>
        <item sd="0" m="1" x="574"/>
        <item sd="0" x="286"/>
        <item sd="0" x="315"/>
        <item sd="0" x="75"/>
        <item sd="0" m="1" x="633"/>
        <item sd="0" x="252"/>
        <item sd="0" x="494"/>
        <item sd="0" x="187"/>
        <item sd="0" x="12"/>
        <item sd="0" x="131"/>
        <item sd="0" m="1" x="581"/>
        <item sd="0" x="403"/>
        <item sd="0" x="0"/>
        <item sd="0" x="327"/>
        <item sd="0" x="198"/>
        <item sd="0" x="440"/>
        <item sd="0" m="1" x="655"/>
        <item sd="0" x="313"/>
        <item sd="0" x="219"/>
        <item sd="0" x="182"/>
        <item sd="0" x="410"/>
        <item sd="0" x="176"/>
        <item sd="0" x="265"/>
        <item sd="0" x="226"/>
        <item sd="0" x="231"/>
        <item sd="0" x="373"/>
        <item sd="0" x="114"/>
        <item sd="0" x="456"/>
        <item sd="0" x="38"/>
        <item sd="0" x="62"/>
        <item sd="0" m="1" x="644"/>
        <item sd="0" x="55"/>
        <item sd="0" x="197"/>
        <item sd="0" x="513"/>
        <item sd="0" x="1"/>
        <item sd="0" x="106"/>
        <item sd="0" x="214"/>
        <item sd="0" x="391"/>
        <item sd="0" x="423"/>
        <item sd="0" m="1" x="573"/>
        <item sd="0" x="448"/>
        <item sd="0" x="457"/>
        <item sd="0" x="463"/>
        <item sd="0" m="1" x="603"/>
        <item sd="0" x="443"/>
        <item sd="0" x="261"/>
        <item sd="0" x="363"/>
        <item sd="0" x="547"/>
        <item sd="0" x="79"/>
        <item sd="0" x="445"/>
        <item sd="0" x="517"/>
        <item sd="0" m="1" x="616"/>
        <item sd="0" x="57"/>
        <item sd="0" x="137"/>
        <item sd="0" x="186"/>
        <item sd="0" x="60"/>
        <item sd="0" x="383"/>
        <item sd="0" m="1" x="663"/>
        <item sd="0" x="18"/>
        <item sd="0" x="217"/>
        <item sd="0" x="254"/>
        <item sd="0" x="17"/>
        <item sd="0" x="438"/>
        <item sd="0" x="24"/>
        <item sd="0" m="1" x="572"/>
        <item sd="0" x="269"/>
        <item sd="0" x="370"/>
        <item sd="0" x="451"/>
        <item sd="0" x="199"/>
        <item sd="0" x="421"/>
        <item sd="0" x="249"/>
        <item sd="0" x="515"/>
        <item sd="0" x="374"/>
        <item sd="0" x="390"/>
        <item sd="0" x="61"/>
        <item sd="0" m="1" x="590"/>
        <item sd="0" m="1" x="579"/>
        <item sd="0" x="276"/>
        <item sd="0" x="419"/>
        <item sd="0" x="378"/>
        <item sd="0" m="1" x="657"/>
        <item sd="0" x="191"/>
        <item sd="0" x="136"/>
        <item sd="0" x="481"/>
        <item sd="0" x="206"/>
        <item sd="0" x="104"/>
        <item sd="0" x="177"/>
        <item sd="0" x="570"/>
        <item sd="0" m="1" x="583"/>
        <item sd="0" x="514"/>
        <item sd="0" x="140"/>
        <item sd="0" m="1" x="619"/>
        <item sd="0" x="168"/>
        <item sd="0" x="9"/>
        <item sd="0" x="81"/>
        <item sd="0" x="34"/>
        <item sd="0" m="1" x="634"/>
        <item sd="0" x="398"/>
        <item sd="0" m="1" x="662"/>
        <item sd="0" m="1" x="649"/>
        <item sd="0" x="504"/>
        <item sd="0" x="218"/>
        <item sd="0" x="416"/>
        <item sd="0" x="496"/>
        <item sd="0" x="7"/>
        <item sd="0" x="469"/>
        <item sd="0" x="49"/>
        <item sd="0" x="262"/>
        <item sd="0" x="247"/>
        <item sd="0" x="240"/>
        <item sd="0" x="31"/>
        <item sd="0" x="5"/>
        <item sd="0" x="85"/>
        <item sd="0" x="449"/>
        <item sd="0" x="317"/>
        <item sd="0" x="13"/>
        <item sd="0" x="340"/>
        <item sd="0" x="169"/>
        <item sd="0" x="367"/>
        <item sd="0" x="275"/>
        <item sd="0" x="2"/>
        <item sd="0" x="535"/>
        <item sd="0" x="310"/>
        <item sd="0" x="366"/>
        <item sd="0" m="1" x="620"/>
        <item sd="0" x="464"/>
        <item sd="0" x="86"/>
        <item sd="0" x="320"/>
        <item sd="0" x="441"/>
        <item sd="0" x="82"/>
        <item sd="0" x="245"/>
        <item sd="0" m="1" x="613"/>
        <item sd="0" x="491"/>
        <item sd="0" x="144"/>
        <item sd="0" x="302"/>
        <item sd="0" x="123"/>
        <item sd="0" x="11"/>
        <item sd="0" x="280"/>
        <item sd="0" x="43"/>
        <item sd="0" x="273"/>
        <item sd="0" x="255"/>
        <item sd="0" x="225"/>
        <item sd="0" x="190"/>
        <item sd="0" x="537"/>
        <item sd="0" x="519"/>
        <item sd="0" x="543"/>
        <item sd="0" x="277"/>
        <item sd="0" x="442"/>
        <item sd="0" x="155"/>
        <item sd="0" m="1" x="626"/>
        <item sd="0" x="319"/>
        <item sd="0" x="428"/>
        <item sd="0" x="39"/>
        <item sd="0" x="492"/>
        <item sd="0" x="304"/>
        <item sd="0" x="371"/>
        <item sd="0" x="467"/>
        <item sd="0" x="223"/>
        <item sd="0" x="52"/>
        <item sd="0" x="173"/>
        <item sd="0" x="453"/>
        <item sd="0" x="528"/>
        <item sd="0" x="490"/>
        <item sd="0" m="1" x="575"/>
        <item sd="0" x="569"/>
        <item sd="0" x="180"/>
        <item sd="0" x="97"/>
        <item sd="0" x="16"/>
        <item sd="0" x="8"/>
        <item sd="0" x="202"/>
        <item sd="0" x="545"/>
        <item sd="0" x="116"/>
        <item sd="0" x="171"/>
        <item sd="0" x="326"/>
        <item sd="0" x="432"/>
        <item sd="0" x="533"/>
        <item sd="0" m="1" x="656"/>
        <item sd="0" x="308"/>
        <item sd="0" x="14"/>
        <item sd="0" m="1" x="604"/>
        <item sd="0" x="188"/>
        <item sd="0" x="117"/>
        <item sd="0" m="1" x="598"/>
        <item sd="0" x="495"/>
        <item sd="0" x="521"/>
        <item sd="0" x="424"/>
        <item sd="0" x="346"/>
        <item sd="0" m="1" x="645"/>
        <item sd="0" x="334"/>
        <item sd="0" x="388"/>
        <item sd="0" x="291"/>
        <item sd="0" x="307"/>
        <item sd="0" x="251"/>
        <item sd="0" x="359"/>
        <item sd="0" x="364"/>
        <item sd="0" m="1" x="636"/>
        <item sd="0" x="157"/>
        <item sd="0" x="400"/>
        <item sd="0" x="296"/>
        <item sd="0" x="292"/>
        <item sd="0" x="143"/>
        <item sd="0" x="353"/>
        <item sd="0" m="1" x="605"/>
        <item sd="0" x="236"/>
        <item sd="0" x="538"/>
        <item sd="0" m="1" x="630"/>
        <item sd="0" x="472"/>
        <item sd="0" x="454"/>
        <item sd="0" x="78"/>
        <item sd="0" x="220"/>
        <item sd="0" x="156"/>
        <item sd="0" x="337"/>
        <item sd="0" m="1" x="627"/>
        <item sd="0" x="212"/>
        <item sd="0" x="384"/>
        <item sd="0" x="88"/>
        <item sd="0" x="195"/>
        <item sd="0" x="238"/>
        <item sd="0" x="450"/>
        <item sd="0" x="72"/>
        <item sd="0" x="283"/>
        <item sd="0" x="160"/>
        <item sd="0" x="239"/>
        <item sd="0" x="158"/>
        <item sd="0" x="518"/>
        <item sd="0" x="542"/>
        <item sd="0" x="544"/>
        <item sd="0" x="271"/>
        <item sd="0" x="561"/>
        <item sd="0" x="411"/>
        <item sd="0" x="301"/>
        <item sd="0" x="68"/>
        <item sd="0" x="553"/>
        <item sd="0" x="408"/>
        <item sd="0" x="181"/>
        <item sd="0" x="333"/>
        <item sd="0" x="555"/>
        <item sd="0" x="91"/>
        <item sd="0" x="71"/>
        <item sd="0" x="412"/>
        <item sd="0" x="165"/>
        <item sd="0" x="540"/>
        <item sd="0" x="323"/>
        <item sd="0" x="285"/>
        <item sd="0" x="381"/>
        <item sd="0" x="257"/>
        <item sd="0" x="105"/>
        <item sd="0" x="431"/>
        <item sd="0" x="87"/>
        <item sd="0" x="557"/>
        <item sd="0" x="520"/>
        <item sd="0" x="258"/>
        <item sd="0" x="506"/>
        <item sd="0" x="559"/>
        <item sd="0" x="350"/>
        <item sd="0" x="21"/>
        <item sd="0" x="372"/>
        <item sd="0" x="67"/>
        <item sd="0" x="499"/>
        <item sd="0" x="118"/>
        <item sd="0" x="299"/>
        <item sd="0" x="479"/>
        <item sd="0" x="294"/>
        <item sd="0" x="439"/>
        <item sd="0" x="234"/>
        <item sd="0" x="415"/>
        <item sd="0" x="41"/>
        <item sd="0" x="142"/>
        <item sd="0" x="19"/>
        <item sd="0" x="4"/>
        <item sd="0" x="70"/>
        <item sd="0" x="108"/>
        <item sd="0" m="1" x="615"/>
        <item sd="0" x="525"/>
        <item sd="0" x="511"/>
        <item sd="0" m="1" x="659"/>
        <item sd="0" x="387"/>
        <item sd="0" x="556"/>
        <item sd="0" x="455"/>
        <item sd="0" x="401"/>
        <item sd="0" x="149"/>
        <item sd="0" x="523"/>
        <item sd="0" x="567"/>
        <item sd="0" x="529"/>
        <item sd="0" x="509"/>
        <item sd="0" x="551"/>
        <item sd="0" x="103"/>
        <item sd="0" x="476"/>
        <item sd="0" x="407"/>
        <item sd="0" x="185"/>
        <item sd="0" x="50"/>
        <item sd="0" x="335"/>
        <item sd="0" x="376"/>
        <item sd="0" x="101"/>
        <item sd="0" x="26"/>
        <item sd="0" m="1" x="639"/>
        <item sd="0" x="501"/>
        <item sd="0" x="484"/>
        <item sd="0" x="37"/>
        <item sd="0" m="1" x="580"/>
        <item sd="0" x="122"/>
        <item sd="0" x="130"/>
        <item sd="0" x="564"/>
        <item sd="0" m="1" x="640"/>
        <item sd="0" x="119"/>
        <item sd="0" x="530"/>
        <item sd="0" x="15"/>
        <item sd="0" m="1" x="661"/>
        <item sd="0" m="1" x="660"/>
        <item sd="0" x="473"/>
        <item sd="0" x="341"/>
        <item sd="0" x="228"/>
        <item sd="0" x="115"/>
        <item sd="0" x="69"/>
        <item sd="0" x="493"/>
        <item sd="0" x="470"/>
        <item sd="0" x="510"/>
        <item sd="0" x="172"/>
        <item sd="0" x="141"/>
        <item sd="0" x="554"/>
        <item sd="0" x="433"/>
        <item sd="0" x="25"/>
        <item sd="0" m="1" x="584"/>
        <item sd="0" m="1" x="650"/>
        <item sd="0" x="96"/>
        <item sd="0" x="563"/>
        <item sd="0" x="497"/>
        <item sd="0" x="76"/>
        <item sd="0" x="422"/>
        <item sd="0" x="152"/>
        <item sd="0" x="133"/>
        <item sd="0" x="166"/>
        <item sd="0" x="489"/>
        <item sd="0" x="211"/>
        <item sd="0" x="279"/>
        <item sd="0" x="28"/>
        <item sd="0" x="560"/>
        <item sd="0" x="427"/>
        <item sd="0" x="259"/>
        <item sd="0" x="56"/>
        <item sd="0" x="460"/>
        <item sd="0" x="339"/>
        <item sd="0" x="447"/>
        <item sd="0" x="498"/>
        <item sd="0" x="248"/>
        <item sd="0" x="354"/>
        <item sd="0" x="30"/>
        <item sd="0" x="534"/>
        <item sd="0" x="365"/>
        <item sd="0" x="414"/>
        <item sd="0" x="526"/>
        <item sd="0" x="263"/>
        <item sd="0" x="444"/>
        <item sd="0" x="558"/>
        <item sd="0" x="316"/>
        <item sd="0" x="235"/>
        <item sd="0" x="487"/>
        <item sd="0" m="1" x="653"/>
        <item sd="0" x="429"/>
        <item sd="0" x="107"/>
        <item sd="0" x="44"/>
        <item sd="0" x="336"/>
        <item sd="0" x="99"/>
        <item sd="0" x="196"/>
        <item sd="0" m="1" x="641"/>
        <item sd="0" x="110"/>
        <item sd="0" x="135"/>
        <item sd="0" x="109"/>
        <item sd="0" m="1" x="617"/>
        <item sd="0" x="539"/>
        <item sd="0" x="565"/>
        <item sd="0" x="380"/>
        <item sd="0" x="174"/>
        <item sd="0" x="500"/>
        <item sd="0" x="347"/>
        <item sd="0" x="552"/>
        <item sd="0" m="1" x="646"/>
        <item sd="0" m="1" x="637"/>
        <item sd="0" x="502"/>
        <item sd="0" x="312"/>
        <item sd="0" x="90"/>
        <item sd="0" x="358"/>
        <item sd="0" x="288"/>
        <item sd="0" x="83"/>
        <item sd="0" x="360"/>
        <item sd="0" x="278"/>
        <item sd="0" x="246"/>
        <item sd="0" x="242"/>
        <item sd="0" x="63"/>
        <item sd="0" x="303"/>
        <item sd="0" x="22"/>
        <item sd="0" x="321"/>
        <item sd="0" x="306"/>
        <item sd="0" x="290"/>
        <item sd="0" x="126"/>
        <item sd="0" x="145"/>
        <item sd="0" x="29"/>
        <item sd="0" x="458"/>
        <item sd="0" x="309"/>
        <item sd="0" x="466"/>
        <item sd="0" x="244"/>
        <item sd="0" x="35"/>
        <item sd="0" x="121"/>
        <item sd="0" m="1" x="612"/>
        <item sd="0" x="324"/>
        <item sd="0" x="462"/>
        <item sd="0" x="127"/>
        <item sd="0" m="1" x="607"/>
        <item sd="0" x="471"/>
        <item sd="0" m="1" x="606"/>
        <item sd="0" x="293"/>
        <item sd="0" x="222"/>
        <item sd="0" x="297"/>
        <item sd="0" x="295"/>
        <item sd="0" x="47"/>
        <item sd="0" x="328"/>
        <item sd="0" x="178"/>
        <item sd="0" x="33"/>
        <item sd="0" x="322"/>
        <item sd="0" x="446"/>
        <item sd="0" x="159"/>
        <item sd="0" x="268"/>
        <item sd="0" x="147"/>
        <item sd="0" x="349"/>
        <item sd="0" x="549"/>
        <item sd="0" x="151"/>
        <item sd="0" x="305"/>
        <item sd="0" x="193"/>
        <item sd="0" m="1" x="591"/>
        <item sd="0" x="507"/>
        <item sd="0" x="270"/>
        <item sd="0" m="1" x="625"/>
        <item sd="0" x="344"/>
        <item sd="0" x="531"/>
        <item sd="0" x="395"/>
        <item sd="0" x="111"/>
        <item sd="0" m="1" x="643"/>
        <item sd="0" m="1" x="628"/>
        <item sd="0" x="66"/>
        <item sd="0" x="389"/>
        <item sd="0" x="430"/>
        <item sd="0" x="355"/>
        <item sd="0" m="1" x="654"/>
        <item sd="0" x="260"/>
        <item sd="0" x="503"/>
        <item sd="0" x="417"/>
        <item sd="0" m="1" x="601"/>
        <item sd="0" x="379"/>
        <item sd="0" x="94"/>
        <item sd="0" x="361"/>
        <item sd="0" x="397"/>
        <item sd="0" x="548"/>
        <item sd="0" x="162"/>
        <item sd="0" m="1" x="588"/>
        <item sd="0" x="102"/>
        <item sd="0" x="161"/>
        <item sd="0" x="385"/>
        <item sd="0" x="405"/>
        <item sd="0" x="213"/>
        <item sd="0" x="256"/>
        <item sd="0" x="546"/>
        <item x="95"/>
        <item x="571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</pivotFields>
  <rowFields count="2">
    <field x="3"/>
    <field x="0"/>
  </rowFields>
  <rowItems count="575">
    <i>
      <x v="615"/>
    </i>
    <i>
      <x v="109"/>
    </i>
    <i>
      <x v="342"/>
    </i>
    <i>
      <x v="381"/>
    </i>
    <i>
      <x v="257"/>
    </i>
    <i>
      <x v="102"/>
    </i>
    <i>
      <x v="404"/>
    </i>
    <i>
      <x v="24"/>
    </i>
    <i>
      <x v="203"/>
    </i>
    <i>
      <x v="295"/>
    </i>
    <i>
      <x v="511"/>
    </i>
    <i>
      <x v="423"/>
    </i>
    <i>
      <x v="62"/>
    </i>
    <i>
      <x v="218"/>
    </i>
    <i>
      <x v="596"/>
    </i>
    <i>
      <x v="76"/>
    </i>
    <i>
      <x v="98"/>
    </i>
    <i>
      <x v="507"/>
    </i>
    <i>
      <x v="227"/>
    </i>
    <i>
      <x v="147"/>
    </i>
    <i>
      <x v="439"/>
    </i>
    <i>
      <x v="519"/>
    </i>
    <i>
      <x v="528"/>
    </i>
    <i>
      <x v="29"/>
    </i>
    <i>
      <x v="482"/>
    </i>
    <i>
      <x v="75"/>
    </i>
    <i>
      <x v="514"/>
    </i>
    <i>
      <x v="38"/>
    </i>
    <i>
      <x v="401"/>
    </i>
    <i>
      <x v="275"/>
    </i>
    <i>
      <x v="590"/>
    </i>
    <i>
      <x v="573"/>
    </i>
    <i>
      <x v="540"/>
    </i>
    <i>
      <x v="626"/>
    </i>
    <i>
      <x v="597"/>
    </i>
    <i>
      <x v="438"/>
    </i>
    <i>
      <x v="584"/>
    </i>
    <i>
      <x v="653"/>
    </i>
    <i>
      <x v="247"/>
    </i>
    <i>
      <x v="161"/>
    </i>
    <i>
      <x v="490"/>
    </i>
    <i>
      <x v="532"/>
    </i>
    <i>
      <x v="133"/>
    </i>
    <i>
      <x v="441"/>
    </i>
    <i>
      <x v="187"/>
    </i>
    <i>
      <x v="412"/>
    </i>
    <i>
      <x v="491"/>
    </i>
    <i>
      <x v="525"/>
    </i>
    <i>
      <x v="335"/>
    </i>
    <i>
      <x v="621"/>
    </i>
    <i>
      <x v="72"/>
    </i>
    <i>
      <x v="195"/>
    </i>
    <i>
      <x v="192"/>
    </i>
    <i>
      <x v="467"/>
    </i>
    <i>
      <x v="435"/>
    </i>
    <i>
      <x v="199"/>
    </i>
    <i>
      <x v="522"/>
    </i>
    <i>
      <x v="284"/>
    </i>
    <i>
      <x v="262"/>
    </i>
    <i>
      <x v="221"/>
    </i>
    <i>
      <x v="393"/>
    </i>
    <i>
      <x v="259"/>
    </i>
    <i>
      <x v="535"/>
    </i>
    <i>
      <x v="136"/>
    </i>
    <i>
      <x v="132"/>
    </i>
    <i>
      <x v="116"/>
    </i>
    <i>
      <x v="59"/>
    </i>
    <i>
      <x v="122"/>
    </i>
    <i>
      <x v="601"/>
    </i>
    <i>
      <x v="68"/>
    </i>
    <i>
      <x v="609"/>
    </i>
    <i>
      <x v="552"/>
    </i>
    <i>
      <x v="115"/>
    </i>
    <i>
      <x v="588"/>
    </i>
    <i>
      <x v="447"/>
    </i>
    <i>
      <x v="103"/>
    </i>
    <i>
      <x v="6"/>
    </i>
    <i>
      <x v="446"/>
    </i>
    <i>
      <x v="169"/>
    </i>
    <i>
      <x v="568"/>
    </i>
    <i>
      <x v="65"/>
    </i>
    <i>
      <x v="618"/>
    </i>
    <i>
      <x v="417"/>
    </i>
    <i>
      <x v="327"/>
    </i>
    <i>
      <x v="338"/>
    </i>
    <i>
      <x v="591"/>
    </i>
    <i>
      <x v="139"/>
    </i>
    <i>
      <x v="358"/>
    </i>
    <i>
      <x v="307"/>
    </i>
    <i>
      <x v="177"/>
    </i>
    <i>
      <x v="48"/>
    </i>
    <i>
      <x v="656"/>
    </i>
    <i>
      <x v="464"/>
    </i>
    <i>
      <x v="470"/>
    </i>
    <i>
      <x v="166"/>
    </i>
    <i>
      <x v="422"/>
    </i>
    <i>
      <x v="19"/>
    </i>
    <i>
      <x v="512"/>
    </i>
    <i>
      <x v="167"/>
    </i>
    <i>
      <x v="411"/>
    </i>
    <i>
      <x v="416"/>
    </i>
    <i>
      <x v="85"/>
    </i>
    <i>
      <x v="492"/>
    </i>
    <i>
      <x v="278"/>
    </i>
    <i>
      <x v="432"/>
    </i>
    <i>
      <x v="242"/>
    </i>
    <i>
      <x v="465"/>
    </i>
    <i>
      <x v="518"/>
    </i>
    <i>
      <x v="323"/>
    </i>
    <i>
      <x v="594"/>
    </i>
    <i>
      <x v="622"/>
    </i>
    <i>
      <x v="311"/>
    </i>
    <i>
      <x v="79"/>
    </i>
    <i>
      <x v="445"/>
    </i>
    <i>
      <x v="249"/>
    </i>
    <i>
      <x v="538"/>
    </i>
    <i>
      <x v="131"/>
    </i>
    <i>
      <x v="30"/>
    </i>
    <i>
      <x v="135"/>
    </i>
    <i>
      <x v="10"/>
    </i>
    <i>
      <x v="45"/>
    </i>
    <i>
      <x v="236"/>
    </i>
    <i>
      <x v="2"/>
    </i>
    <i>
      <x v="611"/>
    </i>
    <i>
      <x v="317"/>
    </i>
    <i>
      <x v="145"/>
    </i>
    <i>
      <x v="394"/>
    </i>
    <i>
      <x v="366"/>
    </i>
    <i>
      <x v="368"/>
    </i>
    <i>
      <x v="293"/>
    </i>
    <i>
      <x v="149"/>
    </i>
    <i>
      <x v="616"/>
    </i>
    <i>
      <x v="646"/>
    </i>
    <i>
      <x v="90"/>
    </i>
    <i>
      <x v="628"/>
    </i>
    <i>
      <x v="309"/>
    </i>
    <i>
      <x v="460"/>
    </i>
    <i>
      <x v="67"/>
    </i>
    <i>
      <x v="598"/>
    </i>
    <i>
      <x v="636"/>
    </i>
    <i>
      <x v="305"/>
    </i>
    <i>
      <x v="312"/>
    </i>
    <i>
      <x v="567"/>
    </i>
    <i>
      <x v="298"/>
    </i>
    <i>
      <x v="226"/>
    </i>
    <i>
      <x v="556"/>
    </i>
    <i>
      <x v="99"/>
    </i>
    <i>
      <x v="269"/>
    </i>
    <i>
      <x v="4"/>
    </i>
    <i>
      <x v="603"/>
    </i>
    <i>
      <x v="407"/>
    </i>
    <i>
      <x v="434"/>
    </i>
    <i>
      <x v="607"/>
    </i>
    <i>
      <x v="372"/>
    </i>
    <i>
      <x v="321"/>
    </i>
    <i>
      <x v="452"/>
    </i>
    <i>
      <x v="530"/>
    </i>
    <i>
      <x v="120"/>
    </i>
    <i>
      <x v="196"/>
    </i>
    <i>
      <x v="536"/>
    </i>
    <i>
      <x v="93"/>
    </i>
    <i>
      <x v="33"/>
    </i>
    <i>
      <x v="566"/>
    </i>
    <i>
      <x v="36"/>
    </i>
    <i>
      <x v="469"/>
    </i>
    <i>
      <x v="444"/>
    </i>
    <i>
      <x v="495"/>
    </i>
    <i>
      <x v="501"/>
    </i>
    <i>
      <x v="352"/>
    </i>
    <i>
      <x v="220"/>
    </i>
    <i>
      <x v="164"/>
    </i>
    <i>
      <x v="202"/>
    </i>
    <i>
      <x v="162"/>
    </i>
    <i>
      <x v="561"/>
    </i>
    <i>
      <x v="370"/>
    </i>
    <i>
      <x v="20"/>
    </i>
    <i>
      <x v="310"/>
    </i>
    <i>
      <x v="148"/>
    </i>
    <i>
      <x v="86"/>
    </i>
    <i>
      <x v="107"/>
    </i>
    <i>
      <x v="612"/>
    </i>
    <i>
      <x v="225"/>
    </i>
    <i>
      <x v="449"/>
    </i>
    <i>
      <x v="639"/>
    </i>
    <i>
      <x v="397"/>
    </i>
    <i>
      <x v="253"/>
    </i>
    <i>
      <x v="291"/>
    </i>
    <i>
      <x v="534"/>
    </i>
    <i>
      <x v="357"/>
    </i>
    <i>
      <x v="209"/>
    </i>
    <i>
      <x v="575"/>
    </i>
    <i>
      <x v="88"/>
    </i>
    <i>
      <x v="96"/>
    </i>
    <i>
      <x v="77"/>
    </i>
    <i>
      <x v="583"/>
    </i>
    <i>
      <x v="213"/>
    </i>
    <i>
      <x v="359"/>
    </i>
    <i>
      <x v="163"/>
    </i>
    <i>
      <x v="369"/>
    </i>
    <i>
      <x v="650"/>
    </i>
    <i>
      <x v="229"/>
    </i>
    <i>
      <x v="243"/>
    </i>
    <i>
      <x v="414"/>
    </i>
    <i>
      <x v="302"/>
    </i>
    <i>
      <x v="270"/>
    </i>
    <i>
      <x v="190"/>
    </i>
    <i>
      <x v="589"/>
    </i>
    <i>
      <x v="328"/>
    </i>
    <i>
      <x v="210"/>
    </i>
    <i>
      <x v="456"/>
    </i>
    <i>
      <x v="586"/>
    </i>
    <i>
      <x v="599"/>
    </i>
    <i>
      <x v="264"/>
    </i>
    <i>
      <x v="263"/>
    </i>
    <i>
      <x v="142"/>
    </i>
    <i>
      <x v="619"/>
    </i>
    <i>
      <x v="451"/>
    </i>
    <i>
      <x v="245"/>
    </i>
    <i>
      <x v="531"/>
    </i>
    <i>
      <x v="334"/>
    </i>
    <i>
      <x v="658"/>
    </i>
    <i>
      <x v="260"/>
    </i>
    <i>
      <x v="315"/>
    </i>
    <i>
      <x v="157"/>
    </i>
    <i>
      <x v="595"/>
    </i>
    <i>
      <x v="471"/>
    </i>
    <i>
      <x v="480"/>
    </i>
    <i>
      <x v="82"/>
    </i>
    <i>
      <x v="424"/>
    </i>
    <i>
      <x v="60"/>
    </i>
    <i>
      <x v="8"/>
    </i>
    <i>
      <x v="546"/>
    </i>
    <i>
      <x v="398"/>
    </i>
    <i>
      <x v="81"/>
    </i>
    <i>
      <x v="228"/>
    </i>
    <i>
      <x v="330"/>
    </i>
    <i>
      <x v="267"/>
    </i>
    <i>
      <x v="318"/>
    </i>
    <i>
      <x v="280"/>
    </i>
    <i>
      <x v="547"/>
    </i>
    <i>
      <x v="367"/>
    </i>
    <i>
      <x v="268"/>
    </i>
    <i>
      <x v="360"/>
    </i>
    <i>
      <x v="541"/>
    </i>
    <i>
      <x v="533"/>
    </i>
    <i>
      <x v="119"/>
    </i>
    <i>
      <x v="633"/>
    </i>
    <i>
      <x v="642"/>
    </i>
    <i>
      <x v="286"/>
    </i>
    <i>
      <x v="389"/>
    </i>
    <i>
      <x v="428"/>
    </i>
    <i>
      <x v="574"/>
    </i>
    <i>
      <x v="502"/>
    </i>
    <i>
      <x v="624"/>
    </i>
    <i>
      <x v="400"/>
    </i>
    <i>
      <x v="559"/>
    </i>
    <i>
      <x v="463"/>
    </i>
    <i>
      <x v="329"/>
    </i>
    <i>
      <x v="279"/>
    </i>
    <i>
      <x v="140"/>
    </i>
    <i>
      <x v="308"/>
    </i>
    <i>
      <x v="316"/>
    </i>
    <i>
      <x v="41"/>
    </i>
    <i>
      <x v="592"/>
    </i>
    <i>
      <x v="324"/>
    </i>
    <i>
      <x v="644"/>
    </i>
    <i>
      <x v="314"/>
    </i>
    <i>
      <x v="165"/>
    </i>
    <i>
      <x v="174"/>
    </i>
    <i>
      <x v="399"/>
    </i>
    <i>
      <x v="420"/>
    </i>
    <i>
      <x v="425"/>
    </i>
    <i>
      <x v="543"/>
    </i>
    <i>
      <x v="15"/>
    </i>
    <i>
      <x v="13"/>
    </i>
    <i>
      <x v="382"/>
    </i>
    <i>
      <x v="499"/>
    </i>
    <i>
      <x v="659"/>
    </i>
    <i>
      <x v="232"/>
    </i>
    <i>
      <x v="458"/>
    </i>
    <i>
      <x v="87"/>
    </i>
    <i>
      <x v="153"/>
    </i>
    <i>
      <x v="605"/>
    </i>
    <i>
      <x v="431"/>
    </i>
    <i>
      <x v="545"/>
    </i>
    <i>
      <x v="313"/>
    </i>
    <i>
      <x v="472"/>
    </i>
    <i>
      <x v="18"/>
    </i>
    <i>
      <x v="468"/>
    </i>
    <i>
      <x v="620"/>
    </i>
    <i>
      <x v="390"/>
    </i>
    <i>
      <x v="256"/>
    </i>
    <i>
      <x v="505"/>
    </i>
    <i>
      <x v="208"/>
    </i>
    <i>
      <x v="100"/>
    </i>
    <i>
      <x v="151"/>
    </i>
    <i>
      <x v="188"/>
    </i>
    <i>
      <x v="539"/>
    </i>
    <i>
      <x v="631"/>
    </i>
    <i>
      <x v="617"/>
    </i>
    <i>
      <x v="660"/>
    </i>
    <i>
      <x v="223"/>
    </i>
    <i>
      <x v="224"/>
    </i>
    <i>
      <x v="466"/>
    </i>
    <i>
      <x v="479"/>
    </i>
    <i>
      <x v="606"/>
    </i>
    <i>
      <x v="409"/>
    </i>
    <i>
      <x v="124"/>
    </i>
    <i>
      <x v="623"/>
    </i>
    <i>
      <x v="336"/>
    </i>
    <i>
      <x v="239"/>
    </i>
    <i>
      <x v="497"/>
    </i>
    <i>
      <x v="106"/>
    </i>
    <i>
      <x v="215"/>
    </i>
    <i>
      <x v="587"/>
    </i>
    <i>
      <x v="339"/>
    </i>
    <i>
      <x v="564"/>
    </i>
    <i>
      <x v="418"/>
    </i>
    <i>
      <x v="657"/>
    </i>
    <i>
      <x v="296"/>
    </i>
    <i>
      <x v="373"/>
    </i>
    <i>
      <x v="173"/>
    </i>
    <i>
      <x v="294"/>
    </i>
    <i>
      <x v="408"/>
    </i>
    <i>
      <x v="649"/>
    </i>
    <i>
      <x v="613"/>
    </i>
    <i>
      <x v="101"/>
    </i>
    <i>
      <x v="52"/>
    </i>
    <i>
      <x v="415"/>
    </i>
    <i>
      <x v="160"/>
    </i>
    <i>
      <x v="172"/>
    </i>
    <i>
      <x v="241"/>
    </i>
    <i>
      <x v="141"/>
    </i>
    <i>
      <x v="56"/>
    </i>
    <i>
      <x v="461"/>
    </i>
    <i>
      <x v="178"/>
    </i>
    <i>
      <x v="655"/>
    </i>
    <i>
      <x v="602"/>
    </i>
    <i>
      <x v="111"/>
    </i>
    <i>
      <x v="648"/>
    </i>
    <i>
      <x v="581"/>
    </i>
    <i>
      <x v="571"/>
    </i>
    <i>
      <x v="353"/>
    </i>
    <i>
      <x v="379"/>
    </i>
    <i>
      <x v="593"/>
    </i>
    <i>
      <x v="16"/>
    </i>
    <i>
      <x v="137"/>
    </i>
    <i>
      <x v="230"/>
    </i>
    <i>
      <x v="235"/>
    </i>
    <i>
      <x v="365"/>
    </i>
    <i>
      <x v="288"/>
    </i>
    <i>
      <x v="306"/>
    </i>
    <i>
      <x v="7"/>
    </i>
    <i>
      <x v="179"/>
    </i>
    <i>
      <x v="375"/>
    </i>
    <i>
      <x v="651"/>
    </i>
    <i>
      <x v="320"/>
    </i>
    <i>
      <x v="144"/>
    </i>
    <i>
      <x v="645"/>
    </i>
    <i>
      <x v="484"/>
    </i>
    <i>
      <x v="355"/>
    </i>
    <i>
      <x v="542"/>
    </i>
    <i>
      <x v="331"/>
    </i>
    <i>
      <x v="421"/>
    </i>
    <i>
      <x v="123"/>
    </i>
    <i>
      <x v="25"/>
    </i>
    <i>
      <x v="3"/>
    </i>
    <i>
      <x v="513"/>
    </i>
    <i>
      <x v="529"/>
    </i>
    <i>
      <x v="494"/>
    </i>
    <i>
      <x v="191"/>
    </i>
    <i>
      <x v="22"/>
    </i>
    <i>
      <x v="126"/>
    </i>
    <i>
      <x v="168"/>
    </i>
    <i>
      <x v="440"/>
    </i>
    <i>
      <x v="443"/>
    </i>
    <i>
      <x v="304"/>
    </i>
    <i>
      <x v="271"/>
    </i>
    <i>
      <x v="282"/>
    </i>
    <i>
      <x v="238"/>
    </i>
    <i>
      <x v="5"/>
    </i>
    <i>
      <x v="462"/>
    </i>
    <i>
      <x v="356"/>
    </i>
    <i>
      <x v="555"/>
    </i>
    <i>
      <x v="285"/>
    </i>
    <i>
      <x v="386"/>
    </i>
    <i>
      <x v="614"/>
    </i>
    <i>
      <x v="483"/>
    </i>
    <i>
      <x v="176"/>
    </i>
    <i>
      <x v="477"/>
    </i>
    <i>
      <x v="363"/>
    </i>
    <i>
      <x v="485"/>
    </i>
    <i>
      <x v="448"/>
    </i>
    <i>
      <x v="319"/>
    </i>
    <i>
      <x v="170"/>
    </i>
    <i>
      <x v="347"/>
    </i>
    <i>
      <x v="572"/>
    </i>
    <i>
      <x v="333"/>
    </i>
    <i>
      <x v="337"/>
    </i>
    <i>
      <x v="91"/>
    </i>
    <i>
      <x v="557"/>
    </i>
    <i>
      <x v="579"/>
    </i>
    <i>
      <x v="516"/>
    </i>
    <i>
      <x v="576"/>
    </i>
    <i>
      <x v="326"/>
    </i>
    <i>
      <x v="549"/>
    </i>
    <i>
      <x v="410"/>
    </i>
    <i>
      <x v="550"/>
    </i>
    <i>
      <x v="402"/>
    </i>
    <i>
      <x v="630"/>
    </i>
    <i>
      <x v="474"/>
    </i>
    <i>
      <x v="322"/>
    </i>
    <i>
      <x v="69"/>
    </i>
    <i>
      <x v="214"/>
    </i>
    <i>
      <x v="419"/>
    </i>
    <i>
      <x v="250"/>
    </i>
    <i>
      <x v="287"/>
    </i>
    <i>
      <x v="600"/>
    </i>
    <i>
      <x v="551"/>
    </i>
    <i>
      <x v="661"/>
    </i>
    <i>
      <x v="212"/>
    </i>
    <i>
      <x v="92"/>
    </i>
    <i>
      <x v="89"/>
    </i>
    <i>
      <x v="427"/>
    </i>
    <i>
      <x v="35"/>
    </i>
    <i>
      <x v="222"/>
    </i>
    <i>
      <x v="562"/>
    </i>
    <i>
      <x v="455"/>
    </i>
    <i>
      <x v="457"/>
    </i>
    <i>
      <x v="206"/>
    </i>
    <i>
      <x v="254"/>
    </i>
    <i>
      <x v="34"/>
    </i>
    <i>
      <x v="94"/>
    </i>
    <i>
      <x v="283"/>
    </i>
    <i>
      <x v="641"/>
    </i>
    <i>
      <x v="570"/>
    </i>
    <i>
      <x v="585"/>
    </i>
    <i>
      <x v="58"/>
    </i>
    <i>
      <x v="27"/>
    </i>
    <i>
      <x v="560"/>
    </i>
    <i>
      <x v="563"/>
    </i>
    <i>
      <x v="392"/>
    </i>
    <i>
      <x v="385"/>
    </i>
    <i>
      <x v="154"/>
    </i>
    <i>
      <x v="84"/>
    </i>
    <i>
      <x v="582"/>
    </i>
    <i>
      <x v="346"/>
    </i>
    <i>
      <x v="488"/>
    </i>
    <i>
      <x v="395"/>
    </i>
    <i>
      <x v="376"/>
    </i>
    <i>
      <x v="290"/>
    </i>
    <i>
      <x v="349"/>
    </i>
    <i>
      <x v="493"/>
    </i>
    <i>
      <x v="635"/>
    </i>
    <i>
      <x v="354"/>
    </i>
    <i>
      <x v="348"/>
    </i>
    <i>
      <x v="200"/>
    </i>
    <i>
      <x v="182"/>
    </i>
    <i>
      <x v="57"/>
    </i>
    <i>
      <x v="37"/>
    </i>
    <i>
      <x v="343"/>
    </i>
    <i>
      <x v="580"/>
    </i>
    <i>
      <x v="374"/>
    </i>
    <i>
      <x v="510"/>
    </i>
    <i>
      <x v="544"/>
    </i>
    <i>
      <x v="453"/>
    </i>
    <i>
      <x v="155"/>
    </i>
    <i>
      <x v="39"/>
    </i>
    <i>
      <x v="118"/>
    </i>
    <i>
      <x v="266"/>
    </i>
    <i>
      <x v="44"/>
    </i>
    <i>
      <x v="83"/>
    </i>
    <i>
      <x v="158"/>
    </i>
    <i>
      <x v="216"/>
    </i>
    <i>
      <x v="183"/>
    </i>
    <i>
      <x v="23"/>
    </i>
    <i>
      <x v="104"/>
    </i>
    <i>
      <x v="70"/>
    </i>
    <i>
      <x v="384"/>
    </i>
    <i>
      <x v="344"/>
    </i>
    <i>
      <x v="459"/>
    </i>
    <i>
      <x v="634"/>
    </i>
    <i>
      <x v="426"/>
    </i>
    <i>
      <x v="627"/>
    </i>
    <i>
      <x v="475"/>
    </i>
    <i>
      <x v="481"/>
    </i>
    <i>
      <x v="340"/>
    </i>
    <i>
      <x v="43"/>
    </i>
    <i>
      <x v="255"/>
    </i>
    <i>
      <x v="273"/>
    </i>
    <i>
      <x v="246"/>
    </i>
    <i>
      <x v="143"/>
    </i>
    <i>
      <x/>
    </i>
    <i>
      <x v="105"/>
    </i>
    <i>
      <x v="341"/>
    </i>
    <i>
      <x v="185"/>
    </i>
    <i>
      <x v="520"/>
    </i>
    <i>
      <x v="498"/>
    </i>
    <i>
      <x v="506"/>
    </i>
    <i>
      <x v="436"/>
    </i>
    <i>
      <x v="652"/>
    </i>
    <i>
      <x v="548"/>
    </i>
    <i>
      <x v="662"/>
    </i>
    <i r="1">
      <x v="10110"/>
    </i>
    <i>
      <x v="450"/>
    </i>
    <i>
      <x v="378"/>
    </i>
    <i>
      <x v="478"/>
    </i>
    <i>
      <x v="430"/>
    </i>
    <i>
      <x v="405"/>
    </i>
    <i>
      <x v="345"/>
    </i>
    <i>
      <x v="526"/>
    </i>
    <i>
      <x v="521"/>
    </i>
    <i>
      <x v="625"/>
    </i>
    <i>
      <x v="640"/>
    </i>
    <i>
      <x v="454"/>
    </i>
    <i>
      <x v="442"/>
    </i>
    <i>
      <x v="437"/>
    </i>
    <i>
      <x v="487"/>
    </i>
    <i>
      <x v="433"/>
    </i>
    <i>
      <x v="387"/>
    </i>
    <i>
      <x v="527"/>
    </i>
    <i>
      <x v="391"/>
    </i>
    <i>
      <x v="503"/>
    </i>
    <i>
      <x v="489"/>
    </i>
    <i>
      <x v="553"/>
    </i>
    <i>
      <x v="371"/>
    </i>
    <i>
      <x v="362"/>
    </i>
    <i>
      <x v="351"/>
    </i>
    <i>
      <x v="537"/>
    </i>
    <i>
      <x v="515"/>
    </i>
    <i>
      <x v="554"/>
    </i>
    <i>
      <x v="517"/>
    </i>
    <i>
      <x v="429"/>
    </i>
    <i>
      <x v="146"/>
    </i>
    <i>
      <x v="234"/>
    </i>
    <i>
      <x v="233"/>
    </i>
    <i>
      <x v="219"/>
    </i>
    <i>
      <x v="207"/>
    </i>
    <i>
      <x v="71"/>
    </i>
    <i>
      <x v="180"/>
    </i>
    <i>
      <x v="26"/>
    </i>
    <i>
      <x v="32"/>
    </i>
    <i>
      <x v="184"/>
    </i>
    <i>
      <x v="128"/>
    </i>
    <i>
      <x v="152"/>
    </i>
    <i>
      <x v="17"/>
    </i>
    <i>
      <x v="189"/>
    </i>
    <i>
      <x v="204"/>
    </i>
    <i>
      <x v="274"/>
    </i>
    <i>
      <x v="237"/>
    </i>
    <i>
      <x v="272"/>
    </i>
    <i>
      <x v="11"/>
    </i>
    <i>
      <x v="301"/>
    </i>
    <i>
      <x v="127"/>
    </i>
    <i>
      <x v="49"/>
    </i>
    <i>
      <x v="50"/>
    </i>
    <i>
      <x v="74"/>
    </i>
    <i>
      <x v="261"/>
    </i>
    <i>
      <x v="251"/>
    </i>
    <i>
      <x v="108"/>
    </i>
    <i>
      <x v="248"/>
    </i>
    <i>
      <x v="47"/>
    </i>
    <i>
      <x v="21"/>
    </i>
    <i>
      <x v="61"/>
    </i>
    <i>
      <x v="156"/>
    </i>
    <i>
      <x v="303"/>
    </i>
    <i>
      <x v="186"/>
    </i>
    <i>
      <x v="9"/>
    </i>
    <i>
      <x v="361"/>
    </i>
    <i>
      <x v="663"/>
    </i>
    <i r="1">
      <x v="10128"/>
    </i>
    <i>
      <x v="486"/>
    </i>
    <i>
      <x v="129"/>
    </i>
    <i>
      <x v="40"/>
    </i>
    <i t="grand">
      <x/>
    </i>
  </rowItems>
  <colItems count="1">
    <i/>
  </colItems>
  <dataFields count="1">
    <dataField name="Sum of Quantity" fld="2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80EC9-182B-4BA6-A3F7-E553CB8785F8}">
  <dimension ref="A1:S16614"/>
  <sheetViews>
    <sheetView tabSelected="1" workbookViewId="0">
      <selection activeCell="H8" sqref="H8"/>
    </sheetView>
  </sheetViews>
  <sheetFormatPr defaultRowHeight="15.75" x14ac:dyDescent="0.25"/>
  <cols>
    <col min="1" max="1" width="26.25" bestFit="1" customWidth="1"/>
    <col min="4" max="4" width="17.625" bestFit="1" customWidth="1"/>
    <col min="5" max="6" width="17.625" customWidth="1"/>
    <col min="7" max="7" width="14.875" customWidth="1"/>
    <col min="8" max="8" width="13.625" customWidth="1"/>
    <col min="10" max="10" width="9" style="8"/>
    <col min="11" max="11" width="10.125" style="8" bestFit="1" customWidth="1"/>
    <col min="12" max="13" width="10.125" style="8" customWidth="1"/>
    <col min="14" max="14" width="18.875" bestFit="1" customWidth="1"/>
    <col min="15" max="15" width="14" bestFit="1" customWidth="1"/>
    <col min="18" max="18" width="26.375" bestFit="1" customWidth="1"/>
    <col min="24" max="24" width="11"/>
  </cols>
  <sheetData>
    <row r="1" spans="1:19" x14ac:dyDescent="0.25">
      <c r="A1" t="s">
        <v>1097</v>
      </c>
      <c r="B1" t="s">
        <v>1098</v>
      </c>
      <c r="C1" t="s">
        <v>1099</v>
      </c>
      <c r="D1" t="s">
        <v>1100</v>
      </c>
      <c r="E1" t="s">
        <v>0</v>
      </c>
      <c r="F1" t="s">
        <v>11431</v>
      </c>
      <c r="G1" t="s">
        <v>1101</v>
      </c>
      <c r="H1" t="s">
        <v>1102</v>
      </c>
      <c r="I1" t="s">
        <v>1</v>
      </c>
      <c r="J1" s="8" t="s">
        <v>2</v>
      </c>
      <c r="K1" s="8" t="s">
        <v>11430</v>
      </c>
      <c r="L1" s="8" t="s">
        <v>11432</v>
      </c>
      <c r="N1" s="1" t="s">
        <v>1103</v>
      </c>
      <c r="O1" t="s">
        <v>1104</v>
      </c>
      <c r="R1" s="4"/>
      <c r="S1" s="4"/>
    </row>
    <row r="2" spans="1:19" x14ac:dyDescent="0.25">
      <c r="A2" t="s">
        <v>4471</v>
      </c>
      <c r="B2">
        <v>52574765229</v>
      </c>
      <c r="C2">
        <v>1</v>
      </c>
      <c r="D2" t="s">
        <v>1653</v>
      </c>
      <c r="G2" t="s">
        <v>1134</v>
      </c>
      <c r="H2">
        <v>8</v>
      </c>
      <c r="I2" t="e">
        <v>#N/A</v>
      </c>
      <c r="J2" s="7">
        <v>89.99</v>
      </c>
      <c r="K2" s="7">
        <v>89.99</v>
      </c>
      <c r="L2" s="7"/>
      <c r="M2" s="7"/>
      <c r="N2" s="2" t="s">
        <v>963</v>
      </c>
      <c r="O2" s="7">
        <v>561</v>
      </c>
      <c r="R2" s="3"/>
      <c r="S2" s="3"/>
    </row>
    <row r="3" spans="1:19" x14ac:dyDescent="0.25">
      <c r="A3" t="s">
        <v>3501</v>
      </c>
      <c r="B3">
        <v>52574961720</v>
      </c>
      <c r="C3">
        <v>1</v>
      </c>
      <c r="D3" t="s">
        <v>456</v>
      </c>
      <c r="E3" t="s">
        <v>4</v>
      </c>
      <c r="F3" t="s">
        <v>457</v>
      </c>
      <c r="G3" t="s">
        <v>1106</v>
      </c>
      <c r="H3">
        <v>10</v>
      </c>
      <c r="I3" t="s">
        <v>5</v>
      </c>
      <c r="J3" s="7">
        <v>89.99</v>
      </c>
      <c r="K3" s="7">
        <v>89.99</v>
      </c>
      <c r="L3" s="7" t="s">
        <v>458</v>
      </c>
      <c r="M3" s="7"/>
      <c r="N3" s="2" t="s">
        <v>173</v>
      </c>
      <c r="O3" s="7">
        <v>397</v>
      </c>
      <c r="R3" s="3"/>
      <c r="S3" s="3"/>
    </row>
    <row r="4" spans="1:19" x14ac:dyDescent="0.25">
      <c r="A4" t="s">
        <v>1568</v>
      </c>
      <c r="B4">
        <v>52574980370</v>
      </c>
      <c r="C4">
        <v>1</v>
      </c>
      <c r="D4" t="s">
        <v>71</v>
      </c>
      <c r="E4" t="s">
        <v>4</v>
      </c>
      <c r="F4" t="s">
        <v>72</v>
      </c>
      <c r="G4" t="s">
        <v>1106</v>
      </c>
      <c r="H4">
        <v>7.5</v>
      </c>
      <c r="I4" t="s">
        <v>5</v>
      </c>
      <c r="J4" s="7">
        <v>69.989999999999995</v>
      </c>
      <c r="K4" s="7">
        <v>69.989999999999995</v>
      </c>
      <c r="L4" s="7" t="s">
        <v>73</v>
      </c>
      <c r="M4" s="7"/>
      <c r="N4" s="2" t="s">
        <v>564</v>
      </c>
      <c r="O4" s="7">
        <v>376</v>
      </c>
      <c r="R4" s="3"/>
      <c r="S4" s="3"/>
    </row>
    <row r="5" spans="1:19" x14ac:dyDescent="0.25">
      <c r="A5" t="s">
        <v>1672</v>
      </c>
      <c r="B5">
        <v>52574965148</v>
      </c>
      <c r="C5">
        <v>1</v>
      </c>
      <c r="D5" t="s">
        <v>396</v>
      </c>
      <c r="E5" t="s">
        <v>4</v>
      </c>
      <c r="F5" t="s">
        <v>397</v>
      </c>
      <c r="G5" t="s">
        <v>1119</v>
      </c>
      <c r="H5">
        <v>11</v>
      </c>
      <c r="I5" t="s">
        <v>5</v>
      </c>
      <c r="J5" s="7">
        <v>74.989999999999995</v>
      </c>
      <c r="K5" s="7">
        <v>74.989999999999995</v>
      </c>
      <c r="L5" s="7" t="s">
        <v>398</v>
      </c>
      <c r="M5" s="7"/>
      <c r="N5" s="2" t="s">
        <v>609</v>
      </c>
      <c r="O5" s="7">
        <v>353</v>
      </c>
      <c r="R5" s="3"/>
      <c r="S5" s="3"/>
    </row>
    <row r="6" spans="1:19" x14ac:dyDescent="0.25">
      <c r="A6" t="s">
        <v>2725</v>
      </c>
      <c r="B6">
        <v>52574462036</v>
      </c>
      <c r="C6">
        <v>1</v>
      </c>
      <c r="D6" t="s">
        <v>1205</v>
      </c>
      <c r="G6" t="s">
        <v>1343</v>
      </c>
      <c r="H6">
        <v>8.5</v>
      </c>
      <c r="I6" t="e">
        <v>#N/A</v>
      </c>
      <c r="J6" s="7">
        <v>89.99</v>
      </c>
      <c r="K6" s="7">
        <v>89.99</v>
      </c>
      <c r="L6" s="7"/>
      <c r="M6" s="7"/>
      <c r="N6" s="2" t="s">
        <v>402</v>
      </c>
      <c r="O6" s="7">
        <v>348</v>
      </c>
      <c r="R6" s="3"/>
      <c r="S6" s="3"/>
    </row>
    <row r="7" spans="1:19" x14ac:dyDescent="0.25">
      <c r="A7" t="s">
        <v>10686</v>
      </c>
      <c r="B7">
        <v>194593720411</v>
      </c>
      <c r="C7">
        <v>1</v>
      </c>
      <c r="D7" t="s">
        <v>137</v>
      </c>
      <c r="E7" t="s">
        <v>4</v>
      </c>
      <c r="F7" t="s">
        <v>138</v>
      </c>
      <c r="G7" t="s">
        <v>1106</v>
      </c>
      <c r="H7">
        <v>11</v>
      </c>
      <c r="I7" t="s">
        <v>5</v>
      </c>
      <c r="J7" s="7">
        <v>69.989999999999995</v>
      </c>
      <c r="K7" s="7">
        <v>69.989999999999995</v>
      </c>
      <c r="L7" s="7" t="s">
        <v>139</v>
      </c>
      <c r="M7" s="7"/>
      <c r="N7" s="2" t="s">
        <v>158</v>
      </c>
      <c r="O7" s="7">
        <v>323</v>
      </c>
      <c r="R7" s="3"/>
      <c r="S7" s="3"/>
    </row>
    <row r="8" spans="1:19" x14ac:dyDescent="0.25">
      <c r="A8" t="s">
        <v>7174</v>
      </c>
      <c r="B8">
        <v>52574935714</v>
      </c>
      <c r="C8">
        <v>1</v>
      </c>
      <c r="D8" t="s">
        <v>498</v>
      </c>
      <c r="E8" t="s">
        <v>4</v>
      </c>
      <c r="F8" t="s">
        <v>499</v>
      </c>
      <c r="G8" t="s">
        <v>1137</v>
      </c>
      <c r="H8">
        <v>6.5</v>
      </c>
      <c r="I8" t="s">
        <v>5</v>
      </c>
      <c r="J8" s="7">
        <v>109.99</v>
      </c>
      <c r="K8" s="7">
        <v>109.99</v>
      </c>
      <c r="L8" s="7" t="s">
        <v>500</v>
      </c>
      <c r="M8" s="7"/>
      <c r="N8" s="2" t="s">
        <v>633</v>
      </c>
      <c r="O8" s="7">
        <v>319</v>
      </c>
      <c r="R8" s="3"/>
      <c r="S8" s="3"/>
    </row>
    <row r="9" spans="1:19" x14ac:dyDescent="0.25">
      <c r="A9" t="s">
        <v>9438</v>
      </c>
      <c r="B9">
        <v>194593962538</v>
      </c>
      <c r="C9">
        <v>4</v>
      </c>
      <c r="D9" t="s">
        <v>624</v>
      </c>
      <c r="E9" t="s">
        <v>4</v>
      </c>
      <c r="F9" t="s">
        <v>625</v>
      </c>
      <c r="G9" t="s">
        <v>1191</v>
      </c>
      <c r="H9">
        <v>8.5</v>
      </c>
      <c r="I9" t="s">
        <v>5</v>
      </c>
      <c r="J9" s="7">
        <v>99.99</v>
      </c>
      <c r="K9" s="7">
        <v>399.96</v>
      </c>
      <c r="L9" s="7" t="s">
        <v>626</v>
      </c>
      <c r="M9" s="7"/>
      <c r="N9" s="2" t="s">
        <v>38</v>
      </c>
      <c r="O9" s="7">
        <v>318</v>
      </c>
      <c r="R9" s="3"/>
      <c r="S9" s="3"/>
    </row>
    <row r="10" spans="1:19" x14ac:dyDescent="0.25">
      <c r="A10" t="s">
        <v>6281</v>
      </c>
      <c r="B10">
        <v>194593986787</v>
      </c>
      <c r="C10">
        <v>2</v>
      </c>
      <c r="D10" t="s">
        <v>89</v>
      </c>
      <c r="E10" t="s">
        <v>4</v>
      </c>
      <c r="F10" t="s">
        <v>90</v>
      </c>
      <c r="G10" t="s">
        <v>1191</v>
      </c>
      <c r="H10">
        <v>9</v>
      </c>
      <c r="I10" t="s">
        <v>5</v>
      </c>
      <c r="J10" s="7">
        <v>84.99</v>
      </c>
      <c r="K10" s="7">
        <v>169.98</v>
      </c>
      <c r="L10" s="7" t="s">
        <v>91</v>
      </c>
      <c r="M10" s="7"/>
      <c r="N10" s="2" t="s">
        <v>321</v>
      </c>
      <c r="O10" s="7">
        <v>313</v>
      </c>
      <c r="R10" s="3"/>
      <c r="S10" s="3"/>
    </row>
    <row r="11" spans="1:19" x14ac:dyDescent="0.25">
      <c r="A11" t="s">
        <v>11422</v>
      </c>
      <c r="B11">
        <v>194593937932</v>
      </c>
      <c r="C11">
        <v>4</v>
      </c>
      <c r="D11" t="s">
        <v>191</v>
      </c>
      <c r="E11" t="s">
        <v>4</v>
      </c>
      <c r="F11" t="s">
        <v>192</v>
      </c>
      <c r="G11" t="s">
        <v>1203</v>
      </c>
      <c r="H11">
        <v>8.5</v>
      </c>
      <c r="I11" t="s">
        <v>5</v>
      </c>
      <c r="J11" s="7">
        <v>89.99</v>
      </c>
      <c r="K11" s="7">
        <v>359.96</v>
      </c>
      <c r="L11" s="7" t="s">
        <v>193</v>
      </c>
      <c r="M11" s="7"/>
      <c r="N11" s="2" t="s">
        <v>480</v>
      </c>
      <c r="O11" s="7">
        <v>310</v>
      </c>
      <c r="R11" s="3"/>
      <c r="S11" s="3"/>
    </row>
    <row r="12" spans="1:19" x14ac:dyDescent="0.25">
      <c r="A12" t="s">
        <v>2933</v>
      </c>
      <c r="B12">
        <v>194593749030</v>
      </c>
      <c r="C12">
        <v>1</v>
      </c>
      <c r="D12" t="s">
        <v>101</v>
      </c>
      <c r="E12" t="s">
        <v>4</v>
      </c>
      <c r="F12" t="s">
        <v>102</v>
      </c>
      <c r="G12" t="s">
        <v>1160</v>
      </c>
      <c r="H12">
        <v>9.5</v>
      </c>
      <c r="I12" t="s">
        <v>5</v>
      </c>
      <c r="J12" s="7">
        <v>84.99</v>
      </c>
      <c r="K12" s="7">
        <v>84.99</v>
      </c>
      <c r="L12" s="7" t="s">
        <v>103</v>
      </c>
      <c r="M12" s="7"/>
      <c r="N12" s="2" t="s">
        <v>792</v>
      </c>
      <c r="O12" s="7">
        <v>297</v>
      </c>
      <c r="R12" s="3"/>
      <c r="S12" s="3"/>
    </row>
    <row r="13" spans="1:19" x14ac:dyDescent="0.25">
      <c r="A13" t="s">
        <v>4087</v>
      </c>
      <c r="B13">
        <v>194593603707</v>
      </c>
      <c r="C13">
        <v>1</v>
      </c>
      <c r="D13" t="s">
        <v>981</v>
      </c>
      <c r="E13" t="s">
        <v>4</v>
      </c>
      <c r="F13" t="s">
        <v>982</v>
      </c>
      <c r="G13" t="s">
        <v>1134</v>
      </c>
      <c r="H13">
        <v>9</v>
      </c>
      <c r="I13" t="s">
        <v>5</v>
      </c>
      <c r="J13" s="7">
        <v>79.989999999999995</v>
      </c>
      <c r="K13" s="7">
        <v>79.989999999999995</v>
      </c>
      <c r="L13" s="7" t="s">
        <v>983</v>
      </c>
      <c r="M13" s="7"/>
      <c r="N13" s="2" t="s">
        <v>663</v>
      </c>
      <c r="O13" s="7">
        <v>268</v>
      </c>
      <c r="R13" s="3"/>
      <c r="S13" s="3"/>
    </row>
    <row r="14" spans="1:19" x14ac:dyDescent="0.25">
      <c r="A14" t="s">
        <v>2934</v>
      </c>
      <c r="B14">
        <v>194593853508</v>
      </c>
      <c r="C14">
        <v>1</v>
      </c>
      <c r="D14" t="s">
        <v>1468</v>
      </c>
      <c r="G14" t="s">
        <v>1229</v>
      </c>
      <c r="H14">
        <v>9</v>
      </c>
      <c r="I14" t="e">
        <v>#N/A</v>
      </c>
      <c r="J14" s="7">
        <v>89.99</v>
      </c>
      <c r="K14" s="7">
        <v>89.99</v>
      </c>
      <c r="L14" s="7"/>
      <c r="M14" s="7"/>
      <c r="N14" s="2" t="s">
        <v>86</v>
      </c>
      <c r="O14" s="7">
        <v>268</v>
      </c>
      <c r="R14" s="3"/>
      <c r="S14" s="3"/>
    </row>
    <row r="15" spans="1:19" x14ac:dyDescent="0.25">
      <c r="A15" t="s">
        <v>2833</v>
      </c>
      <c r="B15">
        <v>194593749405</v>
      </c>
      <c r="C15">
        <v>1</v>
      </c>
      <c r="D15" t="s">
        <v>101</v>
      </c>
      <c r="E15" t="s">
        <v>4</v>
      </c>
      <c r="F15" t="s">
        <v>102</v>
      </c>
      <c r="G15" t="s">
        <v>1134</v>
      </c>
      <c r="H15">
        <v>6</v>
      </c>
      <c r="I15" t="s">
        <v>5</v>
      </c>
      <c r="J15" s="7">
        <v>84.99</v>
      </c>
      <c r="K15" s="7">
        <v>84.99</v>
      </c>
      <c r="L15" s="7" t="s">
        <v>103</v>
      </c>
      <c r="M15" s="7"/>
      <c r="N15" s="2" t="s">
        <v>342</v>
      </c>
      <c r="O15" s="7">
        <v>267</v>
      </c>
      <c r="R15" s="3"/>
      <c r="S15" s="3"/>
    </row>
    <row r="16" spans="1:19" x14ac:dyDescent="0.25">
      <c r="A16" t="s">
        <v>9466</v>
      </c>
      <c r="B16">
        <v>194593958586</v>
      </c>
      <c r="C16">
        <v>1</v>
      </c>
      <c r="D16" t="s">
        <v>600</v>
      </c>
      <c r="E16" t="s">
        <v>4</v>
      </c>
      <c r="F16" t="s">
        <v>601</v>
      </c>
      <c r="G16" t="s">
        <v>1125</v>
      </c>
      <c r="H16">
        <v>9</v>
      </c>
      <c r="I16" t="s">
        <v>5</v>
      </c>
      <c r="J16" s="7">
        <v>89.99</v>
      </c>
      <c r="K16" s="7">
        <v>89.99</v>
      </c>
      <c r="L16" s="7" t="s">
        <v>602</v>
      </c>
      <c r="M16" s="7"/>
      <c r="N16" s="2" t="s">
        <v>930</v>
      </c>
      <c r="O16" s="7">
        <v>261</v>
      </c>
      <c r="R16" s="3"/>
      <c r="S16" s="3"/>
    </row>
    <row r="17" spans="1:19" x14ac:dyDescent="0.25">
      <c r="A17" t="s">
        <v>9422</v>
      </c>
      <c r="B17">
        <v>194593980488</v>
      </c>
      <c r="C17">
        <v>1</v>
      </c>
      <c r="D17" t="s">
        <v>987</v>
      </c>
      <c r="E17" t="s">
        <v>4</v>
      </c>
      <c r="F17" t="s">
        <v>988</v>
      </c>
      <c r="G17" t="s">
        <v>1119</v>
      </c>
      <c r="H17">
        <v>9</v>
      </c>
      <c r="I17" t="s">
        <v>5</v>
      </c>
      <c r="J17" s="7">
        <v>64.989999999999995</v>
      </c>
      <c r="K17" s="7">
        <v>64.989999999999995</v>
      </c>
      <c r="L17" s="7" t="s">
        <v>989</v>
      </c>
      <c r="M17" s="7"/>
      <c r="N17" s="2" t="s">
        <v>107</v>
      </c>
      <c r="O17" s="7">
        <v>260</v>
      </c>
      <c r="R17" s="3"/>
      <c r="S17" s="3"/>
    </row>
    <row r="18" spans="1:19" x14ac:dyDescent="0.25">
      <c r="A18" t="s">
        <v>6232</v>
      </c>
      <c r="B18">
        <v>52574858303</v>
      </c>
      <c r="C18">
        <v>1</v>
      </c>
      <c r="D18" t="s">
        <v>771</v>
      </c>
      <c r="E18" t="s">
        <v>4</v>
      </c>
      <c r="F18" t="s">
        <v>772</v>
      </c>
      <c r="G18" t="s">
        <v>1112</v>
      </c>
      <c r="H18">
        <v>9</v>
      </c>
      <c r="I18" t="s">
        <v>5</v>
      </c>
      <c r="J18" s="7">
        <v>59.99</v>
      </c>
      <c r="K18" s="7">
        <v>59.99</v>
      </c>
      <c r="L18" s="7" t="s">
        <v>773</v>
      </c>
      <c r="M18" s="7"/>
      <c r="N18" s="2" t="s">
        <v>152</v>
      </c>
      <c r="O18" s="7">
        <v>259</v>
      </c>
      <c r="R18" s="3"/>
      <c r="S18" s="3"/>
    </row>
    <row r="19" spans="1:19" x14ac:dyDescent="0.25">
      <c r="A19" t="s">
        <v>1725</v>
      </c>
      <c r="B19">
        <v>52574996722</v>
      </c>
      <c r="C19">
        <v>1</v>
      </c>
      <c r="D19" t="s">
        <v>663</v>
      </c>
      <c r="E19" t="s">
        <v>4</v>
      </c>
      <c r="F19" t="s">
        <v>664</v>
      </c>
      <c r="G19" t="s">
        <v>1131</v>
      </c>
      <c r="H19">
        <v>12</v>
      </c>
      <c r="I19" t="s">
        <v>5</v>
      </c>
      <c r="J19" s="7">
        <v>59.99</v>
      </c>
      <c r="K19" s="7">
        <v>59.99</v>
      </c>
      <c r="L19" s="7" t="s">
        <v>665</v>
      </c>
      <c r="M19" s="7"/>
      <c r="N19" s="2" t="s">
        <v>789</v>
      </c>
      <c r="O19" s="7">
        <v>253</v>
      </c>
      <c r="R19" s="3"/>
      <c r="S19" s="3"/>
    </row>
    <row r="20" spans="1:19" x14ac:dyDescent="0.25">
      <c r="A20" t="s">
        <v>4507</v>
      </c>
      <c r="B20">
        <v>194593935167</v>
      </c>
      <c r="C20">
        <v>1</v>
      </c>
      <c r="D20" t="s">
        <v>146</v>
      </c>
      <c r="E20" t="s">
        <v>4</v>
      </c>
      <c r="F20" t="s">
        <v>147</v>
      </c>
      <c r="G20" t="s">
        <v>1137</v>
      </c>
      <c r="H20">
        <v>8</v>
      </c>
      <c r="I20" t="s">
        <v>5</v>
      </c>
      <c r="J20" s="7">
        <v>79.989999999999995</v>
      </c>
      <c r="K20" s="7">
        <v>79.989999999999995</v>
      </c>
      <c r="L20" s="7" t="s">
        <v>148</v>
      </c>
      <c r="M20" s="7"/>
      <c r="N20" s="2" t="s">
        <v>360</v>
      </c>
      <c r="O20" s="7">
        <v>253</v>
      </c>
      <c r="R20" s="3"/>
      <c r="S20" s="3"/>
    </row>
    <row r="21" spans="1:19" x14ac:dyDescent="0.25">
      <c r="A21" t="s">
        <v>10907</v>
      </c>
      <c r="B21">
        <v>52574996517</v>
      </c>
      <c r="C21">
        <v>1</v>
      </c>
      <c r="D21" t="s">
        <v>663</v>
      </c>
      <c r="E21" t="s">
        <v>4</v>
      </c>
      <c r="F21" t="s">
        <v>664</v>
      </c>
      <c r="G21" t="s">
        <v>1106</v>
      </c>
      <c r="H21">
        <v>6</v>
      </c>
      <c r="I21" t="s">
        <v>5</v>
      </c>
      <c r="J21" s="7">
        <v>59.99</v>
      </c>
      <c r="K21" s="7">
        <v>59.99</v>
      </c>
      <c r="L21" s="7" t="s">
        <v>665</v>
      </c>
      <c r="M21" s="7"/>
      <c r="N21" s="2" t="s">
        <v>233</v>
      </c>
      <c r="O21" s="7">
        <v>252</v>
      </c>
      <c r="R21" s="3"/>
      <c r="S21" s="3"/>
    </row>
    <row r="22" spans="1:19" x14ac:dyDescent="0.25">
      <c r="A22" t="s">
        <v>1261</v>
      </c>
      <c r="B22">
        <v>194593787711</v>
      </c>
      <c r="C22">
        <v>1</v>
      </c>
      <c r="D22" t="s">
        <v>531</v>
      </c>
      <c r="E22" t="s">
        <v>4</v>
      </c>
      <c r="F22" t="s">
        <v>532</v>
      </c>
      <c r="G22" t="s">
        <v>1106</v>
      </c>
      <c r="H22">
        <v>7.5</v>
      </c>
      <c r="I22" t="s">
        <v>5</v>
      </c>
      <c r="J22" s="7">
        <v>74.989999999999995</v>
      </c>
      <c r="K22" s="7">
        <v>74.989999999999995</v>
      </c>
      <c r="L22" s="7" t="s">
        <v>533</v>
      </c>
      <c r="M22" s="7"/>
      <c r="N22" s="2" t="s">
        <v>693</v>
      </c>
      <c r="O22" s="7">
        <v>247</v>
      </c>
      <c r="R22" s="3"/>
      <c r="S22" s="3"/>
    </row>
    <row r="23" spans="1:19" x14ac:dyDescent="0.25">
      <c r="A23" t="s">
        <v>3765</v>
      </c>
      <c r="B23">
        <v>194593784086</v>
      </c>
      <c r="C23">
        <v>1</v>
      </c>
      <c r="D23" t="s">
        <v>360</v>
      </c>
      <c r="E23" t="s">
        <v>4</v>
      </c>
      <c r="F23" t="s">
        <v>361</v>
      </c>
      <c r="G23" t="s">
        <v>1394</v>
      </c>
      <c r="H23">
        <v>7.5</v>
      </c>
      <c r="I23" t="s">
        <v>5</v>
      </c>
      <c r="J23" s="7">
        <v>84.99</v>
      </c>
      <c r="K23" s="7">
        <v>84.99</v>
      </c>
      <c r="L23" s="7" t="s">
        <v>362</v>
      </c>
      <c r="M23" s="7"/>
      <c r="N23" s="2" t="s">
        <v>807</v>
      </c>
      <c r="O23" s="7">
        <v>247</v>
      </c>
      <c r="R23" s="3"/>
      <c r="S23" s="3"/>
    </row>
    <row r="24" spans="1:19" x14ac:dyDescent="0.25">
      <c r="A24" t="s">
        <v>10393</v>
      </c>
      <c r="B24">
        <v>194593764026</v>
      </c>
      <c r="C24">
        <v>1</v>
      </c>
      <c r="D24" t="s">
        <v>780</v>
      </c>
      <c r="E24" t="s">
        <v>4</v>
      </c>
      <c r="F24" t="s">
        <v>781</v>
      </c>
      <c r="G24" t="s">
        <v>1106</v>
      </c>
      <c r="H24">
        <v>12</v>
      </c>
      <c r="I24" t="s">
        <v>5</v>
      </c>
      <c r="J24" s="7">
        <v>99.99</v>
      </c>
      <c r="K24" s="7">
        <v>99.99</v>
      </c>
      <c r="L24" s="7" t="s">
        <v>782</v>
      </c>
      <c r="M24" s="7"/>
      <c r="N24" s="2" t="s">
        <v>816</v>
      </c>
      <c r="O24" s="7">
        <v>243</v>
      </c>
      <c r="R24" s="3"/>
      <c r="S24" s="3"/>
    </row>
    <row r="25" spans="1:19" x14ac:dyDescent="0.25">
      <c r="A25" t="s">
        <v>2817</v>
      </c>
      <c r="B25">
        <v>52574498882</v>
      </c>
      <c r="C25">
        <v>1</v>
      </c>
      <c r="D25" t="s">
        <v>555</v>
      </c>
      <c r="E25" t="s">
        <v>4</v>
      </c>
      <c r="F25" t="s">
        <v>556</v>
      </c>
      <c r="G25" t="s">
        <v>1134</v>
      </c>
      <c r="H25">
        <v>8</v>
      </c>
      <c r="I25" t="s">
        <v>5</v>
      </c>
      <c r="J25" s="7">
        <v>59.99</v>
      </c>
      <c r="K25" s="7">
        <v>59.99</v>
      </c>
      <c r="L25" s="7" t="s">
        <v>557</v>
      </c>
      <c r="M25" s="7"/>
      <c r="N25" s="2" t="s">
        <v>44</v>
      </c>
      <c r="O25" s="7">
        <v>242</v>
      </c>
      <c r="R25" s="3"/>
      <c r="S25" s="3"/>
    </row>
    <row r="26" spans="1:19" x14ac:dyDescent="0.25">
      <c r="A26" t="s">
        <v>2779</v>
      </c>
      <c r="B26">
        <v>52574612257</v>
      </c>
      <c r="C26">
        <v>1</v>
      </c>
      <c r="D26" t="s">
        <v>1026</v>
      </c>
      <c r="E26" t="s">
        <v>4</v>
      </c>
      <c r="F26" t="s">
        <v>1027</v>
      </c>
      <c r="G26" t="s">
        <v>1119</v>
      </c>
      <c r="H26">
        <v>5.5</v>
      </c>
      <c r="I26" t="s">
        <v>5</v>
      </c>
      <c r="J26" s="7">
        <v>64.989999999999995</v>
      </c>
      <c r="K26" s="7">
        <v>64.989999999999995</v>
      </c>
      <c r="L26" s="7" t="s">
        <v>1028</v>
      </c>
      <c r="M26" s="7"/>
      <c r="N26" s="2" t="s">
        <v>1075</v>
      </c>
      <c r="O26" s="7">
        <v>239</v>
      </c>
      <c r="R26" s="3"/>
      <c r="S26" s="3"/>
    </row>
    <row r="27" spans="1:19" x14ac:dyDescent="0.25">
      <c r="A27" t="s">
        <v>3158</v>
      </c>
      <c r="B27">
        <v>194593991569</v>
      </c>
      <c r="C27">
        <v>1</v>
      </c>
      <c r="D27" t="s">
        <v>35</v>
      </c>
      <c r="E27" t="s">
        <v>4</v>
      </c>
      <c r="F27" t="s">
        <v>36</v>
      </c>
      <c r="G27" t="s">
        <v>1125</v>
      </c>
      <c r="H27">
        <v>8</v>
      </c>
      <c r="I27" t="s">
        <v>5</v>
      </c>
      <c r="J27" s="7">
        <v>59.99</v>
      </c>
      <c r="K27" s="7">
        <v>59.99</v>
      </c>
      <c r="L27" s="7" t="s">
        <v>37</v>
      </c>
      <c r="M27" s="7"/>
      <c r="N27" s="2" t="s">
        <v>104</v>
      </c>
      <c r="O27" s="7">
        <v>236</v>
      </c>
      <c r="R27" s="3"/>
      <c r="S27" s="3"/>
    </row>
    <row r="28" spans="1:19" x14ac:dyDescent="0.25">
      <c r="A28" t="s">
        <v>7187</v>
      </c>
      <c r="B28">
        <v>52574964660</v>
      </c>
      <c r="C28">
        <v>1</v>
      </c>
      <c r="D28" t="s">
        <v>396</v>
      </c>
      <c r="E28" t="s">
        <v>4</v>
      </c>
      <c r="F28" t="s">
        <v>397</v>
      </c>
      <c r="G28" t="s">
        <v>1191</v>
      </c>
      <c r="H28">
        <v>8.5</v>
      </c>
      <c r="I28" t="s">
        <v>5</v>
      </c>
      <c r="J28" s="7">
        <v>74.989999999999995</v>
      </c>
      <c r="K28" s="7">
        <v>74.989999999999995</v>
      </c>
      <c r="L28" s="7" t="s">
        <v>398</v>
      </c>
      <c r="M28" s="7"/>
      <c r="N28" s="2" t="s">
        <v>801</v>
      </c>
      <c r="O28" s="7">
        <v>235</v>
      </c>
      <c r="R28" s="3"/>
      <c r="S28" s="3"/>
    </row>
    <row r="29" spans="1:19" x14ac:dyDescent="0.25">
      <c r="A29" t="s">
        <v>9447</v>
      </c>
      <c r="B29">
        <v>194593958692</v>
      </c>
      <c r="C29">
        <v>1</v>
      </c>
      <c r="D29" t="s">
        <v>600</v>
      </c>
      <c r="E29" t="s">
        <v>4</v>
      </c>
      <c r="F29" t="s">
        <v>601</v>
      </c>
      <c r="G29" t="s">
        <v>1219</v>
      </c>
      <c r="H29">
        <v>8.5</v>
      </c>
      <c r="I29" t="s">
        <v>5</v>
      </c>
      <c r="J29" s="7">
        <v>89.99</v>
      </c>
      <c r="K29" s="7">
        <v>89.99</v>
      </c>
      <c r="L29" s="7" t="s">
        <v>602</v>
      </c>
      <c r="M29" s="7"/>
      <c r="N29" s="2" t="s">
        <v>56</v>
      </c>
      <c r="O29" s="7">
        <v>234</v>
      </c>
      <c r="R29" s="3"/>
      <c r="S29" s="3"/>
    </row>
    <row r="30" spans="1:19" x14ac:dyDescent="0.25">
      <c r="A30" t="s">
        <v>11423</v>
      </c>
      <c r="B30">
        <v>194593962774</v>
      </c>
      <c r="C30">
        <v>4</v>
      </c>
      <c r="D30" t="s">
        <v>624</v>
      </c>
      <c r="E30" t="s">
        <v>4</v>
      </c>
      <c r="F30" t="s">
        <v>625</v>
      </c>
      <c r="G30" t="s">
        <v>1162</v>
      </c>
      <c r="H30">
        <v>8.5</v>
      </c>
      <c r="I30" t="s">
        <v>5</v>
      </c>
      <c r="J30" s="7">
        <v>99.99</v>
      </c>
      <c r="K30" s="7">
        <v>399.96</v>
      </c>
      <c r="L30" s="7" t="s">
        <v>626</v>
      </c>
      <c r="M30" s="7"/>
      <c r="N30" s="2" t="s">
        <v>630</v>
      </c>
      <c r="O30" s="7">
        <v>233</v>
      </c>
      <c r="R30" s="3"/>
      <c r="S30" s="3"/>
    </row>
    <row r="31" spans="1:19" x14ac:dyDescent="0.25">
      <c r="A31" t="s">
        <v>11424</v>
      </c>
      <c r="B31">
        <v>194593937901</v>
      </c>
      <c r="C31">
        <v>2</v>
      </c>
      <c r="D31" t="s">
        <v>191</v>
      </c>
      <c r="E31" t="s">
        <v>4</v>
      </c>
      <c r="F31" t="s">
        <v>192</v>
      </c>
      <c r="G31" t="s">
        <v>1203</v>
      </c>
      <c r="H31">
        <v>7</v>
      </c>
      <c r="I31" t="s">
        <v>5</v>
      </c>
      <c r="J31" s="7">
        <v>89.99</v>
      </c>
      <c r="K31" s="7">
        <v>179.98</v>
      </c>
      <c r="L31" s="7" t="s">
        <v>193</v>
      </c>
      <c r="M31" s="7"/>
      <c r="N31" s="2" t="s">
        <v>444</v>
      </c>
      <c r="O31" s="7">
        <v>232</v>
      </c>
      <c r="R31" s="3"/>
      <c r="S31" s="3"/>
    </row>
    <row r="32" spans="1:19" x14ac:dyDescent="0.25">
      <c r="A32" t="s">
        <v>5325</v>
      </c>
      <c r="B32">
        <v>194593980327</v>
      </c>
      <c r="C32">
        <v>2</v>
      </c>
      <c r="D32" t="s">
        <v>987</v>
      </c>
      <c r="E32" t="s">
        <v>4</v>
      </c>
      <c r="F32" t="s">
        <v>988</v>
      </c>
      <c r="G32" t="s">
        <v>1533</v>
      </c>
      <c r="H32">
        <v>7</v>
      </c>
      <c r="I32" t="s">
        <v>5</v>
      </c>
      <c r="J32" s="7">
        <v>64.989999999999995</v>
      </c>
      <c r="K32" s="7">
        <v>129.97999999999999</v>
      </c>
      <c r="L32" s="7" t="s">
        <v>989</v>
      </c>
      <c r="M32" s="7"/>
      <c r="N32" s="2" t="s">
        <v>1155</v>
      </c>
      <c r="O32" s="7">
        <v>231</v>
      </c>
      <c r="R32" s="3"/>
      <c r="S32" s="3"/>
    </row>
    <row r="33" spans="1:19" x14ac:dyDescent="0.25">
      <c r="A33" t="s">
        <v>8606</v>
      </c>
      <c r="B33">
        <v>194593756458</v>
      </c>
      <c r="C33">
        <v>1</v>
      </c>
      <c r="D33" t="s">
        <v>363</v>
      </c>
      <c r="E33" t="s">
        <v>4</v>
      </c>
      <c r="F33" t="s">
        <v>364</v>
      </c>
      <c r="G33" t="s">
        <v>1112</v>
      </c>
      <c r="H33">
        <v>6.5</v>
      </c>
      <c r="I33" t="s">
        <v>5</v>
      </c>
      <c r="J33" s="7">
        <v>64.989999999999995</v>
      </c>
      <c r="K33" s="7">
        <v>64.989999999999995</v>
      </c>
      <c r="L33" s="7" t="s">
        <v>365</v>
      </c>
      <c r="M33" s="7"/>
      <c r="N33" s="2" t="s">
        <v>891</v>
      </c>
      <c r="O33" s="7">
        <v>228</v>
      </c>
      <c r="R33" s="3"/>
      <c r="S33" s="3"/>
    </row>
    <row r="34" spans="1:19" x14ac:dyDescent="0.25">
      <c r="A34" t="s">
        <v>9419</v>
      </c>
      <c r="B34">
        <v>194593937925</v>
      </c>
      <c r="C34">
        <v>2</v>
      </c>
      <c r="D34" t="s">
        <v>191</v>
      </c>
      <c r="E34" t="s">
        <v>4</v>
      </c>
      <c r="F34" t="s">
        <v>192</v>
      </c>
      <c r="G34" t="s">
        <v>1203</v>
      </c>
      <c r="H34">
        <v>8</v>
      </c>
      <c r="I34" t="s">
        <v>5</v>
      </c>
      <c r="J34" s="7">
        <v>89.99</v>
      </c>
      <c r="K34" s="7">
        <v>179.98</v>
      </c>
      <c r="L34" s="7" t="s">
        <v>193</v>
      </c>
      <c r="M34" s="7"/>
      <c r="N34" s="2" t="s">
        <v>840</v>
      </c>
      <c r="O34" s="7">
        <v>226</v>
      </c>
      <c r="R34" s="3"/>
      <c r="S34" s="3"/>
    </row>
    <row r="35" spans="1:19" x14ac:dyDescent="0.25">
      <c r="A35" t="s">
        <v>1961</v>
      </c>
      <c r="B35">
        <v>194593962422</v>
      </c>
      <c r="C35">
        <v>4</v>
      </c>
      <c r="D35" t="s">
        <v>624</v>
      </c>
      <c r="E35" t="s">
        <v>4</v>
      </c>
      <c r="F35" t="s">
        <v>625</v>
      </c>
      <c r="G35" t="s">
        <v>1106</v>
      </c>
      <c r="H35">
        <v>9</v>
      </c>
      <c r="I35" t="s">
        <v>5</v>
      </c>
      <c r="J35" s="7">
        <v>99.99</v>
      </c>
      <c r="K35" s="7">
        <v>399.96</v>
      </c>
      <c r="L35" s="7" t="s">
        <v>626</v>
      </c>
      <c r="M35" s="7"/>
      <c r="N35" s="2" t="s">
        <v>984</v>
      </c>
      <c r="O35" s="7">
        <v>225</v>
      </c>
      <c r="R35" s="3"/>
      <c r="S35" s="3"/>
    </row>
    <row r="36" spans="1:19" x14ac:dyDescent="0.25">
      <c r="A36" t="s">
        <v>1110</v>
      </c>
      <c r="B36">
        <v>52574985849</v>
      </c>
      <c r="C36">
        <v>6</v>
      </c>
      <c r="D36" t="s">
        <v>1111</v>
      </c>
      <c r="G36" t="s">
        <v>1112</v>
      </c>
      <c r="H36">
        <v>6</v>
      </c>
      <c r="I36" t="e">
        <v>#N/A</v>
      </c>
      <c r="J36" s="7">
        <v>89.99</v>
      </c>
      <c r="K36" s="7">
        <v>539.93999999999994</v>
      </c>
      <c r="L36" s="7"/>
      <c r="M36" s="7"/>
      <c r="N36" s="2" t="s">
        <v>933</v>
      </c>
      <c r="O36" s="7">
        <v>224</v>
      </c>
      <c r="R36" s="3"/>
      <c r="S36" s="3"/>
    </row>
    <row r="37" spans="1:19" x14ac:dyDescent="0.25">
      <c r="A37" t="s">
        <v>11425</v>
      </c>
      <c r="B37">
        <v>194593958463</v>
      </c>
      <c r="C37">
        <v>3</v>
      </c>
      <c r="D37" t="s">
        <v>600</v>
      </c>
      <c r="E37" t="s">
        <v>4</v>
      </c>
      <c r="F37" t="s">
        <v>601</v>
      </c>
      <c r="G37" t="s">
        <v>1112</v>
      </c>
      <c r="H37">
        <v>9</v>
      </c>
      <c r="I37" t="s">
        <v>5</v>
      </c>
      <c r="J37" s="7">
        <v>89.99</v>
      </c>
      <c r="K37" s="7">
        <v>269.96999999999997</v>
      </c>
      <c r="L37" s="7" t="s">
        <v>602</v>
      </c>
      <c r="M37" s="7"/>
      <c r="N37" s="2" t="s">
        <v>690</v>
      </c>
      <c r="O37" s="7">
        <v>224</v>
      </c>
      <c r="R37" s="3"/>
      <c r="S37" s="3"/>
    </row>
    <row r="38" spans="1:19" x14ac:dyDescent="0.25">
      <c r="A38" t="s">
        <v>4708</v>
      </c>
      <c r="B38">
        <v>194593962750</v>
      </c>
      <c r="C38">
        <v>4</v>
      </c>
      <c r="D38" t="s">
        <v>624</v>
      </c>
      <c r="E38" t="s">
        <v>4</v>
      </c>
      <c r="F38" t="s">
        <v>625</v>
      </c>
      <c r="G38" t="s">
        <v>1162</v>
      </c>
      <c r="H38">
        <v>7.5</v>
      </c>
      <c r="I38" t="s">
        <v>5</v>
      </c>
      <c r="J38" s="7">
        <v>99.99</v>
      </c>
      <c r="K38" s="7">
        <v>399.96</v>
      </c>
      <c r="L38" s="7" t="s">
        <v>626</v>
      </c>
      <c r="M38" s="7"/>
      <c r="N38" s="2" t="s">
        <v>906</v>
      </c>
      <c r="O38" s="7">
        <v>223</v>
      </c>
      <c r="R38" s="3"/>
      <c r="S38" s="3"/>
    </row>
    <row r="39" spans="1:19" x14ac:dyDescent="0.25">
      <c r="A39" t="s">
        <v>2457</v>
      </c>
      <c r="B39">
        <v>194593980464</v>
      </c>
      <c r="C39">
        <v>2</v>
      </c>
      <c r="D39" t="s">
        <v>987</v>
      </c>
      <c r="E39" t="s">
        <v>4</v>
      </c>
      <c r="F39" t="s">
        <v>988</v>
      </c>
      <c r="G39" t="s">
        <v>1119</v>
      </c>
      <c r="H39">
        <v>8</v>
      </c>
      <c r="I39" t="s">
        <v>5</v>
      </c>
      <c r="J39" s="7">
        <v>64.989999999999995</v>
      </c>
      <c r="K39" s="7">
        <v>129.97999999999999</v>
      </c>
      <c r="L39" s="7" t="s">
        <v>989</v>
      </c>
      <c r="M39" s="7"/>
      <c r="N39" s="2" t="s">
        <v>1020</v>
      </c>
      <c r="O39" s="7">
        <v>223</v>
      </c>
      <c r="R39" s="3"/>
      <c r="S39" s="3"/>
    </row>
    <row r="40" spans="1:19" x14ac:dyDescent="0.25">
      <c r="A40" t="s">
        <v>11426</v>
      </c>
      <c r="B40">
        <v>194593937796</v>
      </c>
      <c r="C40">
        <v>3</v>
      </c>
      <c r="D40" t="s">
        <v>191</v>
      </c>
      <c r="E40" t="s">
        <v>4</v>
      </c>
      <c r="F40" t="s">
        <v>192</v>
      </c>
      <c r="G40" t="s">
        <v>1164</v>
      </c>
      <c r="H40">
        <v>7.5</v>
      </c>
      <c r="I40" t="s">
        <v>5</v>
      </c>
      <c r="J40" s="7">
        <v>89.99</v>
      </c>
      <c r="K40" s="7">
        <v>269.96999999999997</v>
      </c>
      <c r="L40" s="7" t="s">
        <v>193</v>
      </c>
      <c r="M40" s="7"/>
      <c r="N40" s="2" t="s">
        <v>393</v>
      </c>
      <c r="O40" s="7">
        <v>221</v>
      </c>
      <c r="R40" s="3"/>
      <c r="S40" s="3"/>
    </row>
    <row r="41" spans="1:19" x14ac:dyDescent="0.25">
      <c r="A41" t="s">
        <v>6487</v>
      </c>
      <c r="B41">
        <v>194593980365</v>
      </c>
      <c r="C41">
        <v>3</v>
      </c>
      <c r="D41" t="s">
        <v>987</v>
      </c>
      <c r="E41" t="s">
        <v>4</v>
      </c>
      <c r="F41" t="s">
        <v>988</v>
      </c>
      <c r="G41" t="s">
        <v>1533</v>
      </c>
      <c r="H41">
        <v>9</v>
      </c>
      <c r="I41" t="s">
        <v>5</v>
      </c>
      <c r="J41" s="7">
        <v>64.989999999999995</v>
      </c>
      <c r="K41" s="7">
        <v>194.96999999999997</v>
      </c>
      <c r="L41" s="7" t="s">
        <v>989</v>
      </c>
      <c r="M41" s="7"/>
      <c r="N41" s="2" t="s">
        <v>252</v>
      </c>
      <c r="O41" s="7">
        <v>221</v>
      </c>
      <c r="R41" s="3"/>
      <c r="S41" s="3"/>
    </row>
    <row r="42" spans="1:19" x14ac:dyDescent="0.25">
      <c r="A42" t="s">
        <v>9430</v>
      </c>
      <c r="B42">
        <v>194593937949</v>
      </c>
      <c r="C42">
        <v>2</v>
      </c>
      <c r="D42" t="s">
        <v>191</v>
      </c>
      <c r="E42" t="s">
        <v>4</v>
      </c>
      <c r="F42" t="s">
        <v>192</v>
      </c>
      <c r="G42" t="s">
        <v>1203</v>
      </c>
      <c r="H42">
        <v>9</v>
      </c>
      <c r="I42" t="s">
        <v>5</v>
      </c>
      <c r="J42" s="7">
        <v>89.99</v>
      </c>
      <c r="K42" s="7">
        <v>179.98</v>
      </c>
      <c r="L42" s="7" t="s">
        <v>193</v>
      </c>
      <c r="M42" s="7"/>
      <c r="N42" s="2" t="s">
        <v>759</v>
      </c>
      <c r="O42" s="7">
        <v>219</v>
      </c>
      <c r="R42" s="3"/>
      <c r="S42" s="3"/>
    </row>
    <row r="43" spans="1:19" x14ac:dyDescent="0.25">
      <c r="A43" t="s">
        <v>9137</v>
      </c>
      <c r="B43">
        <v>194593985810</v>
      </c>
      <c r="C43">
        <v>2</v>
      </c>
      <c r="D43" t="s">
        <v>74</v>
      </c>
      <c r="E43" t="s">
        <v>4</v>
      </c>
      <c r="F43" t="s">
        <v>75</v>
      </c>
      <c r="G43" t="s">
        <v>1164</v>
      </c>
      <c r="H43">
        <v>8.5</v>
      </c>
      <c r="I43" t="s">
        <v>5</v>
      </c>
      <c r="J43" s="7">
        <v>84.99</v>
      </c>
      <c r="K43" s="7">
        <v>169.98</v>
      </c>
      <c r="L43" s="7" t="s">
        <v>76</v>
      </c>
      <c r="M43" s="7"/>
      <c r="N43" s="2" t="s">
        <v>828</v>
      </c>
      <c r="O43" s="7">
        <v>219</v>
      </c>
      <c r="R43" s="3"/>
      <c r="S43" s="3"/>
    </row>
    <row r="44" spans="1:19" x14ac:dyDescent="0.25">
      <c r="A44" t="s">
        <v>9413</v>
      </c>
      <c r="B44">
        <v>194593980204</v>
      </c>
      <c r="C44">
        <v>1</v>
      </c>
      <c r="D44" t="s">
        <v>987</v>
      </c>
      <c r="E44" t="s">
        <v>4</v>
      </c>
      <c r="F44" t="s">
        <v>988</v>
      </c>
      <c r="G44" t="s">
        <v>1531</v>
      </c>
      <c r="H44">
        <v>7</v>
      </c>
      <c r="I44" t="s">
        <v>5</v>
      </c>
      <c r="J44" s="7">
        <v>64.989999999999995</v>
      </c>
      <c r="K44" s="7">
        <v>64.989999999999995</v>
      </c>
      <c r="L44" s="7" t="s">
        <v>989</v>
      </c>
      <c r="M44" s="7"/>
      <c r="N44" s="2" t="s">
        <v>206</v>
      </c>
      <c r="O44" s="7">
        <v>215</v>
      </c>
      <c r="R44" s="3"/>
      <c r="S44" s="3"/>
    </row>
    <row r="45" spans="1:19" x14ac:dyDescent="0.25">
      <c r="A45" t="s">
        <v>2507</v>
      </c>
      <c r="B45">
        <v>194593980099</v>
      </c>
      <c r="C45">
        <v>2</v>
      </c>
      <c r="D45" t="s">
        <v>987</v>
      </c>
      <c r="E45" t="s">
        <v>4</v>
      </c>
      <c r="F45" t="s">
        <v>988</v>
      </c>
      <c r="G45" t="s">
        <v>1529</v>
      </c>
      <c r="H45">
        <v>7.5</v>
      </c>
      <c r="I45" t="s">
        <v>5</v>
      </c>
      <c r="J45" s="7">
        <v>64.989999999999995</v>
      </c>
      <c r="K45" s="7">
        <v>129.97999999999999</v>
      </c>
      <c r="L45" s="7" t="s">
        <v>989</v>
      </c>
      <c r="M45" s="7"/>
      <c r="N45" s="2" t="s">
        <v>1174</v>
      </c>
      <c r="O45" s="7">
        <v>214</v>
      </c>
      <c r="R45" s="3"/>
      <c r="S45" s="3"/>
    </row>
    <row r="46" spans="1:19" x14ac:dyDescent="0.25">
      <c r="A46" t="s">
        <v>5347</v>
      </c>
      <c r="B46">
        <v>52574966749</v>
      </c>
      <c r="C46">
        <v>1</v>
      </c>
      <c r="D46" t="s">
        <v>3</v>
      </c>
      <c r="E46" t="s">
        <v>4</v>
      </c>
      <c r="F46" t="s">
        <v>6</v>
      </c>
      <c r="G46" t="s">
        <v>1119</v>
      </c>
      <c r="H46">
        <v>8</v>
      </c>
      <c r="I46" t="s">
        <v>5</v>
      </c>
      <c r="J46" s="7">
        <v>119.99</v>
      </c>
      <c r="K46" s="7">
        <v>119.99</v>
      </c>
      <c r="L46" s="7" t="s">
        <v>7</v>
      </c>
      <c r="M46" s="7"/>
      <c r="N46" s="2" t="s">
        <v>1111</v>
      </c>
      <c r="O46" s="7">
        <v>214</v>
      </c>
      <c r="R46" s="3"/>
      <c r="S46" s="3"/>
    </row>
    <row r="47" spans="1:19" x14ac:dyDescent="0.25">
      <c r="A47" t="s">
        <v>5167</v>
      </c>
      <c r="B47">
        <v>870211017940</v>
      </c>
      <c r="C47">
        <v>1</v>
      </c>
      <c r="D47" t="s">
        <v>1399</v>
      </c>
      <c r="G47" t="s">
        <v>1106</v>
      </c>
      <c r="H47">
        <v>11</v>
      </c>
      <c r="I47" t="e">
        <v>#N/A</v>
      </c>
      <c r="J47" s="7">
        <v>89.99</v>
      </c>
      <c r="K47" s="7">
        <v>89.99</v>
      </c>
      <c r="L47" s="7"/>
      <c r="M47" s="7"/>
      <c r="N47" s="2" t="s">
        <v>1178</v>
      </c>
      <c r="O47" s="7">
        <v>210</v>
      </c>
      <c r="R47" s="3"/>
      <c r="S47" s="3"/>
    </row>
    <row r="48" spans="1:19" x14ac:dyDescent="0.25">
      <c r="A48" t="s">
        <v>2940</v>
      </c>
      <c r="B48">
        <v>52574971279</v>
      </c>
      <c r="C48">
        <v>1</v>
      </c>
      <c r="D48" t="s">
        <v>534</v>
      </c>
      <c r="E48" t="s">
        <v>4</v>
      </c>
      <c r="F48" t="s">
        <v>535</v>
      </c>
      <c r="G48" t="s">
        <v>1106</v>
      </c>
      <c r="H48">
        <v>9</v>
      </c>
      <c r="I48" t="s">
        <v>5</v>
      </c>
      <c r="J48" s="7">
        <v>119.99</v>
      </c>
      <c r="K48" s="7">
        <v>119.99</v>
      </c>
      <c r="L48" s="7" t="s">
        <v>536</v>
      </c>
      <c r="M48" s="7"/>
      <c r="N48" s="2" t="s">
        <v>762</v>
      </c>
      <c r="O48" s="7">
        <v>206</v>
      </c>
      <c r="R48" s="3"/>
      <c r="S48" s="3"/>
    </row>
    <row r="49" spans="1:19" x14ac:dyDescent="0.25">
      <c r="A49" t="s">
        <v>2359</v>
      </c>
      <c r="B49">
        <v>52574917611</v>
      </c>
      <c r="C49">
        <v>1</v>
      </c>
      <c r="D49" t="s">
        <v>993</v>
      </c>
      <c r="E49" t="s">
        <v>4</v>
      </c>
      <c r="F49" t="s">
        <v>994</v>
      </c>
      <c r="G49" t="s">
        <v>1106</v>
      </c>
      <c r="H49">
        <v>9</v>
      </c>
      <c r="I49" t="s">
        <v>5</v>
      </c>
      <c r="J49" s="7">
        <v>109.99</v>
      </c>
      <c r="K49" s="7">
        <v>109.99</v>
      </c>
      <c r="L49" s="7" t="s">
        <v>995</v>
      </c>
      <c r="M49" s="7"/>
      <c r="N49" s="2" t="s">
        <v>813</v>
      </c>
      <c r="O49" s="7">
        <v>200</v>
      </c>
      <c r="R49" s="3"/>
      <c r="S49" s="3"/>
    </row>
    <row r="50" spans="1:19" x14ac:dyDescent="0.25">
      <c r="A50" t="s">
        <v>9885</v>
      </c>
      <c r="B50">
        <v>194593895621</v>
      </c>
      <c r="C50">
        <v>1</v>
      </c>
      <c r="D50" t="s">
        <v>708</v>
      </c>
      <c r="E50" t="s">
        <v>4</v>
      </c>
      <c r="F50" t="s">
        <v>709</v>
      </c>
      <c r="G50" t="s">
        <v>1106</v>
      </c>
      <c r="H50">
        <v>11</v>
      </c>
      <c r="I50" t="s">
        <v>5</v>
      </c>
      <c r="J50" s="7">
        <v>99.99</v>
      </c>
      <c r="K50" s="7">
        <v>99.99</v>
      </c>
      <c r="L50" s="7" t="s">
        <v>710</v>
      </c>
      <c r="M50" s="7"/>
      <c r="N50" s="2" t="s">
        <v>546</v>
      </c>
      <c r="O50" s="7">
        <v>200</v>
      </c>
      <c r="R50" s="3"/>
      <c r="S50" s="3"/>
    </row>
    <row r="51" spans="1:19" x14ac:dyDescent="0.25">
      <c r="A51" t="s">
        <v>9211</v>
      </c>
      <c r="B51">
        <v>52574462258</v>
      </c>
      <c r="C51">
        <v>1</v>
      </c>
      <c r="D51" t="s">
        <v>1205</v>
      </c>
      <c r="G51" t="s">
        <v>1148</v>
      </c>
      <c r="H51">
        <v>6</v>
      </c>
      <c r="I51" t="e">
        <v>#N/A</v>
      </c>
      <c r="J51" s="7">
        <v>89.99</v>
      </c>
      <c r="K51" s="7">
        <v>89.99</v>
      </c>
      <c r="L51" s="7"/>
      <c r="M51" s="7"/>
      <c r="N51" s="2" t="s">
        <v>1184</v>
      </c>
      <c r="O51" s="7">
        <v>198</v>
      </c>
      <c r="R51" s="3"/>
      <c r="S51" s="3"/>
    </row>
    <row r="52" spans="1:19" x14ac:dyDescent="0.25">
      <c r="A52" t="s">
        <v>10274</v>
      </c>
      <c r="B52">
        <v>52574976069</v>
      </c>
      <c r="C52">
        <v>1</v>
      </c>
      <c r="D52" t="s">
        <v>1142</v>
      </c>
      <c r="G52" t="s">
        <v>1125</v>
      </c>
      <c r="H52">
        <v>6.5</v>
      </c>
      <c r="I52" t="e">
        <v>#N/A</v>
      </c>
      <c r="J52" s="7">
        <v>89.99</v>
      </c>
      <c r="K52" s="7">
        <v>89.99</v>
      </c>
      <c r="L52" s="7"/>
      <c r="M52" s="7"/>
      <c r="N52" s="2" t="s">
        <v>101</v>
      </c>
      <c r="O52" s="7">
        <v>196</v>
      </c>
      <c r="R52" s="3"/>
      <c r="S52" s="3"/>
    </row>
    <row r="53" spans="1:19" x14ac:dyDescent="0.25">
      <c r="A53" t="s">
        <v>7570</v>
      </c>
      <c r="B53">
        <v>194593596528</v>
      </c>
      <c r="C53">
        <v>1</v>
      </c>
      <c r="D53" t="s">
        <v>831</v>
      </c>
      <c r="E53" t="s">
        <v>4</v>
      </c>
      <c r="F53" t="s">
        <v>832</v>
      </c>
      <c r="G53" t="s">
        <v>1106</v>
      </c>
      <c r="H53">
        <v>10</v>
      </c>
      <c r="I53" t="s">
        <v>5</v>
      </c>
      <c r="J53" s="7">
        <v>89.99</v>
      </c>
      <c r="K53" s="7">
        <v>89.99</v>
      </c>
      <c r="L53" s="7" t="s">
        <v>833</v>
      </c>
      <c r="M53" s="7"/>
      <c r="N53" s="2" t="s">
        <v>309</v>
      </c>
      <c r="O53" s="7">
        <v>196</v>
      </c>
      <c r="R53" s="3"/>
      <c r="S53" s="3"/>
    </row>
    <row r="54" spans="1:19" x14ac:dyDescent="0.25">
      <c r="A54" t="s">
        <v>11427</v>
      </c>
      <c r="B54">
        <v>52574708943</v>
      </c>
      <c r="C54">
        <v>1</v>
      </c>
      <c r="D54" t="s">
        <v>870</v>
      </c>
      <c r="E54" t="s">
        <v>4</v>
      </c>
      <c r="F54" t="s">
        <v>871</v>
      </c>
      <c r="G54" t="s">
        <v>1106</v>
      </c>
      <c r="H54">
        <v>11</v>
      </c>
      <c r="I54" t="s">
        <v>5</v>
      </c>
      <c r="J54" s="7">
        <v>84.99</v>
      </c>
      <c r="K54" s="7">
        <v>84.99</v>
      </c>
      <c r="L54" s="7" t="s">
        <v>872</v>
      </c>
      <c r="M54" s="7"/>
      <c r="N54" s="2" t="s">
        <v>306</v>
      </c>
      <c r="O54" s="7">
        <v>196</v>
      </c>
      <c r="R54" s="3"/>
      <c r="S54" s="3"/>
    </row>
    <row r="55" spans="1:19" x14ac:dyDescent="0.25">
      <c r="A55" t="s">
        <v>11428</v>
      </c>
      <c r="B55">
        <v>52574934779</v>
      </c>
      <c r="C55">
        <v>1</v>
      </c>
      <c r="D55" t="s">
        <v>1871</v>
      </c>
      <c r="G55" t="s">
        <v>1137</v>
      </c>
      <c r="H55">
        <v>9</v>
      </c>
      <c r="I55" t="e">
        <v>#N/A</v>
      </c>
      <c r="J55" s="7">
        <v>89.99</v>
      </c>
      <c r="K55" s="7">
        <v>89.99</v>
      </c>
      <c r="L55" s="7"/>
      <c r="M55" s="7"/>
      <c r="N55" s="2" t="s">
        <v>741</v>
      </c>
      <c r="O55" s="7">
        <v>194</v>
      </c>
      <c r="R55" s="3"/>
      <c r="S55" s="3"/>
    </row>
    <row r="56" spans="1:19" x14ac:dyDescent="0.25">
      <c r="A56" t="s">
        <v>11429</v>
      </c>
      <c r="B56">
        <v>52574980868</v>
      </c>
      <c r="C56">
        <v>1</v>
      </c>
      <c r="D56" t="s">
        <v>71</v>
      </c>
      <c r="E56" t="s">
        <v>4</v>
      </c>
      <c r="F56" t="s">
        <v>72</v>
      </c>
      <c r="G56" t="s">
        <v>1485</v>
      </c>
      <c r="H56">
        <v>10</v>
      </c>
      <c r="I56" t="s">
        <v>5</v>
      </c>
      <c r="J56" s="7">
        <v>69.989999999999995</v>
      </c>
      <c r="K56" s="7">
        <v>69.989999999999995</v>
      </c>
      <c r="L56" s="7" t="s">
        <v>73</v>
      </c>
      <c r="M56" s="7"/>
      <c r="N56" s="2" t="s">
        <v>687</v>
      </c>
      <c r="O56" s="7">
        <v>194</v>
      </c>
      <c r="R56" s="3"/>
      <c r="S56" s="3"/>
    </row>
    <row r="57" spans="1:19" x14ac:dyDescent="0.25">
      <c r="A57" t="s">
        <v>6777</v>
      </c>
      <c r="B57">
        <v>52574942286</v>
      </c>
      <c r="C57">
        <v>1</v>
      </c>
      <c r="D57" t="s">
        <v>233</v>
      </c>
      <c r="E57" t="s">
        <v>4</v>
      </c>
      <c r="F57" t="s">
        <v>234</v>
      </c>
      <c r="G57" t="s">
        <v>1106</v>
      </c>
      <c r="H57">
        <v>6</v>
      </c>
      <c r="I57" t="s">
        <v>5</v>
      </c>
      <c r="J57" s="7">
        <v>119.99</v>
      </c>
      <c r="K57" s="7">
        <v>119.99</v>
      </c>
      <c r="L57" s="7" t="s">
        <v>235</v>
      </c>
      <c r="M57" s="7"/>
      <c r="N57" s="2" t="s">
        <v>315</v>
      </c>
      <c r="O57" s="7">
        <v>194</v>
      </c>
      <c r="R57" s="3"/>
      <c r="S57" s="3"/>
    </row>
    <row r="58" spans="1:19" x14ac:dyDescent="0.25">
      <c r="A58" t="s">
        <v>3743</v>
      </c>
      <c r="B58">
        <v>194593968189</v>
      </c>
      <c r="C58">
        <v>1</v>
      </c>
      <c r="D58" t="s">
        <v>732</v>
      </c>
      <c r="E58" t="s">
        <v>4</v>
      </c>
      <c r="F58" t="s">
        <v>733</v>
      </c>
      <c r="G58" t="s">
        <v>1137</v>
      </c>
      <c r="H58">
        <v>9</v>
      </c>
      <c r="I58" t="s">
        <v>5</v>
      </c>
      <c r="J58" s="7">
        <v>99.99</v>
      </c>
      <c r="K58" s="7">
        <v>99.99</v>
      </c>
      <c r="L58" s="7" t="s">
        <v>734</v>
      </c>
      <c r="M58" s="7"/>
      <c r="N58" s="2" t="s">
        <v>810</v>
      </c>
      <c r="O58" s="7">
        <v>193</v>
      </c>
      <c r="R58" s="3"/>
      <c r="S58" s="3"/>
    </row>
    <row r="59" spans="1:19" x14ac:dyDescent="0.25">
      <c r="A59" t="s">
        <v>1105</v>
      </c>
      <c r="B59">
        <v>194593987883</v>
      </c>
      <c r="C59">
        <v>1</v>
      </c>
      <c r="D59" t="s">
        <v>336</v>
      </c>
      <c r="E59" t="s">
        <v>4</v>
      </c>
      <c r="F59" t="s">
        <v>337</v>
      </c>
      <c r="G59" t="s">
        <v>1106</v>
      </c>
      <c r="H59">
        <v>10</v>
      </c>
      <c r="I59" t="s">
        <v>5</v>
      </c>
      <c r="J59" s="7">
        <v>84.99</v>
      </c>
      <c r="K59" s="7">
        <v>84.99</v>
      </c>
      <c r="L59" s="7" t="s">
        <v>338</v>
      </c>
      <c r="M59" s="7"/>
      <c r="N59" s="2" t="s">
        <v>456</v>
      </c>
      <c r="O59" s="7">
        <v>193</v>
      </c>
      <c r="R59" s="3"/>
      <c r="S59" s="3"/>
    </row>
    <row r="60" spans="1:19" x14ac:dyDescent="0.25">
      <c r="A60" t="s">
        <v>1107</v>
      </c>
      <c r="B60">
        <v>52574879629</v>
      </c>
      <c r="C60">
        <v>1</v>
      </c>
      <c r="D60" t="s">
        <v>1066</v>
      </c>
      <c r="E60" t="s">
        <v>1063</v>
      </c>
      <c r="F60" t="s">
        <v>1067</v>
      </c>
      <c r="G60" t="s">
        <v>1106</v>
      </c>
      <c r="H60">
        <v>13</v>
      </c>
      <c r="I60" t="s">
        <v>1044</v>
      </c>
      <c r="J60" s="7">
        <v>149.99</v>
      </c>
      <c r="K60" s="7">
        <v>149.99</v>
      </c>
      <c r="L60" s="7" t="s">
        <v>1068</v>
      </c>
      <c r="M60" s="7"/>
      <c r="N60" s="2" t="s">
        <v>414</v>
      </c>
      <c r="O60" s="7">
        <v>192</v>
      </c>
      <c r="R60" s="3"/>
      <c r="S60" s="3"/>
    </row>
    <row r="61" spans="1:19" x14ac:dyDescent="0.25">
      <c r="A61" t="s">
        <v>1108</v>
      </c>
      <c r="B61">
        <v>194593952225</v>
      </c>
      <c r="C61">
        <v>1</v>
      </c>
      <c r="D61" t="s">
        <v>522</v>
      </c>
      <c r="E61" t="s">
        <v>4</v>
      </c>
      <c r="F61" t="s">
        <v>523</v>
      </c>
      <c r="G61" t="s">
        <v>1109</v>
      </c>
      <c r="H61">
        <v>9</v>
      </c>
      <c r="I61" t="s">
        <v>5</v>
      </c>
      <c r="J61" s="7">
        <v>64.989999999999995</v>
      </c>
      <c r="K61" s="7">
        <v>64.989999999999995</v>
      </c>
      <c r="L61" s="7" t="s">
        <v>524</v>
      </c>
      <c r="M61" s="7"/>
      <c r="N61" s="2" t="s">
        <v>1196</v>
      </c>
      <c r="O61" s="7">
        <v>191</v>
      </c>
      <c r="R61" s="3"/>
      <c r="S61" s="3"/>
    </row>
    <row r="62" spans="1:19" x14ac:dyDescent="0.25">
      <c r="A62" t="s">
        <v>1110</v>
      </c>
      <c r="B62">
        <v>52574985849</v>
      </c>
      <c r="C62">
        <v>1</v>
      </c>
      <c r="D62" t="s">
        <v>1111</v>
      </c>
      <c r="G62" t="s">
        <v>1112</v>
      </c>
      <c r="H62">
        <v>6</v>
      </c>
      <c r="I62" t="e">
        <v>#N/A</v>
      </c>
      <c r="J62" s="7">
        <v>89.99</v>
      </c>
      <c r="K62" s="7">
        <v>89.99</v>
      </c>
      <c r="L62" s="7"/>
      <c r="M62" s="7"/>
      <c r="N62" s="2" t="s">
        <v>618</v>
      </c>
      <c r="O62" s="7">
        <v>189</v>
      </c>
      <c r="R62" s="3"/>
      <c r="S62" s="3"/>
    </row>
    <row r="63" spans="1:19" x14ac:dyDescent="0.25">
      <c r="A63" t="s">
        <v>1113</v>
      </c>
      <c r="B63">
        <v>52574985856</v>
      </c>
      <c r="C63">
        <v>3</v>
      </c>
      <c r="D63" t="s">
        <v>1111</v>
      </c>
      <c r="G63" t="s">
        <v>1112</v>
      </c>
      <c r="H63">
        <v>6.5</v>
      </c>
      <c r="I63" t="e">
        <v>#N/A</v>
      </c>
      <c r="J63" s="7">
        <v>89.99</v>
      </c>
      <c r="K63" s="7">
        <v>269.96999999999997</v>
      </c>
      <c r="L63" s="7"/>
      <c r="M63" s="7"/>
      <c r="N63" s="2" t="s">
        <v>405</v>
      </c>
      <c r="O63" s="7">
        <v>189</v>
      </c>
      <c r="R63" s="3"/>
      <c r="S63" s="3"/>
    </row>
    <row r="64" spans="1:19" x14ac:dyDescent="0.25">
      <c r="A64" t="s">
        <v>1114</v>
      </c>
      <c r="B64">
        <v>52574681123</v>
      </c>
      <c r="C64">
        <v>24</v>
      </c>
      <c r="D64" t="s">
        <v>744</v>
      </c>
      <c r="E64" t="s">
        <v>4</v>
      </c>
      <c r="F64" t="s">
        <v>745</v>
      </c>
      <c r="G64" t="s">
        <v>1115</v>
      </c>
      <c r="H64">
        <v>9</v>
      </c>
      <c r="I64" t="s">
        <v>5</v>
      </c>
      <c r="J64" s="7">
        <v>99.99</v>
      </c>
      <c r="K64" s="7">
        <v>2399.7599999999998</v>
      </c>
      <c r="L64" s="7" t="s">
        <v>746</v>
      </c>
      <c r="M64" s="7"/>
      <c r="N64" s="2" t="s">
        <v>831</v>
      </c>
      <c r="O64" s="7">
        <v>188</v>
      </c>
      <c r="R64" s="3"/>
      <c r="S64" s="3"/>
    </row>
    <row r="65" spans="1:19" x14ac:dyDescent="0.25">
      <c r="A65" t="s">
        <v>1113</v>
      </c>
      <c r="B65">
        <v>52574985856</v>
      </c>
      <c r="C65">
        <v>2</v>
      </c>
      <c r="D65" t="s">
        <v>1111</v>
      </c>
      <c r="G65" t="s">
        <v>1112</v>
      </c>
      <c r="H65">
        <v>6.5</v>
      </c>
      <c r="I65" t="e">
        <v>#N/A</v>
      </c>
      <c r="J65" s="7">
        <v>89.99</v>
      </c>
      <c r="K65" s="7">
        <v>179.98</v>
      </c>
      <c r="L65" s="7"/>
      <c r="M65" s="7"/>
      <c r="N65" s="2" t="s">
        <v>212</v>
      </c>
      <c r="O65" s="7">
        <v>187</v>
      </c>
      <c r="R65" s="3"/>
      <c r="S65" s="3"/>
    </row>
    <row r="66" spans="1:19" x14ac:dyDescent="0.25">
      <c r="A66" t="s">
        <v>1113</v>
      </c>
      <c r="B66">
        <v>52574985856</v>
      </c>
      <c r="C66">
        <v>3</v>
      </c>
      <c r="D66" t="s">
        <v>1111</v>
      </c>
      <c r="G66" t="s">
        <v>1112</v>
      </c>
      <c r="H66">
        <v>6.5</v>
      </c>
      <c r="I66" t="e">
        <v>#N/A</v>
      </c>
      <c r="J66" s="7">
        <v>89.99</v>
      </c>
      <c r="K66" s="7">
        <v>269.96999999999997</v>
      </c>
      <c r="L66" s="7"/>
      <c r="M66" s="7"/>
      <c r="N66" s="2" t="s">
        <v>203</v>
      </c>
      <c r="O66" s="7">
        <v>186</v>
      </c>
      <c r="R66" s="3"/>
      <c r="S66" s="3"/>
    </row>
    <row r="67" spans="1:19" x14ac:dyDescent="0.25">
      <c r="A67" t="s">
        <v>1116</v>
      </c>
      <c r="B67">
        <v>52574970852</v>
      </c>
      <c r="C67">
        <v>1</v>
      </c>
      <c r="D67" t="s">
        <v>1117</v>
      </c>
      <c r="G67" t="s">
        <v>1106</v>
      </c>
      <c r="H67">
        <v>10</v>
      </c>
      <c r="I67" t="e">
        <v>#N/A</v>
      </c>
      <c r="J67" s="7">
        <v>89.99</v>
      </c>
      <c r="K67" s="7">
        <v>89.99</v>
      </c>
      <c r="L67" s="7"/>
      <c r="M67" s="7"/>
      <c r="N67" s="2" t="s">
        <v>1205</v>
      </c>
      <c r="O67" s="7">
        <v>186</v>
      </c>
      <c r="R67" s="3"/>
      <c r="S67" s="3"/>
    </row>
    <row r="68" spans="1:19" x14ac:dyDescent="0.25">
      <c r="A68" t="s">
        <v>1118</v>
      </c>
      <c r="B68">
        <v>194593755390</v>
      </c>
      <c r="C68">
        <v>1</v>
      </c>
      <c r="D68" t="s">
        <v>306</v>
      </c>
      <c r="E68" t="s">
        <v>4</v>
      </c>
      <c r="F68" t="s">
        <v>307</v>
      </c>
      <c r="G68" t="s">
        <v>1119</v>
      </c>
      <c r="H68">
        <v>8.5</v>
      </c>
      <c r="I68" t="s">
        <v>5</v>
      </c>
      <c r="J68" s="7">
        <v>89.99</v>
      </c>
      <c r="K68" s="7">
        <v>89.99</v>
      </c>
      <c r="L68" s="7" t="s">
        <v>308</v>
      </c>
      <c r="M68" s="7"/>
      <c r="N68" s="2" t="s">
        <v>1207</v>
      </c>
      <c r="O68" s="7">
        <v>186</v>
      </c>
      <c r="R68" s="3"/>
      <c r="S68" s="3"/>
    </row>
    <row r="69" spans="1:19" x14ac:dyDescent="0.25">
      <c r="A69" t="s">
        <v>1120</v>
      </c>
      <c r="B69">
        <v>52574993219</v>
      </c>
      <c r="C69">
        <v>1</v>
      </c>
      <c r="D69" t="s">
        <v>1121</v>
      </c>
      <c r="G69" t="s">
        <v>1122</v>
      </c>
      <c r="H69">
        <v>6</v>
      </c>
      <c r="I69" t="e">
        <v>#N/A</v>
      </c>
      <c r="J69" s="7">
        <v>89.99</v>
      </c>
      <c r="K69" s="7">
        <v>89.99</v>
      </c>
      <c r="L69" s="7"/>
      <c r="M69" s="7"/>
      <c r="N69" s="2" t="s">
        <v>188</v>
      </c>
      <c r="O69" s="7">
        <v>185</v>
      </c>
      <c r="R69" s="3"/>
      <c r="S69" s="3"/>
    </row>
    <row r="70" spans="1:19" x14ac:dyDescent="0.25">
      <c r="A70" t="s">
        <v>1123</v>
      </c>
      <c r="B70">
        <v>194593957961</v>
      </c>
      <c r="C70">
        <v>1</v>
      </c>
      <c r="D70" t="s">
        <v>597</v>
      </c>
      <c r="E70" t="s">
        <v>4</v>
      </c>
      <c r="F70" t="s">
        <v>598</v>
      </c>
      <c r="G70" t="s">
        <v>1106</v>
      </c>
      <c r="H70">
        <v>8</v>
      </c>
      <c r="I70" t="s">
        <v>5</v>
      </c>
      <c r="J70" s="7">
        <v>64.989999999999995</v>
      </c>
      <c r="K70" s="7">
        <v>64.989999999999995</v>
      </c>
      <c r="L70" s="7" t="s">
        <v>599</v>
      </c>
      <c r="M70" s="7"/>
      <c r="N70" s="2" t="s">
        <v>936</v>
      </c>
      <c r="O70" s="7">
        <v>184</v>
      </c>
      <c r="R70" s="3"/>
      <c r="S70" s="3"/>
    </row>
    <row r="71" spans="1:19" x14ac:dyDescent="0.25">
      <c r="A71" t="s">
        <v>1124</v>
      </c>
      <c r="B71">
        <v>194593926172</v>
      </c>
      <c r="C71">
        <v>1</v>
      </c>
      <c r="D71" t="s">
        <v>477</v>
      </c>
      <c r="E71" t="s">
        <v>4</v>
      </c>
      <c r="F71" t="s">
        <v>478</v>
      </c>
      <c r="G71" t="s">
        <v>1125</v>
      </c>
      <c r="H71">
        <v>9.5</v>
      </c>
      <c r="I71" t="s">
        <v>5</v>
      </c>
      <c r="J71" s="7">
        <v>99.99</v>
      </c>
      <c r="K71" s="7">
        <v>99.99</v>
      </c>
      <c r="L71" s="7" t="s">
        <v>479</v>
      </c>
      <c r="M71" s="7"/>
      <c r="N71" s="2" t="s">
        <v>95</v>
      </c>
      <c r="O71" s="7">
        <v>183</v>
      </c>
      <c r="R71" s="3"/>
      <c r="S71" s="3"/>
    </row>
    <row r="72" spans="1:19" x14ac:dyDescent="0.25">
      <c r="A72" t="s">
        <v>1126</v>
      </c>
      <c r="B72">
        <v>194593576001</v>
      </c>
      <c r="C72">
        <v>1</v>
      </c>
      <c r="D72" t="s">
        <v>227</v>
      </c>
      <c r="E72" t="s">
        <v>4</v>
      </c>
      <c r="F72" t="s">
        <v>228</v>
      </c>
      <c r="G72" t="s">
        <v>1106</v>
      </c>
      <c r="H72">
        <v>10</v>
      </c>
      <c r="I72" t="s">
        <v>5</v>
      </c>
      <c r="J72" s="7">
        <v>69.989999999999995</v>
      </c>
      <c r="K72" s="7">
        <v>69.989999999999995</v>
      </c>
      <c r="L72" s="7" t="s">
        <v>229</v>
      </c>
      <c r="M72" s="7"/>
      <c r="N72" s="2" t="s">
        <v>954</v>
      </c>
      <c r="O72" s="7">
        <v>181</v>
      </c>
      <c r="R72" s="3"/>
      <c r="S72" s="3"/>
    </row>
    <row r="73" spans="1:19" x14ac:dyDescent="0.25">
      <c r="A73" t="s">
        <v>1127</v>
      </c>
      <c r="B73">
        <v>194593589636</v>
      </c>
      <c r="C73">
        <v>2</v>
      </c>
      <c r="D73" t="s">
        <v>552</v>
      </c>
      <c r="E73" t="s">
        <v>4</v>
      </c>
      <c r="F73" t="s">
        <v>553</v>
      </c>
      <c r="G73" t="s">
        <v>1128</v>
      </c>
      <c r="H73">
        <v>7.5</v>
      </c>
      <c r="I73" t="s">
        <v>5</v>
      </c>
      <c r="J73" s="7">
        <v>84.99</v>
      </c>
      <c r="K73" s="7">
        <v>169.98</v>
      </c>
      <c r="L73" s="7" t="s">
        <v>554</v>
      </c>
      <c r="M73" s="7"/>
      <c r="N73" s="2" t="s">
        <v>867</v>
      </c>
      <c r="O73" s="7">
        <v>180</v>
      </c>
      <c r="R73" s="3"/>
      <c r="S73" s="3"/>
    </row>
    <row r="74" spans="1:19" x14ac:dyDescent="0.25">
      <c r="A74" t="s">
        <v>1129</v>
      </c>
      <c r="B74">
        <v>194593945562</v>
      </c>
      <c r="C74">
        <v>1</v>
      </c>
      <c r="D74" t="s">
        <v>330</v>
      </c>
      <c r="E74" t="s">
        <v>4</v>
      </c>
      <c r="F74" t="s">
        <v>331</v>
      </c>
      <c r="G74" t="s">
        <v>1119</v>
      </c>
      <c r="H74">
        <v>6</v>
      </c>
      <c r="I74" t="s">
        <v>5</v>
      </c>
      <c r="J74" s="7">
        <v>99.99</v>
      </c>
      <c r="K74" s="7">
        <v>99.99</v>
      </c>
      <c r="L74" s="7" t="s">
        <v>332</v>
      </c>
      <c r="M74" s="7"/>
      <c r="N74" s="2" t="s">
        <v>179</v>
      </c>
      <c r="O74" s="7">
        <v>180</v>
      </c>
      <c r="R74" s="3"/>
      <c r="S74" s="3"/>
    </row>
    <row r="75" spans="1:19" x14ac:dyDescent="0.25">
      <c r="A75" t="s">
        <v>1130</v>
      </c>
      <c r="B75">
        <v>52574936179</v>
      </c>
      <c r="C75">
        <v>1</v>
      </c>
      <c r="D75" t="s">
        <v>510</v>
      </c>
      <c r="E75" t="s">
        <v>4</v>
      </c>
      <c r="F75" t="s">
        <v>511</v>
      </c>
      <c r="G75" t="s">
        <v>1131</v>
      </c>
      <c r="H75">
        <v>7.5</v>
      </c>
      <c r="I75" t="s">
        <v>5</v>
      </c>
      <c r="J75" s="7">
        <v>89.99</v>
      </c>
      <c r="K75" s="7">
        <v>89.99</v>
      </c>
      <c r="L75" s="7" t="s">
        <v>512</v>
      </c>
      <c r="M75" s="7"/>
      <c r="N75" s="2" t="s">
        <v>915</v>
      </c>
      <c r="O75" s="7">
        <v>179</v>
      </c>
      <c r="R75" s="3"/>
      <c r="S75" s="3"/>
    </row>
    <row r="76" spans="1:19" x14ac:dyDescent="0.25">
      <c r="A76" t="s">
        <v>1132</v>
      </c>
      <c r="B76">
        <v>194593960848</v>
      </c>
      <c r="C76">
        <v>1</v>
      </c>
      <c r="D76" t="s">
        <v>606</v>
      </c>
      <c r="E76" t="s">
        <v>4</v>
      </c>
      <c r="F76" t="s">
        <v>607</v>
      </c>
      <c r="G76" t="s">
        <v>1106</v>
      </c>
      <c r="H76">
        <v>8</v>
      </c>
      <c r="I76" t="s">
        <v>5</v>
      </c>
      <c r="J76" s="7">
        <v>69.989999999999995</v>
      </c>
      <c r="K76" s="7">
        <v>69.989999999999995</v>
      </c>
      <c r="L76" s="7" t="s">
        <v>608</v>
      </c>
      <c r="M76" s="7"/>
      <c r="N76" s="2" t="s">
        <v>705</v>
      </c>
      <c r="O76" s="7">
        <v>178</v>
      </c>
      <c r="R76" s="3"/>
      <c r="S76" s="3"/>
    </row>
    <row r="77" spans="1:19" x14ac:dyDescent="0.25">
      <c r="A77" t="s">
        <v>1133</v>
      </c>
      <c r="B77">
        <v>52574859072</v>
      </c>
      <c r="C77">
        <v>1</v>
      </c>
      <c r="D77" t="s">
        <v>789</v>
      </c>
      <c r="E77" t="s">
        <v>4</v>
      </c>
      <c r="F77" t="s">
        <v>790</v>
      </c>
      <c r="G77" t="s">
        <v>1134</v>
      </c>
      <c r="H77">
        <v>9</v>
      </c>
      <c r="I77" t="s">
        <v>5</v>
      </c>
      <c r="J77" s="7">
        <v>69.989999999999995</v>
      </c>
      <c r="K77" s="7">
        <v>69.989999999999995</v>
      </c>
      <c r="L77" s="7" t="s">
        <v>791</v>
      </c>
      <c r="M77" s="7"/>
      <c r="N77" s="2" t="s">
        <v>161</v>
      </c>
      <c r="O77" s="7">
        <v>178</v>
      </c>
      <c r="R77" s="3"/>
      <c r="S77" s="3"/>
    </row>
    <row r="78" spans="1:19" x14ac:dyDescent="0.25">
      <c r="A78" t="s">
        <v>1135</v>
      </c>
      <c r="B78">
        <v>52574411065</v>
      </c>
      <c r="C78">
        <v>1</v>
      </c>
      <c r="D78" t="s">
        <v>1136</v>
      </c>
      <c r="G78" t="s">
        <v>1137</v>
      </c>
      <c r="H78">
        <v>8</v>
      </c>
      <c r="I78" t="e">
        <v>#N/A</v>
      </c>
      <c r="J78" s="7">
        <v>89.99</v>
      </c>
      <c r="K78" s="7">
        <v>89.99</v>
      </c>
      <c r="L78" s="7"/>
      <c r="M78" s="7"/>
      <c r="N78" s="2" t="s">
        <v>11</v>
      </c>
      <c r="O78" s="7">
        <v>176</v>
      </c>
      <c r="R78" s="3"/>
      <c r="S78" s="3"/>
    </row>
    <row r="79" spans="1:19" x14ac:dyDescent="0.25">
      <c r="A79" t="s">
        <v>1138</v>
      </c>
      <c r="B79">
        <v>194593584358</v>
      </c>
      <c r="C79">
        <v>1</v>
      </c>
      <c r="D79" t="s">
        <v>414</v>
      </c>
      <c r="E79" t="s">
        <v>4</v>
      </c>
      <c r="F79" t="s">
        <v>415</v>
      </c>
      <c r="G79" t="s">
        <v>1137</v>
      </c>
      <c r="H79">
        <v>7.5</v>
      </c>
      <c r="I79" t="s">
        <v>5</v>
      </c>
      <c r="J79" s="7">
        <v>84.99</v>
      </c>
      <c r="K79" s="7">
        <v>84.99</v>
      </c>
      <c r="L79" s="7" t="s">
        <v>416</v>
      </c>
      <c r="M79" s="7"/>
      <c r="N79" s="2" t="s">
        <v>702</v>
      </c>
      <c r="O79" s="7">
        <v>175</v>
      </c>
      <c r="R79" s="3"/>
      <c r="S79" s="3"/>
    </row>
    <row r="80" spans="1:19" x14ac:dyDescent="0.25">
      <c r="A80" t="s">
        <v>1139</v>
      </c>
      <c r="B80">
        <v>194593786370</v>
      </c>
      <c r="C80">
        <v>1</v>
      </c>
      <c r="D80" t="s">
        <v>405</v>
      </c>
      <c r="E80" t="s">
        <v>4</v>
      </c>
      <c r="F80" t="s">
        <v>406</v>
      </c>
      <c r="G80" t="s">
        <v>1140</v>
      </c>
      <c r="H80">
        <v>6.5</v>
      </c>
      <c r="I80" t="s">
        <v>5</v>
      </c>
      <c r="J80" s="7">
        <v>64.989999999999995</v>
      </c>
      <c r="K80" s="7">
        <v>64.989999999999995</v>
      </c>
      <c r="L80" s="7" t="s">
        <v>407</v>
      </c>
      <c r="M80" s="7"/>
      <c r="N80" s="2" t="s">
        <v>270</v>
      </c>
      <c r="O80" s="7">
        <v>175</v>
      </c>
      <c r="R80" s="3"/>
      <c r="S80" s="3"/>
    </row>
    <row r="81" spans="1:19" x14ac:dyDescent="0.25">
      <c r="A81" t="s">
        <v>1141</v>
      </c>
      <c r="B81">
        <v>52574976205</v>
      </c>
      <c r="C81">
        <v>1</v>
      </c>
      <c r="D81" t="s">
        <v>1142</v>
      </c>
      <c r="G81" t="s">
        <v>1119</v>
      </c>
      <c r="H81">
        <v>8</v>
      </c>
      <c r="I81" t="e">
        <v>#N/A</v>
      </c>
      <c r="J81" s="7">
        <v>89.99</v>
      </c>
      <c r="K81" s="7">
        <v>89.99</v>
      </c>
      <c r="L81" s="7"/>
      <c r="M81" s="7"/>
      <c r="N81" s="2" t="s">
        <v>885</v>
      </c>
      <c r="O81" s="7">
        <v>174</v>
      </c>
      <c r="R81" s="3"/>
      <c r="S81" s="3"/>
    </row>
    <row r="82" spans="1:19" x14ac:dyDescent="0.25">
      <c r="A82" t="s">
        <v>1143</v>
      </c>
      <c r="B82">
        <v>52574961577</v>
      </c>
      <c r="C82">
        <v>1</v>
      </c>
      <c r="D82" t="s">
        <v>1144</v>
      </c>
      <c r="G82" t="s">
        <v>1145</v>
      </c>
      <c r="H82">
        <v>8</v>
      </c>
      <c r="I82" t="e">
        <v>#N/A</v>
      </c>
      <c r="J82" s="7">
        <v>89.99</v>
      </c>
      <c r="K82" s="7">
        <v>89.99</v>
      </c>
      <c r="L82" s="7"/>
      <c r="M82" s="7"/>
      <c r="N82" s="2" t="s">
        <v>89</v>
      </c>
      <c r="O82" s="7">
        <v>173</v>
      </c>
      <c r="R82" s="3"/>
      <c r="S82" s="3"/>
    </row>
    <row r="83" spans="1:19" x14ac:dyDescent="0.25">
      <c r="A83" t="s">
        <v>1146</v>
      </c>
      <c r="B83">
        <v>194593727724</v>
      </c>
      <c r="C83">
        <v>4</v>
      </c>
      <c r="D83" t="s">
        <v>717</v>
      </c>
      <c r="E83" t="s">
        <v>4</v>
      </c>
      <c r="F83" t="s">
        <v>718</v>
      </c>
      <c r="G83" t="s">
        <v>1140</v>
      </c>
      <c r="H83">
        <v>11</v>
      </c>
      <c r="I83" t="s">
        <v>5</v>
      </c>
      <c r="J83" s="7">
        <v>79.989999999999995</v>
      </c>
      <c r="K83" s="7">
        <v>319.95999999999998</v>
      </c>
      <c r="L83" s="7" t="s">
        <v>719</v>
      </c>
      <c r="M83" s="7"/>
      <c r="N83" s="2" t="s">
        <v>969</v>
      </c>
      <c r="O83" s="7">
        <v>172</v>
      </c>
      <c r="R83" s="3"/>
      <c r="S83" s="3"/>
    </row>
    <row r="84" spans="1:19" x14ac:dyDescent="0.25">
      <c r="A84" t="s">
        <v>1147</v>
      </c>
      <c r="B84">
        <v>52574813470</v>
      </c>
      <c r="C84">
        <v>1</v>
      </c>
      <c r="D84" t="s">
        <v>918</v>
      </c>
      <c r="E84" t="s">
        <v>4</v>
      </c>
      <c r="F84" t="s">
        <v>919</v>
      </c>
      <c r="G84" t="s">
        <v>1148</v>
      </c>
      <c r="H84">
        <v>10</v>
      </c>
      <c r="I84" t="s">
        <v>5</v>
      </c>
      <c r="J84" s="7">
        <v>64.989999999999995</v>
      </c>
      <c r="K84" s="7">
        <v>64.989999999999995</v>
      </c>
      <c r="L84" s="7" t="s">
        <v>920</v>
      </c>
      <c r="M84" s="7"/>
      <c r="N84" s="2" t="s">
        <v>651</v>
      </c>
      <c r="O84" s="7">
        <v>172</v>
      </c>
      <c r="R84" s="3"/>
      <c r="S84" s="3"/>
    </row>
    <row r="85" spans="1:19" x14ac:dyDescent="0.25">
      <c r="A85" t="s">
        <v>1149</v>
      </c>
      <c r="B85">
        <v>194593752702</v>
      </c>
      <c r="C85">
        <v>1</v>
      </c>
      <c r="D85" t="s">
        <v>221</v>
      </c>
      <c r="E85" t="s">
        <v>4</v>
      </c>
      <c r="F85" t="s">
        <v>222</v>
      </c>
      <c r="G85" t="s">
        <v>1150</v>
      </c>
      <c r="H85">
        <v>6</v>
      </c>
      <c r="I85" t="s">
        <v>5</v>
      </c>
      <c r="J85" s="7">
        <v>84.99</v>
      </c>
      <c r="K85" s="7">
        <v>84.99</v>
      </c>
      <c r="L85" s="7" t="s">
        <v>223</v>
      </c>
      <c r="M85" s="7"/>
      <c r="N85" s="2" t="s">
        <v>531</v>
      </c>
      <c r="O85" s="7">
        <v>172</v>
      </c>
      <c r="R85" s="3"/>
      <c r="S85" s="3"/>
    </row>
    <row r="86" spans="1:19" x14ac:dyDescent="0.25">
      <c r="A86" t="s">
        <v>1151</v>
      </c>
      <c r="B86">
        <v>52574851137</v>
      </c>
      <c r="C86">
        <v>1</v>
      </c>
      <c r="D86" t="s">
        <v>420</v>
      </c>
      <c r="E86" t="s">
        <v>4</v>
      </c>
      <c r="F86" t="s">
        <v>421</v>
      </c>
      <c r="G86" t="s">
        <v>1106</v>
      </c>
      <c r="H86">
        <v>8</v>
      </c>
      <c r="I86" t="s">
        <v>5</v>
      </c>
      <c r="J86" s="7">
        <v>59.99</v>
      </c>
      <c r="K86" s="7">
        <v>59.99</v>
      </c>
      <c r="L86" s="7" t="s">
        <v>422</v>
      </c>
      <c r="M86" s="7"/>
      <c r="N86" s="2" t="s">
        <v>555</v>
      </c>
      <c r="O86" s="7">
        <v>171</v>
      </c>
      <c r="R86" s="3"/>
      <c r="S86" s="3"/>
    </row>
    <row r="87" spans="1:19" x14ac:dyDescent="0.25">
      <c r="A87" t="s">
        <v>1152</v>
      </c>
      <c r="B87">
        <v>52574861242</v>
      </c>
      <c r="C87">
        <v>1</v>
      </c>
      <c r="D87" t="s">
        <v>810</v>
      </c>
      <c r="E87" t="s">
        <v>4</v>
      </c>
      <c r="F87" t="s">
        <v>811</v>
      </c>
      <c r="G87" t="s">
        <v>1106</v>
      </c>
      <c r="H87">
        <v>7.5</v>
      </c>
      <c r="I87" t="s">
        <v>5</v>
      </c>
      <c r="J87" s="7">
        <v>69.989999999999995</v>
      </c>
      <c r="K87" s="7">
        <v>69.989999999999995</v>
      </c>
      <c r="L87" s="7" t="s">
        <v>812</v>
      </c>
      <c r="M87" s="7"/>
      <c r="N87" s="2" t="s">
        <v>918</v>
      </c>
      <c r="O87" s="7">
        <v>166</v>
      </c>
      <c r="R87" s="3"/>
      <c r="S87" s="3"/>
    </row>
    <row r="88" spans="1:19" x14ac:dyDescent="0.25">
      <c r="A88" t="s">
        <v>1153</v>
      </c>
      <c r="B88">
        <v>52574858594</v>
      </c>
      <c r="C88">
        <v>1</v>
      </c>
      <c r="D88" t="s">
        <v>771</v>
      </c>
      <c r="E88" t="s">
        <v>4</v>
      </c>
      <c r="F88" t="s">
        <v>772</v>
      </c>
      <c r="G88" t="s">
        <v>1134</v>
      </c>
      <c r="H88">
        <v>7</v>
      </c>
      <c r="I88" t="s">
        <v>5</v>
      </c>
      <c r="J88" s="7">
        <v>59.99</v>
      </c>
      <c r="K88" s="7">
        <v>59.99</v>
      </c>
      <c r="L88" s="7" t="s">
        <v>773</v>
      </c>
      <c r="M88" s="7"/>
      <c r="N88" s="2" t="s">
        <v>215</v>
      </c>
      <c r="O88" s="7">
        <v>165</v>
      </c>
      <c r="R88" s="3"/>
      <c r="S88" s="3"/>
    </row>
    <row r="89" spans="1:19" x14ac:dyDescent="0.25">
      <c r="A89" t="s">
        <v>1154</v>
      </c>
      <c r="B89">
        <v>194593748545</v>
      </c>
      <c r="C89">
        <v>1</v>
      </c>
      <c r="D89" t="s">
        <v>53</v>
      </c>
      <c r="E89" t="s">
        <v>4</v>
      </c>
      <c r="F89" t="s">
        <v>54</v>
      </c>
      <c r="G89" t="s">
        <v>1106</v>
      </c>
      <c r="H89">
        <v>7</v>
      </c>
      <c r="I89" t="s">
        <v>5</v>
      </c>
      <c r="J89" s="7">
        <v>89.99</v>
      </c>
      <c r="K89" s="7">
        <v>89.99</v>
      </c>
      <c r="L89" s="7" t="s">
        <v>55</v>
      </c>
      <c r="M89" s="7"/>
      <c r="N89" s="2" t="s">
        <v>579</v>
      </c>
      <c r="O89" s="7">
        <v>164</v>
      </c>
      <c r="R89" s="3"/>
      <c r="S89" s="3"/>
    </row>
    <row r="90" spans="1:19" x14ac:dyDescent="0.25">
      <c r="A90" t="s">
        <v>1156</v>
      </c>
      <c r="B90">
        <v>52574672725</v>
      </c>
      <c r="C90">
        <v>1</v>
      </c>
      <c r="D90" t="s">
        <v>1157</v>
      </c>
      <c r="G90" t="s">
        <v>1106</v>
      </c>
      <c r="H90">
        <v>8.5</v>
      </c>
      <c r="I90" t="e">
        <v>#N/A</v>
      </c>
      <c r="J90" s="7">
        <v>89.99</v>
      </c>
      <c r="K90" s="7">
        <v>89.99</v>
      </c>
      <c r="L90" s="7"/>
      <c r="M90" s="7"/>
      <c r="N90" s="2" t="s">
        <v>492</v>
      </c>
      <c r="O90" s="7">
        <v>163</v>
      </c>
      <c r="R90" s="3"/>
      <c r="S90" s="3"/>
    </row>
    <row r="91" spans="1:19" x14ac:dyDescent="0.25">
      <c r="A91" t="s">
        <v>1159</v>
      </c>
      <c r="B91">
        <v>194593974357</v>
      </c>
      <c r="C91">
        <v>1</v>
      </c>
      <c r="D91" t="s">
        <v>858</v>
      </c>
      <c r="E91" t="s">
        <v>4</v>
      </c>
      <c r="F91" t="s">
        <v>859</v>
      </c>
      <c r="G91" t="s">
        <v>1160</v>
      </c>
      <c r="H91">
        <v>8.5</v>
      </c>
      <c r="I91" t="s">
        <v>5</v>
      </c>
      <c r="J91" s="7">
        <v>69.989999999999995</v>
      </c>
      <c r="K91" s="7">
        <v>69.989999999999995</v>
      </c>
      <c r="L91" s="7" t="s">
        <v>860</v>
      </c>
      <c r="M91" s="7"/>
      <c r="N91" s="2" t="s">
        <v>282</v>
      </c>
      <c r="O91" s="7">
        <v>162</v>
      </c>
      <c r="R91" s="3"/>
      <c r="S91" s="3"/>
    </row>
    <row r="92" spans="1:19" x14ac:dyDescent="0.25">
      <c r="A92" t="s">
        <v>1161</v>
      </c>
      <c r="B92">
        <v>52574946185</v>
      </c>
      <c r="C92">
        <v>1</v>
      </c>
      <c r="D92" t="s">
        <v>501</v>
      </c>
      <c r="E92" t="s">
        <v>4</v>
      </c>
      <c r="F92" t="s">
        <v>502</v>
      </c>
      <c r="G92" t="s">
        <v>1162</v>
      </c>
      <c r="H92">
        <v>8.5</v>
      </c>
      <c r="I92" t="s">
        <v>5</v>
      </c>
      <c r="J92" s="7">
        <v>119.99</v>
      </c>
      <c r="K92" s="7">
        <v>119.99</v>
      </c>
      <c r="L92" s="7" t="s">
        <v>503</v>
      </c>
      <c r="M92" s="7"/>
      <c r="N92" s="2" t="s">
        <v>68</v>
      </c>
      <c r="O92" s="7">
        <v>161</v>
      </c>
      <c r="R92" s="3"/>
      <c r="S92" s="3"/>
    </row>
    <row r="93" spans="1:19" x14ac:dyDescent="0.25">
      <c r="A93" t="s">
        <v>1163</v>
      </c>
      <c r="B93">
        <v>194593994249</v>
      </c>
      <c r="C93">
        <v>1</v>
      </c>
      <c r="D93" t="s">
        <v>44</v>
      </c>
      <c r="E93" t="s">
        <v>4</v>
      </c>
      <c r="F93" t="s">
        <v>45</v>
      </c>
      <c r="G93" t="s">
        <v>1164</v>
      </c>
      <c r="H93">
        <v>10</v>
      </c>
      <c r="I93" t="s">
        <v>5</v>
      </c>
      <c r="J93" s="7">
        <v>69.989999999999995</v>
      </c>
      <c r="K93" s="7">
        <v>69.989999999999995</v>
      </c>
      <c r="L93" s="7" t="s">
        <v>46</v>
      </c>
      <c r="M93" s="7"/>
      <c r="N93" s="2" t="s">
        <v>1026</v>
      </c>
      <c r="O93" s="7">
        <v>160</v>
      </c>
      <c r="R93" s="3"/>
      <c r="S93" s="3"/>
    </row>
    <row r="94" spans="1:19" x14ac:dyDescent="0.25">
      <c r="A94" t="s">
        <v>1165</v>
      </c>
      <c r="B94">
        <v>194593766501</v>
      </c>
      <c r="C94">
        <v>1</v>
      </c>
      <c r="D94" t="s">
        <v>969</v>
      </c>
      <c r="E94" t="s">
        <v>4</v>
      </c>
      <c r="F94" t="s">
        <v>970</v>
      </c>
      <c r="G94" t="s">
        <v>1140</v>
      </c>
      <c r="H94">
        <v>8.5</v>
      </c>
      <c r="I94" t="s">
        <v>5</v>
      </c>
      <c r="J94" s="7">
        <v>64.989999999999995</v>
      </c>
      <c r="K94" s="7">
        <v>64.989999999999995</v>
      </c>
      <c r="L94" s="7" t="s">
        <v>971</v>
      </c>
      <c r="M94" s="7"/>
      <c r="N94" s="2" t="s">
        <v>732</v>
      </c>
      <c r="O94" s="7">
        <v>159</v>
      </c>
      <c r="R94" s="3"/>
      <c r="S94" s="3"/>
    </row>
    <row r="95" spans="1:19" x14ac:dyDescent="0.25">
      <c r="A95" t="s">
        <v>1166</v>
      </c>
      <c r="B95">
        <v>194593949645</v>
      </c>
      <c r="C95">
        <v>1</v>
      </c>
      <c r="D95" t="s">
        <v>483</v>
      </c>
      <c r="E95" t="s">
        <v>4</v>
      </c>
      <c r="F95" t="s">
        <v>484</v>
      </c>
      <c r="G95" t="s">
        <v>1106</v>
      </c>
      <c r="H95">
        <v>6</v>
      </c>
      <c r="I95" t="s">
        <v>5</v>
      </c>
      <c r="J95" s="7">
        <v>64.989999999999995</v>
      </c>
      <c r="K95" s="7">
        <v>64.989999999999995</v>
      </c>
      <c r="L95" s="7" t="s">
        <v>485</v>
      </c>
      <c r="M95" s="7"/>
      <c r="N95" s="2" t="s">
        <v>744</v>
      </c>
      <c r="O95" s="7">
        <v>159</v>
      </c>
      <c r="R95" s="3"/>
      <c r="S95" s="3"/>
    </row>
    <row r="96" spans="1:19" x14ac:dyDescent="0.25">
      <c r="A96" t="s">
        <v>1167</v>
      </c>
      <c r="B96">
        <v>194593979048</v>
      </c>
      <c r="C96">
        <v>2</v>
      </c>
      <c r="D96" t="s">
        <v>939</v>
      </c>
      <c r="E96" t="s">
        <v>4</v>
      </c>
      <c r="F96" t="s">
        <v>940</v>
      </c>
      <c r="G96" t="s">
        <v>1168</v>
      </c>
      <c r="H96">
        <v>9</v>
      </c>
      <c r="I96" t="s">
        <v>5</v>
      </c>
      <c r="J96" s="7">
        <v>59.99</v>
      </c>
      <c r="K96" s="7">
        <v>119.98</v>
      </c>
      <c r="L96" s="7" t="s">
        <v>941</v>
      </c>
      <c r="M96" s="7"/>
      <c r="N96" s="2" t="s">
        <v>267</v>
      </c>
      <c r="O96" s="7">
        <v>159</v>
      </c>
      <c r="R96" s="3"/>
      <c r="S96" s="3"/>
    </row>
    <row r="97" spans="1:19" x14ac:dyDescent="0.25">
      <c r="A97" t="s">
        <v>1169</v>
      </c>
      <c r="B97">
        <v>52574942682</v>
      </c>
      <c r="C97">
        <v>1</v>
      </c>
      <c r="D97" t="s">
        <v>233</v>
      </c>
      <c r="E97" t="s">
        <v>4</v>
      </c>
      <c r="F97" t="s">
        <v>234</v>
      </c>
      <c r="G97" t="s">
        <v>1145</v>
      </c>
      <c r="H97">
        <v>9.5</v>
      </c>
      <c r="I97" t="s">
        <v>5</v>
      </c>
      <c r="J97" s="7">
        <v>119.99</v>
      </c>
      <c r="K97" s="7">
        <v>119.99</v>
      </c>
      <c r="L97" s="7" t="s">
        <v>235</v>
      </c>
      <c r="M97" s="7"/>
      <c r="N97" s="2" t="s">
        <v>660</v>
      </c>
      <c r="O97" s="7">
        <v>158</v>
      </c>
      <c r="R97" s="3"/>
      <c r="S97" s="3"/>
    </row>
    <row r="98" spans="1:19" x14ac:dyDescent="0.25">
      <c r="A98" t="s">
        <v>1171</v>
      </c>
      <c r="B98">
        <v>194593824317</v>
      </c>
      <c r="C98">
        <v>1</v>
      </c>
      <c r="D98" t="s">
        <v>366</v>
      </c>
      <c r="E98" t="s">
        <v>4</v>
      </c>
      <c r="F98" t="s">
        <v>367</v>
      </c>
      <c r="G98" t="s">
        <v>1106</v>
      </c>
      <c r="H98">
        <v>8.5</v>
      </c>
      <c r="I98" t="s">
        <v>5</v>
      </c>
      <c r="J98" s="7">
        <v>119.99</v>
      </c>
      <c r="K98" s="7">
        <v>119.99</v>
      </c>
      <c r="L98" s="7" t="s">
        <v>368</v>
      </c>
      <c r="M98" s="7"/>
      <c r="N98" s="2" t="s">
        <v>1248</v>
      </c>
      <c r="O98" s="7">
        <v>158</v>
      </c>
      <c r="R98" s="3"/>
      <c r="S98" s="3"/>
    </row>
    <row r="99" spans="1:19" x14ac:dyDescent="0.25">
      <c r="A99" t="s">
        <v>1172</v>
      </c>
      <c r="B99">
        <v>194593725096</v>
      </c>
      <c r="C99">
        <v>1</v>
      </c>
      <c r="D99" t="s">
        <v>573</v>
      </c>
      <c r="E99" t="s">
        <v>4</v>
      </c>
      <c r="F99" t="s">
        <v>574</v>
      </c>
      <c r="G99" t="s">
        <v>1106</v>
      </c>
      <c r="H99">
        <v>8</v>
      </c>
      <c r="I99" t="s">
        <v>5</v>
      </c>
      <c r="J99" s="7">
        <v>69.989999999999995</v>
      </c>
      <c r="K99" s="7">
        <v>69.989999999999995</v>
      </c>
      <c r="L99" s="7" t="s">
        <v>575</v>
      </c>
      <c r="M99" s="7"/>
      <c r="N99" s="2" t="s">
        <v>795</v>
      </c>
      <c r="O99" s="7">
        <v>157</v>
      </c>
      <c r="R99" s="3"/>
      <c r="S99" s="3"/>
    </row>
    <row r="100" spans="1:19" x14ac:dyDescent="0.25">
      <c r="A100" t="s">
        <v>1173</v>
      </c>
      <c r="B100">
        <v>194593766488</v>
      </c>
      <c r="C100">
        <v>1</v>
      </c>
      <c r="D100" t="s">
        <v>969</v>
      </c>
      <c r="E100" t="s">
        <v>4</v>
      </c>
      <c r="F100" t="s">
        <v>970</v>
      </c>
      <c r="G100" t="s">
        <v>1140</v>
      </c>
      <c r="H100">
        <v>7.5</v>
      </c>
      <c r="I100" t="s">
        <v>5</v>
      </c>
      <c r="J100" s="7">
        <v>64.989999999999995</v>
      </c>
      <c r="K100" s="7">
        <v>64.989999999999995</v>
      </c>
      <c r="L100" s="7" t="s">
        <v>971</v>
      </c>
      <c r="M100" s="7"/>
      <c r="N100" s="2" t="s">
        <v>1251</v>
      </c>
      <c r="O100" s="7">
        <v>157</v>
      </c>
      <c r="R100" s="3"/>
      <c r="S100" s="3"/>
    </row>
    <row r="101" spans="1:19" x14ac:dyDescent="0.25">
      <c r="A101" t="s">
        <v>1175</v>
      </c>
      <c r="B101">
        <v>52574903195</v>
      </c>
      <c r="C101">
        <v>1</v>
      </c>
      <c r="D101" t="s">
        <v>122</v>
      </c>
      <c r="E101" t="s">
        <v>4</v>
      </c>
      <c r="F101" t="s">
        <v>123</v>
      </c>
      <c r="G101" t="s">
        <v>1176</v>
      </c>
      <c r="H101">
        <v>8.5</v>
      </c>
      <c r="I101" t="s">
        <v>5</v>
      </c>
      <c r="J101" s="7">
        <v>99.99</v>
      </c>
      <c r="K101" s="7">
        <v>99.99</v>
      </c>
      <c r="L101" s="7" t="s">
        <v>124</v>
      </c>
      <c r="M101" s="7"/>
      <c r="N101" s="2" t="s">
        <v>645</v>
      </c>
      <c r="O101" s="7">
        <v>156</v>
      </c>
      <c r="R101" s="3"/>
      <c r="S101" s="3"/>
    </row>
    <row r="102" spans="1:19" x14ac:dyDescent="0.25">
      <c r="A102" t="s">
        <v>1177</v>
      </c>
      <c r="B102">
        <v>52574942361</v>
      </c>
      <c r="C102">
        <v>1</v>
      </c>
      <c r="D102" t="s">
        <v>233</v>
      </c>
      <c r="E102" t="s">
        <v>4</v>
      </c>
      <c r="F102" t="s">
        <v>234</v>
      </c>
      <c r="G102" t="s">
        <v>1106</v>
      </c>
      <c r="H102">
        <v>10</v>
      </c>
      <c r="I102" t="s">
        <v>5</v>
      </c>
      <c r="J102" s="7">
        <v>119.99</v>
      </c>
      <c r="K102" s="7">
        <v>119.99</v>
      </c>
      <c r="L102" s="7" t="s">
        <v>235</v>
      </c>
      <c r="M102" s="7"/>
      <c r="N102" s="2" t="s">
        <v>648</v>
      </c>
      <c r="O102" s="7">
        <v>156</v>
      </c>
      <c r="R102" s="3"/>
      <c r="S102" s="3"/>
    </row>
    <row r="103" spans="1:19" x14ac:dyDescent="0.25">
      <c r="A103" t="s">
        <v>1179</v>
      </c>
      <c r="B103">
        <v>52574947038</v>
      </c>
      <c r="C103">
        <v>1</v>
      </c>
      <c r="D103" t="s">
        <v>741</v>
      </c>
      <c r="E103" t="s">
        <v>4</v>
      </c>
      <c r="F103" t="s">
        <v>742</v>
      </c>
      <c r="G103" t="s">
        <v>1125</v>
      </c>
      <c r="H103">
        <v>7</v>
      </c>
      <c r="I103" t="s">
        <v>5</v>
      </c>
      <c r="J103" s="7">
        <v>119.99</v>
      </c>
      <c r="K103" s="7">
        <v>119.99</v>
      </c>
      <c r="L103" s="7" t="s">
        <v>743</v>
      </c>
      <c r="M103" s="7"/>
      <c r="N103" s="2" t="s">
        <v>122</v>
      </c>
      <c r="O103" s="7">
        <v>154</v>
      </c>
      <c r="R103" s="3"/>
      <c r="S103" s="3"/>
    </row>
    <row r="104" spans="1:19" x14ac:dyDescent="0.25">
      <c r="A104" t="s">
        <v>1180</v>
      </c>
      <c r="B104">
        <v>52574981698</v>
      </c>
      <c r="C104">
        <v>1</v>
      </c>
      <c r="D104" t="s">
        <v>143</v>
      </c>
      <c r="E104" t="s">
        <v>4</v>
      </c>
      <c r="F104" t="s">
        <v>144</v>
      </c>
      <c r="G104" t="s">
        <v>1181</v>
      </c>
      <c r="H104">
        <v>7.5</v>
      </c>
      <c r="I104" t="s">
        <v>5</v>
      </c>
      <c r="J104" s="7">
        <v>59.99</v>
      </c>
      <c r="K104" s="7">
        <v>59.99</v>
      </c>
      <c r="L104" s="7" t="s">
        <v>145</v>
      </c>
      <c r="M104" s="7"/>
      <c r="N104" s="2" t="s">
        <v>765</v>
      </c>
      <c r="O104" s="7">
        <v>153</v>
      </c>
      <c r="R104" s="3"/>
      <c r="S104" s="3"/>
    </row>
    <row r="105" spans="1:19" x14ac:dyDescent="0.25">
      <c r="A105" t="s">
        <v>1182</v>
      </c>
      <c r="B105">
        <v>194593955790</v>
      </c>
      <c r="C105">
        <v>2</v>
      </c>
      <c r="D105" t="s">
        <v>558</v>
      </c>
      <c r="E105" t="s">
        <v>4</v>
      </c>
      <c r="F105" t="s">
        <v>559</v>
      </c>
      <c r="G105" t="s">
        <v>1106</v>
      </c>
      <c r="H105">
        <v>7.5</v>
      </c>
      <c r="I105" t="s">
        <v>5</v>
      </c>
      <c r="J105" s="7">
        <v>59.99</v>
      </c>
      <c r="K105" s="7">
        <v>119.98</v>
      </c>
      <c r="L105" s="7" t="s">
        <v>560</v>
      </c>
      <c r="M105" s="7"/>
      <c r="N105" s="2" t="s">
        <v>447</v>
      </c>
      <c r="O105" s="7">
        <v>153</v>
      </c>
      <c r="R105" s="3"/>
      <c r="S105" s="3"/>
    </row>
    <row r="106" spans="1:19" x14ac:dyDescent="0.25">
      <c r="A106" t="s">
        <v>1183</v>
      </c>
      <c r="B106">
        <v>194593841970</v>
      </c>
      <c r="C106">
        <v>1</v>
      </c>
      <c r="D106" t="s">
        <v>876</v>
      </c>
      <c r="E106" t="s">
        <v>4</v>
      </c>
      <c r="F106" t="s">
        <v>877</v>
      </c>
      <c r="G106" t="s">
        <v>1119</v>
      </c>
      <c r="H106">
        <v>7</v>
      </c>
      <c r="I106" t="s">
        <v>5</v>
      </c>
      <c r="J106" s="7">
        <v>99.99</v>
      </c>
      <c r="K106" s="7">
        <v>99.99</v>
      </c>
      <c r="L106" s="7" t="s">
        <v>878</v>
      </c>
      <c r="M106" s="7"/>
      <c r="N106" s="2" t="s">
        <v>681</v>
      </c>
      <c r="O106" s="7">
        <v>152</v>
      </c>
      <c r="R106" s="3"/>
      <c r="S106" s="3"/>
    </row>
    <row r="107" spans="1:19" x14ac:dyDescent="0.25">
      <c r="A107" t="s">
        <v>1185</v>
      </c>
      <c r="B107">
        <v>52574964417</v>
      </c>
      <c r="C107">
        <v>1</v>
      </c>
      <c r="D107" t="s">
        <v>1186</v>
      </c>
      <c r="G107" t="s">
        <v>1131</v>
      </c>
      <c r="H107">
        <v>7</v>
      </c>
      <c r="I107" t="e">
        <v>#N/A</v>
      </c>
      <c r="J107" s="7">
        <v>89.99</v>
      </c>
      <c r="K107" s="7">
        <v>89.99</v>
      </c>
      <c r="L107" s="7"/>
      <c r="M107" s="7"/>
      <c r="N107" s="2" t="s">
        <v>384</v>
      </c>
      <c r="O107" s="7">
        <v>149</v>
      </c>
      <c r="R107" s="3"/>
      <c r="S107" s="3"/>
    </row>
    <row r="108" spans="1:19" x14ac:dyDescent="0.25">
      <c r="A108" t="s">
        <v>1187</v>
      </c>
      <c r="B108">
        <v>194593935891</v>
      </c>
      <c r="C108">
        <v>1</v>
      </c>
      <c r="D108" t="s">
        <v>161</v>
      </c>
      <c r="E108" t="s">
        <v>4</v>
      </c>
      <c r="F108" t="s">
        <v>162</v>
      </c>
      <c r="G108" t="s">
        <v>1106</v>
      </c>
      <c r="H108">
        <v>8.5</v>
      </c>
      <c r="I108" t="s">
        <v>5</v>
      </c>
      <c r="J108" s="7">
        <v>79.989999999999995</v>
      </c>
      <c r="K108" s="7">
        <v>79.989999999999995</v>
      </c>
      <c r="L108" s="7" t="s">
        <v>163</v>
      </c>
      <c r="M108" s="7"/>
      <c r="N108" s="2" t="s">
        <v>735</v>
      </c>
      <c r="O108" s="7">
        <v>148</v>
      </c>
      <c r="R108" s="3"/>
      <c r="S108" s="3"/>
    </row>
    <row r="109" spans="1:19" x14ac:dyDescent="0.25">
      <c r="A109" t="s">
        <v>1188</v>
      </c>
      <c r="B109">
        <v>52574613209</v>
      </c>
      <c r="C109">
        <v>2</v>
      </c>
      <c r="D109" t="s">
        <v>963</v>
      </c>
      <c r="E109" t="s">
        <v>4</v>
      </c>
      <c r="F109" t="s">
        <v>964</v>
      </c>
      <c r="G109" t="s">
        <v>1134</v>
      </c>
      <c r="H109">
        <v>9</v>
      </c>
      <c r="I109" t="s">
        <v>5</v>
      </c>
      <c r="J109" s="7">
        <v>59.99</v>
      </c>
      <c r="K109" s="7">
        <v>119.98</v>
      </c>
      <c r="L109" s="7" t="s">
        <v>965</v>
      </c>
      <c r="M109" s="7"/>
      <c r="N109" s="2" t="s">
        <v>804</v>
      </c>
      <c r="O109" s="7">
        <v>148</v>
      </c>
      <c r="R109" s="3"/>
      <c r="S109" s="3"/>
    </row>
    <row r="110" spans="1:19" x14ac:dyDescent="0.25">
      <c r="A110" t="s">
        <v>1189</v>
      </c>
      <c r="B110">
        <v>52574979749</v>
      </c>
      <c r="C110">
        <v>1</v>
      </c>
      <c r="D110" t="s">
        <v>50</v>
      </c>
      <c r="E110" t="s">
        <v>4</v>
      </c>
      <c r="F110" t="s">
        <v>51</v>
      </c>
      <c r="G110" t="s">
        <v>1106</v>
      </c>
      <c r="H110">
        <v>9</v>
      </c>
      <c r="I110" t="s">
        <v>5</v>
      </c>
      <c r="J110" s="7">
        <v>109.99</v>
      </c>
      <c r="K110" s="7">
        <v>109.99</v>
      </c>
      <c r="L110" s="7" t="s">
        <v>52</v>
      </c>
      <c r="M110" s="7"/>
      <c r="N110" s="2" t="s">
        <v>525</v>
      </c>
      <c r="O110" s="7">
        <v>148</v>
      </c>
      <c r="R110" s="3"/>
      <c r="S110" s="3"/>
    </row>
    <row r="111" spans="1:19" x14ac:dyDescent="0.25">
      <c r="A111" t="s">
        <v>1190</v>
      </c>
      <c r="B111">
        <v>194593724648</v>
      </c>
      <c r="C111">
        <v>1</v>
      </c>
      <c r="D111" t="s">
        <v>492</v>
      </c>
      <c r="E111" t="s">
        <v>4</v>
      </c>
      <c r="F111" t="s">
        <v>493</v>
      </c>
      <c r="G111" t="s">
        <v>1191</v>
      </c>
      <c r="H111">
        <v>7.5</v>
      </c>
      <c r="I111" t="s">
        <v>5</v>
      </c>
      <c r="J111" s="7">
        <v>99.99</v>
      </c>
      <c r="K111" s="7">
        <v>99.99</v>
      </c>
      <c r="L111" s="7" t="s">
        <v>494</v>
      </c>
      <c r="M111" s="7"/>
      <c r="N111" s="2" t="s">
        <v>924</v>
      </c>
      <c r="O111" s="7">
        <v>147</v>
      </c>
      <c r="R111" s="3"/>
      <c r="S111" s="3"/>
    </row>
    <row r="112" spans="1:19" x14ac:dyDescent="0.25">
      <c r="A112" t="s">
        <v>1192</v>
      </c>
      <c r="B112">
        <v>52574922417</v>
      </c>
      <c r="C112">
        <v>2</v>
      </c>
      <c r="D112" t="s">
        <v>762</v>
      </c>
      <c r="E112" t="s">
        <v>4</v>
      </c>
      <c r="F112" t="s">
        <v>763</v>
      </c>
      <c r="G112" t="s">
        <v>1137</v>
      </c>
      <c r="H112">
        <v>7</v>
      </c>
      <c r="I112" t="s">
        <v>5</v>
      </c>
      <c r="J112" s="7">
        <v>64.989999999999995</v>
      </c>
      <c r="K112" s="7">
        <v>129.97999999999999</v>
      </c>
      <c r="L112" s="7" t="s">
        <v>764</v>
      </c>
      <c r="M112" s="7"/>
      <c r="N112" s="2" t="s">
        <v>975</v>
      </c>
      <c r="O112" s="7">
        <v>147</v>
      </c>
      <c r="R112" s="3"/>
      <c r="S112" s="3"/>
    </row>
    <row r="113" spans="1:19" x14ac:dyDescent="0.25">
      <c r="A113" t="s">
        <v>1193</v>
      </c>
      <c r="B113">
        <v>52574874990</v>
      </c>
      <c r="C113">
        <v>1</v>
      </c>
      <c r="D113" t="s">
        <v>1062</v>
      </c>
      <c r="E113" t="s">
        <v>1063</v>
      </c>
      <c r="F113" t="s">
        <v>1064</v>
      </c>
      <c r="G113" t="s">
        <v>1125</v>
      </c>
      <c r="H113">
        <v>10.5</v>
      </c>
      <c r="I113" t="s">
        <v>1044</v>
      </c>
      <c r="J113" s="7">
        <v>159.99</v>
      </c>
      <c r="K113" s="7">
        <v>159.99</v>
      </c>
      <c r="L113" s="7" t="s">
        <v>1065</v>
      </c>
      <c r="M113" s="7"/>
      <c r="N113" s="2" t="s">
        <v>501</v>
      </c>
      <c r="O113" s="7">
        <v>147</v>
      </c>
      <c r="R113" s="3"/>
      <c r="S113" s="3"/>
    </row>
    <row r="114" spans="1:19" x14ac:dyDescent="0.25">
      <c r="A114" t="s">
        <v>1151</v>
      </c>
      <c r="B114">
        <v>52574851137</v>
      </c>
      <c r="C114">
        <v>1</v>
      </c>
      <c r="D114" t="s">
        <v>420</v>
      </c>
      <c r="E114" t="s">
        <v>4</v>
      </c>
      <c r="F114" t="s">
        <v>421</v>
      </c>
      <c r="G114" t="s">
        <v>1106</v>
      </c>
      <c r="H114">
        <v>8</v>
      </c>
      <c r="I114" t="s">
        <v>5</v>
      </c>
      <c r="J114" s="7">
        <v>59.99</v>
      </c>
      <c r="K114" s="7">
        <v>59.99</v>
      </c>
      <c r="L114" s="7" t="s">
        <v>422</v>
      </c>
      <c r="M114" s="7"/>
      <c r="N114" s="2" t="s">
        <v>113</v>
      </c>
      <c r="O114" s="7">
        <v>147</v>
      </c>
      <c r="R114" s="3"/>
      <c r="S114" s="3"/>
    </row>
    <row r="115" spans="1:19" x14ac:dyDescent="0.25">
      <c r="A115" t="s">
        <v>1194</v>
      </c>
      <c r="B115">
        <v>52574853803</v>
      </c>
      <c r="C115">
        <v>1</v>
      </c>
      <c r="D115" t="s">
        <v>582</v>
      </c>
      <c r="E115" t="s">
        <v>4</v>
      </c>
      <c r="F115" t="s">
        <v>583</v>
      </c>
      <c r="G115" t="s">
        <v>1125</v>
      </c>
      <c r="H115">
        <v>9.5</v>
      </c>
      <c r="I115" t="s">
        <v>5</v>
      </c>
      <c r="J115" s="7">
        <v>69.989999999999995</v>
      </c>
      <c r="K115" s="7">
        <v>69.989999999999995</v>
      </c>
      <c r="L115" s="7" t="s">
        <v>584</v>
      </c>
      <c r="M115" s="7"/>
      <c r="N115" s="2" t="s">
        <v>1268</v>
      </c>
      <c r="O115" s="7">
        <v>145</v>
      </c>
      <c r="R115" s="3"/>
      <c r="S115" s="3"/>
    </row>
    <row r="116" spans="1:19" x14ac:dyDescent="0.25">
      <c r="A116" t="s">
        <v>1195</v>
      </c>
      <c r="B116">
        <v>52574835649</v>
      </c>
      <c r="C116">
        <v>1</v>
      </c>
      <c r="D116" t="s">
        <v>1038</v>
      </c>
      <c r="E116" t="s">
        <v>1039</v>
      </c>
      <c r="F116" t="s">
        <v>1040</v>
      </c>
      <c r="G116" t="s">
        <v>1106</v>
      </c>
      <c r="H116">
        <v>8.5</v>
      </c>
      <c r="I116" t="s">
        <v>5</v>
      </c>
      <c r="J116" s="7">
        <v>149.99</v>
      </c>
      <c r="K116" s="7">
        <v>149.99</v>
      </c>
      <c r="L116" s="7" t="s">
        <v>1041</v>
      </c>
      <c r="M116" s="7"/>
      <c r="N116" s="2" t="s">
        <v>396</v>
      </c>
      <c r="O116" s="7">
        <v>145</v>
      </c>
      <c r="R116" s="3"/>
      <c r="S116" s="3"/>
    </row>
    <row r="117" spans="1:19" x14ac:dyDescent="0.25">
      <c r="A117" t="s">
        <v>1197</v>
      </c>
      <c r="B117">
        <v>52574762136</v>
      </c>
      <c r="C117">
        <v>1</v>
      </c>
      <c r="D117" t="s">
        <v>1198</v>
      </c>
      <c r="G117" t="s">
        <v>1164</v>
      </c>
      <c r="H117">
        <v>7.5</v>
      </c>
      <c r="I117" t="e">
        <v>#N/A</v>
      </c>
      <c r="J117" s="7">
        <v>89.99</v>
      </c>
      <c r="K117" s="7">
        <v>89.99</v>
      </c>
      <c r="L117" s="7"/>
      <c r="M117" s="7"/>
      <c r="N117" s="2" t="s">
        <v>834</v>
      </c>
      <c r="O117" s="7">
        <v>144</v>
      </c>
      <c r="R117" s="3"/>
      <c r="S117" s="3"/>
    </row>
    <row r="118" spans="1:19" x14ac:dyDescent="0.25">
      <c r="A118" t="s">
        <v>1199</v>
      </c>
      <c r="B118">
        <v>52574875003</v>
      </c>
      <c r="C118">
        <v>1</v>
      </c>
      <c r="D118" t="s">
        <v>1062</v>
      </c>
      <c r="E118" t="s">
        <v>1063</v>
      </c>
      <c r="F118" t="s">
        <v>1064</v>
      </c>
      <c r="G118" t="s">
        <v>1125</v>
      </c>
      <c r="H118">
        <v>11</v>
      </c>
      <c r="I118" t="s">
        <v>1044</v>
      </c>
      <c r="J118" s="7">
        <v>159.99</v>
      </c>
      <c r="K118" s="7">
        <v>159.99</v>
      </c>
      <c r="L118" s="7" t="s">
        <v>1065</v>
      </c>
      <c r="M118" s="7"/>
      <c r="N118" s="2" t="s">
        <v>200</v>
      </c>
      <c r="O118" s="7">
        <v>144</v>
      </c>
      <c r="R118" s="3"/>
      <c r="S118" s="3"/>
    </row>
    <row r="119" spans="1:19" x14ac:dyDescent="0.25">
      <c r="A119" t="s">
        <v>1200</v>
      </c>
      <c r="B119">
        <v>52574850758</v>
      </c>
      <c r="C119">
        <v>1</v>
      </c>
      <c r="D119" t="s">
        <v>372</v>
      </c>
      <c r="E119" t="s">
        <v>4</v>
      </c>
      <c r="F119" t="s">
        <v>373</v>
      </c>
      <c r="G119" t="s">
        <v>1191</v>
      </c>
      <c r="H119">
        <v>12</v>
      </c>
      <c r="I119" t="s">
        <v>5</v>
      </c>
      <c r="J119" s="7">
        <v>69.989999999999995</v>
      </c>
      <c r="K119" s="7">
        <v>69.989999999999995</v>
      </c>
      <c r="L119" s="7" t="s">
        <v>374</v>
      </c>
      <c r="M119" s="7"/>
      <c r="N119" s="2" t="s">
        <v>47</v>
      </c>
      <c r="O119" s="7">
        <v>144</v>
      </c>
      <c r="R119" s="3"/>
      <c r="S119" s="3"/>
    </row>
    <row r="120" spans="1:19" x14ac:dyDescent="0.25">
      <c r="A120" t="s">
        <v>1201</v>
      </c>
      <c r="B120">
        <v>52574922592</v>
      </c>
      <c r="C120">
        <v>1</v>
      </c>
      <c r="D120" t="s">
        <v>840</v>
      </c>
      <c r="E120" t="s">
        <v>4</v>
      </c>
      <c r="F120" t="s">
        <v>841</v>
      </c>
      <c r="G120" t="s">
        <v>1106</v>
      </c>
      <c r="H120">
        <v>11</v>
      </c>
      <c r="I120" t="s">
        <v>5</v>
      </c>
      <c r="J120" s="7">
        <v>99.99</v>
      </c>
      <c r="K120" s="7">
        <v>99.99</v>
      </c>
      <c r="L120" s="7" t="s">
        <v>842</v>
      </c>
      <c r="M120" s="7"/>
      <c r="N120" s="2" t="s">
        <v>209</v>
      </c>
      <c r="O120" s="7">
        <v>143</v>
      </c>
      <c r="R120" s="3"/>
      <c r="S120" s="3"/>
    </row>
    <row r="121" spans="1:19" x14ac:dyDescent="0.25">
      <c r="A121" t="s">
        <v>1202</v>
      </c>
      <c r="B121">
        <v>194593758827</v>
      </c>
      <c r="C121">
        <v>0</v>
      </c>
      <c r="D121" t="s">
        <v>399</v>
      </c>
      <c r="E121" t="s">
        <v>4</v>
      </c>
      <c r="F121" t="s">
        <v>400</v>
      </c>
      <c r="G121" t="s">
        <v>1203</v>
      </c>
      <c r="H121">
        <v>9.5</v>
      </c>
      <c r="I121" t="s">
        <v>5</v>
      </c>
      <c r="J121" s="7">
        <v>109.99</v>
      </c>
      <c r="K121" s="7">
        <v>0</v>
      </c>
      <c r="L121" s="7" t="s">
        <v>401</v>
      </c>
      <c r="M121" s="7"/>
      <c r="N121" s="2" t="s">
        <v>20</v>
      </c>
      <c r="O121" s="7">
        <v>143</v>
      </c>
      <c r="R121" s="3"/>
      <c r="S121" s="3"/>
    </row>
    <row r="122" spans="1:19" x14ac:dyDescent="0.25">
      <c r="A122" t="s">
        <v>1204</v>
      </c>
      <c r="B122">
        <v>194593817357</v>
      </c>
      <c r="C122">
        <v>1</v>
      </c>
      <c r="D122" t="s">
        <v>113</v>
      </c>
      <c r="E122" t="s">
        <v>4</v>
      </c>
      <c r="F122" t="s">
        <v>114</v>
      </c>
      <c r="G122" t="s">
        <v>1203</v>
      </c>
      <c r="H122">
        <v>7</v>
      </c>
      <c r="I122" t="s">
        <v>5</v>
      </c>
      <c r="J122" s="7">
        <v>119.99</v>
      </c>
      <c r="K122" s="7">
        <v>119.99</v>
      </c>
      <c r="L122" s="7" t="s">
        <v>115</v>
      </c>
      <c r="M122" s="7"/>
      <c r="N122" s="2" t="s">
        <v>65</v>
      </c>
      <c r="O122" s="7">
        <v>142</v>
      </c>
      <c r="R122" s="3"/>
      <c r="S122" s="3"/>
    </row>
    <row r="123" spans="1:19" x14ac:dyDescent="0.25">
      <c r="A123" t="s">
        <v>1206</v>
      </c>
      <c r="B123">
        <v>52574813401</v>
      </c>
      <c r="C123">
        <v>1</v>
      </c>
      <c r="D123" t="s">
        <v>918</v>
      </c>
      <c r="E123" t="s">
        <v>4</v>
      </c>
      <c r="F123" t="s">
        <v>919</v>
      </c>
      <c r="G123" t="s">
        <v>1148</v>
      </c>
      <c r="H123">
        <v>6.5</v>
      </c>
      <c r="I123" t="s">
        <v>5</v>
      </c>
      <c r="J123" s="7">
        <v>64.989999999999995</v>
      </c>
      <c r="K123" s="7">
        <v>64.989999999999995</v>
      </c>
      <c r="L123" s="7" t="s">
        <v>920</v>
      </c>
      <c r="M123" s="7"/>
      <c r="N123" s="2" t="s">
        <v>375</v>
      </c>
      <c r="O123" s="7">
        <v>142</v>
      </c>
      <c r="R123" s="3"/>
      <c r="S123" s="3"/>
    </row>
    <row r="124" spans="1:19" x14ac:dyDescent="0.25">
      <c r="A124" t="s">
        <v>1208</v>
      </c>
      <c r="B124">
        <v>52574817515</v>
      </c>
      <c r="C124">
        <v>2</v>
      </c>
      <c r="D124" t="s">
        <v>1209</v>
      </c>
      <c r="G124" t="s">
        <v>1191</v>
      </c>
      <c r="H124">
        <v>9</v>
      </c>
      <c r="I124" t="e">
        <v>#N/A</v>
      </c>
      <c r="J124" s="7">
        <v>89.99</v>
      </c>
      <c r="K124" s="7">
        <v>179.98</v>
      </c>
      <c r="L124" s="7"/>
      <c r="M124" s="7"/>
      <c r="N124" s="2" t="s">
        <v>3</v>
      </c>
      <c r="O124" s="7">
        <v>141</v>
      </c>
      <c r="R124" s="3"/>
      <c r="S124" s="3"/>
    </row>
    <row r="125" spans="1:19" x14ac:dyDescent="0.25">
      <c r="A125" t="s">
        <v>1210</v>
      </c>
      <c r="B125">
        <v>52574970081</v>
      </c>
      <c r="C125">
        <v>5</v>
      </c>
      <c r="D125" t="s">
        <v>1211</v>
      </c>
      <c r="G125" t="s">
        <v>1212</v>
      </c>
      <c r="H125">
        <v>10</v>
      </c>
      <c r="I125" t="e">
        <v>#N/A</v>
      </c>
      <c r="J125" s="7">
        <v>89.99</v>
      </c>
      <c r="K125" s="7">
        <v>449.95</v>
      </c>
      <c r="L125" s="7"/>
      <c r="M125" s="7"/>
      <c r="N125" s="2" t="s">
        <v>957</v>
      </c>
      <c r="O125" s="7">
        <v>140</v>
      </c>
      <c r="R125" s="3"/>
      <c r="S125" s="3"/>
    </row>
    <row r="126" spans="1:19" x14ac:dyDescent="0.25">
      <c r="A126" t="s">
        <v>1213</v>
      </c>
      <c r="B126">
        <v>52574970074</v>
      </c>
      <c r="C126">
        <v>8</v>
      </c>
      <c r="D126" t="s">
        <v>1211</v>
      </c>
      <c r="G126" t="s">
        <v>1212</v>
      </c>
      <c r="H126">
        <v>9.5</v>
      </c>
      <c r="I126" t="e">
        <v>#N/A</v>
      </c>
      <c r="J126" s="7">
        <v>89.99</v>
      </c>
      <c r="K126" s="7">
        <v>719.92</v>
      </c>
      <c r="L126" s="7"/>
      <c r="M126" s="7"/>
      <c r="N126" s="2" t="s">
        <v>513</v>
      </c>
      <c r="O126" s="7">
        <v>140</v>
      </c>
      <c r="R126" s="3"/>
      <c r="S126" s="3"/>
    </row>
    <row r="127" spans="1:19" x14ac:dyDescent="0.25">
      <c r="A127" t="s">
        <v>1214</v>
      </c>
      <c r="B127">
        <v>52574970104</v>
      </c>
      <c r="C127">
        <v>11</v>
      </c>
      <c r="D127" t="s">
        <v>1211</v>
      </c>
      <c r="G127" t="s">
        <v>1212</v>
      </c>
      <c r="H127">
        <v>12</v>
      </c>
      <c r="I127" t="e">
        <v>#N/A</v>
      </c>
      <c r="J127" s="7">
        <v>89.99</v>
      </c>
      <c r="K127" s="7">
        <v>989.89</v>
      </c>
      <c r="L127" s="7"/>
      <c r="M127" s="7"/>
      <c r="N127" s="2" t="s">
        <v>230</v>
      </c>
      <c r="O127" s="7">
        <v>140</v>
      </c>
      <c r="R127" s="3"/>
      <c r="S127" s="3"/>
    </row>
    <row r="128" spans="1:19" x14ac:dyDescent="0.25">
      <c r="A128" t="s">
        <v>1215</v>
      </c>
      <c r="B128">
        <v>52574970067</v>
      </c>
      <c r="C128">
        <v>13</v>
      </c>
      <c r="D128" t="s">
        <v>1211</v>
      </c>
      <c r="G128" t="s">
        <v>1212</v>
      </c>
      <c r="H128">
        <v>9</v>
      </c>
      <c r="I128" t="e">
        <v>#N/A</v>
      </c>
      <c r="J128" s="7">
        <v>89.99</v>
      </c>
      <c r="K128" s="7">
        <v>1169.8699999999999</v>
      </c>
      <c r="L128" s="7"/>
      <c r="M128" s="7"/>
      <c r="N128" s="2" t="s">
        <v>621</v>
      </c>
      <c r="O128" s="7">
        <v>139</v>
      </c>
      <c r="R128" s="3"/>
      <c r="S128" s="3"/>
    </row>
    <row r="129" spans="1:19" x14ac:dyDescent="0.25">
      <c r="A129" t="s">
        <v>1216</v>
      </c>
      <c r="B129">
        <v>52574970098</v>
      </c>
      <c r="C129">
        <v>7</v>
      </c>
      <c r="D129" t="s">
        <v>1211</v>
      </c>
      <c r="G129" t="s">
        <v>1212</v>
      </c>
      <c r="H129">
        <v>11</v>
      </c>
      <c r="I129" t="e">
        <v>#N/A</v>
      </c>
      <c r="J129" s="7">
        <v>89.99</v>
      </c>
      <c r="K129" s="7">
        <v>629.92999999999995</v>
      </c>
      <c r="L129" s="7"/>
      <c r="M129" s="7"/>
      <c r="N129" s="2" t="s">
        <v>591</v>
      </c>
      <c r="O129" s="7">
        <v>139</v>
      </c>
      <c r="R129" s="3"/>
      <c r="S129" s="3"/>
    </row>
    <row r="130" spans="1:19" x14ac:dyDescent="0.25">
      <c r="A130" t="s">
        <v>1217</v>
      </c>
      <c r="B130">
        <v>194593723115</v>
      </c>
      <c r="C130">
        <v>24</v>
      </c>
      <c r="D130" t="s">
        <v>444</v>
      </c>
      <c r="E130" t="s">
        <v>4</v>
      </c>
      <c r="F130" t="s">
        <v>445</v>
      </c>
      <c r="G130" t="s">
        <v>1191</v>
      </c>
      <c r="H130">
        <v>8</v>
      </c>
      <c r="I130" t="s">
        <v>5</v>
      </c>
      <c r="J130" s="7">
        <v>64.989999999999995</v>
      </c>
      <c r="K130" s="7">
        <v>1559.7599999999998</v>
      </c>
      <c r="L130" s="7" t="s">
        <v>446</v>
      </c>
      <c r="M130" s="7"/>
      <c r="N130" s="2" t="s">
        <v>1136</v>
      </c>
      <c r="O130" s="7">
        <v>138</v>
      </c>
      <c r="R130" s="3"/>
      <c r="S130" s="3"/>
    </row>
    <row r="131" spans="1:19" x14ac:dyDescent="0.25">
      <c r="A131" t="s">
        <v>1218</v>
      </c>
      <c r="B131">
        <v>52574879636</v>
      </c>
      <c r="C131">
        <v>1</v>
      </c>
      <c r="D131" t="s">
        <v>1066</v>
      </c>
      <c r="E131" t="s">
        <v>1063</v>
      </c>
      <c r="F131" t="s">
        <v>1067</v>
      </c>
      <c r="G131" t="s">
        <v>1219</v>
      </c>
      <c r="H131">
        <v>8</v>
      </c>
      <c r="I131" t="s">
        <v>1044</v>
      </c>
      <c r="J131" s="7">
        <v>149.99</v>
      </c>
      <c r="K131" s="7">
        <v>149.99</v>
      </c>
      <c r="L131" s="7" t="s">
        <v>1068</v>
      </c>
      <c r="M131" s="7"/>
      <c r="N131" s="2" t="s">
        <v>474</v>
      </c>
      <c r="O131" s="7">
        <v>138</v>
      </c>
      <c r="R131" s="3"/>
      <c r="S131" s="3"/>
    </row>
    <row r="132" spans="1:19" x14ac:dyDescent="0.25">
      <c r="A132" t="s">
        <v>1220</v>
      </c>
      <c r="B132" s="5">
        <v>8.7021100699987E+23</v>
      </c>
      <c r="C132">
        <v>1</v>
      </c>
      <c r="D132" t="s">
        <v>933</v>
      </c>
      <c r="E132" t="s">
        <v>4</v>
      </c>
      <c r="F132" t="s">
        <v>934</v>
      </c>
      <c r="G132" t="s">
        <v>1131</v>
      </c>
      <c r="H132">
        <v>7.5</v>
      </c>
      <c r="I132" t="s">
        <v>5</v>
      </c>
      <c r="J132" s="7">
        <v>99.99</v>
      </c>
      <c r="K132" s="7">
        <v>99.99</v>
      </c>
      <c r="L132" s="7" t="s">
        <v>935</v>
      </c>
      <c r="M132" s="7"/>
      <c r="N132" s="2" t="s">
        <v>1144</v>
      </c>
      <c r="O132" s="7">
        <v>137</v>
      </c>
      <c r="R132" s="3"/>
      <c r="S132" s="3"/>
    </row>
    <row r="133" spans="1:19" x14ac:dyDescent="0.25">
      <c r="A133" t="s">
        <v>1221</v>
      </c>
      <c r="B133">
        <v>52574928594</v>
      </c>
      <c r="C133">
        <v>2</v>
      </c>
      <c r="D133" t="s">
        <v>369</v>
      </c>
      <c r="E133" t="s">
        <v>4</v>
      </c>
      <c r="F133" t="s">
        <v>370</v>
      </c>
      <c r="G133" t="s">
        <v>1222</v>
      </c>
      <c r="H133">
        <v>8</v>
      </c>
      <c r="I133" t="s">
        <v>5</v>
      </c>
      <c r="J133" s="7">
        <v>89.99</v>
      </c>
      <c r="K133" s="7">
        <v>179.98</v>
      </c>
      <c r="L133" s="7" t="s">
        <v>371</v>
      </c>
      <c r="M133" s="7"/>
      <c r="N133" s="2" t="s">
        <v>966</v>
      </c>
      <c r="O133" s="7">
        <v>136</v>
      </c>
      <c r="R133" s="3"/>
      <c r="S133" s="3"/>
    </row>
    <row r="134" spans="1:19" x14ac:dyDescent="0.25">
      <c r="A134" t="s">
        <v>1223</v>
      </c>
      <c r="B134">
        <v>52574964448</v>
      </c>
      <c r="C134">
        <v>1</v>
      </c>
      <c r="D134" t="s">
        <v>1186</v>
      </c>
      <c r="G134" t="s">
        <v>1131</v>
      </c>
      <c r="H134">
        <v>8.5</v>
      </c>
      <c r="I134" t="e">
        <v>#N/A</v>
      </c>
      <c r="J134" s="7">
        <v>89.99</v>
      </c>
      <c r="K134" s="7">
        <v>89.99</v>
      </c>
      <c r="L134" s="7"/>
      <c r="M134" s="7"/>
      <c r="N134" s="2" t="s">
        <v>1005</v>
      </c>
      <c r="O134" s="7">
        <v>136</v>
      </c>
      <c r="R134" s="3"/>
      <c r="S134" s="3"/>
    </row>
    <row r="135" spans="1:19" x14ac:dyDescent="0.25">
      <c r="A135" t="s">
        <v>1224</v>
      </c>
      <c r="B135">
        <v>52574450910</v>
      </c>
      <c r="C135">
        <v>2</v>
      </c>
      <c r="D135" t="s">
        <v>1225</v>
      </c>
      <c r="G135" t="s">
        <v>1191</v>
      </c>
      <c r="H135">
        <v>9</v>
      </c>
      <c r="I135" t="e">
        <v>#N/A</v>
      </c>
      <c r="J135" s="7">
        <v>89.99</v>
      </c>
      <c r="K135" s="7">
        <v>179.98</v>
      </c>
      <c r="L135" s="7"/>
      <c r="M135" s="7"/>
      <c r="N135" s="2" t="s">
        <v>137</v>
      </c>
      <c r="O135" s="7">
        <v>136</v>
      </c>
      <c r="R135" s="3"/>
      <c r="S135" s="3"/>
    </row>
    <row r="136" spans="1:19" x14ac:dyDescent="0.25">
      <c r="A136" t="s">
        <v>1226</v>
      </c>
      <c r="B136">
        <v>194593821941</v>
      </c>
      <c r="C136">
        <v>1</v>
      </c>
      <c r="D136" t="s">
        <v>312</v>
      </c>
      <c r="E136" t="s">
        <v>4</v>
      </c>
      <c r="F136" t="s">
        <v>313</v>
      </c>
      <c r="G136" t="s">
        <v>1119</v>
      </c>
      <c r="H136">
        <v>6</v>
      </c>
      <c r="I136" t="s">
        <v>5</v>
      </c>
      <c r="J136" s="7">
        <v>129.99</v>
      </c>
      <c r="K136" s="7">
        <v>129.99</v>
      </c>
      <c r="L136" s="7" t="s">
        <v>314</v>
      </c>
      <c r="M136" s="7"/>
      <c r="N136" s="2" t="s">
        <v>987</v>
      </c>
      <c r="O136" s="7">
        <v>135</v>
      </c>
      <c r="R136" s="3"/>
      <c r="S136" s="3"/>
    </row>
    <row r="137" spans="1:19" x14ac:dyDescent="0.25">
      <c r="A137" t="s">
        <v>1227</v>
      </c>
      <c r="B137">
        <v>194593943650</v>
      </c>
      <c r="C137">
        <v>1</v>
      </c>
      <c r="D137" t="s">
        <v>309</v>
      </c>
      <c r="E137" t="s">
        <v>4</v>
      </c>
      <c r="F137" t="s">
        <v>310</v>
      </c>
      <c r="G137" t="s">
        <v>1106</v>
      </c>
      <c r="H137">
        <v>6.5</v>
      </c>
      <c r="I137" t="s">
        <v>5</v>
      </c>
      <c r="J137" s="7">
        <v>69.989999999999995</v>
      </c>
      <c r="K137" s="7">
        <v>69.989999999999995</v>
      </c>
      <c r="L137" s="7" t="s">
        <v>311</v>
      </c>
      <c r="M137" s="7"/>
      <c r="N137" s="2" t="s">
        <v>495</v>
      </c>
      <c r="O137" s="7">
        <v>134</v>
      </c>
      <c r="R137" s="3"/>
      <c r="S137" s="3"/>
    </row>
    <row r="138" spans="1:19" x14ac:dyDescent="0.25">
      <c r="A138" t="s">
        <v>1228</v>
      </c>
      <c r="B138">
        <v>52574840346</v>
      </c>
      <c r="C138">
        <v>1</v>
      </c>
      <c r="D138" t="s">
        <v>999</v>
      </c>
      <c r="E138" t="s">
        <v>4</v>
      </c>
      <c r="F138" t="s">
        <v>1000</v>
      </c>
      <c r="G138" t="s">
        <v>1229</v>
      </c>
      <c r="H138">
        <v>9</v>
      </c>
      <c r="I138" t="s">
        <v>5</v>
      </c>
      <c r="J138" s="7">
        <v>69.989999999999995</v>
      </c>
      <c r="K138" s="7">
        <v>69.989999999999995</v>
      </c>
      <c r="L138" s="7" t="s">
        <v>1001</v>
      </c>
      <c r="M138" s="7"/>
      <c r="N138" s="2" t="s">
        <v>723</v>
      </c>
      <c r="O138" s="7">
        <v>133</v>
      </c>
      <c r="R138" s="3"/>
      <c r="S138" s="3"/>
    </row>
    <row r="139" spans="1:19" x14ac:dyDescent="0.25">
      <c r="A139" t="s">
        <v>1230</v>
      </c>
      <c r="B139">
        <v>194593836761</v>
      </c>
      <c r="C139">
        <v>1</v>
      </c>
      <c r="D139" t="s">
        <v>720</v>
      </c>
      <c r="E139" t="s">
        <v>4</v>
      </c>
      <c r="F139" t="s">
        <v>721</v>
      </c>
      <c r="G139" t="s">
        <v>1106</v>
      </c>
      <c r="H139">
        <v>10</v>
      </c>
      <c r="I139" t="s">
        <v>5</v>
      </c>
      <c r="J139" s="7">
        <v>109.99</v>
      </c>
      <c r="K139" s="7">
        <v>109.99</v>
      </c>
      <c r="L139" s="7" t="s">
        <v>722</v>
      </c>
      <c r="M139" s="7"/>
      <c r="N139" s="2" t="s">
        <v>92</v>
      </c>
      <c r="O139" s="7">
        <v>133</v>
      </c>
      <c r="R139" s="3"/>
      <c r="S139" s="3"/>
    </row>
    <row r="140" spans="1:19" x14ac:dyDescent="0.25">
      <c r="A140" t="s">
        <v>1231</v>
      </c>
      <c r="B140">
        <v>194593737570</v>
      </c>
      <c r="C140">
        <v>1</v>
      </c>
      <c r="D140" t="s">
        <v>681</v>
      </c>
      <c r="E140" t="s">
        <v>4</v>
      </c>
      <c r="F140" t="s">
        <v>682</v>
      </c>
      <c r="G140" t="s">
        <v>1164</v>
      </c>
      <c r="H140">
        <v>8.5</v>
      </c>
      <c r="I140" t="s">
        <v>5</v>
      </c>
      <c r="J140" s="7">
        <v>94.99</v>
      </c>
      <c r="K140" s="7">
        <v>94.99</v>
      </c>
      <c r="L140" s="7" t="s">
        <v>683</v>
      </c>
      <c r="M140" s="7"/>
      <c r="N140" s="2" t="s">
        <v>1300</v>
      </c>
      <c r="O140" s="7">
        <v>132</v>
      </c>
      <c r="R140" s="3"/>
      <c r="S140" s="3"/>
    </row>
    <row r="141" spans="1:19" x14ac:dyDescent="0.25">
      <c r="A141" t="s">
        <v>1232</v>
      </c>
      <c r="B141">
        <v>52574872590</v>
      </c>
      <c r="C141">
        <v>1</v>
      </c>
      <c r="D141" t="s">
        <v>801</v>
      </c>
      <c r="E141" t="s">
        <v>4</v>
      </c>
      <c r="F141" t="s">
        <v>802</v>
      </c>
      <c r="G141" t="s">
        <v>1119</v>
      </c>
      <c r="H141">
        <v>8.5</v>
      </c>
      <c r="I141" t="s">
        <v>5</v>
      </c>
      <c r="J141" s="7">
        <v>69.989999999999995</v>
      </c>
      <c r="K141" s="7">
        <v>69.989999999999995</v>
      </c>
      <c r="L141" s="7" t="s">
        <v>803</v>
      </c>
      <c r="M141" s="7"/>
      <c r="N141" s="2" t="s">
        <v>996</v>
      </c>
      <c r="O141" s="7">
        <v>132</v>
      </c>
      <c r="R141" s="3"/>
      <c r="S141" s="3"/>
    </row>
    <row r="142" spans="1:19" x14ac:dyDescent="0.25">
      <c r="A142" t="s">
        <v>1233</v>
      </c>
      <c r="B142">
        <v>52574681406</v>
      </c>
      <c r="C142">
        <v>1</v>
      </c>
      <c r="D142" t="s">
        <v>1234</v>
      </c>
      <c r="G142" t="s">
        <v>1125</v>
      </c>
      <c r="H142">
        <v>10</v>
      </c>
      <c r="I142" t="e">
        <v>#N/A</v>
      </c>
      <c r="J142" s="7">
        <v>89.99</v>
      </c>
      <c r="K142" s="7">
        <v>89.99</v>
      </c>
      <c r="L142" s="7"/>
      <c r="M142" s="7"/>
      <c r="N142" s="2" t="s">
        <v>1121</v>
      </c>
      <c r="O142" s="7">
        <v>132</v>
      </c>
      <c r="R142" s="3"/>
      <c r="S142" s="3"/>
    </row>
    <row r="143" spans="1:19" x14ac:dyDescent="0.25">
      <c r="A143" t="s">
        <v>1235</v>
      </c>
      <c r="B143">
        <v>52574997460</v>
      </c>
      <c r="C143">
        <v>1</v>
      </c>
      <c r="D143" t="s">
        <v>693</v>
      </c>
      <c r="E143" t="s">
        <v>4</v>
      </c>
      <c r="F143" t="s">
        <v>694</v>
      </c>
      <c r="G143" t="s">
        <v>1119</v>
      </c>
      <c r="H143">
        <v>9.5</v>
      </c>
      <c r="I143" t="s">
        <v>5</v>
      </c>
      <c r="J143" s="7">
        <v>119.99</v>
      </c>
      <c r="K143" s="7">
        <v>119.99</v>
      </c>
      <c r="L143" s="7" t="s">
        <v>695</v>
      </c>
      <c r="M143" s="7"/>
      <c r="N143" s="2" t="s">
        <v>1117</v>
      </c>
      <c r="O143" s="7">
        <v>132</v>
      </c>
      <c r="R143" s="3"/>
      <c r="S143" s="3"/>
    </row>
    <row r="144" spans="1:19" x14ac:dyDescent="0.25">
      <c r="A144" t="s">
        <v>1238</v>
      </c>
      <c r="B144">
        <v>52574976076</v>
      </c>
      <c r="C144">
        <v>1</v>
      </c>
      <c r="D144" t="s">
        <v>1142</v>
      </c>
      <c r="G144" t="s">
        <v>1125</v>
      </c>
      <c r="H144">
        <v>7</v>
      </c>
      <c r="I144" t="e">
        <v>#N/A</v>
      </c>
      <c r="J144" s="7">
        <v>89.99</v>
      </c>
      <c r="K144" s="7">
        <v>89.99</v>
      </c>
      <c r="L144" s="7"/>
      <c r="M144" s="7"/>
      <c r="N144" s="2" t="s">
        <v>882</v>
      </c>
      <c r="O144" s="7">
        <v>131</v>
      </c>
      <c r="R144" s="3"/>
      <c r="S144" s="3"/>
    </row>
    <row r="145" spans="1:19" x14ac:dyDescent="0.25">
      <c r="A145" t="s">
        <v>1239</v>
      </c>
      <c r="B145">
        <v>194593817524</v>
      </c>
      <c r="C145">
        <v>1</v>
      </c>
      <c r="D145" t="s">
        <v>113</v>
      </c>
      <c r="E145" t="s">
        <v>4</v>
      </c>
      <c r="F145" t="s">
        <v>114</v>
      </c>
      <c r="G145" t="s">
        <v>1119</v>
      </c>
      <c r="H145">
        <v>10</v>
      </c>
      <c r="I145" t="s">
        <v>5</v>
      </c>
      <c r="J145" s="7">
        <v>119.99</v>
      </c>
      <c r="K145" s="7">
        <v>119.99</v>
      </c>
      <c r="L145" s="7" t="s">
        <v>115</v>
      </c>
      <c r="M145" s="7"/>
      <c r="N145" s="2" t="s">
        <v>1069</v>
      </c>
      <c r="O145" s="7">
        <v>131</v>
      </c>
      <c r="R145" s="3"/>
      <c r="S145" s="3"/>
    </row>
    <row r="146" spans="1:19" x14ac:dyDescent="0.25">
      <c r="A146" t="s">
        <v>1240</v>
      </c>
      <c r="B146">
        <v>194593817401</v>
      </c>
      <c r="C146">
        <v>1</v>
      </c>
      <c r="D146" t="s">
        <v>113</v>
      </c>
      <c r="E146" t="s">
        <v>4</v>
      </c>
      <c r="F146" t="s">
        <v>114</v>
      </c>
      <c r="G146" t="s">
        <v>1203</v>
      </c>
      <c r="H146">
        <v>9.5</v>
      </c>
      <c r="I146" t="s">
        <v>5</v>
      </c>
      <c r="J146" s="7">
        <v>119.99</v>
      </c>
      <c r="K146" s="7">
        <v>119.99</v>
      </c>
      <c r="L146" s="7" t="s">
        <v>115</v>
      </c>
      <c r="M146" s="7"/>
      <c r="N146" s="2" t="s">
        <v>357</v>
      </c>
      <c r="O146" s="7">
        <v>130</v>
      </c>
      <c r="R146" s="3"/>
      <c r="S146" s="3"/>
    </row>
    <row r="147" spans="1:19" x14ac:dyDescent="0.25">
      <c r="A147" t="s">
        <v>1241</v>
      </c>
      <c r="B147">
        <v>52574967180</v>
      </c>
      <c r="C147">
        <v>6</v>
      </c>
      <c r="D147" t="s">
        <v>1242</v>
      </c>
      <c r="G147" t="s">
        <v>1119</v>
      </c>
      <c r="H147">
        <v>8</v>
      </c>
      <c r="I147" t="e">
        <v>#N/A</v>
      </c>
      <c r="J147" s="7">
        <v>89.99</v>
      </c>
      <c r="K147" s="7">
        <v>539.93999999999994</v>
      </c>
      <c r="L147" s="7"/>
      <c r="M147" s="7"/>
      <c r="N147" s="2" t="s">
        <v>870</v>
      </c>
      <c r="O147" s="7">
        <v>127</v>
      </c>
      <c r="R147" s="3"/>
      <c r="S147" s="3"/>
    </row>
    <row r="148" spans="1:19" x14ac:dyDescent="0.25">
      <c r="A148" t="s">
        <v>1243</v>
      </c>
      <c r="B148">
        <v>52574842159</v>
      </c>
      <c r="C148">
        <v>1</v>
      </c>
      <c r="D148" t="s">
        <v>1082</v>
      </c>
      <c r="E148" t="s">
        <v>1079</v>
      </c>
      <c r="F148" t="s">
        <v>1083</v>
      </c>
      <c r="G148" t="s">
        <v>1191</v>
      </c>
      <c r="H148">
        <v>11</v>
      </c>
      <c r="I148" t="s">
        <v>1044</v>
      </c>
      <c r="J148" s="7">
        <v>79.989999999999995</v>
      </c>
      <c r="K148" s="7">
        <v>79.989999999999995</v>
      </c>
      <c r="L148" s="7" t="s">
        <v>1084</v>
      </c>
      <c r="M148" s="7"/>
      <c r="N148" s="2" t="s">
        <v>155</v>
      </c>
      <c r="O148" s="7">
        <v>127</v>
      </c>
      <c r="R148" s="3"/>
      <c r="S148" s="3"/>
    </row>
    <row r="149" spans="1:19" x14ac:dyDescent="0.25">
      <c r="A149" t="s">
        <v>1244</v>
      </c>
      <c r="B149">
        <v>52574837452</v>
      </c>
      <c r="C149">
        <v>1</v>
      </c>
      <c r="D149" t="s">
        <v>816</v>
      </c>
      <c r="E149" t="s">
        <v>4</v>
      </c>
      <c r="F149" t="s">
        <v>817</v>
      </c>
      <c r="G149" t="s">
        <v>1150</v>
      </c>
      <c r="H149">
        <v>7</v>
      </c>
      <c r="I149" t="s">
        <v>5</v>
      </c>
      <c r="J149" s="7">
        <v>79.989999999999995</v>
      </c>
      <c r="K149" s="7">
        <v>79.989999999999995</v>
      </c>
      <c r="L149" s="7" t="s">
        <v>818</v>
      </c>
      <c r="M149" s="7"/>
      <c r="N149" s="2" t="s">
        <v>432</v>
      </c>
      <c r="O149" s="7">
        <v>127</v>
      </c>
      <c r="R149" s="3"/>
      <c r="S149" s="3"/>
    </row>
    <row r="150" spans="1:19" x14ac:dyDescent="0.25">
      <c r="A150" t="s">
        <v>1245</v>
      </c>
      <c r="B150">
        <v>52574803099</v>
      </c>
      <c r="C150">
        <v>1</v>
      </c>
      <c r="D150" t="s">
        <v>291</v>
      </c>
      <c r="E150" t="s">
        <v>4</v>
      </c>
      <c r="F150" t="s">
        <v>292</v>
      </c>
      <c r="G150" t="s">
        <v>1246</v>
      </c>
      <c r="H150">
        <v>8.5</v>
      </c>
      <c r="I150" t="s">
        <v>5</v>
      </c>
      <c r="J150" s="7">
        <v>79.989999999999995</v>
      </c>
      <c r="K150" s="7">
        <v>79.989999999999995</v>
      </c>
      <c r="L150" s="7" t="s">
        <v>293</v>
      </c>
      <c r="M150" s="7"/>
      <c r="N150" s="2" t="s">
        <v>1317</v>
      </c>
      <c r="O150" s="7">
        <v>126</v>
      </c>
      <c r="R150" s="3"/>
      <c r="S150" s="3"/>
    </row>
    <row r="151" spans="1:19" x14ac:dyDescent="0.25">
      <c r="A151" t="s">
        <v>1247</v>
      </c>
      <c r="B151">
        <v>194593774018</v>
      </c>
      <c r="C151">
        <v>1</v>
      </c>
      <c r="D151" t="s">
        <v>642</v>
      </c>
      <c r="E151" t="s">
        <v>4</v>
      </c>
      <c r="F151" t="s">
        <v>643</v>
      </c>
      <c r="G151" t="s">
        <v>1140</v>
      </c>
      <c r="H151">
        <v>10</v>
      </c>
      <c r="I151" t="s">
        <v>5</v>
      </c>
      <c r="J151" s="7">
        <v>79.989999999999995</v>
      </c>
      <c r="K151" s="7">
        <v>79.989999999999995</v>
      </c>
      <c r="L151" s="7" t="s">
        <v>644</v>
      </c>
      <c r="M151" s="7"/>
      <c r="N151" s="2" t="s">
        <v>942</v>
      </c>
      <c r="O151" s="7">
        <v>124</v>
      </c>
      <c r="R151" s="3"/>
      <c r="S151" s="3"/>
    </row>
    <row r="152" spans="1:19" x14ac:dyDescent="0.25">
      <c r="A152" t="s">
        <v>1249</v>
      </c>
      <c r="B152">
        <v>52574964998</v>
      </c>
      <c r="C152">
        <v>1</v>
      </c>
      <c r="D152" t="s">
        <v>396</v>
      </c>
      <c r="E152" t="s">
        <v>4</v>
      </c>
      <c r="F152" t="s">
        <v>397</v>
      </c>
      <c r="G152" t="s">
        <v>1164</v>
      </c>
      <c r="H152">
        <v>8.5</v>
      </c>
      <c r="I152" t="s">
        <v>5</v>
      </c>
      <c r="J152" s="7">
        <v>74.989999999999995</v>
      </c>
      <c r="K152" s="7">
        <v>74.989999999999995</v>
      </c>
      <c r="L152" s="7" t="s">
        <v>398</v>
      </c>
      <c r="M152" s="7"/>
      <c r="N152" s="2" t="s">
        <v>636</v>
      </c>
      <c r="O152" s="7">
        <v>123</v>
      </c>
      <c r="R152" s="3"/>
      <c r="S152" s="3"/>
    </row>
    <row r="153" spans="1:19" x14ac:dyDescent="0.25">
      <c r="A153" t="s">
        <v>1250</v>
      </c>
      <c r="B153">
        <v>52574922493</v>
      </c>
      <c r="C153">
        <v>1</v>
      </c>
      <c r="D153" t="s">
        <v>762</v>
      </c>
      <c r="E153" t="s">
        <v>4</v>
      </c>
      <c r="F153" t="s">
        <v>763</v>
      </c>
      <c r="G153" t="s">
        <v>1137</v>
      </c>
      <c r="H153">
        <v>12</v>
      </c>
      <c r="I153" t="s">
        <v>5</v>
      </c>
      <c r="J153" s="7">
        <v>64.989999999999995</v>
      </c>
      <c r="K153" s="7">
        <v>64.989999999999995</v>
      </c>
      <c r="L153" s="7" t="s">
        <v>764</v>
      </c>
      <c r="M153" s="7"/>
      <c r="N153" s="2" t="s">
        <v>684</v>
      </c>
      <c r="O153" s="7">
        <v>123</v>
      </c>
      <c r="R153" s="3"/>
      <c r="S153" s="3"/>
    </row>
    <row r="154" spans="1:19" x14ac:dyDescent="0.25">
      <c r="A154" t="s">
        <v>1252</v>
      </c>
      <c r="B154">
        <v>194593936546</v>
      </c>
      <c r="C154">
        <v>1</v>
      </c>
      <c r="D154" t="s">
        <v>176</v>
      </c>
      <c r="E154" t="s">
        <v>4</v>
      </c>
      <c r="F154" t="s">
        <v>177</v>
      </c>
      <c r="G154" t="s">
        <v>1106</v>
      </c>
      <c r="H154">
        <v>12</v>
      </c>
      <c r="I154" t="s">
        <v>5</v>
      </c>
      <c r="J154" s="7">
        <v>89.99</v>
      </c>
      <c r="K154" s="7">
        <v>89.99</v>
      </c>
      <c r="L154" s="7" t="s">
        <v>178</v>
      </c>
      <c r="M154" s="7"/>
      <c r="N154" s="2" t="s">
        <v>951</v>
      </c>
      <c r="O154" s="7">
        <v>123</v>
      </c>
      <c r="R154" s="3"/>
      <c r="S154" s="3"/>
    </row>
    <row r="155" spans="1:19" x14ac:dyDescent="0.25">
      <c r="A155" t="s">
        <v>1253</v>
      </c>
      <c r="B155">
        <v>52574997477</v>
      </c>
      <c r="C155">
        <v>1</v>
      </c>
      <c r="D155" t="s">
        <v>693</v>
      </c>
      <c r="E155" t="s">
        <v>4</v>
      </c>
      <c r="F155" t="s">
        <v>694</v>
      </c>
      <c r="G155" t="s">
        <v>1119</v>
      </c>
      <c r="H155">
        <v>10</v>
      </c>
      <c r="I155" t="s">
        <v>5</v>
      </c>
      <c r="J155" s="7">
        <v>119.99</v>
      </c>
      <c r="K155" s="7">
        <v>119.99</v>
      </c>
      <c r="L155" s="7" t="s">
        <v>695</v>
      </c>
      <c r="M155" s="7"/>
      <c r="N155" s="2" t="s">
        <v>603</v>
      </c>
      <c r="O155" s="7">
        <v>122</v>
      </c>
      <c r="R155" s="3"/>
      <c r="S155" s="3"/>
    </row>
    <row r="156" spans="1:19" x14ac:dyDescent="0.25">
      <c r="A156" t="s">
        <v>1254</v>
      </c>
      <c r="B156">
        <v>194593723696</v>
      </c>
      <c r="C156">
        <v>1</v>
      </c>
      <c r="D156" t="s">
        <v>480</v>
      </c>
      <c r="E156" t="s">
        <v>4</v>
      </c>
      <c r="F156" t="s">
        <v>481</v>
      </c>
      <c r="G156" t="s">
        <v>1255</v>
      </c>
      <c r="H156">
        <v>9.5</v>
      </c>
      <c r="I156" t="s">
        <v>5</v>
      </c>
      <c r="J156" s="7">
        <v>64.989999999999995</v>
      </c>
      <c r="K156" s="7">
        <v>64.989999999999995</v>
      </c>
      <c r="L156" s="7" t="s">
        <v>482</v>
      </c>
      <c r="M156" s="7"/>
      <c r="N156" s="2" t="s">
        <v>522</v>
      </c>
      <c r="O156" s="7">
        <v>122</v>
      </c>
      <c r="R156" s="3"/>
      <c r="S156" s="3"/>
    </row>
    <row r="157" spans="1:19" x14ac:dyDescent="0.25">
      <c r="A157" t="s">
        <v>1256</v>
      </c>
      <c r="B157">
        <v>52574970005</v>
      </c>
      <c r="C157">
        <v>2</v>
      </c>
      <c r="D157" t="s">
        <v>1211</v>
      </c>
      <c r="G157" t="s">
        <v>1212</v>
      </c>
      <c r="H157">
        <v>6</v>
      </c>
      <c r="I157" t="e">
        <v>#N/A</v>
      </c>
      <c r="J157" s="7">
        <v>89.99</v>
      </c>
      <c r="K157" s="7">
        <v>179.98</v>
      </c>
      <c r="L157" s="7"/>
      <c r="M157" s="7"/>
      <c r="N157" s="2" t="s">
        <v>714</v>
      </c>
      <c r="O157" s="7">
        <v>121</v>
      </c>
      <c r="R157" s="3"/>
      <c r="S157" s="3"/>
    </row>
    <row r="158" spans="1:19" x14ac:dyDescent="0.25">
      <c r="A158" t="s">
        <v>1257</v>
      </c>
      <c r="B158">
        <v>52574971408</v>
      </c>
      <c r="C158">
        <v>1</v>
      </c>
      <c r="D158" t="s">
        <v>534</v>
      </c>
      <c r="E158" t="s">
        <v>4</v>
      </c>
      <c r="F158" t="s">
        <v>535</v>
      </c>
      <c r="G158" t="s">
        <v>1160</v>
      </c>
      <c r="H158">
        <v>10</v>
      </c>
      <c r="I158" t="s">
        <v>5</v>
      </c>
      <c r="J158" s="7">
        <v>119.99</v>
      </c>
      <c r="K158" s="7">
        <v>119.99</v>
      </c>
      <c r="L158" s="7" t="s">
        <v>536</v>
      </c>
      <c r="M158" s="7"/>
      <c r="N158" s="2" t="s">
        <v>822</v>
      </c>
      <c r="O158" s="7">
        <v>121</v>
      </c>
      <c r="R158" s="3"/>
      <c r="S158" s="3"/>
    </row>
    <row r="159" spans="1:19" x14ac:dyDescent="0.25">
      <c r="A159" t="s">
        <v>1258</v>
      </c>
      <c r="B159">
        <v>194593778924</v>
      </c>
      <c r="C159">
        <v>1</v>
      </c>
      <c r="D159" t="s">
        <v>906</v>
      </c>
      <c r="E159" t="s">
        <v>4</v>
      </c>
      <c r="F159" t="s">
        <v>907</v>
      </c>
      <c r="G159" t="s">
        <v>1106</v>
      </c>
      <c r="H159">
        <v>8</v>
      </c>
      <c r="I159" t="s">
        <v>5</v>
      </c>
      <c r="J159" s="7">
        <v>59.99</v>
      </c>
      <c r="K159" s="7">
        <v>59.99</v>
      </c>
      <c r="L159" s="7" t="s">
        <v>908</v>
      </c>
      <c r="M159" s="7"/>
      <c r="N159" s="2" t="s">
        <v>185</v>
      </c>
      <c r="O159" s="7">
        <v>121</v>
      </c>
      <c r="R159" s="3"/>
      <c r="S159" s="3"/>
    </row>
    <row r="160" spans="1:19" x14ac:dyDescent="0.25">
      <c r="A160" t="s">
        <v>1259</v>
      </c>
      <c r="B160">
        <v>194593748996</v>
      </c>
      <c r="C160">
        <v>1</v>
      </c>
      <c r="D160" t="s">
        <v>101</v>
      </c>
      <c r="E160" t="s">
        <v>4</v>
      </c>
      <c r="F160" t="s">
        <v>102</v>
      </c>
      <c r="G160" t="s">
        <v>1160</v>
      </c>
      <c r="H160">
        <v>7.5</v>
      </c>
      <c r="I160" t="s">
        <v>5</v>
      </c>
      <c r="J160" s="7">
        <v>84.99</v>
      </c>
      <c r="K160" s="7">
        <v>84.99</v>
      </c>
      <c r="L160" s="7" t="s">
        <v>103</v>
      </c>
      <c r="M160" s="7"/>
      <c r="N160" s="2" t="s">
        <v>312</v>
      </c>
      <c r="O160" s="7">
        <v>119</v>
      </c>
      <c r="R160" s="3"/>
      <c r="S160" s="3"/>
    </row>
    <row r="161" spans="1:19" x14ac:dyDescent="0.25">
      <c r="A161" t="s">
        <v>1260</v>
      </c>
      <c r="B161">
        <v>52574806335</v>
      </c>
      <c r="C161">
        <v>1</v>
      </c>
      <c r="D161" t="s">
        <v>504</v>
      </c>
      <c r="E161" t="s">
        <v>4</v>
      </c>
      <c r="F161" t="s">
        <v>505</v>
      </c>
      <c r="G161" t="s">
        <v>1148</v>
      </c>
      <c r="H161">
        <v>6.5</v>
      </c>
      <c r="I161" t="s">
        <v>5</v>
      </c>
      <c r="J161" s="7">
        <v>64.989999999999995</v>
      </c>
      <c r="K161" s="7">
        <v>64.989999999999995</v>
      </c>
      <c r="L161" s="7" t="s">
        <v>506</v>
      </c>
      <c r="M161" s="7"/>
      <c r="N161" s="2" t="s">
        <v>1157</v>
      </c>
      <c r="O161" s="7">
        <v>118</v>
      </c>
      <c r="R161" s="3"/>
      <c r="S161" s="3"/>
    </row>
    <row r="162" spans="1:19" x14ac:dyDescent="0.25">
      <c r="A162" t="s">
        <v>1261</v>
      </c>
      <c r="B162">
        <v>194593787711</v>
      </c>
      <c r="C162">
        <v>1</v>
      </c>
      <c r="D162" t="s">
        <v>531</v>
      </c>
      <c r="E162" t="s">
        <v>4</v>
      </c>
      <c r="F162" t="s">
        <v>532</v>
      </c>
      <c r="G162" t="s">
        <v>1106</v>
      </c>
      <c r="H162">
        <v>7.5</v>
      </c>
      <c r="I162" t="s">
        <v>5</v>
      </c>
      <c r="J162" s="7">
        <v>74.989999999999995</v>
      </c>
      <c r="K162" s="7">
        <v>74.989999999999995</v>
      </c>
      <c r="L162" s="7" t="s">
        <v>533</v>
      </c>
      <c r="M162" s="7"/>
      <c r="N162" s="2" t="s">
        <v>146</v>
      </c>
      <c r="O162" s="7">
        <v>118</v>
      </c>
      <c r="R162" s="3"/>
      <c r="S162" s="3"/>
    </row>
    <row r="163" spans="1:19" x14ac:dyDescent="0.25">
      <c r="A163" t="s">
        <v>1262</v>
      </c>
      <c r="B163">
        <v>194593895669</v>
      </c>
      <c r="C163">
        <v>1</v>
      </c>
      <c r="D163" t="s">
        <v>708</v>
      </c>
      <c r="E163" t="s">
        <v>4</v>
      </c>
      <c r="F163" t="s">
        <v>709</v>
      </c>
      <c r="G163" t="s">
        <v>1125</v>
      </c>
      <c r="H163">
        <v>6.5</v>
      </c>
      <c r="I163" t="s">
        <v>5</v>
      </c>
      <c r="J163" s="7">
        <v>99.99</v>
      </c>
      <c r="K163" s="7">
        <v>99.99</v>
      </c>
      <c r="L163" s="7" t="s">
        <v>710</v>
      </c>
      <c r="M163" s="7"/>
      <c r="N163" s="2" t="s">
        <v>50</v>
      </c>
      <c r="O163" s="7">
        <v>117</v>
      </c>
      <c r="R163" s="3"/>
      <c r="S163" s="3"/>
    </row>
    <row r="164" spans="1:19" x14ac:dyDescent="0.25">
      <c r="A164" t="s">
        <v>1263</v>
      </c>
      <c r="B164">
        <v>52574809602</v>
      </c>
      <c r="C164">
        <v>1</v>
      </c>
      <c r="D164" t="s">
        <v>648</v>
      </c>
      <c r="E164" t="s">
        <v>4</v>
      </c>
      <c r="F164" t="s">
        <v>649</v>
      </c>
      <c r="G164" t="s">
        <v>1106</v>
      </c>
      <c r="H164">
        <v>9</v>
      </c>
      <c r="I164" t="s">
        <v>5</v>
      </c>
      <c r="J164" s="7">
        <v>59.99</v>
      </c>
      <c r="K164" s="7">
        <v>59.99</v>
      </c>
      <c r="L164" s="7" t="s">
        <v>650</v>
      </c>
      <c r="M164" s="7"/>
      <c r="N164" s="2" t="s">
        <v>1308</v>
      </c>
      <c r="O164" s="7">
        <v>116</v>
      </c>
      <c r="R164" s="3"/>
      <c r="S164" s="3"/>
    </row>
    <row r="165" spans="1:19" x14ac:dyDescent="0.25">
      <c r="A165" t="s">
        <v>1264</v>
      </c>
      <c r="B165">
        <v>52574858952</v>
      </c>
      <c r="C165">
        <v>1</v>
      </c>
      <c r="D165" t="s">
        <v>789</v>
      </c>
      <c r="E165" t="s">
        <v>4</v>
      </c>
      <c r="F165" t="s">
        <v>790</v>
      </c>
      <c r="G165" t="s">
        <v>1112</v>
      </c>
      <c r="H165">
        <v>8.5</v>
      </c>
      <c r="I165" t="s">
        <v>5</v>
      </c>
      <c r="J165" s="7">
        <v>69.989999999999995</v>
      </c>
      <c r="K165" s="7">
        <v>69.989999999999995</v>
      </c>
      <c r="L165" s="7" t="s">
        <v>791</v>
      </c>
      <c r="M165" s="7"/>
      <c r="N165" s="2" t="s">
        <v>53</v>
      </c>
      <c r="O165" s="7">
        <v>116</v>
      </c>
      <c r="R165" s="3"/>
      <c r="S165" s="3"/>
    </row>
    <row r="166" spans="1:19" x14ac:dyDescent="0.25">
      <c r="A166" t="s">
        <v>1265</v>
      </c>
      <c r="B166">
        <v>194593781573</v>
      </c>
      <c r="C166">
        <v>1</v>
      </c>
      <c r="D166" t="s">
        <v>173</v>
      </c>
      <c r="E166" t="s">
        <v>4</v>
      </c>
      <c r="F166" t="s">
        <v>174</v>
      </c>
      <c r="G166" t="s">
        <v>1164</v>
      </c>
      <c r="H166">
        <v>8.5</v>
      </c>
      <c r="I166" t="s">
        <v>5</v>
      </c>
      <c r="J166" s="7">
        <v>64.989999999999995</v>
      </c>
      <c r="K166" s="7">
        <v>64.989999999999995</v>
      </c>
      <c r="L166" s="7" t="s">
        <v>175</v>
      </c>
      <c r="M166" s="7"/>
      <c r="N166" s="2" t="s">
        <v>1142</v>
      </c>
      <c r="O166" s="7">
        <v>114</v>
      </c>
      <c r="R166" s="3"/>
      <c r="S166" s="3"/>
    </row>
    <row r="167" spans="1:19" x14ac:dyDescent="0.25">
      <c r="A167" t="s">
        <v>1266</v>
      </c>
      <c r="B167">
        <v>194593994065</v>
      </c>
      <c r="C167">
        <v>1</v>
      </c>
      <c r="D167" t="s">
        <v>44</v>
      </c>
      <c r="E167" t="s">
        <v>4</v>
      </c>
      <c r="F167" t="s">
        <v>45</v>
      </c>
      <c r="G167" t="s">
        <v>1140</v>
      </c>
      <c r="H167">
        <v>7</v>
      </c>
      <c r="I167" t="s">
        <v>5</v>
      </c>
      <c r="J167" s="7">
        <v>69.989999999999995</v>
      </c>
      <c r="K167" s="7">
        <v>69.989999999999995</v>
      </c>
      <c r="L167" s="7" t="s">
        <v>46</v>
      </c>
      <c r="M167" s="7"/>
      <c r="N167" s="2" t="s">
        <v>699</v>
      </c>
      <c r="O167" s="7">
        <v>114</v>
      </c>
      <c r="R167" s="3"/>
      <c r="S167" s="3"/>
    </row>
    <row r="168" spans="1:19" x14ac:dyDescent="0.25">
      <c r="A168" t="s">
        <v>1267</v>
      </c>
      <c r="B168">
        <v>194593729469</v>
      </c>
      <c r="C168">
        <v>1</v>
      </c>
      <c r="D168" t="s">
        <v>900</v>
      </c>
      <c r="E168" t="s">
        <v>4</v>
      </c>
      <c r="F168" t="s">
        <v>901</v>
      </c>
      <c r="G168" t="s">
        <v>1134</v>
      </c>
      <c r="H168">
        <v>9.5</v>
      </c>
      <c r="I168" t="s">
        <v>5</v>
      </c>
      <c r="J168" s="7">
        <v>74.989999999999995</v>
      </c>
      <c r="K168" s="7">
        <v>74.989999999999995</v>
      </c>
      <c r="L168" s="7" t="s">
        <v>902</v>
      </c>
      <c r="M168" s="7"/>
      <c r="N168" s="2" t="s">
        <v>771</v>
      </c>
      <c r="O168" s="7">
        <v>114</v>
      </c>
      <c r="R168" s="3"/>
      <c r="S168" s="3"/>
    </row>
    <row r="169" spans="1:19" x14ac:dyDescent="0.25">
      <c r="A169" t="s">
        <v>1269</v>
      </c>
      <c r="B169">
        <v>194593737662</v>
      </c>
      <c r="C169">
        <v>1</v>
      </c>
      <c r="D169" t="s">
        <v>690</v>
      </c>
      <c r="E169" t="s">
        <v>4</v>
      </c>
      <c r="F169" t="s">
        <v>691</v>
      </c>
      <c r="G169" t="s">
        <v>1106</v>
      </c>
      <c r="H169">
        <v>7.5</v>
      </c>
      <c r="I169" t="s">
        <v>5</v>
      </c>
      <c r="J169" s="7">
        <v>84.99</v>
      </c>
      <c r="K169" s="7">
        <v>84.99</v>
      </c>
      <c r="L169" s="7" t="s">
        <v>692</v>
      </c>
      <c r="M169" s="7"/>
      <c r="N169" s="2" t="s">
        <v>780</v>
      </c>
      <c r="O169" s="7">
        <v>113</v>
      </c>
      <c r="R169" s="3"/>
      <c r="S169" s="3"/>
    </row>
    <row r="170" spans="1:19" x14ac:dyDescent="0.25">
      <c r="A170" t="s">
        <v>1270</v>
      </c>
      <c r="B170">
        <v>52574918403</v>
      </c>
      <c r="C170">
        <v>1</v>
      </c>
      <c r="D170" t="s">
        <v>11</v>
      </c>
      <c r="E170" t="s">
        <v>4</v>
      </c>
      <c r="F170" t="s">
        <v>12</v>
      </c>
      <c r="G170" t="s">
        <v>1119</v>
      </c>
      <c r="H170">
        <v>10</v>
      </c>
      <c r="I170" t="s">
        <v>5</v>
      </c>
      <c r="J170" s="7">
        <v>99.99</v>
      </c>
      <c r="K170" s="7">
        <v>99.99</v>
      </c>
      <c r="L170" s="7" t="s">
        <v>13</v>
      </c>
      <c r="M170" s="7"/>
      <c r="N170" s="2" t="s">
        <v>570</v>
      </c>
      <c r="O170" s="7">
        <v>113</v>
      </c>
      <c r="R170" s="3"/>
      <c r="S170" s="3"/>
    </row>
    <row r="171" spans="1:19" x14ac:dyDescent="0.25">
      <c r="A171" t="s">
        <v>1271</v>
      </c>
      <c r="B171">
        <v>52574806250</v>
      </c>
      <c r="C171">
        <v>1</v>
      </c>
      <c r="D171" t="s">
        <v>504</v>
      </c>
      <c r="E171" t="s">
        <v>4</v>
      </c>
      <c r="F171" t="s">
        <v>505</v>
      </c>
      <c r="G171" t="s">
        <v>1125</v>
      </c>
      <c r="H171">
        <v>8</v>
      </c>
      <c r="I171" t="s">
        <v>5</v>
      </c>
      <c r="J171" s="7">
        <v>64.989999999999995</v>
      </c>
      <c r="K171" s="7">
        <v>64.989999999999995</v>
      </c>
      <c r="L171" s="7" t="s">
        <v>506</v>
      </c>
      <c r="M171" s="7"/>
      <c r="N171" s="2" t="s">
        <v>1341</v>
      </c>
      <c r="O171" s="7">
        <v>112</v>
      </c>
      <c r="R171" s="3"/>
      <c r="S171" s="3"/>
    </row>
    <row r="172" spans="1:19" x14ac:dyDescent="0.25">
      <c r="A172" t="s">
        <v>1272</v>
      </c>
      <c r="B172">
        <v>52574801439</v>
      </c>
      <c r="C172">
        <v>1</v>
      </c>
      <c r="D172" t="s">
        <v>92</v>
      </c>
      <c r="E172" t="s">
        <v>4</v>
      </c>
      <c r="F172" t="s">
        <v>93</v>
      </c>
      <c r="G172" t="s">
        <v>1106</v>
      </c>
      <c r="H172">
        <v>8</v>
      </c>
      <c r="I172" t="s">
        <v>5</v>
      </c>
      <c r="J172" s="7">
        <v>64.989999999999995</v>
      </c>
      <c r="K172" s="7">
        <v>64.989999999999995</v>
      </c>
      <c r="L172" s="7" t="s">
        <v>94</v>
      </c>
      <c r="M172" s="7"/>
      <c r="N172" s="2" t="s">
        <v>261</v>
      </c>
      <c r="O172" s="7">
        <v>112</v>
      </c>
      <c r="R172" s="3"/>
      <c r="S172" s="3"/>
    </row>
    <row r="173" spans="1:19" x14ac:dyDescent="0.25">
      <c r="A173" t="s">
        <v>1273</v>
      </c>
      <c r="B173">
        <v>194593603851</v>
      </c>
      <c r="C173">
        <v>2</v>
      </c>
      <c r="D173" t="s">
        <v>1011</v>
      </c>
      <c r="E173" t="s">
        <v>4</v>
      </c>
      <c r="F173" t="s">
        <v>1012</v>
      </c>
      <c r="G173" t="s">
        <v>1106</v>
      </c>
      <c r="H173">
        <v>11</v>
      </c>
      <c r="I173" t="s">
        <v>5</v>
      </c>
      <c r="J173" s="7">
        <v>84.99</v>
      </c>
      <c r="K173" s="7">
        <v>169.98</v>
      </c>
      <c r="L173" s="7" t="s">
        <v>1013</v>
      </c>
      <c r="M173" s="7"/>
      <c r="N173" s="2" t="s">
        <v>1344</v>
      </c>
      <c r="O173" s="7">
        <v>111</v>
      </c>
      <c r="R173" s="3"/>
      <c r="S173" s="3"/>
    </row>
    <row r="174" spans="1:19" x14ac:dyDescent="0.25">
      <c r="A174" t="s">
        <v>1274</v>
      </c>
      <c r="B174">
        <v>52574901917</v>
      </c>
      <c r="C174">
        <v>1</v>
      </c>
      <c r="D174" t="s">
        <v>1275</v>
      </c>
      <c r="G174" t="s">
        <v>1106</v>
      </c>
      <c r="H174" t="s">
        <v>1276</v>
      </c>
      <c r="I174" t="e">
        <v>#N/A</v>
      </c>
      <c r="J174" s="7">
        <v>89.99</v>
      </c>
      <c r="K174" s="7">
        <v>89.99</v>
      </c>
      <c r="L174" s="7"/>
      <c r="M174" s="7"/>
      <c r="N174" s="2" t="s">
        <v>255</v>
      </c>
      <c r="O174" s="7">
        <v>110</v>
      </c>
      <c r="R174" s="3"/>
      <c r="S174" s="3"/>
    </row>
    <row r="175" spans="1:19" x14ac:dyDescent="0.25">
      <c r="A175" t="s">
        <v>1277</v>
      </c>
      <c r="B175">
        <v>52574931235</v>
      </c>
      <c r="C175">
        <v>1</v>
      </c>
      <c r="D175" t="s">
        <v>813</v>
      </c>
      <c r="E175" t="s">
        <v>4</v>
      </c>
      <c r="F175" t="s">
        <v>814</v>
      </c>
      <c r="G175" t="s">
        <v>1106</v>
      </c>
      <c r="H175">
        <v>8</v>
      </c>
      <c r="I175" t="s">
        <v>5</v>
      </c>
      <c r="J175" s="7">
        <v>64.989999999999995</v>
      </c>
      <c r="K175" s="7">
        <v>64.989999999999995</v>
      </c>
      <c r="L175" s="7" t="s">
        <v>815</v>
      </c>
      <c r="M175" s="7"/>
      <c r="N175" s="2" t="s">
        <v>876</v>
      </c>
      <c r="O175" s="7">
        <v>109</v>
      </c>
      <c r="R175" s="3"/>
      <c r="S175" s="3"/>
    </row>
    <row r="176" spans="1:19" x14ac:dyDescent="0.25">
      <c r="A176" t="s">
        <v>1278</v>
      </c>
      <c r="B176">
        <v>52574942347</v>
      </c>
      <c r="C176">
        <v>1</v>
      </c>
      <c r="D176" t="s">
        <v>233</v>
      </c>
      <c r="E176" t="s">
        <v>4</v>
      </c>
      <c r="F176" t="s">
        <v>234</v>
      </c>
      <c r="G176" t="s">
        <v>1106</v>
      </c>
      <c r="H176">
        <v>9</v>
      </c>
      <c r="I176" t="s">
        <v>5</v>
      </c>
      <c r="J176" s="7">
        <v>119.99</v>
      </c>
      <c r="K176" s="7">
        <v>119.99</v>
      </c>
      <c r="L176" s="7" t="s">
        <v>235</v>
      </c>
      <c r="M176" s="7"/>
      <c r="N176" s="2" t="s">
        <v>600</v>
      </c>
      <c r="O176" s="7">
        <v>109</v>
      </c>
      <c r="R176" s="3"/>
      <c r="S176" s="3"/>
    </row>
    <row r="177" spans="1:19" x14ac:dyDescent="0.25">
      <c r="A177" t="s">
        <v>1279</v>
      </c>
      <c r="B177">
        <v>52574689211</v>
      </c>
      <c r="C177">
        <v>1</v>
      </c>
      <c r="D177" t="s">
        <v>594</v>
      </c>
      <c r="E177" t="s">
        <v>4</v>
      </c>
      <c r="F177" t="s">
        <v>595</v>
      </c>
      <c r="G177" t="s">
        <v>1106</v>
      </c>
      <c r="H177">
        <v>10</v>
      </c>
      <c r="I177" t="s">
        <v>5</v>
      </c>
      <c r="J177" s="7">
        <v>99.99</v>
      </c>
      <c r="K177" s="7">
        <v>99.99</v>
      </c>
      <c r="L177" s="7" t="s">
        <v>596</v>
      </c>
      <c r="M177" s="7"/>
      <c r="N177" s="2" t="s">
        <v>32</v>
      </c>
      <c r="O177" s="7">
        <v>109</v>
      </c>
      <c r="R177" s="3"/>
      <c r="S177" s="3"/>
    </row>
    <row r="178" spans="1:19" x14ac:dyDescent="0.25">
      <c r="A178" t="s">
        <v>1280</v>
      </c>
      <c r="B178">
        <v>52574801484</v>
      </c>
      <c r="C178">
        <v>1</v>
      </c>
      <c r="D178" t="s">
        <v>92</v>
      </c>
      <c r="E178" t="s">
        <v>4</v>
      </c>
      <c r="F178" t="s">
        <v>93</v>
      </c>
      <c r="G178" t="s">
        <v>1106</v>
      </c>
      <c r="H178">
        <v>11</v>
      </c>
      <c r="I178" t="s">
        <v>5</v>
      </c>
      <c r="J178" s="7">
        <v>64.989999999999995</v>
      </c>
      <c r="K178" s="7">
        <v>64.989999999999995</v>
      </c>
      <c r="L178" s="7" t="s">
        <v>94</v>
      </c>
      <c r="M178" s="7"/>
      <c r="N178" s="2" t="s">
        <v>498</v>
      </c>
      <c r="O178" s="7">
        <v>109</v>
      </c>
      <c r="R178" s="3"/>
      <c r="S178" s="3"/>
    </row>
    <row r="179" spans="1:19" x14ac:dyDescent="0.25">
      <c r="A179" t="s">
        <v>1281</v>
      </c>
      <c r="B179">
        <v>52574696721</v>
      </c>
      <c r="C179">
        <v>1</v>
      </c>
      <c r="D179" t="s">
        <v>95</v>
      </c>
      <c r="E179" t="s">
        <v>4</v>
      </c>
      <c r="F179" t="s">
        <v>96</v>
      </c>
      <c r="G179" t="s">
        <v>1119</v>
      </c>
      <c r="H179">
        <v>8</v>
      </c>
      <c r="I179" t="s">
        <v>5</v>
      </c>
      <c r="J179" s="7">
        <v>64.989999999999995</v>
      </c>
      <c r="K179" s="7">
        <v>64.989999999999995</v>
      </c>
      <c r="L179" s="7" t="s">
        <v>97</v>
      </c>
      <c r="M179" s="7"/>
      <c r="N179" s="2" t="s">
        <v>1351</v>
      </c>
      <c r="O179" s="7">
        <v>109</v>
      </c>
      <c r="R179" s="3"/>
      <c r="S179" s="3"/>
    </row>
    <row r="180" spans="1:19" x14ac:dyDescent="0.25">
      <c r="A180" t="s">
        <v>1282</v>
      </c>
      <c r="B180">
        <v>52574837346</v>
      </c>
      <c r="C180">
        <v>0</v>
      </c>
      <c r="D180" t="s">
        <v>816</v>
      </c>
      <c r="E180" t="s">
        <v>4</v>
      </c>
      <c r="F180" t="s">
        <v>817</v>
      </c>
      <c r="G180" t="s">
        <v>1283</v>
      </c>
      <c r="H180">
        <v>7</v>
      </c>
      <c r="I180" t="s">
        <v>5</v>
      </c>
      <c r="J180" s="7">
        <v>79.989999999999995</v>
      </c>
      <c r="K180" s="7">
        <v>0</v>
      </c>
      <c r="L180" s="7" t="s">
        <v>818</v>
      </c>
      <c r="M180" s="7"/>
      <c r="N180" s="2" t="s">
        <v>125</v>
      </c>
      <c r="O180" s="7">
        <v>108</v>
      </c>
      <c r="R180" s="3"/>
      <c r="S180" s="3"/>
    </row>
    <row r="181" spans="1:19" x14ac:dyDescent="0.25">
      <c r="A181" t="s">
        <v>1284</v>
      </c>
      <c r="B181">
        <v>840091538668</v>
      </c>
      <c r="C181">
        <v>2</v>
      </c>
      <c r="D181" t="s">
        <v>1285</v>
      </c>
      <c r="G181" t="s">
        <v>1125</v>
      </c>
      <c r="H181">
        <v>6</v>
      </c>
      <c r="I181" t="e">
        <v>#N/A</v>
      </c>
      <c r="J181" s="7">
        <v>89.99</v>
      </c>
      <c r="K181" s="7">
        <v>179.98</v>
      </c>
      <c r="L181" s="7"/>
      <c r="M181" s="7"/>
      <c r="N181" s="2" t="s">
        <v>170</v>
      </c>
      <c r="O181" s="7">
        <v>108</v>
      </c>
      <c r="R181" s="3"/>
      <c r="S181" s="3"/>
    </row>
    <row r="182" spans="1:19" x14ac:dyDescent="0.25">
      <c r="A182" t="s">
        <v>1286</v>
      </c>
      <c r="B182">
        <v>52574911817</v>
      </c>
      <c r="C182">
        <v>1</v>
      </c>
      <c r="D182" t="s">
        <v>152</v>
      </c>
      <c r="E182" t="s">
        <v>4</v>
      </c>
      <c r="F182" t="s">
        <v>153</v>
      </c>
      <c r="G182" t="s">
        <v>1106</v>
      </c>
      <c r="H182">
        <v>11</v>
      </c>
      <c r="I182" t="s">
        <v>5</v>
      </c>
      <c r="J182" s="7">
        <v>89.99</v>
      </c>
      <c r="K182" s="7">
        <v>89.99</v>
      </c>
      <c r="L182" s="7" t="s">
        <v>154</v>
      </c>
      <c r="M182" s="7"/>
      <c r="N182" s="2" t="s">
        <v>1355</v>
      </c>
      <c r="O182" s="7">
        <v>107</v>
      </c>
      <c r="R182" s="3"/>
      <c r="S182" s="3"/>
    </row>
    <row r="183" spans="1:19" x14ac:dyDescent="0.25">
      <c r="A183" t="s">
        <v>1287</v>
      </c>
      <c r="B183">
        <v>52574853742</v>
      </c>
      <c r="C183">
        <v>1</v>
      </c>
      <c r="D183" t="s">
        <v>582</v>
      </c>
      <c r="E183" t="s">
        <v>4</v>
      </c>
      <c r="F183" t="s">
        <v>583</v>
      </c>
      <c r="G183" t="s">
        <v>1125</v>
      </c>
      <c r="H183">
        <v>6.5</v>
      </c>
      <c r="I183" t="s">
        <v>5</v>
      </c>
      <c r="J183" s="7">
        <v>69.989999999999995</v>
      </c>
      <c r="K183" s="7">
        <v>69.989999999999995</v>
      </c>
      <c r="L183" s="7" t="s">
        <v>584</v>
      </c>
      <c r="M183" s="7"/>
      <c r="N183" s="2" t="s">
        <v>1047</v>
      </c>
      <c r="O183" s="7">
        <v>107</v>
      </c>
      <c r="R183" s="3"/>
      <c r="S183" s="3"/>
    </row>
    <row r="184" spans="1:19" x14ac:dyDescent="0.25">
      <c r="A184" t="s">
        <v>1288</v>
      </c>
      <c r="B184">
        <v>194593949805</v>
      </c>
      <c r="C184">
        <v>1</v>
      </c>
      <c r="D184" t="s">
        <v>483</v>
      </c>
      <c r="E184" t="s">
        <v>4</v>
      </c>
      <c r="F184" t="s">
        <v>484</v>
      </c>
      <c r="G184" t="s">
        <v>1160</v>
      </c>
      <c r="H184">
        <v>8</v>
      </c>
      <c r="I184" t="s">
        <v>5</v>
      </c>
      <c r="J184" s="7">
        <v>64.989999999999995</v>
      </c>
      <c r="K184" s="7">
        <v>64.989999999999995</v>
      </c>
      <c r="L184" s="7" t="s">
        <v>485</v>
      </c>
      <c r="M184" s="7"/>
      <c r="N184" s="2" t="s">
        <v>708</v>
      </c>
      <c r="O184" s="7">
        <v>106</v>
      </c>
      <c r="R184" s="3"/>
      <c r="S184" s="3"/>
    </row>
    <row r="185" spans="1:19" x14ac:dyDescent="0.25">
      <c r="A185" t="s">
        <v>1289</v>
      </c>
      <c r="B185">
        <v>194593969605</v>
      </c>
      <c r="C185">
        <v>1</v>
      </c>
      <c r="D185" t="s">
        <v>768</v>
      </c>
      <c r="E185" t="s">
        <v>4</v>
      </c>
      <c r="F185" t="s">
        <v>769</v>
      </c>
      <c r="G185" t="s">
        <v>1168</v>
      </c>
      <c r="H185">
        <v>8</v>
      </c>
      <c r="I185" t="s">
        <v>5</v>
      </c>
      <c r="J185" s="7">
        <v>64.989999999999995</v>
      </c>
      <c r="K185" s="7">
        <v>64.989999999999995</v>
      </c>
      <c r="L185" s="7" t="s">
        <v>770</v>
      </c>
      <c r="M185" s="7"/>
      <c r="N185" s="2" t="s">
        <v>999</v>
      </c>
      <c r="O185" s="7">
        <v>105</v>
      </c>
      <c r="R185" s="3"/>
      <c r="S185" s="3"/>
    </row>
    <row r="186" spans="1:19" x14ac:dyDescent="0.25">
      <c r="A186" t="s">
        <v>1290</v>
      </c>
      <c r="B186">
        <v>194593983861</v>
      </c>
      <c r="C186">
        <v>1</v>
      </c>
      <c r="D186" t="s">
        <v>1023</v>
      </c>
      <c r="E186" t="s">
        <v>4</v>
      </c>
      <c r="F186" t="s">
        <v>1024</v>
      </c>
      <c r="G186" t="s">
        <v>1125</v>
      </c>
      <c r="H186">
        <v>10</v>
      </c>
      <c r="I186" t="s">
        <v>5</v>
      </c>
      <c r="J186" s="7">
        <v>59.99</v>
      </c>
      <c r="K186" s="7">
        <v>59.99</v>
      </c>
      <c r="L186" s="7" t="s">
        <v>1025</v>
      </c>
      <c r="M186" s="7"/>
      <c r="N186" s="2" t="s">
        <v>624</v>
      </c>
      <c r="O186" s="7">
        <v>105</v>
      </c>
      <c r="R186" s="3"/>
      <c r="S186" s="3"/>
    </row>
    <row r="187" spans="1:19" x14ac:dyDescent="0.25">
      <c r="A187" t="s">
        <v>1291</v>
      </c>
      <c r="B187">
        <v>52574816327</v>
      </c>
      <c r="C187">
        <v>1</v>
      </c>
      <c r="D187" t="s">
        <v>1292</v>
      </c>
      <c r="G187" t="s">
        <v>1293</v>
      </c>
      <c r="H187">
        <v>12</v>
      </c>
      <c r="I187" t="e">
        <v>#N/A</v>
      </c>
      <c r="J187" s="7">
        <v>89.99</v>
      </c>
      <c r="K187" s="7">
        <v>89.99</v>
      </c>
      <c r="L187" s="7"/>
      <c r="M187" s="7"/>
      <c r="N187" s="2" t="s">
        <v>399</v>
      </c>
      <c r="O187" s="7">
        <v>105</v>
      </c>
      <c r="R187" s="3"/>
      <c r="S187" s="3"/>
    </row>
    <row r="188" spans="1:19" x14ac:dyDescent="0.25">
      <c r="A188" t="s">
        <v>1294</v>
      </c>
      <c r="B188">
        <v>194593771444</v>
      </c>
      <c r="C188">
        <v>1</v>
      </c>
      <c r="D188" t="s">
        <v>462</v>
      </c>
      <c r="E188" t="s">
        <v>4</v>
      </c>
      <c r="F188" t="s">
        <v>463</v>
      </c>
      <c r="G188" t="s">
        <v>1125</v>
      </c>
      <c r="H188">
        <v>8</v>
      </c>
      <c r="I188" t="s">
        <v>5</v>
      </c>
      <c r="J188" s="7">
        <v>69.989999999999995</v>
      </c>
      <c r="K188" s="7">
        <v>69.989999999999995</v>
      </c>
      <c r="L188" s="7" t="s">
        <v>464</v>
      </c>
      <c r="M188" s="7"/>
      <c r="N188" s="2" t="s">
        <v>471</v>
      </c>
      <c r="O188" s="7">
        <v>105</v>
      </c>
      <c r="R188" s="3"/>
      <c r="S188" s="3"/>
    </row>
    <row r="189" spans="1:19" x14ac:dyDescent="0.25">
      <c r="A189" t="s">
        <v>1295</v>
      </c>
      <c r="B189">
        <v>52574967173</v>
      </c>
      <c r="C189">
        <v>5</v>
      </c>
      <c r="D189" t="s">
        <v>1242</v>
      </c>
      <c r="G189" t="s">
        <v>1119</v>
      </c>
      <c r="H189">
        <v>7.5</v>
      </c>
      <c r="I189" t="e">
        <v>#N/A</v>
      </c>
      <c r="J189" s="7">
        <v>89.99</v>
      </c>
      <c r="K189" s="7">
        <v>449.95</v>
      </c>
      <c r="L189" s="7"/>
      <c r="M189" s="7"/>
      <c r="N189" s="2" t="s">
        <v>1365</v>
      </c>
      <c r="O189" s="7">
        <v>104</v>
      </c>
      <c r="R189" s="3"/>
      <c r="S189" s="3"/>
    </row>
    <row r="190" spans="1:19" x14ac:dyDescent="0.25">
      <c r="A190" t="s">
        <v>1296</v>
      </c>
      <c r="B190">
        <v>52574861747</v>
      </c>
      <c r="C190">
        <v>1</v>
      </c>
      <c r="D190" t="s">
        <v>810</v>
      </c>
      <c r="E190" t="s">
        <v>4</v>
      </c>
      <c r="F190" t="s">
        <v>811</v>
      </c>
      <c r="G190" t="s">
        <v>1137</v>
      </c>
      <c r="H190">
        <v>11</v>
      </c>
      <c r="I190" t="s">
        <v>5</v>
      </c>
      <c r="J190" s="7">
        <v>69.989999999999995</v>
      </c>
      <c r="K190" s="7">
        <v>69.989999999999995</v>
      </c>
      <c r="L190" s="7" t="s">
        <v>812</v>
      </c>
      <c r="M190" s="7"/>
      <c r="N190" s="2" t="s">
        <v>576</v>
      </c>
      <c r="O190" s="7">
        <v>104</v>
      </c>
      <c r="R190" s="3"/>
      <c r="S190" s="3"/>
    </row>
    <row r="191" spans="1:19" x14ac:dyDescent="0.25">
      <c r="A191" t="s">
        <v>1297</v>
      </c>
      <c r="B191">
        <v>194593726840</v>
      </c>
      <c r="C191">
        <v>1</v>
      </c>
      <c r="D191" t="s">
        <v>705</v>
      </c>
      <c r="E191" t="s">
        <v>4</v>
      </c>
      <c r="F191" t="s">
        <v>706</v>
      </c>
      <c r="G191" t="s">
        <v>1125</v>
      </c>
      <c r="H191">
        <v>8</v>
      </c>
      <c r="I191" t="s">
        <v>5</v>
      </c>
      <c r="J191" s="7">
        <v>99.99</v>
      </c>
      <c r="K191" s="7">
        <v>99.99</v>
      </c>
      <c r="L191" s="7" t="s">
        <v>707</v>
      </c>
      <c r="M191" s="7"/>
      <c r="N191" s="2" t="s">
        <v>330</v>
      </c>
      <c r="O191" s="7">
        <v>104</v>
      </c>
      <c r="R191" s="3"/>
      <c r="S191" s="3"/>
    </row>
    <row r="192" spans="1:19" x14ac:dyDescent="0.25">
      <c r="A192" t="s">
        <v>1298</v>
      </c>
      <c r="B192">
        <v>194593836709</v>
      </c>
      <c r="C192">
        <v>1</v>
      </c>
      <c r="D192" t="s">
        <v>720</v>
      </c>
      <c r="E192" t="s">
        <v>4</v>
      </c>
      <c r="F192" t="s">
        <v>721</v>
      </c>
      <c r="G192" t="s">
        <v>1106</v>
      </c>
      <c r="H192">
        <v>7</v>
      </c>
      <c r="I192" t="s">
        <v>5</v>
      </c>
      <c r="J192" s="7">
        <v>109.99</v>
      </c>
      <c r="K192" s="7">
        <v>109.99</v>
      </c>
      <c r="L192" s="7" t="s">
        <v>722</v>
      </c>
      <c r="M192" s="7"/>
      <c r="N192" s="2" t="s">
        <v>897</v>
      </c>
      <c r="O192" s="7">
        <v>103</v>
      </c>
      <c r="R192" s="3"/>
      <c r="S192" s="3"/>
    </row>
    <row r="193" spans="1:19" x14ac:dyDescent="0.25">
      <c r="A193" t="s">
        <v>1299</v>
      </c>
      <c r="B193">
        <v>194593923775</v>
      </c>
      <c r="C193">
        <v>1</v>
      </c>
      <c r="D193" t="s">
        <v>375</v>
      </c>
      <c r="E193" t="s">
        <v>4</v>
      </c>
      <c r="F193" t="s">
        <v>376</v>
      </c>
      <c r="G193" t="s">
        <v>1119</v>
      </c>
      <c r="H193">
        <v>9.5</v>
      </c>
      <c r="I193" t="s">
        <v>5</v>
      </c>
      <c r="J193" s="7">
        <v>129.99</v>
      </c>
      <c r="K193" s="7">
        <v>129.99</v>
      </c>
      <c r="L193" s="7" t="s">
        <v>377</v>
      </c>
      <c r="M193" s="7"/>
      <c r="N193" s="2" t="s">
        <v>131</v>
      </c>
      <c r="O193" s="7">
        <v>103</v>
      </c>
      <c r="R193" s="3"/>
      <c r="S193" s="3"/>
    </row>
    <row r="194" spans="1:19" x14ac:dyDescent="0.25">
      <c r="A194" t="s">
        <v>1301</v>
      </c>
      <c r="B194">
        <v>52574018301</v>
      </c>
      <c r="C194">
        <v>1</v>
      </c>
      <c r="D194" t="s">
        <v>1302</v>
      </c>
      <c r="G194" t="s">
        <v>1106</v>
      </c>
      <c r="H194" t="s">
        <v>1303</v>
      </c>
      <c r="I194" t="e">
        <v>#N/A</v>
      </c>
      <c r="J194" s="7">
        <v>89.99</v>
      </c>
      <c r="K194" s="7">
        <v>89.99</v>
      </c>
      <c r="L194" s="7"/>
      <c r="M194" s="7"/>
      <c r="N194" s="2" t="s">
        <v>1372</v>
      </c>
      <c r="O194" s="7">
        <v>103</v>
      </c>
      <c r="R194" s="3"/>
      <c r="S194" s="3"/>
    </row>
    <row r="195" spans="1:19" x14ac:dyDescent="0.25">
      <c r="A195" t="s">
        <v>1304</v>
      </c>
      <c r="B195">
        <v>194593594791</v>
      </c>
      <c r="C195">
        <v>1</v>
      </c>
      <c r="D195" t="s">
        <v>747</v>
      </c>
      <c r="E195" t="s">
        <v>4</v>
      </c>
      <c r="F195" t="s">
        <v>748</v>
      </c>
      <c r="G195" t="s">
        <v>1128</v>
      </c>
      <c r="H195">
        <v>7.5</v>
      </c>
      <c r="I195" t="s">
        <v>5</v>
      </c>
      <c r="J195" s="7">
        <v>89.99</v>
      </c>
      <c r="K195" s="7">
        <v>89.99</v>
      </c>
      <c r="L195" s="7" t="s">
        <v>749</v>
      </c>
      <c r="M195" s="7"/>
      <c r="N195" s="2" t="s">
        <v>110</v>
      </c>
      <c r="O195" s="7">
        <v>102</v>
      </c>
      <c r="R195" s="3"/>
      <c r="S195" s="3"/>
    </row>
    <row r="196" spans="1:19" x14ac:dyDescent="0.25">
      <c r="A196" t="s">
        <v>1305</v>
      </c>
      <c r="B196">
        <v>52574709063</v>
      </c>
      <c r="C196">
        <v>1</v>
      </c>
      <c r="D196" t="s">
        <v>885</v>
      </c>
      <c r="E196" t="s">
        <v>4</v>
      </c>
      <c r="F196" t="s">
        <v>886</v>
      </c>
      <c r="G196" t="s">
        <v>1131</v>
      </c>
      <c r="H196">
        <v>11</v>
      </c>
      <c r="I196" t="s">
        <v>5</v>
      </c>
      <c r="J196" s="7">
        <v>84.99</v>
      </c>
      <c r="K196" s="7">
        <v>84.99</v>
      </c>
      <c r="L196" s="7" t="s">
        <v>887</v>
      </c>
      <c r="M196" s="7"/>
      <c r="N196" s="2" t="s">
        <v>903</v>
      </c>
      <c r="O196" s="7">
        <v>101</v>
      </c>
      <c r="R196" s="3"/>
      <c r="S196" s="3"/>
    </row>
    <row r="197" spans="1:19" x14ac:dyDescent="0.25">
      <c r="A197" t="s">
        <v>1306</v>
      </c>
      <c r="B197">
        <v>52574911756</v>
      </c>
      <c r="C197">
        <v>2</v>
      </c>
      <c r="D197" t="s">
        <v>152</v>
      </c>
      <c r="E197" t="s">
        <v>4</v>
      </c>
      <c r="F197" t="s">
        <v>153</v>
      </c>
      <c r="G197" t="s">
        <v>1106</v>
      </c>
      <c r="H197">
        <v>7.5</v>
      </c>
      <c r="I197" t="s">
        <v>5</v>
      </c>
      <c r="J197" s="7">
        <v>89.99</v>
      </c>
      <c r="K197" s="7">
        <v>179.98</v>
      </c>
      <c r="L197" s="7" t="s">
        <v>154</v>
      </c>
      <c r="M197" s="7"/>
      <c r="N197" s="2" t="s">
        <v>336</v>
      </c>
      <c r="O197" s="7">
        <v>101</v>
      </c>
      <c r="R197" s="3"/>
      <c r="S197" s="3"/>
    </row>
    <row r="198" spans="1:19" x14ac:dyDescent="0.25">
      <c r="A198" t="s">
        <v>1307</v>
      </c>
      <c r="B198">
        <v>52574478327</v>
      </c>
      <c r="C198">
        <v>1</v>
      </c>
      <c r="D198" t="s">
        <v>1308</v>
      </c>
      <c r="G198" t="s">
        <v>1309</v>
      </c>
      <c r="H198">
        <v>7.5</v>
      </c>
      <c r="I198" t="e">
        <v>#N/A</v>
      </c>
      <c r="J198" s="7">
        <v>89.99</v>
      </c>
      <c r="K198" s="7">
        <v>89.99</v>
      </c>
      <c r="L198" s="7"/>
      <c r="M198" s="7"/>
      <c r="N198" s="2" t="s">
        <v>582</v>
      </c>
      <c r="O198" s="7">
        <v>100</v>
      </c>
      <c r="R198" s="3"/>
      <c r="S198" s="3"/>
    </row>
    <row r="199" spans="1:19" x14ac:dyDescent="0.25">
      <c r="A199" t="s">
        <v>1310</v>
      </c>
      <c r="B199">
        <v>194593779952</v>
      </c>
      <c r="C199">
        <v>2</v>
      </c>
      <c r="D199" t="s">
        <v>996</v>
      </c>
      <c r="E199" t="s">
        <v>4</v>
      </c>
      <c r="F199" t="s">
        <v>997</v>
      </c>
      <c r="G199" t="s">
        <v>1119</v>
      </c>
      <c r="H199">
        <v>10</v>
      </c>
      <c r="I199" t="s">
        <v>5</v>
      </c>
      <c r="J199" s="7">
        <v>84.99</v>
      </c>
      <c r="K199" s="7">
        <v>169.98</v>
      </c>
      <c r="L199" s="7" t="s">
        <v>998</v>
      </c>
      <c r="M199" s="7"/>
      <c r="N199" s="2" t="s">
        <v>258</v>
      </c>
      <c r="O199" s="7">
        <v>100</v>
      </c>
      <c r="R199" s="3"/>
      <c r="S199" s="3"/>
    </row>
    <row r="200" spans="1:19" x14ac:dyDescent="0.25">
      <c r="A200" t="s">
        <v>1311</v>
      </c>
      <c r="B200">
        <v>194593995550</v>
      </c>
      <c r="C200">
        <v>1</v>
      </c>
      <c r="D200" t="s">
        <v>77</v>
      </c>
      <c r="E200" t="s">
        <v>4</v>
      </c>
      <c r="F200" t="s">
        <v>78</v>
      </c>
      <c r="G200" t="s">
        <v>1191</v>
      </c>
      <c r="H200">
        <v>9.5</v>
      </c>
      <c r="I200" t="s">
        <v>5</v>
      </c>
      <c r="J200" s="7">
        <v>84.99</v>
      </c>
      <c r="K200" s="7">
        <v>84.99</v>
      </c>
      <c r="L200" s="7" t="s">
        <v>79</v>
      </c>
      <c r="M200" s="7"/>
      <c r="N200" s="2" t="s">
        <v>597</v>
      </c>
      <c r="O200" s="7">
        <v>99</v>
      </c>
      <c r="R200" s="3"/>
      <c r="S200" s="3"/>
    </row>
    <row r="201" spans="1:19" x14ac:dyDescent="0.25">
      <c r="A201" t="s">
        <v>1312</v>
      </c>
      <c r="B201">
        <v>194593983663</v>
      </c>
      <c r="C201">
        <v>2</v>
      </c>
      <c r="D201" t="s">
        <v>1023</v>
      </c>
      <c r="E201" t="s">
        <v>4</v>
      </c>
      <c r="F201" t="s">
        <v>1024</v>
      </c>
      <c r="G201" t="s">
        <v>1106</v>
      </c>
      <c r="H201">
        <v>6</v>
      </c>
      <c r="I201" t="s">
        <v>5</v>
      </c>
      <c r="J201" s="7">
        <v>59.99</v>
      </c>
      <c r="K201" s="7">
        <v>119.98</v>
      </c>
      <c r="L201" s="7" t="s">
        <v>1025</v>
      </c>
      <c r="M201" s="7"/>
      <c r="N201" s="2" t="s">
        <v>1014</v>
      </c>
      <c r="O201" s="7">
        <v>99</v>
      </c>
      <c r="R201" s="3"/>
      <c r="S201" s="3"/>
    </row>
    <row r="202" spans="1:19" x14ac:dyDescent="0.25">
      <c r="A202" t="s">
        <v>1313</v>
      </c>
      <c r="B202">
        <v>52574869569</v>
      </c>
      <c r="C202">
        <v>1</v>
      </c>
      <c r="D202" t="s">
        <v>236</v>
      </c>
      <c r="E202" t="s">
        <v>4</v>
      </c>
      <c r="F202" t="s">
        <v>237</v>
      </c>
      <c r="G202" t="s">
        <v>1314</v>
      </c>
      <c r="H202">
        <v>12</v>
      </c>
      <c r="I202" t="s">
        <v>5</v>
      </c>
      <c r="J202" s="7">
        <v>64.989999999999995</v>
      </c>
      <c r="K202" s="7">
        <v>64.989999999999995</v>
      </c>
      <c r="L202" s="7" t="s">
        <v>238</v>
      </c>
      <c r="M202" s="7"/>
      <c r="N202" s="2" t="s">
        <v>366</v>
      </c>
      <c r="O202" s="7">
        <v>99</v>
      </c>
      <c r="R202" s="3"/>
      <c r="S202" s="3"/>
    </row>
    <row r="203" spans="1:19" x14ac:dyDescent="0.25">
      <c r="A203" t="s">
        <v>1315</v>
      </c>
      <c r="B203">
        <v>194593783751</v>
      </c>
      <c r="C203">
        <v>1</v>
      </c>
      <c r="D203" t="s">
        <v>360</v>
      </c>
      <c r="E203" t="s">
        <v>4</v>
      </c>
      <c r="F203" t="s">
        <v>361</v>
      </c>
      <c r="G203" t="s">
        <v>1316</v>
      </c>
      <c r="H203">
        <v>7.5</v>
      </c>
      <c r="I203" t="s">
        <v>5</v>
      </c>
      <c r="J203" s="7">
        <v>84.99</v>
      </c>
      <c r="K203" s="7">
        <v>84.99</v>
      </c>
      <c r="L203" s="7" t="s">
        <v>362</v>
      </c>
      <c r="M203" s="7"/>
      <c r="N203" s="2" t="s">
        <v>387</v>
      </c>
      <c r="O203" s="7">
        <v>99</v>
      </c>
      <c r="R203" s="3"/>
      <c r="S203" s="3"/>
    </row>
    <row r="204" spans="1:19" x14ac:dyDescent="0.25">
      <c r="A204" t="s">
        <v>1318</v>
      </c>
      <c r="B204">
        <v>52574976229</v>
      </c>
      <c r="C204">
        <v>1</v>
      </c>
      <c r="D204" t="s">
        <v>1142</v>
      </c>
      <c r="G204" t="s">
        <v>1119</v>
      </c>
      <c r="H204">
        <v>9</v>
      </c>
      <c r="I204" t="e">
        <v>#N/A</v>
      </c>
      <c r="J204" s="7">
        <v>89.99</v>
      </c>
      <c r="K204" s="7">
        <v>89.99</v>
      </c>
      <c r="L204" s="7"/>
      <c r="M204" s="7"/>
      <c r="N204" s="2" t="s">
        <v>1385</v>
      </c>
      <c r="O204" s="7">
        <v>98</v>
      </c>
      <c r="R204" s="3"/>
      <c r="S204" s="3"/>
    </row>
    <row r="205" spans="1:19" x14ac:dyDescent="0.25">
      <c r="A205" t="s">
        <v>1319</v>
      </c>
      <c r="B205">
        <v>52574903447</v>
      </c>
      <c r="C205">
        <v>1</v>
      </c>
      <c r="D205" t="s">
        <v>122</v>
      </c>
      <c r="E205" t="s">
        <v>4</v>
      </c>
      <c r="F205" t="s">
        <v>123</v>
      </c>
      <c r="G205" t="s">
        <v>1137</v>
      </c>
      <c r="H205">
        <v>10</v>
      </c>
      <c r="I205" t="s">
        <v>5</v>
      </c>
      <c r="J205" s="7">
        <v>99.99</v>
      </c>
      <c r="K205" s="7">
        <v>99.99</v>
      </c>
      <c r="L205" s="7" t="s">
        <v>124</v>
      </c>
      <c r="M205" s="7"/>
      <c r="N205" s="2" t="s">
        <v>486</v>
      </c>
      <c r="O205" s="7">
        <v>98</v>
      </c>
      <c r="R205" s="3"/>
      <c r="S205" s="3"/>
    </row>
    <row r="206" spans="1:19" x14ac:dyDescent="0.25">
      <c r="A206" t="s">
        <v>1320</v>
      </c>
      <c r="B206">
        <v>194593970953</v>
      </c>
      <c r="C206">
        <v>1</v>
      </c>
      <c r="D206" t="s">
        <v>798</v>
      </c>
      <c r="E206" t="s">
        <v>4</v>
      </c>
      <c r="F206" t="s">
        <v>799</v>
      </c>
      <c r="G206" t="s">
        <v>1119</v>
      </c>
      <c r="H206">
        <v>9.5</v>
      </c>
      <c r="I206" t="s">
        <v>5</v>
      </c>
      <c r="J206" s="7">
        <v>89.99</v>
      </c>
      <c r="K206" s="7">
        <v>89.99</v>
      </c>
      <c r="L206" s="7" t="s">
        <v>800</v>
      </c>
      <c r="M206" s="7"/>
      <c r="N206" s="2" t="s">
        <v>435</v>
      </c>
      <c r="O206" s="7">
        <v>98</v>
      </c>
      <c r="R206" s="3"/>
      <c r="S206" s="3"/>
    </row>
    <row r="207" spans="1:19" x14ac:dyDescent="0.25">
      <c r="A207" t="s">
        <v>1321</v>
      </c>
      <c r="B207">
        <v>52574858327</v>
      </c>
      <c r="C207">
        <v>1</v>
      </c>
      <c r="D207" t="s">
        <v>771</v>
      </c>
      <c r="E207" t="s">
        <v>4</v>
      </c>
      <c r="F207" t="s">
        <v>772</v>
      </c>
      <c r="G207" t="s">
        <v>1112</v>
      </c>
      <c r="H207">
        <v>10</v>
      </c>
      <c r="I207" t="s">
        <v>5</v>
      </c>
      <c r="J207" s="7">
        <v>59.99</v>
      </c>
      <c r="K207" s="7">
        <v>59.99</v>
      </c>
      <c r="L207" s="7" t="s">
        <v>773</v>
      </c>
      <c r="M207" s="7"/>
      <c r="N207" s="2" t="s">
        <v>303</v>
      </c>
      <c r="O207" s="7">
        <v>98</v>
      </c>
      <c r="R207" s="3"/>
      <c r="S207" s="3"/>
    </row>
    <row r="208" spans="1:19" x14ac:dyDescent="0.25">
      <c r="A208" t="s">
        <v>1322</v>
      </c>
      <c r="B208" s="5">
        <v>5.2574149340052496E+22</v>
      </c>
      <c r="C208">
        <v>1</v>
      </c>
      <c r="D208" t="s">
        <v>603</v>
      </c>
      <c r="E208" t="s">
        <v>4</v>
      </c>
      <c r="F208" t="s">
        <v>604</v>
      </c>
      <c r="G208" t="s">
        <v>1323</v>
      </c>
      <c r="H208">
        <v>8</v>
      </c>
      <c r="I208" t="s">
        <v>5</v>
      </c>
      <c r="J208" s="7">
        <v>109.99</v>
      </c>
      <c r="K208" s="7">
        <v>109.99</v>
      </c>
      <c r="L208" s="7" t="s">
        <v>605</v>
      </c>
      <c r="M208" s="7"/>
      <c r="N208" s="2" t="s">
        <v>1225</v>
      </c>
      <c r="O208" s="7">
        <v>97</v>
      </c>
      <c r="R208" s="3"/>
      <c r="S208" s="3"/>
    </row>
    <row r="209" spans="1:19" x14ac:dyDescent="0.25">
      <c r="A209" t="s">
        <v>1324</v>
      </c>
      <c r="B209">
        <v>52574819373</v>
      </c>
      <c r="C209">
        <v>1</v>
      </c>
      <c r="D209" t="s">
        <v>1325</v>
      </c>
      <c r="G209" t="s">
        <v>1164</v>
      </c>
      <c r="H209">
        <v>8.5</v>
      </c>
      <c r="I209" t="e">
        <v>#N/A</v>
      </c>
      <c r="J209" s="7">
        <v>89.99</v>
      </c>
      <c r="K209" s="7">
        <v>89.99</v>
      </c>
      <c r="L209" s="7"/>
      <c r="M209" s="7"/>
      <c r="N209" s="2" t="s">
        <v>1390</v>
      </c>
      <c r="O209" s="7">
        <v>97</v>
      </c>
      <c r="R209" s="3"/>
      <c r="S209" s="3"/>
    </row>
    <row r="210" spans="1:19" x14ac:dyDescent="0.25">
      <c r="A210" t="s">
        <v>1326</v>
      </c>
      <c r="B210">
        <v>194593837140</v>
      </c>
      <c r="C210">
        <v>1</v>
      </c>
      <c r="D210" t="s">
        <v>723</v>
      </c>
      <c r="E210" t="s">
        <v>4</v>
      </c>
      <c r="F210" t="s">
        <v>724</v>
      </c>
      <c r="G210" t="s">
        <v>1106</v>
      </c>
      <c r="H210">
        <v>7</v>
      </c>
      <c r="I210" t="s">
        <v>5</v>
      </c>
      <c r="J210" s="7">
        <v>109.99</v>
      </c>
      <c r="K210" s="7">
        <v>109.99</v>
      </c>
      <c r="L210" s="7" t="s">
        <v>725</v>
      </c>
      <c r="M210" s="7"/>
      <c r="N210" s="2" t="s">
        <v>333</v>
      </c>
      <c r="O210" s="7">
        <v>95</v>
      </c>
      <c r="R210" s="3"/>
      <c r="S210" s="3"/>
    </row>
    <row r="211" spans="1:19" x14ac:dyDescent="0.25">
      <c r="A211" t="s">
        <v>1327</v>
      </c>
      <c r="B211">
        <v>194593791978</v>
      </c>
      <c r="C211">
        <v>1</v>
      </c>
      <c r="D211" t="s">
        <v>786</v>
      </c>
      <c r="E211" t="s">
        <v>4</v>
      </c>
      <c r="F211" t="s">
        <v>787</v>
      </c>
      <c r="G211" t="s">
        <v>1125</v>
      </c>
      <c r="H211">
        <v>6</v>
      </c>
      <c r="I211" t="s">
        <v>5</v>
      </c>
      <c r="J211" s="7">
        <v>74.989999999999995</v>
      </c>
      <c r="K211" s="7">
        <v>74.989999999999995</v>
      </c>
      <c r="L211" s="7" t="s">
        <v>788</v>
      </c>
      <c r="M211" s="7"/>
      <c r="N211" s="2" t="s">
        <v>717</v>
      </c>
      <c r="O211" s="7">
        <v>93</v>
      </c>
      <c r="R211" s="3"/>
      <c r="S211" s="3"/>
    </row>
    <row r="212" spans="1:19" x14ac:dyDescent="0.25">
      <c r="A212" t="s">
        <v>1328</v>
      </c>
      <c r="B212">
        <v>52574981889</v>
      </c>
      <c r="C212">
        <v>1</v>
      </c>
      <c r="D212" t="s">
        <v>149</v>
      </c>
      <c r="E212" t="s">
        <v>4</v>
      </c>
      <c r="F212" t="s">
        <v>150</v>
      </c>
      <c r="G212" t="s">
        <v>1106</v>
      </c>
      <c r="H212">
        <v>6</v>
      </c>
      <c r="I212" t="s">
        <v>5</v>
      </c>
      <c r="J212" s="7">
        <v>109.99</v>
      </c>
      <c r="K212" s="7">
        <v>109.99</v>
      </c>
      <c r="L212" s="7" t="s">
        <v>151</v>
      </c>
      <c r="M212" s="7"/>
      <c r="N212" s="2" t="s">
        <v>909</v>
      </c>
      <c r="O212" s="7">
        <v>93</v>
      </c>
      <c r="R212" s="3"/>
      <c r="S212" s="3"/>
    </row>
    <row r="213" spans="1:19" x14ac:dyDescent="0.25">
      <c r="A213" t="s">
        <v>1329</v>
      </c>
      <c r="B213">
        <v>52574869521</v>
      </c>
      <c r="C213">
        <v>1</v>
      </c>
      <c r="D213" t="s">
        <v>236</v>
      </c>
      <c r="E213" t="s">
        <v>4</v>
      </c>
      <c r="F213" t="s">
        <v>237</v>
      </c>
      <c r="G213" t="s">
        <v>1314</v>
      </c>
      <c r="H213">
        <v>9</v>
      </c>
      <c r="I213" t="s">
        <v>5</v>
      </c>
      <c r="J213" s="7">
        <v>64.989999999999995</v>
      </c>
      <c r="K213" s="7">
        <v>64.989999999999995</v>
      </c>
      <c r="L213" s="7" t="s">
        <v>238</v>
      </c>
      <c r="M213" s="7"/>
      <c r="N213" s="2" t="s">
        <v>1399</v>
      </c>
      <c r="O213" s="7">
        <v>92</v>
      </c>
      <c r="R213" s="3"/>
      <c r="S213" s="3"/>
    </row>
    <row r="214" spans="1:19" x14ac:dyDescent="0.25">
      <c r="A214" t="s">
        <v>1330</v>
      </c>
      <c r="B214">
        <v>52574789201</v>
      </c>
      <c r="C214">
        <v>1</v>
      </c>
      <c r="D214" t="s">
        <v>942</v>
      </c>
      <c r="E214" t="s">
        <v>4</v>
      </c>
      <c r="F214" t="s">
        <v>943</v>
      </c>
      <c r="G214" t="s">
        <v>1162</v>
      </c>
      <c r="H214">
        <v>8</v>
      </c>
      <c r="I214" t="s">
        <v>5</v>
      </c>
      <c r="J214" s="7">
        <v>99.99</v>
      </c>
      <c r="K214" s="7">
        <v>99.99</v>
      </c>
      <c r="L214" s="7" t="s">
        <v>944</v>
      </c>
      <c r="M214" s="7"/>
      <c r="N214" s="2" t="s">
        <v>420</v>
      </c>
      <c r="O214" s="7">
        <v>92</v>
      </c>
      <c r="R214" s="3"/>
      <c r="S214" s="3"/>
    </row>
    <row r="215" spans="1:19" x14ac:dyDescent="0.25">
      <c r="A215" t="s">
        <v>1331</v>
      </c>
      <c r="B215">
        <v>194593764217</v>
      </c>
      <c r="C215">
        <v>1</v>
      </c>
      <c r="D215" t="s">
        <v>780</v>
      </c>
      <c r="E215" t="s">
        <v>4</v>
      </c>
      <c r="F215" t="s">
        <v>781</v>
      </c>
      <c r="G215" t="s">
        <v>1203</v>
      </c>
      <c r="H215">
        <v>9.5</v>
      </c>
      <c r="I215" t="s">
        <v>5</v>
      </c>
      <c r="J215" s="7">
        <v>99.99</v>
      </c>
      <c r="K215" s="7">
        <v>99.99</v>
      </c>
      <c r="L215" s="7" t="s">
        <v>782</v>
      </c>
      <c r="M215" s="7"/>
      <c r="N215" s="2" t="s">
        <v>417</v>
      </c>
      <c r="O215" s="7">
        <v>92</v>
      </c>
      <c r="R215" s="3"/>
      <c r="S215" s="3"/>
    </row>
    <row r="216" spans="1:19" x14ac:dyDescent="0.25">
      <c r="A216" t="s">
        <v>1332</v>
      </c>
      <c r="B216">
        <v>194593955554</v>
      </c>
      <c r="C216">
        <v>1</v>
      </c>
      <c r="D216" t="s">
        <v>549</v>
      </c>
      <c r="E216" t="s">
        <v>4</v>
      </c>
      <c r="F216" t="s">
        <v>550</v>
      </c>
      <c r="G216" t="s">
        <v>1106</v>
      </c>
      <c r="H216">
        <v>7.5</v>
      </c>
      <c r="I216" t="s">
        <v>5</v>
      </c>
      <c r="J216" s="7">
        <v>59.99</v>
      </c>
      <c r="K216" s="7">
        <v>59.99</v>
      </c>
      <c r="L216" s="7" t="s">
        <v>551</v>
      </c>
      <c r="M216" s="7"/>
      <c r="N216" s="2" t="s">
        <v>224</v>
      </c>
      <c r="O216" s="7">
        <v>91</v>
      </c>
      <c r="R216" s="3"/>
      <c r="S216" s="3"/>
    </row>
    <row r="217" spans="1:19" x14ac:dyDescent="0.25">
      <c r="A217" t="s">
        <v>1333</v>
      </c>
      <c r="B217">
        <v>52574837148</v>
      </c>
      <c r="C217">
        <v>1</v>
      </c>
      <c r="D217" t="s">
        <v>816</v>
      </c>
      <c r="E217" t="s">
        <v>4</v>
      </c>
      <c r="F217" t="s">
        <v>817</v>
      </c>
      <c r="G217" t="s">
        <v>1164</v>
      </c>
      <c r="H217">
        <v>8</v>
      </c>
      <c r="I217" t="s">
        <v>5</v>
      </c>
      <c r="J217" s="7">
        <v>79.989999999999995</v>
      </c>
      <c r="K217" s="7">
        <v>79.989999999999995</v>
      </c>
      <c r="L217" s="7" t="s">
        <v>818</v>
      </c>
      <c r="M217" s="7"/>
      <c r="N217" s="2" t="s">
        <v>972</v>
      </c>
      <c r="O217" s="7">
        <v>90</v>
      </c>
      <c r="R217" s="3"/>
      <c r="S217" s="3"/>
    </row>
    <row r="218" spans="1:19" x14ac:dyDescent="0.25">
      <c r="A218" t="s">
        <v>1334</v>
      </c>
      <c r="B218">
        <v>194593573666</v>
      </c>
      <c r="C218">
        <v>1</v>
      </c>
      <c r="D218" t="s">
        <v>182</v>
      </c>
      <c r="E218" t="s">
        <v>4</v>
      </c>
      <c r="F218" t="s">
        <v>183</v>
      </c>
      <c r="G218" t="s">
        <v>1309</v>
      </c>
      <c r="H218">
        <v>7</v>
      </c>
      <c r="I218" t="s">
        <v>5</v>
      </c>
      <c r="J218" s="7">
        <v>79.989999999999995</v>
      </c>
      <c r="K218" s="7">
        <v>79.989999999999995</v>
      </c>
      <c r="L218" s="7" t="s">
        <v>184</v>
      </c>
      <c r="M218" s="7"/>
      <c r="N218" s="2" t="s">
        <v>711</v>
      </c>
      <c r="O218" s="7">
        <v>90</v>
      </c>
      <c r="R218" s="3"/>
      <c r="S218" s="3"/>
    </row>
    <row r="219" spans="1:19" x14ac:dyDescent="0.25">
      <c r="A219" t="s">
        <v>1335</v>
      </c>
      <c r="B219">
        <v>52574556261</v>
      </c>
      <c r="C219">
        <v>1</v>
      </c>
      <c r="D219" t="s">
        <v>318</v>
      </c>
      <c r="E219" t="s">
        <v>4</v>
      </c>
      <c r="F219" t="s">
        <v>319</v>
      </c>
      <c r="G219" t="s">
        <v>1222</v>
      </c>
      <c r="H219">
        <v>6</v>
      </c>
      <c r="I219" t="s">
        <v>5</v>
      </c>
      <c r="J219" s="7">
        <v>119.99</v>
      </c>
      <c r="K219" s="7">
        <v>119.99</v>
      </c>
      <c r="L219" s="7" t="s">
        <v>320</v>
      </c>
      <c r="M219" s="7"/>
      <c r="N219" s="2" t="s">
        <v>390</v>
      </c>
      <c r="O219" s="7">
        <v>90</v>
      </c>
      <c r="R219" s="3"/>
      <c r="S219" s="3"/>
    </row>
    <row r="220" spans="1:19" x14ac:dyDescent="0.25">
      <c r="A220" t="s">
        <v>1336</v>
      </c>
      <c r="B220">
        <v>52574918373</v>
      </c>
      <c r="C220">
        <v>1</v>
      </c>
      <c r="D220" t="s">
        <v>11</v>
      </c>
      <c r="E220" t="s">
        <v>4</v>
      </c>
      <c r="F220" t="s">
        <v>12</v>
      </c>
      <c r="G220" t="s">
        <v>1119</v>
      </c>
      <c r="H220">
        <v>8.5</v>
      </c>
      <c r="I220" t="s">
        <v>5</v>
      </c>
      <c r="J220" s="7">
        <v>99.99</v>
      </c>
      <c r="K220" s="7">
        <v>99.99</v>
      </c>
      <c r="L220" s="7" t="s">
        <v>13</v>
      </c>
      <c r="M220" s="7"/>
      <c r="N220" s="2" t="s">
        <v>825</v>
      </c>
      <c r="O220" s="7">
        <v>89</v>
      </c>
      <c r="R220" s="3"/>
      <c r="S220" s="3"/>
    </row>
    <row r="221" spans="1:19" x14ac:dyDescent="0.25">
      <c r="A221" t="s">
        <v>1337</v>
      </c>
      <c r="B221">
        <v>870211004315</v>
      </c>
      <c r="C221">
        <v>1</v>
      </c>
      <c r="D221" t="s">
        <v>744</v>
      </c>
      <c r="E221" t="s">
        <v>4</v>
      </c>
      <c r="F221" t="s">
        <v>745</v>
      </c>
      <c r="G221" t="s">
        <v>1131</v>
      </c>
      <c r="H221">
        <v>8.5</v>
      </c>
      <c r="I221" t="s">
        <v>5</v>
      </c>
      <c r="J221" s="7">
        <v>99.99</v>
      </c>
      <c r="K221" s="7">
        <v>99.99</v>
      </c>
      <c r="L221" s="7" t="s">
        <v>746</v>
      </c>
      <c r="M221" s="7"/>
      <c r="N221" s="2" t="s">
        <v>543</v>
      </c>
      <c r="O221" s="7">
        <v>89</v>
      </c>
      <c r="R221" s="3"/>
      <c r="S221" s="3"/>
    </row>
    <row r="222" spans="1:19" x14ac:dyDescent="0.25">
      <c r="A222" t="s">
        <v>1338</v>
      </c>
      <c r="B222">
        <v>52574709223</v>
      </c>
      <c r="C222">
        <v>1</v>
      </c>
      <c r="D222" t="s">
        <v>885</v>
      </c>
      <c r="E222" t="s">
        <v>4</v>
      </c>
      <c r="F222" t="s">
        <v>886</v>
      </c>
      <c r="G222" t="s">
        <v>1246</v>
      </c>
      <c r="H222">
        <v>9</v>
      </c>
      <c r="I222" t="s">
        <v>5</v>
      </c>
      <c r="J222" s="7">
        <v>84.99</v>
      </c>
      <c r="K222" s="7">
        <v>84.99</v>
      </c>
      <c r="L222" s="7" t="s">
        <v>887</v>
      </c>
      <c r="M222" s="7"/>
      <c r="N222" s="2" t="s">
        <v>1409</v>
      </c>
      <c r="O222" s="7">
        <v>87</v>
      </c>
      <c r="R222" s="3"/>
      <c r="S222" s="3"/>
    </row>
    <row r="223" spans="1:19" x14ac:dyDescent="0.25">
      <c r="A223" t="s">
        <v>1339</v>
      </c>
      <c r="B223">
        <v>52574924336</v>
      </c>
      <c r="C223">
        <v>1</v>
      </c>
      <c r="D223" t="s">
        <v>927</v>
      </c>
      <c r="E223" t="s">
        <v>4</v>
      </c>
      <c r="F223" t="s">
        <v>928</v>
      </c>
      <c r="G223" t="s">
        <v>1168</v>
      </c>
      <c r="H223">
        <v>9.5</v>
      </c>
      <c r="I223" t="s">
        <v>5</v>
      </c>
      <c r="J223" s="7">
        <v>109.99</v>
      </c>
      <c r="K223" s="7">
        <v>109.99</v>
      </c>
      <c r="L223" s="7" t="s">
        <v>929</v>
      </c>
      <c r="M223" s="7"/>
      <c r="N223" s="2" t="s">
        <v>408</v>
      </c>
      <c r="O223" s="7">
        <v>87</v>
      </c>
      <c r="R223" s="3"/>
      <c r="S223" s="3"/>
    </row>
    <row r="224" spans="1:19" x14ac:dyDescent="0.25">
      <c r="A224" t="s">
        <v>1340</v>
      </c>
      <c r="B224">
        <v>52574556285</v>
      </c>
      <c r="C224">
        <v>1</v>
      </c>
      <c r="D224" t="s">
        <v>318</v>
      </c>
      <c r="E224" t="s">
        <v>4</v>
      </c>
      <c r="F224" t="s">
        <v>319</v>
      </c>
      <c r="G224" t="s">
        <v>1222</v>
      </c>
      <c r="H224">
        <v>7</v>
      </c>
      <c r="I224" t="s">
        <v>5</v>
      </c>
      <c r="J224" s="7">
        <v>119.99</v>
      </c>
      <c r="K224" s="7">
        <v>119.99</v>
      </c>
      <c r="L224" s="7" t="s">
        <v>320</v>
      </c>
      <c r="M224" s="7"/>
      <c r="N224" s="2" t="s">
        <v>507</v>
      </c>
      <c r="O224" s="7">
        <v>87</v>
      </c>
      <c r="R224" s="3"/>
      <c r="S224" s="3"/>
    </row>
    <row r="225" spans="1:19" x14ac:dyDescent="0.25">
      <c r="A225" t="s">
        <v>1342</v>
      </c>
      <c r="B225">
        <v>52574813227</v>
      </c>
      <c r="C225">
        <v>1</v>
      </c>
      <c r="D225" t="s">
        <v>918</v>
      </c>
      <c r="E225" t="s">
        <v>4</v>
      </c>
      <c r="F225" t="s">
        <v>919</v>
      </c>
      <c r="G225" t="s">
        <v>1343</v>
      </c>
      <c r="H225">
        <v>8.5</v>
      </c>
      <c r="I225" t="s">
        <v>5</v>
      </c>
      <c r="J225" s="7">
        <v>64.989999999999995</v>
      </c>
      <c r="K225" s="7">
        <v>64.989999999999995</v>
      </c>
      <c r="L225" s="7" t="s">
        <v>920</v>
      </c>
      <c r="M225" s="7"/>
      <c r="N225" s="2" t="s">
        <v>249</v>
      </c>
      <c r="O225" s="7">
        <v>87</v>
      </c>
      <c r="R225" s="3"/>
      <c r="S225" s="3"/>
    </row>
    <row r="226" spans="1:19" x14ac:dyDescent="0.25">
      <c r="A226" t="s">
        <v>1177</v>
      </c>
      <c r="B226">
        <v>52574942361</v>
      </c>
      <c r="C226">
        <v>1</v>
      </c>
      <c r="D226" t="s">
        <v>233</v>
      </c>
      <c r="E226" t="s">
        <v>4</v>
      </c>
      <c r="F226" t="s">
        <v>234</v>
      </c>
      <c r="G226" t="s">
        <v>1106</v>
      </c>
      <c r="H226">
        <v>10</v>
      </c>
      <c r="I226" t="s">
        <v>5</v>
      </c>
      <c r="J226" s="7">
        <v>119.99</v>
      </c>
      <c r="K226" s="7">
        <v>119.99</v>
      </c>
      <c r="L226" s="7" t="s">
        <v>235</v>
      </c>
      <c r="M226" s="7"/>
      <c r="N226" s="2" t="s">
        <v>927</v>
      </c>
      <c r="O226" s="7">
        <v>86</v>
      </c>
      <c r="R226" s="3"/>
      <c r="S226" s="3"/>
    </row>
    <row r="227" spans="1:19" x14ac:dyDescent="0.25">
      <c r="A227" t="s">
        <v>1345</v>
      </c>
      <c r="B227">
        <v>52574671933</v>
      </c>
      <c r="C227">
        <v>1</v>
      </c>
      <c r="D227" t="s">
        <v>951</v>
      </c>
      <c r="E227" t="s">
        <v>4</v>
      </c>
      <c r="F227" t="s">
        <v>952</v>
      </c>
      <c r="G227" t="s">
        <v>1293</v>
      </c>
      <c r="H227">
        <v>10</v>
      </c>
      <c r="I227" t="s">
        <v>5</v>
      </c>
      <c r="J227" s="7">
        <v>84.99</v>
      </c>
      <c r="K227" s="7">
        <v>84.99</v>
      </c>
      <c r="L227" s="7" t="s">
        <v>953</v>
      </c>
      <c r="M227" s="7"/>
      <c r="N227" s="2" t="s">
        <v>1234</v>
      </c>
      <c r="O227" s="7">
        <v>86</v>
      </c>
      <c r="R227" s="3"/>
      <c r="S227" s="3"/>
    </row>
    <row r="228" spans="1:19" x14ac:dyDescent="0.25">
      <c r="A228" t="s">
        <v>1346</v>
      </c>
      <c r="B228">
        <v>52574820492</v>
      </c>
      <c r="C228">
        <v>1</v>
      </c>
      <c r="D228" t="s">
        <v>242</v>
      </c>
      <c r="E228" t="s">
        <v>4</v>
      </c>
      <c r="F228" t="s">
        <v>243</v>
      </c>
      <c r="G228" t="s">
        <v>1246</v>
      </c>
      <c r="H228">
        <v>9.5</v>
      </c>
      <c r="I228" t="s">
        <v>5</v>
      </c>
      <c r="J228" s="7">
        <v>59.99</v>
      </c>
      <c r="K228" s="7">
        <v>59.99</v>
      </c>
      <c r="L228" s="7" t="s">
        <v>244</v>
      </c>
      <c r="M228" s="7"/>
      <c r="N228" s="2" t="s">
        <v>753</v>
      </c>
      <c r="O228" s="7">
        <v>86</v>
      </c>
      <c r="R228" s="3"/>
      <c r="S228" s="3"/>
    </row>
    <row r="229" spans="1:19" x14ac:dyDescent="0.25">
      <c r="A229" t="s">
        <v>1347</v>
      </c>
      <c r="B229">
        <v>52574913156</v>
      </c>
      <c r="C229">
        <v>1</v>
      </c>
      <c r="D229" t="s">
        <v>239</v>
      </c>
      <c r="E229" t="s">
        <v>4</v>
      </c>
      <c r="F229" t="s">
        <v>240</v>
      </c>
      <c r="G229" t="s">
        <v>1293</v>
      </c>
      <c r="H229">
        <v>6</v>
      </c>
      <c r="I229" t="s">
        <v>5</v>
      </c>
      <c r="J229" s="7">
        <v>64.989999999999995</v>
      </c>
      <c r="K229" s="7">
        <v>64.989999999999995</v>
      </c>
      <c r="L229" s="7" t="s">
        <v>241</v>
      </c>
      <c r="M229" s="7"/>
      <c r="N229" s="2" t="s">
        <v>119</v>
      </c>
      <c r="O229" s="7">
        <v>86</v>
      </c>
      <c r="R229" s="3"/>
      <c r="S229" s="3"/>
    </row>
    <row r="230" spans="1:19" x14ac:dyDescent="0.25">
      <c r="A230" t="s">
        <v>1348</v>
      </c>
      <c r="B230">
        <v>194593912595</v>
      </c>
      <c r="C230">
        <v>1</v>
      </c>
      <c r="D230" t="s">
        <v>783</v>
      </c>
      <c r="E230" t="s">
        <v>4</v>
      </c>
      <c r="F230" t="s">
        <v>784</v>
      </c>
      <c r="G230" t="s">
        <v>1162</v>
      </c>
      <c r="H230">
        <v>9.5</v>
      </c>
      <c r="I230" t="s">
        <v>5</v>
      </c>
      <c r="J230" s="7">
        <v>119.99</v>
      </c>
      <c r="K230" s="7">
        <v>119.99</v>
      </c>
      <c r="L230" s="7" t="s">
        <v>785</v>
      </c>
      <c r="M230" s="7"/>
      <c r="N230" s="2" t="s">
        <v>666</v>
      </c>
      <c r="O230" s="7">
        <v>85</v>
      </c>
      <c r="R230" s="3"/>
      <c r="S230" s="3"/>
    </row>
    <row r="231" spans="1:19" x14ac:dyDescent="0.25">
      <c r="A231" t="s">
        <v>1349</v>
      </c>
      <c r="B231">
        <v>194593582002</v>
      </c>
      <c r="C231">
        <v>1</v>
      </c>
      <c r="D231" t="s">
        <v>333</v>
      </c>
      <c r="E231" t="s">
        <v>4</v>
      </c>
      <c r="F231" t="s">
        <v>334</v>
      </c>
      <c r="G231" t="s">
        <v>1106</v>
      </c>
      <c r="H231">
        <v>10</v>
      </c>
      <c r="I231" t="s">
        <v>5</v>
      </c>
      <c r="J231" s="7">
        <v>99.99</v>
      </c>
      <c r="K231" s="7">
        <v>99.99</v>
      </c>
      <c r="L231" s="7" t="s">
        <v>335</v>
      </c>
      <c r="M231" s="7"/>
      <c r="N231" s="2" t="s">
        <v>80</v>
      </c>
      <c r="O231" s="7">
        <v>84</v>
      </c>
      <c r="R231" s="3"/>
      <c r="S231" s="3"/>
    </row>
    <row r="232" spans="1:19" x14ac:dyDescent="0.25">
      <c r="A232" t="s">
        <v>1350</v>
      </c>
      <c r="B232">
        <v>52574809596</v>
      </c>
      <c r="C232">
        <v>1</v>
      </c>
      <c r="D232" t="s">
        <v>648</v>
      </c>
      <c r="E232" t="s">
        <v>4</v>
      </c>
      <c r="F232" t="s">
        <v>649</v>
      </c>
      <c r="G232" t="s">
        <v>1106</v>
      </c>
      <c r="H232">
        <v>8.5</v>
      </c>
      <c r="I232" t="s">
        <v>5</v>
      </c>
      <c r="J232" s="7">
        <v>59.99</v>
      </c>
      <c r="K232" s="7">
        <v>59.99</v>
      </c>
      <c r="L232" s="7" t="s">
        <v>650</v>
      </c>
      <c r="M232" s="7"/>
      <c r="N232" s="2" t="s">
        <v>17</v>
      </c>
      <c r="O232" s="7">
        <v>84</v>
      </c>
      <c r="R232" s="3"/>
      <c r="S232" s="3"/>
    </row>
    <row r="233" spans="1:19" x14ac:dyDescent="0.25">
      <c r="A233" t="s">
        <v>1352</v>
      </c>
      <c r="B233">
        <v>52574960839</v>
      </c>
      <c r="C233">
        <v>1</v>
      </c>
      <c r="D233" t="s">
        <v>1351</v>
      </c>
      <c r="G233" t="s">
        <v>1106</v>
      </c>
      <c r="H233">
        <v>9.5</v>
      </c>
      <c r="I233" t="e">
        <v>#N/A</v>
      </c>
      <c r="J233" s="7">
        <v>89.99</v>
      </c>
      <c r="K233" s="7">
        <v>89.99</v>
      </c>
      <c r="L233" s="7"/>
      <c r="M233" s="7"/>
      <c r="N233" s="2" t="s">
        <v>855</v>
      </c>
      <c r="O233" s="7">
        <v>83</v>
      </c>
      <c r="R233" s="3"/>
      <c r="S233" s="3"/>
    </row>
    <row r="234" spans="1:19" x14ac:dyDescent="0.25">
      <c r="A234" t="s">
        <v>1353</v>
      </c>
      <c r="B234">
        <v>194593971134</v>
      </c>
      <c r="C234">
        <v>2</v>
      </c>
      <c r="D234" t="s">
        <v>825</v>
      </c>
      <c r="E234" t="s">
        <v>4</v>
      </c>
      <c r="F234" t="s">
        <v>826</v>
      </c>
      <c r="G234" t="s">
        <v>1106</v>
      </c>
      <c r="H234">
        <v>6.5</v>
      </c>
      <c r="I234" t="s">
        <v>5</v>
      </c>
      <c r="J234" s="7">
        <v>69.989999999999995</v>
      </c>
      <c r="K234" s="7">
        <v>139.97999999999999</v>
      </c>
      <c r="L234" s="7" t="s">
        <v>827</v>
      </c>
      <c r="M234" s="7"/>
      <c r="N234" s="2" t="s">
        <v>627</v>
      </c>
      <c r="O234" s="7">
        <v>83</v>
      </c>
      <c r="R234" s="3"/>
      <c r="S234" s="3"/>
    </row>
    <row r="235" spans="1:19" x14ac:dyDescent="0.25">
      <c r="A235" t="s">
        <v>1354</v>
      </c>
      <c r="B235">
        <v>194593998964</v>
      </c>
      <c r="C235">
        <v>1</v>
      </c>
      <c r="D235" t="s">
        <v>170</v>
      </c>
      <c r="E235" t="s">
        <v>4</v>
      </c>
      <c r="F235" t="s">
        <v>171</v>
      </c>
      <c r="G235" t="s">
        <v>1106</v>
      </c>
      <c r="H235">
        <v>6</v>
      </c>
      <c r="I235" t="s">
        <v>5</v>
      </c>
      <c r="J235" s="7">
        <v>84.99</v>
      </c>
      <c r="K235" s="7">
        <v>84.99</v>
      </c>
      <c r="L235" s="7" t="s">
        <v>172</v>
      </c>
      <c r="M235" s="7"/>
      <c r="N235" s="2" t="s">
        <v>116</v>
      </c>
      <c r="O235" s="7">
        <v>83</v>
      </c>
      <c r="R235" s="3"/>
      <c r="S235" s="3"/>
    </row>
    <row r="236" spans="1:19" x14ac:dyDescent="0.25">
      <c r="A236" t="s">
        <v>1356</v>
      </c>
      <c r="B236">
        <v>194593777545</v>
      </c>
      <c r="C236">
        <v>1</v>
      </c>
      <c r="D236" t="s">
        <v>882</v>
      </c>
      <c r="E236" t="s">
        <v>4</v>
      </c>
      <c r="F236" t="s">
        <v>883</v>
      </c>
      <c r="G236" t="s">
        <v>1357</v>
      </c>
      <c r="H236">
        <v>11</v>
      </c>
      <c r="I236" t="s">
        <v>5</v>
      </c>
      <c r="J236" s="7">
        <v>69.989999999999995</v>
      </c>
      <c r="K236" s="7">
        <v>69.989999999999995</v>
      </c>
      <c r="L236" s="7" t="s">
        <v>884</v>
      </c>
      <c r="M236" s="7"/>
      <c r="N236" s="2" t="s">
        <v>363</v>
      </c>
      <c r="O236" s="7">
        <v>83</v>
      </c>
      <c r="R236" s="3"/>
      <c r="S236" s="3"/>
    </row>
    <row r="237" spans="1:19" x14ac:dyDescent="0.25">
      <c r="A237" t="s">
        <v>1358</v>
      </c>
      <c r="B237">
        <v>52574823615</v>
      </c>
      <c r="C237">
        <v>1</v>
      </c>
      <c r="D237" t="s">
        <v>1359</v>
      </c>
      <c r="G237" t="s">
        <v>1106</v>
      </c>
      <c r="H237">
        <v>6</v>
      </c>
      <c r="I237" t="e">
        <v>#N/A</v>
      </c>
      <c r="J237" s="7">
        <v>89.99</v>
      </c>
      <c r="K237" s="7">
        <v>89.99</v>
      </c>
      <c r="L237" s="7"/>
      <c r="M237" s="7"/>
      <c r="N237" s="2" t="s">
        <v>534</v>
      </c>
      <c r="O237" s="7">
        <v>83</v>
      </c>
      <c r="R237" s="3"/>
      <c r="S237" s="3"/>
    </row>
    <row r="238" spans="1:19" x14ac:dyDescent="0.25">
      <c r="A238" t="s">
        <v>1360</v>
      </c>
      <c r="B238">
        <v>52574944327</v>
      </c>
      <c r="C238">
        <v>1</v>
      </c>
      <c r="D238" t="s">
        <v>1361</v>
      </c>
      <c r="G238" t="s">
        <v>1106</v>
      </c>
      <c r="H238">
        <v>9</v>
      </c>
      <c r="I238" t="e">
        <v>#N/A</v>
      </c>
      <c r="J238" s="7">
        <v>89.99</v>
      </c>
      <c r="K238" s="7">
        <v>89.99</v>
      </c>
      <c r="L238" s="7"/>
      <c r="M238" s="7"/>
      <c r="N238" s="2" t="s">
        <v>426</v>
      </c>
      <c r="O238" s="7">
        <v>83</v>
      </c>
      <c r="R238" s="3"/>
      <c r="S238" s="3"/>
    </row>
    <row r="239" spans="1:19" x14ac:dyDescent="0.25">
      <c r="A239" t="s">
        <v>1362</v>
      </c>
      <c r="B239">
        <v>194593717978</v>
      </c>
      <c r="C239">
        <v>1</v>
      </c>
      <c r="D239" t="s">
        <v>1248</v>
      </c>
      <c r="G239" t="s">
        <v>1106</v>
      </c>
      <c r="H239">
        <v>9</v>
      </c>
      <c r="I239" t="e">
        <v>#N/A</v>
      </c>
      <c r="J239" s="7">
        <v>89.99</v>
      </c>
      <c r="K239" s="7">
        <v>89.99</v>
      </c>
      <c r="L239" s="7"/>
      <c r="M239" s="7"/>
      <c r="N239" s="2" t="s">
        <v>516</v>
      </c>
      <c r="O239" s="7">
        <v>83</v>
      </c>
      <c r="R239" s="3"/>
      <c r="S239" s="3"/>
    </row>
    <row r="240" spans="1:19" x14ac:dyDescent="0.25">
      <c r="A240" t="s">
        <v>1363</v>
      </c>
      <c r="B240">
        <v>870211006937</v>
      </c>
      <c r="C240">
        <v>1</v>
      </c>
      <c r="D240" t="s">
        <v>933</v>
      </c>
      <c r="E240" t="s">
        <v>4</v>
      </c>
      <c r="F240" t="s">
        <v>934</v>
      </c>
      <c r="G240" t="s">
        <v>1106</v>
      </c>
      <c r="H240">
        <v>8</v>
      </c>
      <c r="I240" t="s">
        <v>5</v>
      </c>
      <c r="J240" s="7">
        <v>99.99</v>
      </c>
      <c r="K240" s="7">
        <v>99.99</v>
      </c>
      <c r="L240" s="7" t="s">
        <v>935</v>
      </c>
      <c r="M240" s="7"/>
      <c r="N240" s="2" t="s">
        <v>1088</v>
      </c>
      <c r="O240" s="7">
        <v>83</v>
      </c>
      <c r="R240" s="3"/>
      <c r="S240" s="3"/>
    </row>
    <row r="241" spans="1:19" x14ac:dyDescent="0.25">
      <c r="A241" t="s">
        <v>1364</v>
      </c>
      <c r="B241">
        <v>194593575479</v>
      </c>
      <c r="C241">
        <v>1</v>
      </c>
      <c r="D241" t="s">
        <v>209</v>
      </c>
      <c r="E241" t="s">
        <v>4</v>
      </c>
      <c r="F241" t="s">
        <v>210</v>
      </c>
      <c r="G241" t="s">
        <v>1106</v>
      </c>
      <c r="H241">
        <v>7.5</v>
      </c>
      <c r="I241" t="s">
        <v>5</v>
      </c>
      <c r="J241" s="7">
        <v>79.989999999999995</v>
      </c>
      <c r="K241" s="7">
        <v>79.989999999999995</v>
      </c>
      <c r="L241" s="7" t="s">
        <v>211</v>
      </c>
      <c r="M241" s="7"/>
      <c r="N241" s="2" t="s">
        <v>858</v>
      </c>
      <c r="O241" s="7">
        <v>82</v>
      </c>
      <c r="R241" s="3"/>
      <c r="S241" s="3"/>
    </row>
    <row r="242" spans="1:19" x14ac:dyDescent="0.25">
      <c r="A242" t="s">
        <v>1278</v>
      </c>
      <c r="B242">
        <v>52574942347</v>
      </c>
      <c r="C242">
        <v>1</v>
      </c>
      <c r="D242" t="s">
        <v>233</v>
      </c>
      <c r="E242" t="s">
        <v>4</v>
      </c>
      <c r="F242" t="s">
        <v>234</v>
      </c>
      <c r="G242" t="s">
        <v>1106</v>
      </c>
      <c r="H242">
        <v>9</v>
      </c>
      <c r="I242" t="s">
        <v>5</v>
      </c>
      <c r="J242" s="7">
        <v>119.99</v>
      </c>
      <c r="K242" s="7">
        <v>119.99</v>
      </c>
      <c r="L242" s="7" t="s">
        <v>235</v>
      </c>
      <c r="M242" s="7"/>
      <c r="N242" s="2" t="s">
        <v>594</v>
      </c>
      <c r="O242" s="7">
        <v>82</v>
      </c>
      <c r="R242" s="3"/>
      <c r="S242" s="3"/>
    </row>
    <row r="243" spans="1:19" x14ac:dyDescent="0.25">
      <c r="A243" t="s">
        <v>1366</v>
      </c>
      <c r="B243">
        <v>194593949409</v>
      </c>
      <c r="C243">
        <v>1</v>
      </c>
      <c r="D243" t="s">
        <v>471</v>
      </c>
      <c r="E243" t="s">
        <v>4</v>
      </c>
      <c r="F243" t="s">
        <v>472</v>
      </c>
      <c r="G243" t="s">
        <v>1367</v>
      </c>
      <c r="H243">
        <v>6</v>
      </c>
      <c r="I243" t="s">
        <v>5</v>
      </c>
      <c r="J243" s="7">
        <v>59.99</v>
      </c>
      <c r="K243" s="7">
        <v>59.99</v>
      </c>
      <c r="L243" s="7" t="s">
        <v>473</v>
      </c>
      <c r="M243" s="7"/>
      <c r="N243" s="2" t="s">
        <v>429</v>
      </c>
      <c r="O243" s="7">
        <v>82</v>
      </c>
      <c r="R243" s="3"/>
      <c r="S243" s="3"/>
    </row>
    <row r="244" spans="1:19" x14ac:dyDescent="0.25">
      <c r="A244" t="s">
        <v>1368</v>
      </c>
      <c r="B244">
        <v>52574887969</v>
      </c>
      <c r="C244">
        <v>1</v>
      </c>
      <c r="D244" t="s">
        <v>807</v>
      </c>
      <c r="E244" t="s">
        <v>4</v>
      </c>
      <c r="F244" t="s">
        <v>808</v>
      </c>
      <c r="G244" t="s">
        <v>1106</v>
      </c>
      <c r="H244">
        <v>7.5</v>
      </c>
      <c r="I244" t="s">
        <v>5</v>
      </c>
      <c r="J244" s="7">
        <v>84.99</v>
      </c>
      <c r="K244" s="7">
        <v>84.99</v>
      </c>
      <c r="L244" s="7" t="s">
        <v>809</v>
      </c>
      <c r="M244" s="7"/>
      <c r="N244" s="2" t="s">
        <v>585</v>
      </c>
      <c r="O244" s="7">
        <v>81</v>
      </c>
      <c r="R244" s="3"/>
      <c r="S244" s="3"/>
    </row>
    <row r="245" spans="1:19" x14ac:dyDescent="0.25">
      <c r="A245" t="s">
        <v>1369</v>
      </c>
      <c r="B245">
        <v>52574918168</v>
      </c>
      <c r="C245">
        <v>1</v>
      </c>
      <c r="D245" t="s">
        <v>11</v>
      </c>
      <c r="E245" t="s">
        <v>4</v>
      </c>
      <c r="F245" t="s">
        <v>12</v>
      </c>
      <c r="G245" t="s">
        <v>1219</v>
      </c>
      <c r="H245">
        <v>9</v>
      </c>
      <c r="I245" t="s">
        <v>5</v>
      </c>
      <c r="J245" s="7">
        <v>99.99</v>
      </c>
      <c r="K245" s="7">
        <v>99.99</v>
      </c>
      <c r="L245" s="7" t="s">
        <v>13</v>
      </c>
      <c r="M245" s="7"/>
      <c r="N245" s="2" t="s">
        <v>843</v>
      </c>
      <c r="O245" s="7">
        <v>81</v>
      </c>
      <c r="R245" s="3"/>
      <c r="S245" s="3"/>
    </row>
    <row r="246" spans="1:19" x14ac:dyDescent="0.25">
      <c r="A246" t="s">
        <v>1370</v>
      </c>
      <c r="B246">
        <v>52574410860</v>
      </c>
      <c r="C246">
        <v>1</v>
      </c>
      <c r="D246" t="s">
        <v>1136</v>
      </c>
      <c r="G246" t="s">
        <v>1106</v>
      </c>
      <c r="H246">
        <v>7</v>
      </c>
      <c r="I246" t="e">
        <v>#N/A</v>
      </c>
      <c r="J246" s="7">
        <v>89.99</v>
      </c>
      <c r="K246" s="7">
        <v>89.99</v>
      </c>
      <c r="L246" s="7"/>
      <c r="M246" s="7"/>
      <c r="N246" s="2" t="s">
        <v>1435</v>
      </c>
      <c r="O246" s="7">
        <v>81</v>
      </c>
      <c r="R246" s="3"/>
      <c r="S246" s="3"/>
    </row>
    <row r="247" spans="1:19" x14ac:dyDescent="0.25">
      <c r="A247" t="s">
        <v>1371</v>
      </c>
      <c r="B247">
        <v>194593738027</v>
      </c>
      <c r="C247">
        <v>1</v>
      </c>
      <c r="D247" t="s">
        <v>690</v>
      </c>
      <c r="E247" t="s">
        <v>4</v>
      </c>
      <c r="F247" t="s">
        <v>691</v>
      </c>
      <c r="G247" t="s">
        <v>1168</v>
      </c>
      <c r="H247">
        <v>9</v>
      </c>
      <c r="I247" t="s">
        <v>5</v>
      </c>
      <c r="J247" s="7">
        <v>84.99</v>
      </c>
      <c r="K247" s="7">
        <v>84.99</v>
      </c>
      <c r="L247" s="7" t="s">
        <v>692</v>
      </c>
      <c r="M247" s="7"/>
      <c r="N247" s="2" t="s">
        <v>182</v>
      </c>
      <c r="O247" s="7">
        <v>81</v>
      </c>
      <c r="R247" s="3"/>
      <c r="S247" s="3"/>
    </row>
    <row r="248" spans="1:19" x14ac:dyDescent="0.25">
      <c r="A248" t="s">
        <v>1373</v>
      </c>
      <c r="B248">
        <v>52574975659</v>
      </c>
      <c r="C248">
        <v>1</v>
      </c>
      <c r="D248" t="s">
        <v>1374</v>
      </c>
      <c r="G248" t="s">
        <v>1125</v>
      </c>
      <c r="H248">
        <v>8</v>
      </c>
      <c r="I248" t="e">
        <v>#N/A</v>
      </c>
      <c r="J248" s="7">
        <v>89.99</v>
      </c>
      <c r="K248" s="7">
        <v>89.99</v>
      </c>
      <c r="L248" s="7"/>
      <c r="M248" s="7"/>
      <c r="N248" s="2" t="s">
        <v>1059</v>
      </c>
      <c r="O248" s="7">
        <v>80</v>
      </c>
      <c r="R248" s="3"/>
      <c r="S248" s="3"/>
    </row>
    <row r="249" spans="1:19" x14ac:dyDescent="0.25">
      <c r="A249" t="s">
        <v>1375</v>
      </c>
      <c r="B249" s="5">
        <v>5.2574222524870197E+22</v>
      </c>
      <c r="C249">
        <v>1</v>
      </c>
      <c r="D249" t="s">
        <v>933</v>
      </c>
      <c r="E249" t="s">
        <v>4</v>
      </c>
      <c r="F249" t="s">
        <v>934</v>
      </c>
      <c r="G249" t="s">
        <v>1125</v>
      </c>
      <c r="H249">
        <v>6</v>
      </c>
      <c r="I249" t="s">
        <v>5</v>
      </c>
      <c r="J249" s="7">
        <v>99.99</v>
      </c>
      <c r="K249" s="7">
        <v>99.99</v>
      </c>
      <c r="L249" s="7" t="s">
        <v>935</v>
      </c>
      <c r="M249" s="7"/>
      <c r="N249" s="2" t="s">
        <v>1439</v>
      </c>
      <c r="O249" s="7">
        <v>79</v>
      </c>
      <c r="R249" s="3"/>
      <c r="S249" s="3"/>
    </row>
    <row r="250" spans="1:19" x14ac:dyDescent="0.25">
      <c r="A250" t="s">
        <v>1376</v>
      </c>
      <c r="B250">
        <v>52574996135</v>
      </c>
      <c r="C250">
        <v>1</v>
      </c>
      <c r="D250" t="s">
        <v>630</v>
      </c>
      <c r="E250" t="s">
        <v>4</v>
      </c>
      <c r="F250" t="s">
        <v>631</v>
      </c>
      <c r="G250" t="s">
        <v>1125</v>
      </c>
      <c r="H250">
        <v>9</v>
      </c>
      <c r="I250" t="s">
        <v>5</v>
      </c>
      <c r="J250" s="7">
        <v>109.99</v>
      </c>
      <c r="K250" s="7">
        <v>109.99</v>
      </c>
      <c r="L250" s="7" t="s">
        <v>632</v>
      </c>
      <c r="M250" s="7"/>
      <c r="N250" s="2" t="s">
        <v>462</v>
      </c>
      <c r="O250" s="7">
        <v>79</v>
      </c>
      <c r="R250" s="3"/>
      <c r="S250" s="3"/>
    </row>
    <row r="251" spans="1:19" x14ac:dyDescent="0.25">
      <c r="A251" t="s">
        <v>1377</v>
      </c>
      <c r="B251">
        <v>52574996128</v>
      </c>
      <c r="C251">
        <v>11</v>
      </c>
      <c r="D251" t="s">
        <v>630</v>
      </c>
      <c r="E251" t="s">
        <v>4</v>
      </c>
      <c r="F251" t="s">
        <v>631</v>
      </c>
      <c r="G251" t="s">
        <v>1125</v>
      </c>
      <c r="H251">
        <v>8.5</v>
      </c>
      <c r="I251" t="s">
        <v>5</v>
      </c>
      <c r="J251" s="7">
        <v>109.99</v>
      </c>
      <c r="K251" s="7">
        <v>1209.8899999999999</v>
      </c>
      <c r="L251" s="7" t="s">
        <v>632</v>
      </c>
      <c r="M251" s="7"/>
      <c r="N251" s="2" t="s">
        <v>1442</v>
      </c>
      <c r="O251" s="7">
        <v>77</v>
      </c>
      <c r="R251" s="3"/>
      <c r="S251" s="3"/>
    </row>
    <row r="252" spans="1:19" x14ac:dyDescent="0.25">
      <c r="A252" t="s">
        <v>1378</v>
      </c>
      <c r="B252">
        <v>52574944679</v>
      </c>
      <c r="C252">
        <v>4</v>
      </c>
      <c r="D252" t="s">
        <v>1361</v>
      </c>
      <c r="G252" t="s">
        <v>1119</v>
      </c>
      <c r="H252">
        <v>10</v>
      </c>
      <c r="I252" t="e">
        <v>#N/A</v>
      </c>
      <c r="J252" s="7">
        <v>89.99</v>
      </c>
      <c r="K252" s="7">
        <v>359.96</v>
      </c>
      <c r="L252" s="7"/>
      <c r="M252" s="7"/>
      <c r="N252" s="2" t="s">
        <v>675</v>
      </c>
      <c r="O252" s="7">
        <v>76</v>
      </c>
      <c r="R252" s="3"/>
      <c r="S252" s="3"/>
    </row>
    <row r="253" spans="1:19" x14ac:dyDescent="0.25">
      <c r="A253" t="s">
        <v>1379</v>
      </c>
      <c r="B253">
        <v>52574906530</v>
      </c>
      <c r="C253">
        <v>1</v>
      </c>
      <c r="D253" t="s">
        <v>543</v>
      </c>
      <c r="E253" t="s">
        <v>4</v>
      </c>
      <c r="F253" t="s">
        <v>544</v>
      </c>
      <c r="G253" t="s">
        <v>1380</v>
      </c>
      <c r="H253">
        <v>11</v>
      </c>
      <c r="I253" t="s">
        <v>5</v>
      </c>
      <c r="J253" s="7">
        <v>89.99</v>
      </c>
      <c r="K253" s="7">
        <v>89.99</v>
      </c>
      <c r="L253" s="7" t="s">
        <v>545</v>
      </c>
      <c r="M253" s="7"/>
      <c r="N253" s="2" t="s">
        <v>894</v>
      </c>
      <c r="O253" s="7">
        <v>76</v>
      </c>
      <c r="R253" s="3"/>
      <c r="S253" s="3"/>
    </row>
    <row r="254" spans="1:19" x14ac:dyDescent="0.25">
      <c r="A254" t="s">
        <v>1381</v>
      </c>
      <c r="B254">
        <v>52574942385</v>
      </c>
      <c r="C254">
        <v>2</v>
      </c>
      <c r="D254" t="s">
        <v>233</v>
      </c>
      <c r="E254" t="s">
        <v>4</v>
      </c>
      <c r="F254" t="s">
        <v>234</v>
      </c>
      <c r="G254" t="s">
        <v>1106</v>
      </c>
      <c r="H254">
        <v>12</v>
      </c>
      <c r="I254" t="s">
        <v>5</v>
      </c>
      <c r="J254" s="7">
        <v>119.99</v>
      </c>
      <c r="K254" s="7">
        <v>239.98</v>
      </c>
      <c r="L254" s="7" t="s">
        <v>235</v>
      </c>
      <c r="M254" s="7"/>
      <c r="N254" s="2" t="s">
        <v>783</v>
      </c>
      <c r="O254" s="7">
        <v>75</v>
      </c>
      <c r="R254" s="3"/>
      <c r="S254" s="3"/>
    </row>
    <row r="255" spans="1:19" x14ac:dyDescent="0.25">
      <c r="A255" t="s">
        <v>1382</v>
      </c>
      <c r="B255">
        <v>52574703405</v>
      </c>
      <c r="C255">
        <v>1</v>
      </c>
      <c r="D255" t="s">
        <v>930</v>
      </c>
      <c r="E255" t="s">
        <v>4</v>
      </c>
      <c r="F255" t="s">
        <v>931</v>
      </c>
      <c r="G255" t="s">
        <v>1125</v>
      </c>
      <c r="H255">
        <v>6.5</v>
      </c>
      <c r="I255" t="s">
        <v>5</v>
      </c>
      <c r="J255" s="7">
        <v>99.99</v>
      </c>
      <c r="K255" s="7">
        <v>99.99</v>
      </c>
      <c r="L255" s="7" t="s">
        <v>932</v>
      </c>
      <c r="M255" s="7"/>
      <c r="N255" s="2" t="s">
        <v>981</v>
      </c>
      <c r="O255" s="7">
        <v>75</v>
      </c>
      <c r="R255" s="3"/>
      <c r="S255" s="3"/>
    </row>
    <row r="256" spans="1:19" x14ac:dyDescent="0.25">
      <c r="A256" t="s">
        <v>1383</v>
      </c>
      <c r="B256">
        <v>52574869804</v>
      </c>
      <c r="C256">
        <v>1</v>
      </c>
      <c r="D256" t="s">
        <v>236</v>
      </c>
      <c r="E256" t="s">
        <v>4</v>
      </c>
      <c r="F256" t="s">
        <v>237</v>
      </c>
      <c r="G256" t="s">
        <v>1164</v>
      </c>
      <c r="H256">
        <v>6.5</v>
      </c>
      <c r="I256" t="s">
        <v>5</v>
      </c>
      <c r="J256" s="7">
        <v>64.989999999999995</v>
      </c>
      <c r="K256" s="7">
        <v>64.989999999999995</v>
      </c>
      <c r="L256" s="7" t="s">
        <v>238</v>
      </c>
      <c r="M256" s="7"/>
      <c r="N256" s="2" t="s">
        <v>1450</v>
      </c>
      <c r="O256" s="7">
        <v>75</v>
      </c>
      <c r="R256" s="3"/>
      <c r="S256" s="3"/>
    </row>
    <row r="257" spans="1:19" x14ac:dyDescent="0.25">
      <c r="A257" t="s">
        <v>1384</v>
      </c>
      <c r="B257">
        <v>52574982725</v>
      </c>
      <c r="C257">
        <v>1</v>
      </c>
      <c r="D257" t="s">
        <v>1372</v>
      </c>
      <c r="G257" t="s">
        <v>1219</v>
      </c>
      <c r="H257">
        <v>9.5</v>
      </c>
      <c r="I257" t="e">
        <v>#N/A</v>
      </c>
      <c r="J257" s="7">
        <v>89.99</v>
      </c>
      <c r="K257" s="7">
        <v>89.99</v>
      </c>
      <c r="L257" s="7"/>
      <c r="M257" s="7"/>
      <c r="N257" s="2" t="s">
        <v>873</v>
      </c>
      <c r="O257" s="7">
        <v>75</v>
      </c>
      <c r="R257" s="3"/>
      <c r="S257" s="3"/>
    </row>
    <row r="258" spans="1:19" x14ac:dyDescent="0.25">
      <c r="A258" t="s">
        <v>1175</v>
      </c>
      <c r="B258">
        <v>52574903195</v>
      </c>
      <c r="C258">
        <v>1</v>
      </c>
      <c r="D258" t="s">
        <v>122</v>
      </c>
      <c r="E258" t="s">
        <v>4</v>
      </c>
      <c r="F258" t="s">
        <v>123</v>
      </c>
      <c r="G258" t="s">
        <v>1176</v>
      </c>
      <c r="H258">
        <v>8.5</v>
      </c>
      <c r="I258" t="s">
        <v>5</v>
      </c>
      <c r="J258" s="7">
        <v>99.99</v>
      </c>
      <c r="K258" s="7">
        <v>99.99</v>
      </c>
      <c r="L258" s="7" t="s">
        <v>124</v>
      </c>
      <c r="M258" s="7"/>
      <c r="N258" s="2" t="s">
        <v>1050</v>
      </c>
      <c r="O258" s="7">
        <v>75</v>
      </c>
      <c r="R258" s="3"/>
      <c r="S258" s="3"/>
    </row>
    <row r="259" spans="1:19" x14ac:dyDescent="0.25">
      <c r="A259" t="s">
        <v>1386</v>
      </c>
      <c r="B259">
        <v>52574924459</v>
      </c>
      <c r="C259">
        <v>1</v>
      </c>
      <c r="D259" t="s">
        <v>978</v>
      </c>
      <c r="E259" t="s">
        <v>4</v>
      </c>
      <c r="F259" t="s">
        <v>979</v>
      </c>
      <c r="G259" t="s">
        <v>1106</v>
      </c>
      <c r="H259">
        <v>10</v>
      </c>
      <c r="I259" t="s">
        <v>5</v>
      </c>
      <c r="J259" s="7">
        <v>99.99</v>
      </c>
      <c r="K259" s="7">
        <v>99.99</v>
      </c>
      <c r="L259" s="7" t="s">
        <v>980</v>
      </c>
      <c r="M259" s="7"/>
      <c r="N259" s="2" t="s">
        <v>1454</v>
      </c>
      <c r="O259" s="7">
        <v>75</v>
      </c>
      <c r="R259" s="3"/>
      <c r="S259" s="3"/>
    </row>
    <row r="260" spans="1:19" x14ac:dyDescent="0.25">
      <c r="A260" t="s">
        <v>1387</v>
      </c>
      <c r="B260">
        <v>194593995482</v>
      </c>
      <c r="C260">
        <v>1</v>
      </c>
      <c r="D260" t="s">
        <v>77</v>
      </c>
      <c r="E260" t="s">
        <v>4</v>
      </c>
      <c r="F260" t="s">
        <v>78</v>
      </c>
      <c r="G260" t="s">
        <v>1191</v>
      </c>
      <c r="H260">
        <v>6</v>
      </c>
      <c r="I260" t="s">
        <v>5</v>
      </c>
      <c r="J260" s="7">
        <v>84.99</v>
      </c>
      <c r="K260" s="7">
        <v>84.99</v>
      </c>
      <c r="L260" s="7" t="s">
        <v>79</v>
      </c>
      <c r="M260" s="7"/>
      <c r="N260" s="2" t="s">
        <v>450</v>
      </c>
      <c r="O260" s="7">
        <v>75</v>
      </c>
      <c r="R260" s="3"/>
      <c r="S260" s="3"/>
    </row>
    <row r="261" spans="1:19" x14ac:dyDescent="0.25">
      <c r="A261" t="s">
        <v>1388</v>
      </c>
      <c r="B261">
        <v>194593952737</v>
      </c>
      <c r="C261">
        <v>1</v>
      </c>
      <c r="D261" t="s">
        <v>522</v>
      </c>
      <c r="E261" t="s">
        <v>4</v>
      </c>
      <c r="F261" t="s">
        <v>523</v>
      </c>
      <c r="G261" t="s">
        <v>1119</v>
      </c>
      <c r="H261">
        <v>11</v>
      </c>
      <c r="I261" t="s">
        <v>5</v>
      </c>
      <c r="J261" s="7">
        <v>64.989999999999995</v>
      </c>
      <c r="K261" s="7">
        <v>64.989999999999995</v>
      </c>
      <c r="L261" s="7" t="s">
        <v>524</v>
      </c>
      <c r="M261" s="7"/>
      <c r="N261" s="2" t="s">
        <v>218</v>
      </c>
      <c r="O261" s="7">
        <v>75</v>
      </c>
      <c r="R261" s="3"/>
      <c r="S261" s="3"/>
    </row>
    <row r="262" spans="1:19" x14ac:dyDescent="0.25">
      <c r="A262" t="s">
        <v>1389</v>
      </c>
      <c r="B262">
        <v>194593755215</v>
      </c>
      <c r="C262">
        <v>1</v>
      </c>
      <c r="D262" t="s">
        <v>306</v>
      </c>
      <c r="E262" t="s">
        <v>4</v>
      </c>
      <c r="F262" t="s">
        <v>307</v>
      </c>
      <c r="G262" t="s">
        <v>1176</v>
      </c>
      <c r="H262">
        <v>11</v>
      </c>
      <c r="I262" t="s">
        <v>5</v>
      </c>
      <c r="J262" s="7">
        <v>89.99</v>
      </c>
      <c r="K262" s="7">
        <v>89.99</v>
      </c>
      <c r="L262" s="7" t="s">
        <v>308</v>
      </c>
      <c r="M262" s="7"/>
      <c r="N262" s="2" t="s">
        <v>1458</v>
      </c>
      <c r="O262" s="7">
        <v>75</v>
      </c>
      <c r="R262" s="3"/>
      <c r="S262" s="3"/>
    </row>
    <row r="263" spans="1:19" x14ac:dyDescent="0.25">
      <c r="A263" t="s">
        <v>1391</v>
      </c>
      <c r="B263">
        <v>194593755666</v>
      </c>
      <c r="C263">
        <v>1</v>
      </c>
      <c r="D263" t="s">
        <v>306</v>
      </c>
      <c r="E263" t="s">
        <v>4</v>
      </c>
      <c r="F263" t="s">
        <v>307</v>
      </c>
      <c r="G263" t="s">
        <v>1392</v>
      </c>
      <c r="H263">
        <v>12</v>
      </c>
      <c r="I263" t="s">
        <v>5</v>
      </c>
      <c r="J263" s="7">
        <v>89.99</v>
      </c>
      <c r="K263" s="7">
        <v>89.99</v>
      </c>
      <c r="L263" s="7" t="s">
        <v>308</v>
      </c>
      <c r="M263" s="7"/>
      <c r="N263" s="2" t="s">
        <v>510</v>
      </c>
      <c r="O263" s="7">
        <v>75</v>
      </c>
      <c r="R263" s="3"/>
      <c r="S263" s="3"/>
    </row>
    <row r="264" spans="1:19" x14ac:dyDescent="0.25">
      <c r="A264" t="s">
        <v>1393</v>
      </c>
      <c r="B264">
        <v>194593750876</v>
      </c>
      <c r="C264">
        <v>9</v>
      </c>
      <c r="D264" t="s">
        <v>125</v>
      </c>
      <c r="E264" t="s">
        <v>4</v>
      </c>
      <c r="F264" t="s">
        <v>126</v>
      </c>
      <c r="G264" t="s">
        <v>1394</v>
      </c>
      <c r="H264">
        <v>8</v>
      </c>
      <c r="I264" t="s">
        <v>5</v>
      </c>
      <c r="J264" s="7">
        <v>84.99</v>
      </c>
      <c r="K264" s="7">
        <v>764.91</v>
      </c>
      <c r="L264" s="7" t="s">
        <v>127</v>
      </c>
      <c r="M264" s="7"/>
      <c r="N264" s="2" t="s">
        <v>62</v>
      </c>
      <c r="O264" s="7">
        <v>73</v>
      </c>
      <c r="R264" s="3"/>
      <c r="S264" s="3"/>
    </row>
    <row r="265" spans="1:19" x14ac:dyDescent="0.25">
      <c r="A265" t="s">
        <v>1395</v>
      </c>
      <c r="B265">
        <v>52574997200</v>
      </c>
      <c r="C265">
        <v>1</v>
      </c>
      <c r="D265" t="s">
        <v>693</v>
      </c>
      <c r="E265" t="s">
        <v>4</v>
      </c>
      <c r="F265" t="s">
        <v>694</v>
      </c>
      <c r="G265" t="s">
        <v>1396</v>
      </c>
      <c r="H265">
        <v>7.5</v>
      </c>
      <c r="I265" t="s">
        <v>5</v>
      </c>
      <c r="J265" s="7">
        <v>119.99</v>
      </c>
      <c r="K265" s="7">
        <v>119.99</v>
      </c>
      <c r="L265" s="7" t="s">
        <v>695</v>
      </c>
      <c r="M265" s="7"/>
      <c r="N265" s="2" t="s">
        <v>1463</v>
      </c>
      <c r="O265" s="7">
        <v>72</v>
      </c>
      <c r="R265" s="3"/>
      <c r="S265" s="3"/>
    </row>
    <row r="266" spans="1:19" x14ac:dyDescent="0.25">
      <c r="A266" t="s">
        <v>1397</v>
      </c>
      <c r="B266">
        <v>52574811292</v>
      </c>
      <c r="C266">
        <v>1</v>
      </c>
      <c r="D266" t="s">
        <v>1398</v>
      </c>
      <c r="G266" t="s">
        <v>1246</v>
      </c>
      <c r="H266">
        <v>8.5</v>
      </c>
      <c r="I266" t="e">
        <v>#N/A</v>
      </c>
      <c r="J266" s="7">
        <v>89.99</v>
      </c>
      <c r="K266" s="7">
        <v>89.99</v>
      </c>
      <c r="L266" s="7"/>
      <c r="M266" s="7"/>
      <c r="N266" s="2" t="s">
        <v>528</v>
      </c>
      <c r="O266" s="7">
        <v>72</v>
      </c>
      <c r="R266" s="3"/>
      <c r="S266" s="3"/>
    </row>
    <row r="267" spans="1:19" x14ac:dyDescent="0.25">
      <c r="A267" t="s">
        <v>1400</v>
      </c>
      <c r="B267">
        <v>52574868258</v>
      </c>
      <c r="C267">
        <v>1</v>
      </c>
      <c r="D267" t="s">
        <v>38</v>
      </c>
      <c r="E267" t="s">
        <v>4</v>
      </c>
      <c r="F267" t="s">
        <v>39</v>
      </c>
      <c r="G267" t="s">
        <v>1134</v>
      </c>
      <c r="H267">
        <v>6</v>
      </c>
      <c r="I267" t="s">
        <v>5</v>
      </c>
      <c r="J267" s="7">
        <v>79.989999999999995</v>
      </c>
      <c r="K267" s="7">
        <v>79.989999999999995</v>
      </c>
      <c r="L267" s="7" t="s">
        <v>40</v>
      </c>
      <c r="M267" s="7"/>
      <c r="N267" s="2" t="s">
        <v>1466</v>
      </c>
      <c r="O267" s="7">
        <v>71</v>
      </c>
      <c r="R267" s="3"/>
      <c r="S267" s="3"/>
    </row>
    <row r="268" spans="1:19" x14ac:dyDescent="0.25">
      <c r="A268" t="s">
        <v>1401</v>
      </c>
      <c r="B268">
        <v>52574853995</v>
      </c>
      <c r="C268">
        <v>1</v>
      </c>
      <c r="D268" t="s">
        <v>582</v>
      </c>
      <c r="E268" t="s">
        <v>4</v>
      </c>
      <c r="F268" t="s">
        <v>583</v>
      </c>
      <c r="G268" t="s">
        <v>1134</v>
      </c>
      <c r="H268">
        <v>8</v>
      </c>
      <c r="I268" t="s">
        <v>5</v>
      </c>
      <c r="J268" s="7">
        <v>69.989999999999995</v>
      </c>
      <c r="K268" s="7">
        <v>69.989999999999995</v>
      </c>
      <c r="L268" s="7" t="s">
        <v>584</v>
      </c>
      <c r="M268" s="7"/>
      <c r="N268" s="2" t="s">
        <v>1468</v>
      </c>
      <c r="O268" s="7">
        <v>71</v>
      </c>
      <c r="R268" s="3"/>
      <c r="S268" s="3"/>
    </row>
    <row r="269" spans="1:19" x14ac:dyDescent="0.25">
      <c r="A269" t="s">
        <v>1402</v>
      </c>
      <c r="B269">
        <v>194593895614</v>
      </c>
      <c r="C269">
        <v>1</v>
      </c>
      <c r="D269" t="s">
        <v>708</v>
      </c>
      <c r="E269" t="s">
        <v>4</v>
      </c>
      <c r="F269" t="s">
        <v>709</v>
      </c>
      <c r="G269" t="s">
        <v>1106</v>
      </c>
      <c r="H269">
        <v>10</v>
      </c>
      <c r="I269" t="s">
        <v>5</v>
      </c>
      <c r="J269" s="7">
        <v>99.99</v>
      </c>
      <c r="K269" s="7">
        <v>99.99</v>
      </c>
      <c r="L269" s="7" t="s">
        <v>710</v>
      </c>
      <c r="M269" s="7"/>
      <c r="N269" s="2" t="s">
        <v>264</v>
      </c>
      <c r="O269" s="7">
        <v>71</v>
      </c>
      <c r="R269" s="3"/>
      <c r="S269" s="3"/>
    </row>
    <row r="270" spans="1:19" x14ac:dyDescent="0.25">
      <c r="A270" t="s">
        <v>1403</v>
      </c>
      <c r="B270">
        <v>52574820812</v>
      </c>
      <c r="C270">
        <v>1</v>
      </c>
      <c r="D270" t="s">
        <v>984</v>
      </c>
      <c r="E270" t="s">
        <v>4</v>
      </c>
      <c r="F270" t="s">
        <v>985</v>
      </c>
      <c r="G270" t="s">
        <v>1131</v>
      </c>
      <c r="H270">
        <v>9</v>
      </c>
      <c r="I270" t="s">
        <v>5</v>
      </c>
      <c r="J270" s="7">
        <v>64.989999999999995</v>
      </c>
      <c r="K270" s="7">
        <v>64.989999999999995</v>
      </c>
      <c r="L270" s="7" t="s">
        <v>986</v>
      </c>
      <c r="M270" s="7"/>
      <c r="N270" s="2" t="s">
        <v>1042</v>
      </c>
      <c r="O270" s="7">
        <v>71</v>
      </c>
      <c r="R270" s="3"/>
      <c r="S270" s="3"/>
    </row>
    <row r="271" spans="1:19" x14ac:dyDescent="0.25">
      <c r="A271" t="s">
        <v>1404</v>
      </c>
      <c r="B271">
        <v>52574835953</v>
      </c>
      <c r="C271">
        <v>1</v>
      </c>
      <c r="D271" t="s">
        <v>1038</v>
      </c>
      <c r="E271" t="s">
        <v>1039</v>
      </c>
      <c r="F271" t="s">
        <v>1040</v>
      </c>
      <c r="G271" t="s">
        <v>1309</v>
      </c>
      <c r="H271">
        <v>7.5</v>
      </c>
      <c r="I271" t="s">
        <v>5</v>
      </c>
      <c r="J271" s="7">
        <v>149.99</v>
      </c>
      <c r="K271" s="7">
        <v>149.99</v>
      </c>
      <c r="L271" s="7" t="s">
        <v>1041</v>
      </c>
      <c r="M271" s="7"/>
      <c r="N271" s="2" t="s">
        <v>1472</v>
      </c>
      <c r="O271" s="7">
        <v>70</v>
      </c>
      <c r="R271" s="3"/>
      <c r="S271" s="3"/>
    </row>
    <row r="272" spans="1:19" x14ac:dyDescent="0.25">
      <c r="A272" t="s">
        <v>1405</v>
      </c>
      <c r="B272">
        <v>52574908701</v>
      </c>
      <c r="C272">
        <v>1</v>
      </c>
      <c r="D272" t="s">
        <v>822</v>
      </c>
      <c r="E272" t="s">
        <v>4</v>
      </c>
      <c r="F272" t="s">
        <v>823</v>
      </c>
      <c r="G272" t="s">
        <v>1119</v>
      </c>
      <c r="H272">
        <v>9</v>
      </c>
      <c r="I272" t="s">
        <v>5</v>
      </c>
      <c r="J272" s="7">
        <v>89.99</v>
      </c>
      <c r="K272" s="7">
        <v>89.99</v>
      </c>
      <c r="L272" s="7" t="s">
        <v>824</v>
      </c>
      <c r="M272" s="7"/>
      <c r="N272" s="2" t="s">
        <v>1237</v>
      </c>
      <c r="O272" s="7">
        <v>70</v>
      </c>
      <c r="R272" s="3"/>
      <c r="S272" s="3"/>
    </row>
    <row r="273" spans="1:19" x14ac:dyDescent="0.25">
      <c r="A273" t="s">
        <v>1406</v>
      </c>
      <c r="B273">
        <v>52574801422</v>
      </c>
      <c r="C273">
        <v>1</v>
      </c>
      <c r="D273" t="s">
        <v>92</v>
      </c>
      <c r="E273" t="s">
        <v>4</v>
      </c>
      <c r="F273" t="s">
        <v>93</v>
      </c>
      <c r="G273" t="s">
        <v>1106</v>
      </c>
      <c r="H273">
        <v>7.5</v>
      </c>
      <c r="I273" t="s">
        <v>5</v>
      </c>
      <c r="J273" s="7">
        <v>64.989999999999995</v>
      </c>
      <c r="K273" s="7">
        <v>64.989999999999995</v>
      </c>
      <c r="L273" s="7" t="s">
        <v>94</v>
      </c>
      <c r="M273" s="7"/>
      <c r="N273" s="2" t="s">
        <v>669</v>
      </c>
      <c r="O273" s="7">
        <v>70</v>
      </c>
      <c r="R273" s="3"/>
      <c r="S273" s="3"/>
    </row>
    <row r="274" spans="1:19" x14ac:dyDescent="0.25">
      <c r="A274" t="s">
        <v>1407</v>
      </c>
      <c r="B274">
        <v>194593752245</v>
      </c>
      <c r="C274">
        <v>1</v>
      </c>
      <c r="D274" t="s">
        <v>203</v>
      </c>
      <c r="E274" t="s">
        <v>4</v>
      </c>
      <c r="F274" t="s">
        <v>204</v>
      </c>
      <c r="G274" t="s">
        <v>1168</v>
      </c>
      <c r="H274">
        <v>11</v>
      </c>
      <c r="I274" t="s">
        <v>5</v>
      </c>
      <c r="J274" s="7">
        <v>69.989999999999995</v>
      </c>
      <c r="K274" s="7">
        <v>69.989999999999995</v>
      </c>
      <c r="L274" s="7" t="s">
        <v>205</v>
      </c>
      <c r="M274" s="7"/>
      <c r="N274" s="2" t="s">
        <v>849</v>
      </c>
      <c r="O274" s="7">
        <v>70</v>
      </c>
      <c r="R274" s="3"/>
      <c r="S274" s="3"/>
    </row>
    <row r="275" spans="1:19" x14ac:dyDescent="0.25">
      <c r="A275" t="s">
        <v>1408</v>
      </c>
      <c r="B275">
        <v>194593934825</v>
      </c>
      <c r="C275">
        <v>1</v>
      </c>
      <c r="D275" t="s">
        <v>146</v>
      </c>
      <c r="E275" t="s">
        <v>4</v>
      </c>
      <c r="F275" t="s">
        <v>147</v>
      </c>
      <c r="G275" t="s">
        <v>1106</v>
      </c>
      <c r="H275">
        <v>9</v>
      </c>
      <c r="I275" t="s">
        <v>5</v>
      </c>
      <c r="J275" s="7">
        <v>79.989999999999995</v>
      </c>
      <c r="K275" s="7">
        <v>79.989999999999995</v>
      </c>
      <c r="L275" s="7" t="s">
        <v>148</v>
      </c>
      <c r="M275" s="7"/>
      <c r="N275" s="2" t="s">
        <v>23</v>
      </c>
      <c r="O275" s="7">
        <v>70</v>
      </c>
      <c r="R275" s="3"/>
      <c r="S275" s="3"/>
    </row>
    <row r="276" spans="1:19" x14ac:dyDescent="0.25">
      <c r="A276" t="s">
        <v>1410</v>
      </c>
      <c r="B276">
        <v>194593779600</v>
      </c>
      <c r="C276">
        <v>1</v>
      </c>
      <c r="D276" t="s">
        <v>996</v>
      </c>
      <c r="E276" t="s">
        <v>4</v>
      </c>
      <c r="F276" t="s">
        <v>997</v>
      </c>
      <c r="G276" t="s">
        <v>1106</v>
      </c>
      <c r="H276">
        <v>9</v>
      </c>
      <c r="I276" t="s">
        <v>5</v>
      </c>
      <c r="J276" s="7">
        <v>84.99</v>
      </c>
      <c r="K276" s="7">
        <v>84.99</v>
      </c>
      <c r="L276" s="7" t="s">
        <v>998</v>
      </c>
      <c r="M276" s="7"/>
      <c r="N276" s="2" t="s">
        <v>1478</v>
      </c>
      <c r="O276" s="7">
        <v>70</v>
      </c>
      <c r="R276" s="3"/>
      <c r="S276" s="3"/>
    </row>
    <row r="277" spans="1:19" x14ac:dyDescent="0.25">
      <c r="A277" t="s">
        <v>1411</v>
      </c>
      <c r="B277">
        <v>52574900408</v>
      </c>
      <c r="C277">
        <v>1</v>
      </c>
      <c r="D277" t="s">
        <v>1091</v>
      </c>
      <c r="E277" t="s">
        <v>1079</v>
      </c>
      <c r="F277" t="s">
        <v>1092</v>
      </c>
      <c r="G277" t="s">
        <v>1106</v>
      </c>
      <c r="H277">
        <v>9</v>
      </c>
      <c r="I277" t="s">
        <v>1044</v>
      </c>
      <c r="J277" s="7">
        <v>44.99</v>
      </c>
      <c r="K277" s="7">
        <v>44.99</v>
      </c>
      <c r="L277" s="7" t="s">
        <v>1093</v>
      </c>
      <c r="M277" s="7"/>
      <c r="N277" s="2" t="s">
        <v>1325</v>
      </c>
      <c r="O277" s="7">
        <v>68</v>
      </c>
      <c r="R277" s="3"/>
      <c r="S277" s="3"/>
    </row>
    <row r="278" spans="1:19" x14ac:dyDescent="0.25">
      <c r="A278" t="s">
        <v>1412</v>
      </c>
      <c r="B278">
        <v>52574975109</v>
      </c>
      <c r="C278">
        <v>1</v>
      </c>
      <c r="D278" t="s">
        <v>1237</v>
      </c>
      <c r="G278" t="s">
        <v>1106</v>
      </c>
      <c r="H278">
        <v>8</v>
      </c>
      <c r="I278" t="e">
        <v>#N/A</v>
      </c>
      <c r="J278" s="7">
        <v>89.99</v>
      </c>
      <c r="K278" s="7">
        <v>89.99</v>
      </c>
      <c r="L278" s="7"/>
      <c r="M278" s="7"/>
      <c r="N278" s="2" t="s">
        <v>777</v>
      </c>
      <c r="O278" s="7">
        <v>68</v>
      </c>
      <c r="R278" s="3"/>
      <c r="S278" s="3"/>
    </row>
    <row r="279" spans="1:19" x14ac:dyDescent="0.25">
      <c r="A279" t="s">
        <v>1413</v>
      </c>
      <c r="B279">
        <v>52574915976</v>
      </c>
      <c r="C279">
        <v>1</v>
      </c>
      <c r="D279" t="s">
        <v>645</v>
      </c>
      <c r="E279" t="s">
        <v>4</v>
      </c>
      <c r="F279" t="s">
        <v>646</v>
      </c>
      <c r="G279" t="s">
        <v>1106</v>
      </c>
      <c r="H279">
        <v>9.5</v>
      </c>
      <c r="I279" t="s">
        <v>5</v>
      </c>
      <c r="J279" s="7">
        <v>89.99</v>
      </c>
      <c r="K279" s="7">
        <v>89.99</v>
      </c>
      <c r="L279" s="7" t="s">
        <v>647</v>
      </c>
      <c r="M279" s="7"/>
      <c r="N279" s="2" t="s">
        <v>1032</v>
      </c>
      <c r="O279" s="7">
        <v>67</v>
      </c>
      <c r="R279" s="3"/>
      <c r="S279" s="3"/>
    </row>
    <row r="280" spans="1:19" x14ac:dyDescent="0.25">
      <c r="A280" t="s">
        <v>1414</v>
      </c>
      <c r="B280">
        <v>52574819007</v>
      </c>
      <c r="C280">
        <v>2</v>
      </c>
      <c r="D280" t="s">
        <v>1325</v>
      </c>
      <c r="G280" t="s">
        <v>1106</v>
      </c>
      <c r="H280">
        <v>6.5</v>
      </c>
      <c r="I280" t="e">
        <v>#N/A</v>
      </c>
      <c r="J280" s="7">
        <v>89.99</v>
      </c>
      <c r="K280" s="7">
        <v>179.98</v>
      </c>
      <c r="L280" s="7"/>
      <c r="M280" s="7"/>
      <c r="N280" s="2" t="s">
        <v>372</v>
      </c>
      <c r="O280" s="7">
        <v>67</v>
      </c>
      <c r="R280" s="3"/>
      <c r="S280" s="3"/>
    </row>
    <row r="281" spans="1:19" x14ac:dyDescent="0.25">
      <c r="A281" t="s">
        <v>1415</v>
      </c>
      <c r="B281">
        <v>194593962736</v>
      </c>
      <c r="C281">
        <v>1</v>
      </c>
      <c r="D281" t="s">
        <v>624</v>
      </c>
      <c r="E281" t="s">
        <v>4</v>
      </c>
      <c r="F281" t="s">
        <v>625</v>
      </c>
      <c r="G281" t="s">
        <v>1162</v>
      </c>
      <c r="H281">
        <v>6.5</v>
      </c>
      <c r="I281" t="s">
        <v>5</v>
      </c>
      <c r="J281" s="7">
        <v>99.99</v>
      </c>
      <c r="K281" s="7">
        <v>99.99</v>
      </c>
      <c r="L281" s="7" t="s">
        <v>626</v>
      </c>
      <c r="M281" s="7"/>
      <c r="N281" s="2" t="s">
        <v>720</v>
      </c>
      <c r="O281" s="7">
        <v>66</v>
      </c>
      <c r="R281" s="3"/>
      <c r="S281" s="3"/>
    </row>
    <row r="282" spans="1:19" x14ac:dyDescent="0.25">
      <c r="A282" t="s">
        <v>1416</v>
      </c>
      <c r="B282">
        <v>52574947151</v>
      </c>
      <c r="C282">
        <v>1</v>
      </c>
      <c r="D282" t="s">
        <v>741</v>
      </c>
      <c r="E282" t="s">
        <v>4</v>
      </c>
      <c r="F282" t="s">
        <v>742</v>
      </c>
      <c r="G282" t="s">
        <v>1119</v>
      </c>
      <c r="H282">
        <v>7.5</v>
      </c>
      <c r="I282" t="s">
        <v>5</v>
      </c>
      <c r="J282" s="7">
        <v>119.99</v>
      </c>
      <c r="K282" s="7">
        <v>119.99</v>
      </c>
      <c r="L282" s="7" t="s">
        <v>743</v>
      </c>
      <c r="M282" s="7"/>
      <c r="N282" s="2" t="s">
        <v>128</v>
      </c>
      <c r="O282" s="7">
        <v>66</v>
      </c>
      <c r="R282" s="3"/>
      <c r="S282" s="3"/>
    </row>
    <row r="283" spans="1:19" x14ac:dyDescent="0.25">
      <c r="A283" t="s">
        <v>1417</v>
      </c>
      <c r="B283">
        <v>52574820737</v>
      </c>
      <c r="C283">
        <v>1</v>
      </c>
      <c r="D283" t="s">
        <v>984</v>
      </c>
      <c r="E283" t="s">
        <v>4</v>
      </c>
      <c r="F283" t="s">
        <v>985</v>
      </c>
      <c r="G283" t="s">
        <v>1106</v>
      </c>
      <c r="H283">
        <v>11</v>
      </c>
      <c r="I283" t="s">
        <v>5</v>
      </c>
      <c r="J283" s="7">
        <v>64.989999999999995</v>
      </c>
      <c r="K283" s="7">
        <v>64.989999999999995</v>
      </c>
      <c r="L283" s="7" t="s">
        <v>986</v>
      </c>
      <c r="M283" s="7"/>
      <c r="N283" s="2" t="s">
        <v>239</v>
      </c>
      <c r="O283" s="7">
        <v>66</v>
      </c>
      <c r="R283" s="3"/>
      <c r="S283" s="3"/>
    </row>
    <row r="284" spans="1:19" x14ac:dyDescent="0.25">
      <c r="A284" t="s">
        <v>1418</v>
      </c>
      <c r="B284">
        <v>194593912168</v>
      </c>
      <c r="C284">
        <v>1</v>
      </c>
      <c r="D284" t="s">
        <v>783</v>
      </c>
      <c r="E284" t="s">
        <v>4</v>
      </c>
      <c r="F284" t="s">
        <v>784</v>
      </c>
      <c r="G284" t="s">
        <v>1106</v>
      </c>
      <c r="H284">
        <v>6</v>
      </c>
      <c r="I284" t="s">
        <v>5</v>
      </c>
      <c r="J284" s="7">
        <v>119.99</v>
      </c>
      <c r="K284" s="7">
        <v>119.99</v>
      </c>
      <c r="L284" s="7" t="s">
        <v>785</v>
      </c>
      <c r="M284" s="7"/>
      <c r="N284" s="2" t="s">
        <v>945</v>
      </c>
      <c r="O284" s="7">
        <v>65</v>
      </c>
      <c r="R284" s="3"/>
      <c r="S284" s="3"/>
    </row>
    <row r="285" spans="1:19" x14ac:dyDescent="0.25">
      <c r="A285" t="s">
        <v>1419</v>
      </c>
      <c r="B285">
        <v>52574672701</v>
      </c>
      <c r="C285">
        <v>1</v>
      </c>
      <c r="D285" t="s">
        <v>1157</v>
      </c>
      <c r="G285" t="s">
        <v>1106</v>
      </c>
      <c r="H285">
        <v>7.5</v>
      </c>
      <c r="I285" t="e">
        <v>#N/A</v>
      </c>
      <c r="J285" s="7">
        <v>89.99</v>
      </c>
      <c r="K285" s="7">
        <v>89.99</v>
      </c>
      <c r="L285" s="7"/>
      <c r="M285" s="7"/>
      <c r="N285" s="2" t="s">
        <v>678</v>
      </c>
      <c r="O285" s="7">
        <v>65</v>
      </c>
      <c r="R285" s="3"/>
      <c r="S285" s="3"/>
    </row>
    <row r="286" spans="1:19" x14ac:dyDescent="0.25">
      <c r="A286" t="s">
        <v>1420</v>
      </c>
      <c r="B286">
        <v>194593926622</v>
      </c>
      <c r="C286">
        <v>1</v>
      </c>
      <c r="D286" t="s">
        <v>666</v>
      </c>
      <c r="E286" t="s">
        <v>4</v>
      </c>
      <c r="F286" t="s">
        <v>667</v>
      </c>
      <c r="G286" t="s">
        <v>1421</v>
      </c>
      <c r="H286">
        <v>8</v>
      </c>
      <c r="I286" t="s">
        <v>5</v>
      </c>
      <c r="J286" s="7">
        <v>89.99</v>
      </c>
      <c r="K286" s="7">
        <v>89.99</v>
      </c>
      <c r="L286" s="7" t="s">
        <v>668</v>
      </c>
      <c r="M286" s="7"/>
      <c r="N286" s="2" t="s">
        <v>852</v>
      </c>
      <c r="O286" s="7">
        <v>65</v>
      </c>
      <c r="R286" s="3"/>
      <c r="S286" s="3"/>
    </row>
    <row r="287" spans="1:19" x14ac:dyDescent="0.25">
      <c r="A287" t="s">
        <v>1422</v>
      </c>
      <c r="B287">
        <v>52574815702</v>
      </c>
      <c r="C287">
        <v>1</v>
      </c>
      <c r="D287" t="s">
        <v>1184</v>
      </c>
      <c r="G287" t="s">
        <v>1222</v>
      </c>
      <c r="H287">
        <v>8</v>
      </c>
      <c r="I287" t="e">
        <v>#N/A</v>
      </c>
      <c r="J287" s="7">
        <v>89.99</v>
      </c>
      <c r="K287" s="7">
        <v>89.99</v>
      </c>
      <c r="L287" s="7"/>
      <c r="M287" s="7"/>
      <c r="N287" s="2" t="s">
        <v>504</v>
      </c>
      <c r="O287" s="7">
        <v>65</v>
      </c>
      <c r="R287" s="3"/>
      <c r="S287" s="3"/>
    </row>
    <row r="288" spans="1:19" x14ac:dyDescent="0.25">
      <c r="A288" t="s">
        <v>1288</v>
      </c>
      <c r="B288">
        <v>194593949805</v>
      </c>
      <c r="C288">
        <v>2</v>
      </c>
      <c r="D288" t="s">
        <v>483</v>
      </c>
      <c r="E288" t="s">
        <v>4</v>
      </c>
      <c r="F288" t="s">
        <v>484</v>
      </c>
      <c r="G288" t="s">
        <v>1160</v>
      </c>
      <c r="H288">
        <v>8</v>
      </c>
      <c r="I288" t="s">
        <v>5</v>
      </c>
      <c r="J288" s="7">
        <v>64.989999999999995</v>
      </c>
      <c r="K288" s="7">
        <v>129.97999999999999</v>
      </c>
      <c r="L288" s="7" t="s">
        <v>485</v>
      </c>
      <c r="M288" s="7"/>
      <c r="N288" s="2" t="s">
        <v>747</v>
      </c>
      <c r="O288" s="7">
        <v>64</v>
      </c>
      <c r="R288" s="3"/>
      <c r="S288" s="3"/>
    </row>
    <row r="289" spans="1:19" x14ac:dyDescent="0.25">
      <c r="A289" t="s">
        <v>1423</v>
      </c>
      <c r="B289">
        <v>194593593169</v>
      </c>
      <c r="C289">
        <v>1</v>
      </c>
      <c r="D289" t="s">
        <v>660</v>
      </c>
      <c r="E289" t="s">
        <v>4</v>
      </c>
      <c r="F289" t="s">
        <v>661</v>
      </c>
      <c r="G289" t="s">
        <v>1134</v>
      </c>
      <c r="H289">
        <v>10</v>
      </c>
      <c r="I289" t="s">
        <v>5</v>
      </c>
      <c r="J289" s="7">
        <v>84.99</v>
      </c>
      <c r="K289" s="7">
        <v>84.99</v>
      </c>
      <c r="L289" s="7" t="s">
        <v>662</v>
      </c>
      <c r="M289" s="7"/>
      <c r="N289" s="2" t="s">
        <v>29</v>
      </c>
      <c r="O289" s="7">
        <v>63</v>
      </c>
      <c r="R289" s="3"/>
      <c r="S289" s="3"/>
    </row>
    <row r="290" spans="1:19" x14ac:dyDescent="0.25">
      <c r="A290" t="s">
        <v>1424</v>
      </c>
      <c r="B290">
        <v>52574612370</v>
      </c>
      <c r="C290">
        <v>1</v>
      </c>
      <c r="D290" t="s">
        <v>1026</v>
      </c>
      <c r="E290" t="s">
        <v>4</v>
      </c>
      <c r="F290" t="s">
        <v>1027</v>
      </c>
      <c r="G290" t="s">
        <v>1134</v>
      </c>
      <c r="H290">
        <v>6</v>
      </c>
      <c r="I290" t="s">
        <v>5</v>
      </c>
      <c r="J290" s="7">
        <v>64.989999999999995</v>
      </c>
      <c r="K290" s="7">
        <v>64.989999999999995</v>
      </c>
      <c r="L290" s="7" t="s">
        <v>1028</v>
      </c>
      <c r="M290" s="7"/>
      <c r="N290" s="2" t="s">
        <v>1374</v>
      </c>
      <c r="O290" s="7">
        <v>62</v>
      </c>
      <c r="R290" s="3"/>
      <c r="S290" s="3"/>
    </row>
    <row r="291" spans="1:19" x14ac:dyDescent="0.25">
      <c r="A291" t="s">
        <v>1425</v>
      </c>
      <c r="B291">
        <v>194593926103</v>
      </c>
      <c r="C291">
        <v>1</v>
      </c>
      <c r="D291" t="s">
        <v>477</v>
      </c>
      <c r="E291" t="s">
        <v>4</v>
      </c>
      <c r="F291" t="s">
        <v>478</v>
      </c>
      <c r="G291" t="s">
        <v>1125</v>
      </c>
      <c r="H291">
        <v>6</v>
      </c>
      <c r="I291" t="s">
        <v>5</v>
      </c>
      <c r="J291" s="7">
        <v>99.99</v>
      </c>
      <c r="K291" s="7">
        <v>99.99</v>
      </c>
      <c r="L291" s="7" t="s">
        <v>479</v>
      </c>
      <c r="M291" s="7"/>
      <c r="N291" s="2" t="s">
        <v>1495</v>
      </c>
      <c r="O291" s="7">
        <v>62</v>
      </c>
      <c r="R291" s="3"/>
      <c r="S291" s="3"/>
    </row>
    <row r="292" spans="1:19" x14ac:dyDescent="0.25">
      <c r="A292" t="s">
        <v>1426</v>
      </c>
      <c r="B292">
        <v>52574997484</v>
      </c>
      <c r="C292">
        <v>1</v>
      </c>
      <c r="D292" t="s">
        <v>693</v>
      </c>
      <c r="E292" t="s">
        <v>4</v>
      </c>
      <c r="F292" t="s">
        <v>694</v>
      </c>
      <c r="G292" t="s">
        <v>1119</v>
      </c>
      <c r="H292">
        <v>11</v>
      </c>
      <c r="I292" t="s">
        <v>5</v>
      </c>
      <c r="J292" s="7">
        <v>119.99</v>
      </c>
      <c r="K292" s="7">
        <v>119.99</v>
      </c>
      <c r="L292" s="7" t="s">
        <v>695</v>
      </c>
      <c r="M292" s="7"/>
      <c r="N292" s="2" t="s">
        <v>615</v>
      </c>
      <c r="O292" s="7">
        <v>62</v>
      </c>
      <c r="R292" s="3"/>
      <c r="S292" s="3"/>
    </row>
    <row r="293" spans="1:19" x14ac:dyDescent="0.25">
      <c r="A293" t="s">
        <v>1427</v>
      </c>
      <c r="B293">
        <v>52574820645</v>
      </c>
      <c r="C293">
        <v>1</v>
      </c>
      <c r="D293" t="s">
        <v>984</v>
      </c>
      <c r="E293" t="s">
        <v>4</v>
      </c>
      <c r="F293" t="s">
        <v>985</v>
      </c>
      <c r="G293" t="s">
        <v>1106</v>
      </c>
      <c r="H293">
        <v>6</v>
      </c>
      <c r="I293" t="s">
        <v>5</v>
      </c>
      <c r="J293" s="7">
        <v>64.989999999999995</v>
      </c>
      <c r="K293" s="7">
        <v>64.989999999999995</v>
      </c>
      <c r="L293" s="7" t="s">
        <v>986</v>
      </c>
      <c r="M293" s="7"/>
      <c r="N293" s="2" t="s">
        <v>1211</v>
      </c>
      <c r="O293" s="7">
        <v>62</v>
      </c>
      <c r="R293" s="3"/>
      <c r="S293" s="3"/>
    </row>
    <row r="294" spans="1:19" x14ac:dyDescent="0.25">
      <c r="A294" t="s">
        <v>1428</v>
      </c>
      <c r="B294">
        <v>194593982369</v>
      </c>
      <c r="C294">
        <v>1</v>
      </c>
      <c r="D294" t="s">
        <v>1020</v>
      </c>
      <c r="E294" t="s">
        <v>4</v>
      </c>
      <c r="F294" t="s">
        <v>1021</v>
      </c>
      <c r="G294" t="s">
        <v>1106</v>
      </c>
      <c r="H294">
        <v>7</v>
      </c>
      <c r="I294" t="s">
        <v>5</v>
      </c>
      <c r="J294" s="7">
        <v>59.99</v>
      </c>
      <c r="K294" s="7">
        <v>59.99</v>
      </c>
      <c r="L294" s="7" t="s">
        <v>1022</v>
      </c>
      <c r="M294" s="7"/>
      <c r="N294" s="2" t="s">
        <v>786</v>
      </c>
      <c r="O294" s="7">
        <v>61</v>
      </c>
      <c r="R294" s="3"/>
      <c r="S294" s="3"/>
    </row>
    <row r="295" spans="1:19" x14ac:dyDescent="0.25">
      <c r="A295" t="s">
        <v>1429</v>
      </c>
      <c r="B295">
        <v>52574975062</v>
      </c>
      <c r="C295">
        <v>1</v>
      </c>
      <c r="D295" t="s">
        <v>1237</v>
      </c>
      <c r="G295" t="s">
        <v>1106</v>
      </c>
      <c r="H295">
        <v>6</v>
      </c>
      <c r="I295" t="e">
        <v>#N/A</v>
      </c>
      <c r="J295" s="7">
        <v>89.99</v>
      </c>
      <c r="K295" s="7">
        <v>89.99</v>
      </c>
      <c r="L295" s="7"/>
      <c r="M295" s="7"/>
      <c r="N295" s="2" t="s">
        <v>327</v>
      </c>
      <c r="O295" s="7">
        <v>61</v>
      </c>
      <c r="R295" s="3"/>
      <c r="S295" s="3"/>
    </row>
    <row r="296" spans="1:19" x14ac:dyDescent="0.25">
      <c r="A296" t="s">
        <v>1430</v>
      </c>
      <c r="B296">
        <v>52574982695</v>
      </c>
      <c r="C296">
        <v>1</v>
      </c>
      <c r="D296" t="s">
        <v>1372</v>
      </c>
      <c r="G296" t="s">
        <v>1219</v>
      </c>
      <c r="H296">
        <v>8</v>
      </c>
      <c r="I296" t="e">
        <v>#N/A</v>
      </c>
      <c r="J296" s="7">
        <v>89.99</v>
      </c>
      <c r="K296" s="7">
        <v>89.99</v>
      </c>
      <c r="L296" s="7"/>
      <c r="M296" s="7"/>
      <c r="N296" s="2" t="s">
        <v>1502</v>
      </c>
      <c r="O296" s="7">
        <v>61</v>
      </c>
      <c r="R296" s="3"/>
      <c r="S296" s="3"/>
    </row>
    <row r="297" spans="1:19" x14ac:dyDescent="0.25">
      <c r="A297" t="s">
        <v>1431</v>
      </c>
      <c r="B297">
        <v>840091535148</v>
      </c>
      <c r="C297">
        <v>2</v>
      </c>
      <c r="D297" t="s">
        <v>1432</v>
      </c>
      <c r="H297">
        <v>9.5</v>
      </c>
      <c r="I297" t="e">
        <v>#N/A</v>
      </c>
      <c r="J297" s="7">
        <v>89.99</v>
      </c>
      <c r="K297" s="7">
        <v>179.98</v>
      </c>
      <c r="L297" s="7"/>
      <c r="M297" s="7"/>
      <c r="N297" s="2" t="s">
        <v>236</v>
      </c>
      <c r="O297" s="7">
        <v>60</v>
      </c>
      <c r="R297" s="3"/>
      <c r="S297" s="3"/>
    </row>
    <row r="298" spans="1:19" x14ac:dyDescent="0.25">
      <c r="A298" t="s">
        <v>1433</v>
      </c>
      <c r="B298">
        <v>52574903164</v>
      </c>
      <c r="C298">
        <v>1</v>
      </c>
      <c r="D298" t="s">
        <v>122</v>
      </c>
      <c r="E298" t="s">
        <v>4</v>
      </c>
      <c r="F298" t="s">
        <v>123</v>
      </c>
      <c r="G298" t="s">
        <v>1176</v>
      </c>
      <c r="H298">
        <v>7</v>
      </c>
      <c r="I298" t="s">
        <v>5</v>
      </c>
      <c r="J298" s="7">
        <v>99.99</v>
      </c>
      <c r="K298" s="7">
        <v>99.99</v>
      </c>
      <c r="L298" s="7" t="s">
        <v>124</v>
      </c>
      <c r="M298" s="7"/>
      <c r="N298" s="2" t="s">
        <v>300</v>
      </c>
      <c r="O298" s="7">
        <v>59</v>
      </c>
      <c r="R298" s="3"/>
      <c r="S298" s="3"/>
    </row>
    <row r="299" spans="1:19" x14ac:dyDescent="0.25">
      <c r="A299" t="s">
        <v>1434</v>
      </c>
      <c r="B299">
        <v>52574861259</v>
      </c>
      <c r="C299">
        <v>1</v>
      </c>
      <c r="D299" t="s">
        <v>810</v>
      </c>
      <c r="E299" t="s">
        <v>4</v>
      </c>
      <c r="F299" t="s">
        <v>811</v>
      </c>
      <c r="G299" t="s">
        <v>1106</v>
      </c>
      <c r="H299">
        <v>8</v>
      </c>
      <c r="I299" t="s">
        <v>5</v>
      </c>
      <c r="J299" s="7">
        <v>69.989999999999995</v>
      </c>
      <c r="K299" s="7">
        <v>69.989999999999995</v>
      </c>
      <c r="L299" s="7" t="s">
        <v>812</v>
      </c>
      <c r="M299" s="7"/>
      <c r="N299" s="2" t="s">
        <v>837</v>
      </c>
      <c r="O299" s="7">
        <v>58</v>
      </c>
      <c r="R299" s="3"/>
      <c r="S299" s="3"/>
    </row>
    <row r="300" spans="1:19" x14ac:dyDescent="0.25">
      <c r="A300" t="s">
        <v>1436</v>
      </c>
      <c r="B300">
        <v>52574970197</v>
      </c>
      <c r="C300">
        <v>2</v>
      </c>
      <c r="D300" t="s">
        <v>1211</v>
      </c>
      <c r="G300" t="s">
        <v>1309</v>
      </c>
      <c r="H300">
        <v>10</v>
      </c>
      <c r="I300" t="e">
        <v>#N/A</v>
      </c>
      <c r="J300" s="7">
        <v>89.99</v>
      </c>
      <c r="K300" s="7">
        <v>179.98</v>
      </c>
      <c r="L300" s="7"/>
      <c r="M300" s="7"/>
      <c r="N300" s="2" t="s">
        <v>993</v>
      </c>
      <c r="O300" s="7">
        <v>58</v>
      </c>
      <c r="R300" s="3"/>
      <c r="S300" s="3"/>
    </row>
    <row r="301" spans="1:19" x14ac:dyDescent="0.25">
      <c r="A301" t="s">
        <v>1437</v>
      </c>
      <c r="B301">
        <v>52574970272</v>
      </c>
      <c r="C301">
        <v>7</v>
      </c>
      <c r="D301" t="s">
        <v>1211</v>
      </c>
      <c r="G301" t="s">
        <v>1119</v>
      </c>
      <c r="H301">
        <v>8.5</v>
      </c>
      <c r="I301" t="e">
        <v>#N/A</v>
      </c>
      <c r="J301" s="7">
        <v>89.99</v>
      </c>
      <c r="K301" s="7">
        <v>629.92999999999995</v>
      </c>
      <c r="L301" s="7"/>
      <c r="M301" s="7"/>
      <c r="N301" s="2" t="s">
        <v>1483</v>
      </c>
      <c r="O301" s="7">
        <v>57</v>
      </c>
      <c r="R301" s="3"/>
      <c r="S301" s="3"/>
    </row>
    <row r="302" spans="1:19" x14ac:dyDescent="0.25">
      <c r="A302" t="s">
        <v>1438</v>
      </c>
      <c r="B302">
        <v>52574557084</v>
      </c>
      <c r="C302">
        <v>1</v>
      </c>
      <c r="D302" t="s">
        <v>167</v>
      </c>
      <c r="E302" t="s">
        <v>4</v>
      </c>
      <c r="F302" t="s">
        <v>168</v>
      </c>
      <c r="G302" t="s">
        <v>1293</v>
      </c>
      <c r="H302">
        <v>8.5</v>
      </c>
      <c r="I302" t="s">
        <v>5</v>
      </c>
      <c r="J302" s="7">
        <v>109.99</v>
      </c>
      <c r="K302" s="7">
        <v>109.99</v>
      </c>
      <c r="L302" s="7" t="s">
        <v>169</v>
      </c>
      <c r="M302" s="7"/>
      <c r="N302" s="2" t="s">
        <v>1035</v>
      </c>
      <c r="O302" s="7">
        <v>57</v>
      </c>
      <c r="R302" s="3"/>
      <c r="S302" s="3"/>
    </row>
    <row r="303" spans="1:19" x14ac:dyDescent="0.25">
      <c r="A303" t="s">
        <v>1440</v>
      </c>
      <c r="B303">
        <v>52574998528</v>
      </c>
      <c r="C303">
        <v>5</v>
      </c>
      <c r="D303" t="s">
        <v>1174</v>
      </c>
      <c r="G303" t="s">
        <v>1119</v>
      </c>
      <c r="H303">
        <v>7.5</v>
      </c>
      <c r="I303" t="e">
        <v>#N/A</v>
      </c>
      <c r="J303" s="7">
        <v>89.99</v>
      </c>
      <c r="K303" s="7">
        <v>449.95</v>
      </c>
      <c r="L303" s="7"/>
      <c r="M303" s="7"/>
      <c r="N303" s="2" t="s">
        <v>351</v>
      </c>
      <c r="O303" s="7">
        <v>57</v>
      </c>
      <c r="R303" s="3"/>
      <c r="S303" s="3"/>
    </row>
    <row r="304" spans="1:19" x14ac:dyDescent="0.25">
      <c r="A304" t="s">
        <v>1441</v>
      </c>
      <c r="B304">
        <v>52574888508</v>
      </c>
      <c r="C304">
        <v>1</v>
      </c>
      <c r="D304" t="s">
        <v>807</v>
      </c>
      <c r="E304" t="s">
        <v>4</v>
      </c>
      <c r="F304" t="s">
        <v>808</v>
      </c>
      <c r="G304" t="s">
        <v>1137</v>
      </c>
      <c r="H304">
        <v>7</v>
      </c>
      <c r="I304" t="s">
        <v>5</v>
      </c>
      <c r="J304" s="7">
        <v>84.99</v>
      </c>
      <c r="K304" s="7">
        <v>84.99</v>
      </c>
      <c r="L304" s="7" t="s">
        <v>809</v>
      </c>
      <c r="M304" s="7"/>
      <c r="N304" s="2" t="s">
        <v>354</v>
      </c>
      <c r="O304" s="7">
        <v>57</v>
      </c>
      <c r="R304" s="3"/>
      <c r="S304" s="3"/>
    </row>
    <row r="305" spans="1:19" x14ac:dyDescent="0.25">
      <c r="A305" t="s">
        <v>1443</v>
      </c>
      <c r="B305">
        <v>194593702592</v>
      </c>
      <c r="C305">
        <v>1</v>
      </c>
      <c r="D305" t="s">
        <v>828</v>
      </c>
      <c r="E305" t="s">
        <v>4</v>
      </c>
      <c r="F305" t="s">
        <v>829</v>
      </c>
      <c r="G305" t="s">
        <v>1119</v>
      </c>
      <c r="H305">
        <v>9</v>
      </c>
      <c r="I305" t="s">
        <v>5</v>
      </c>
      <c r="J305" s="7">
        <v>109.99</v>
      </c>
      <c r="K305" s="7">
        <v>109.99</v>
      </c>
      <c r="L305" s="7" t="s">
        <v>830</v>
      </c>
      <c r="M305" s="7"/>
      <c r="N305" s="2" t="s">
        <v>738</v>
      </c>
      <c r="O305" s="7">
        <v>55</v>
      </c>
      <c r="R305" s="3"/>
      <c r="S305" s="3"/>
    </row>
    <row r="306" spans="1:19" x14ac:dyDescent="0.25">
      <c r="A306" t="s">
        <v>1444</v>
      </c>
      <c r="B306">
        <v>52574679373</v>
      </c>
      <c r="C306">
        <v>1</v>
      </c>
      <c r="D306" t="s">
        <v>603</v>
      </c>
      <c r="E306" t="s">
        <v>4</v>
      </c>
      <c r="F306" t="s">
        <v>604</v>
      </c>
      <c r="G306" t="s">
        <v>1323</v>
      </c>
      <c r="H306">
        <v>8.5</v>
      </c>
      <c r="I306" t="s">
        <v>5</v>
      </c>
      <c r="J306" s="7">
        <v>109.99</v>
      </c>
      <c r="K306" s="7">
        <v>109.99</v>
      </c>
      <c r="L306" s="7" t="s">
        <v>605</v>
      </c>
      <c r="M306" s="7"/>
      <c r="N306" s="2" t="s">
        <v>750</v>
      </c>
      <c r="O306" s="7">
        <v>55</v>
      </c>
      <c r="R306" s="3"/>
      <c r="S306" s="3"/>
    </row>
    <row r="307" spans="1:19" x14ac:dyDescent="0.25">
      <c r="A307" t="s">
        <v>1445</v>
      </c>
      <c r="B307">
        <v>194593995673</v>
      </c>
      <c r="C307">
        <v>1</v>
      </c>
      <c r="D307" t="s">
        <v>77</v>
      </c>
      <c r="E307" t="s">
        <v>4</v>
      </c>
      <c r="F307" t="s">
        <v>78</v>
      </c>
      <c r="G307" t="s">
        <v>1446</v>
      </c>
      <c r="H307">
        <v>9.5</v>
      </c>
      <c r="I307" t="s">
        <v>5</v>
      </c>
      <c r="J307" s="7">
        <v>84.99</v>
      </c>
      <c r="K307" s="7">
        <v>84.99</v>
      </c>
      <c r="L307" s="7" t="s">
        <v>79</v>
      </c>
      <c r="M307" s="7"/>
      <c r="N307" s="2" t="s">
        <v>948</v>
      </c>
      <c r="O307" s="7">
        <v>55</v>
      </c>
      <c r="R307" s="3"/>
      <c r="S307" s="3"/>
    </row>
    <row r="308" spans="1:19" x14ac:dyDescent="0.25">
      <c r="A308" t="s">
        <v>1447</v>
      </c>
      <c r="B308">
        <v>52574820720</v>
      </c>
      <c r="C308">
        <v>1</v>
      </c>
      <c r="D308" t="s">
        <v>984</v>
      </c>
      <c r="E308" t="s">
        <v>4</v>
      </c>
      <c r="F308" t="s">
        <v>985</v>
      </c>
      <c r="G308" t="s">
        <v>1106</v>
      </c>
      <c r="H308">
        <v>10</v>
      </c>
      <c r="I308" t="s">
        <v>5</v>
      </c>
      <c r="J308" s="7">
        <v>64.989999999999995</v>
      </c>
      <c r="K308" s="7">
        <v>64.989999999999995</v>
      </c>
      <c r="L308" s="7" t="s">
        <v>986</v>
      </c>
      <c r="M308" s="7"/>
      <c r="N308" s="2" t="s">
        <v>642</v>
      </c>
      <c r="O308" s="7">
        <v>55</v>
      </c>
      <c r="R308" s="3"/>
      <c r="S308" s="3"/>
    </row>
    <row r="309" spans="1:19" x14ac:dyDescent="0.25">
      <c r="A309" t="s">
        <v>1448</v>
      </c>
      <c r="B309">
        <v>52574918717</v>
      </c>
      <c r="C309">
        <v>1</v>
      </c>
      <c r="D309" t="s">
        <v>1449</v>
      </c>
      <c r="G309" t="s">
        <v>1309</v>
      </c>
      <c r="H309">
        <v>9</v>
      </c>
      <c r="I309" t="e">
        <v>#N/A</v>
      </c>
      <c r="J309" s="7">
        <v>89.99</v>
      </c>
      <c r="K309" s="7">
        <v>89.99</v>
      </c>
      <c r="L309" s="7"/>
      <c r="M309" s="7"/>
      <c r="N309" s="2" t="s">
        <v>191</v>
      </c>
      <c r="O309" s="7">
        <v>55</v>
      </c>
      <c r="R309" s="3"/>
      <c r="S309" s="3"/>
    </row>
    <row r="310" spans="1:19" x14ac:dyDescent="0.25">
      <c r="A310" t="s">
        <v>1451</v>
      </c>
      <c r="B310">
        <v>52574805239</v>
      </c>
      <c r="C310">
        <v>1</v>
      </c>
      <c r="D310" t="s">
        <v>474</v>
      </c>
      <c r="E310" t="s">
        <v>4</v>
      </c>
      <c r="F310" t="s">
        <v>475</v>
      </c>
      <c r="G310" t="s">
        <v>1106</v>
      </c>
      <c r="H310">
        <v>8</v>
      </c>
      <c r="I310" t="s">
        <v>5</v>
      </c>
      <c r="J310" s="7">
        <v>99.99</v>
      </c>
      <c r="K310" s="7">
        <v>99.99</v>
      </c>
      <c r="L310" s="7" t="s">
        <v>476</v>
      </c>
      <c r="M310" s="7"/>
      <c r="N310" s="2" t="s">
        <v>978</v>
      </c>
      <c r="O310" s="7">
        <v>54</v>
      </c>
      <c r="R310" s="3"/>
      <c r="S310" s="3"/>
    </row>
    <row r="311" spans="1:19" x14ac:dyDescent="0.25">
      <c r="A311" t="s">
        <v>1452</v>
      </c>
      <c r="B311">
        <v>52574914931</v>
      </c>
      <c r="C311">
        <v>1</v>
      </c>
      <c r="D311" t="s">
        <v>516</v>
      </c>
      <c r="E311" t="s">
        <v>4</v>
      </c>
      <c r="F311" t="s">
        <v>517</v>
      </c>
      <c r="G311" t="s">
        <v>1212</v>
      </c>
      <c r="H311">
        <v>7</v>
      </c>
      <c r="I311" t="s">
        <v>5</v>
      </c>
      <c r="J311" s="7">
        <v>99.99</v>
      </c>
      <c r="K311" s="7">
        <v>99.99</v>
      </c>
      <c r="L311" s="7" t="s">
        <v>518</v>
      </c>
      <c r="M311" s="7"/>
      <c r="N311" s="2" t="s">
        <v>549</v>
      </c>
      <c r="O311" s="7">
        <v>54</v>
      </c>
      <c r="R311" s="3"/>
      <c r="S311" s="3"/>
    </row>
    <row r="312" spans="1:19" x14ac:dyDescent="0.25">
      <c r="A312" t="s">
        <v>1453</v>
      </c>
      <c r="B312">
        <v>52574900491</v>
      </c>
      <c r="C312">
        <v>1</v>
      </c>
      <c r="D312" t="s">
        <v>1091</v>
      </c>
      <c r="E312" t="s">
        <v>1079</v>
      </c>
      <c r="F312" t="s">
        <v>1092</v>
      </c>
      <c r="G312" t="s">
        <v>1191</v>
      </c>
      <c r="H312">
        <v>12</v>
      </c>
      <c r="I312" t="s">
        <v>1044</v>
      </c>
      <c r="J312" s="7">
        <v>44.99</v>
      </c>
      <c r="K312" s="7">
        <v>44.99</v>
      </c>
      <c r="L312" s="7" t="s">
        <v>1093</v>
      </c>
      <c r="M312" s="7"/>
      <c r="N312" s="2" t="s">
        <v>378</v>
      </c>
      <c r="O312" s="7">
        <v>54</v>
      </c>
      <c r="R312" s="3"/>
      <c r="S312" s="3"/>
    </row>
    <row r="313" spans="1:19" x14ac:dyDescent="0.25">
      <c r="A313" t="s">
        <v>1455</v>
      </c>
      <c r="B313">
        <v>52574805390</v>
      </c>
      <c r="C313">
        <v>1</v>
      </c>
      <c r="D313" t="s">
        <v>474</v>
      </c>
      <c r="E313" t="s">
        <v>4</v>
      </c>
      <c r="F313" t="s">
        <v>475</v>
      </c>
      <c r="G313" t="s">
        <v>1119</v>
      </c>
      <c r="H313">
        <v>7</v>
      </c>
      <c r="I313" t="s">
        <v>5</v>
      </c>
      <c r="J313" s="7">
        <v>99.99</v>
      </c>
      <c r="K313" s="7">
        <v>99.99</v>
      </c>
      <c r="L313" s="7" t="s">
        <v>476</v>
      </c>
      <c r="M313" s="7"/>
      <c r="N313" s="2" t="s">
        <v>774</v>
      </c>
      <c r="O313" s="7">
        <v>53</v>
      </c>
      <c r="R313" s="3"/>
      <c r="S313" s="3"/>
    </row>
    <row r="314" spans="1:19" x14ac:dyDescent="0.25">
      <c r="A314" t="s">
        <v>1456</v>
      </c>
      <c r="B314">
        <v>194593998971</v>
      </c>
      <c r="C314">
        <v>1</v>
      </c>
      <c r="D314" t="s">
        <v>170</v>
      </c>
      <c r="E314" t="s">
        <v>4</v>
      </c>
      <c r="F314" t="s">
        <v>171</v>
      </c>
      <c r="G314" t="s">
        <v>1106</v>
      </c>
      <c r="H314">
        <v>6.5</v>
      </c>
      <c r="I314" t="s">
        <v>5</v>
      </c>
      <c r="J314" s="7">
        <v>84.99</v>
      </c>
      <c r="K314" s="7">
        <v>84.99</v>
      </c>
      <c r="L314" s="7" t="s">
        <v>172</v>
      </c>
      <c r="M314" s="7"/>
      <c r="N314" s="2" t="s">
        <v>167</v>
      </c>
      <c r="O314" s="7">
        <v>53</v>
      </c>
      <c r="R314" s="3"/>
      <c r="S314" s="3"/>
    </row>
    <row r="315" spans="1:19" x14ac:dyDescent="0.25">
      <c r="A315" t="s">
        <v>1457</v>
      </c>
      <c r="B315">
        <v>194593573918</v>
      </c>
      <c r="C315">
        <v>1</v>
      </c>
      <c r="D315" t="s">
        <v>185</v>
      </c>
      <c r="E315" t="s">
        <v>4</v>
      </c>
      <c r="F315" t="s">
        <v>186</v>
      </c>
      <c r="G315" t="s">
        <v>1106</v>
      </c>
      <c r="H315">
        <v>7.5</v>
      </c>
      <c r="I315" t="s">
        <v>5</v>
      </c>
      <c r="J315" s="7">
        <v>69.989999999999995</v>
      </c>
      <c r="K315" s="7">
        <v>69.989999999999995</v>
      </c>
      <c r="L315" s="7" t="s">
        <v>187</v>
      </c>
      <c r="M315" s="7"/>
      <c r="N315" s="2" t="s">
        <v>339</v>
      </c>
      <c r="O315" s="7">
        <v>53</v>
      </c>
      <c r="R315" s="3"/>
      <c r="S315" s="3"/>
    </row>
    <row r="316" spans="1:19" x14ac:dyDescent="0.25">
      <c r="A316" t="s">
        <v>1459</v>
      </c>
      <c r="B316">
        <v>52574813289</v>
      </c>
      <c r="C316">
        <v>1</v>
      </c>
      <c r="D316" t="s">
        <v>918</v>
      </c>
      <c r="E316" t="s">
        <v>4</v>
      </c>
      <c r="F316" t="s">
        <v>919</v>
      </c>
      <c r="G316" t="s">
        <v>1246</v>
      </c>
      <c r="H316">
        <v>6</v>
      </c>
      <c r="I316" t="s">
        <v>5</v>
      </c>
      <c r="J316" s="7">
        <v>64.989999999999995</v>
      </c>
      <c r="K316" s="7">
        <v>64.989999999999995</v>
      </c>
      <c r="L316" s="7" t="s">
        <v>920</v>
      </c>
      <c r="M316" s="7"/>
      <c r="N316" s="2" t="s">
        <v>912</v>
      </c>
      <c r="O316" s="7">
        <v>52</v>
      </c>
      <c r="R316" s="3"/>
      <c r="S316" s="3"/>
    </row>
    <row r="317" spans="1:19" x14ac:dyDescent="0.25">
      <c r="A317" t="s">
        <v>1460</v>
      </c>
      <c r="B317">
        <v>52574679632</v>
      </c>
      <c r="C317">
        <v>1</v>
      </c>
      <c r="D317" t="s">
        <v>1461</v>
      </c>
      <c r="G317" t="s">
        <v>1323</v>
      </c>
      <c r="H317">
        <v>8</v>
      </c>
      <c r="I317" t="e">
        <v>#N/A</v>
      </c>
      <c r="J317" s="7">
        <v>89.99</v>
      </c>
      <c r="K317" s="7">
        <v>89.99</v>
      </c>
      <c r="L317" s="7"/>
      <c r="M317" s="7"/>
      <c r="N317" s="2" t="s">
        <v>558</v>
      </c>
      <c r="O317" s="7">
        <v>52</v>
      </c>
      <c r="R317" s="3"/>
      <c r="S317" s="3"/>
    </row>
    <row r="318" spans="1:19" x14ac:dyDescent="0.25">
      <c r="A318" t="s">
        <v>1462</v>
      </c>
      <c r="B318">
        <v>52574478303</v>
      </c>
      <c r="C318">
        <v>1</v>
      </c>
      <c r="D318" t="s">
        <v>1308</v>
      </c>
      <c r="G318" t="s">
        <v>1309</v>
      </c>
      <c r="H318">
        <v>6</v>
      </c>
      <c r="I318" t="e">
        <v>#N/A</v>
      </c>
      <c r="J318" s="7">
        <v>89.99</v>
      </c>
      <c r="K318" s="7">
        <v>89.99</v>
      </c>
      <c r="L318" s="7"/>
      <c r="M318" s="7"/>
      <c r="N318" s="2" t="s">
        <v>879</v>
      </c>
      <c r="O318" s="7">
        <v>51</v>
      </c>
      <c r="R318" s="3"/>
      <c r="S318" s="3"/>
    </row>
    <row r="319" spans="1:19" x14ac:dyDescent="0.25">
      <c r="A319" t="s">
        <v>1464</v>
      </c>
      <c r="B319">
        <v>194593839670</v>
      </c>
      <c r="C319">
        <v>7</v>
      </c>
      <c r="D319" t="s">
        <v>804</v>
      </c>
      <c r="E319" t="s">
        <v>4</v>
      </c>
      <c r="F319" t="s">
        <v>805</v>
      </c>
      <c r="G319" t="s">
        <v>1367</v>
      </c>
      <c r="H319">
        <v>9.5</v>
      </c>
      <c r="I319" t="s">
        <v>5</v>
      </c>
      <c r="J319" s="7">
        <v>99.99</v>
      </c>
      <c r="K319" s="7">
        <v>699.93</v>
      </c>
      <c r="L319" s="7" t="s">
        <v>806</v>
      </c>
      <c r="M319" s="7"/>
      <c r="N319" s="2" t="s">
        <v>654</v>
      </c>
      <c r="O319" s="7">
        <v>51</v>
      </c>
      <c r="R319" s="3"/>
      <c r="S319" s="3"/>
    </row>
    <row r="320" spans="1:19" x14ac:dyDescent="0.25">
      <c r="A320" t="s">
        <v>1465</v>
      </c>
      <c r="B320">
        <v>52574916164</v>
      </c>
      <c r="C320">
        <v>1</v>
      </c>
      <c r="D320" t="s">
        <v>645</v>
      </c>
      <c r="E320" t="s">
        <v>4</v>
      </c>
      <c r="F320" t="s">
        <v>646</v>
      </c>
      <c r="G320" t="s">
        <v>1162</v>
      </c>
      <c r="H320">
        <v>8</v>
      </c>
      <c r="I320" t="s">
        <v>5</v>
      </c>
      <c r="J320" s="7">
        <v>89.99</v>
      </c>
      <c r="K320" s="7">
        <v>89.99</v>
      </c>
      <c r="L320" s="7" t="s">
        <v>647</v>
      </c>
      <c r="M320" s="7"/>
      <c r="N320" s="2" t="s">
        <v>1029</v>
      </c>
      <c r="O320" s="7">
        <v>51</v>
      </c>
      <c r="R320" s="3"/>
      <c r="S320" s="3"/>
    </row>
    <row r="321" spans="1:19" x14ac:dyDescent="0.25">
      <c r="A321" t="s">
        <v>1467</v>
      </c>
      <c r="B321">
        <v>52574975666</v>
      </c>
      <c r="C321">
        <v>2</v>
      </c>
      <c r="D321" t="s">
        <v>1374</v>
      </c>
      <c r="G321" t="s">
        <v>1125</v>
      </c>
      <c r="H321">
        <v>8.5</v>
      </c>
      <c r="I321" t="e">
        <v>#N/A</v>
      </c>
      <c r="J321" s="7">
        <v>89.99</v>
      </c>
      <c r="K321" s="7">
        <v>179.98</v>
      </c>
      <c r="L321" s="7"/>
      <c r="M321" s="7"/>
      <c r="N321" s="2" t="s">
        <v>483</v>
      </c>
      <c r="O321" s="7">
        <v>51</v>
      </c>
      <c r="R321" s="3"/>
      <c r="S321" s="3"/>
    </row>
    <row r="322" spans="1:19" x14ac:dyDescent="0.25">
      <c r="A322" t="s">
        <v>1469</v>
      </c>
      <c r="B322">
        <v>194593737556</v>
      </c>
      <c r="C322">
        <v>1</v>
      </c>
      <c r="D322" t="s">
        <v>681</v>
      </c>
      <c r="E322" t="s">
        <v>4</v>
      </c>
      <c r="F322" t="s">
        <v>682</v>
      </c>
      <c r="G322" t="s">
        <v>1164</v>
      </c>
      <c r="H322">
        <v>7.5</v>
      </c>
      <c r="I322" t="s">
        <v>5</v>
      </c>
      <c r="J322" s="7">
        <v>94.99</v>
      </c>
      <c r="K322" s="7">
        <v>94.99</v>
      </c>
      <c r="L322" s="7" t="s">
        <v>683</v>
      </c>
      <c r="M322" s="7"/>
      <c r="N322" s="2" t="s">
        <v>1461</v>
      </c>
      <c r="O322" s="7">
        <v>50</v>
      </c>
      <c r="R322" s="3"/>
      <c r="S322" s="3"/>
    </row>
    <row r="323" spans="1:19" x14ac:dyDescent="0.25">
      <c r="A323" t="s">
        <v>1470</v>
      </c>
      <c r="B323">
        <v>194593725607</v>
      </c>
      <c r="C323">
        <v>2</v>
      </c>
      <c r="D323" t="s">
        <v>585</v>
      </c>
      <c r="E323" t="s">
        <v>4</v>
      </c>
      <c r="F323" t="s">
        <v>586</v>
      </c>
      <c r="G323" t="s">
        <v>1106</v>
      </c>
      <c r="H323">
        <v>6</v>
      </c>
      <c r="I323" t="s">
        <v>5</v>
      </c>
      <c r="J323" s="7">
        <v>74.989999999999995</v>
      </c>
      <c r="K323" s="7">
        <v>149.97999999999999</v>
      </c>
      <c r="L323" s="7" t="s">
        <v>587</v>
      </c>
      <c r="M323" s="7"/>
      <c r="N323" s="2" t="s">
        <v>276</v>
      </c>
      <c r="O323" s="7">
        <v>49</v>
      </c>
      <c r="R323" s="3"/>
      <c r="S323" s="3"/>
    </row>
    <row r="324" spans="1:19" x14ac:dyDescent="0.25">
      <c r="A324" t="s">
        <v>1471</v>
      </c>
      <c r="B324">
        <v>194593723702</v>
      </c>
      <c r="C324">
        <v>2</v>
      </c>
      <c r="D324" t="s">
        <v>480</v>
      </c>
      <c r="E324" t="s">
        <v>4</v>
      </c>
      <c r="F324" t="s">
        <v>481</v>
      </c>
      <c r="G324" t="s">
        <v>1255</v>
      </c>
      <c r="H324">
        <v>10</v>
      </c>
      <c r="I324" t="s">
        <v>5</v>
      </c>
      <c r="J324" s="7">
        <v>64.989999999999995</v>
      </c>
      <c r="K324" s="7">
        <v>129.97999999999999</v>
      </c>
      <c r="L324" s="7" t="s">
        <v>482</v>
      </c>
      <c r="M324" s="7"/>
      <c r="N324" s="2" t="s">
        <v>477</v>
      </c>
      <c r="O324" s="7">
        <v>49</v>
      </c>
      <c r="R324" s="3"/>
      <c r="S324" s="3"/>
    </row>
    <row r="325" spans="1:19" x14ac:dyDescent="0.25">
      <c r="A325" t="s">
        <v>1473</v>
      </c>
      <c r="B325">
        <v>194593821682</v>
      </c>
      <c r="C325">
        <v>1</v>
      </c>
      <c r="D325" t="s">
        <v>312</v>
      </c>
      <c r="E325" t="s">
        <v>4</v>
      </c>
      <c r="F325" t="s">
        <v>313</v>
      </c>
      <c r="G325" t="s">
        <v>1106</v>
      </c>
      <c r="H325">
        <v>9.5</v>
      </c>
      <c r="I325" t="s">
        <v>5</v>
      </c>
      <c r="J325" s="7">
        <v>129.99</v>
      </c>
      <c r="K325" s="7">
        <v>129.99</v>
      </c>
      <c r="L325" s="7" t="s">
        <v>314</v>
      </c>
      <c r="M325" s="7"/>
      <c r="N325" s="2" t="s">
        <v>639</v>
      </c>
      <c r="O325" s="7">
        <v>48</v>
      </c>
      <c r="R325" s="3"/>
      <c r="S325" s="3"/>
    </row>
    <row r="326" spans="1:19" x14ac:dyDescent="0.25">
      <c r="A326" t="s">
        <v>1474</v>
      </c>
      <c r="B326">
        <v>52574812268</v>
      </c>
      <c r="C326">
        <v>1</v>
      </c>
      <c r="D326" t="s">
        <v>891</v>
      </c>
      <c r="E326" t="s">
        <v>4</v>
      </c>
      <c r="F326" t="s">
        <v>892</v>
      </c>
      <c r="G326" t="s">
        <v>1314</v>
      </c>
      <c r="H326">
        <v>6</v>
      </c>
      <c r="I326" t="s">
        <v>5</v>
      </c>
      <c r="J326" s="7">
        <v>69.989999999999995</v>
      </c>
      <c r="K326" s="7">
        <v>69.989999999999995</v>
      </c>
      <c r="L326" s="7" t="s">
        <v>893</v>
      </c>
      <c r="M326" s="7"/>
      <c r="N326" s="2" t="s">
        <v>1011</v>
      </c>
      <c r="O326" s="7">
        <v>48</v>
      </c>
      <c r="R326" s="3"/>
      <c r="S326" s="3"/>
    </row>
    <row r="327" spans="1:19" x14ac:dyDescent="0.25">
      <c r="A327" t="s">
        <v>1475</v>
      </c>
      <c r="B327">
        <v>194593895607</v>
      </c>
      <c r="C327">
        <v>1</v>
      </c>
      <c r="D327" t="s">
        <v>708</v>
      </c>
      <c r="E327" t="s">
        <v>4</v>
      </c>
      <c r="F327" t="s">
        <v>709</v>
      </c>
      <c r="G327" t="s">
        <v>1106</v>
      </c>
      <c r="H327">
        <v>9.5</v>
      </c>
      <c r="I327" t="s">
        <v>5</v>
      </c>
      <c r="J327" s="7">
        <v>99.99</v>
      </c>
      <c r="K327" s="7">
        <v>99.99</v>
      </c>
      <c r="L327" s="7" t="s">
        <v>710</v>
      </c>
      <c r="M327" s="7"/>
      <c r="N327" s="2" t="s">
        <v>1543</v>
      </c>
      <c r="O327" s="7">
        <v>48</v>
      </c>
      <c r="R327" s="3"/>
      <c r="S327" s="3"/>
    </row>
    <row r="328" spans="1:19" x14ac:dyDescent="0.25">
      <c r="A328" t="s">
        <v>1476</v>
      </c>
      <c r="B328">
        <v>194593787964</v>
      </c>
      <c r="C328">
        <v>2</v>
      </c>
      <c r="D328" t="s">
        <v>531</v>
      </c>
      <c r="E328" t="s">
        <v>4</v>
      </c>
      <c r="F328" t="s">
        <v>532</v>
      </c>
      <c r="G328" t="s">
        <v>1122</v>
      </c>
      <c r="H328">
        <v>9</v>
      </c>
      <c r="I328" t="s">
        <v>5</v>
      </c>
      <c r="J328" s="7">
        <v>74.989999999999995</v>
      </c>
      <c r="K328" s="7">
        <v>149.97999999999999</v>
      </c>
      <c r="L328" s="7" t="s">
        <v>533</v>
      </c>
      <c r="M328" s="7"/>
      <c r="N328" s="2" t="s">
        <v>1038</v>
      </c>
      <c r="O328" s="7">
        <v>47</v>
      </c>
      <c r="R328" s="3"/>
      <c r="S328" s="3"/>
    </row>
    <row r="329" spans="1:19" x14ac:dyDescent="0.25">
      <c r="A329" t="s">
        <v>1477</v>
      </c>
      <c r="B329">
        <v>52574920345</v>
      </c>
      <c r="C329">
        <v>1</v>
      </c>
      <c r="D329" t="s">
        <v>438</v>
      </c>
      <c r="E329" t="s">
        <v>4</v>
      </c>
      <c r="F329" t="s">
        <v>439</v>
      </c>
      <c r="G329" t="s">
        <v>1106</v>
      </c>
      <c r="H329">
        <v>8</v>
      </c>
      <c r="I329" t="s">
        <v>5</v>
      </c>
      <c r="J329" s="7">
        <v>99.99</v>
      </c>
      <c r="K329" s="7">
        <v>99.99</v>
      </c>
      <c r="L329" s="7" t="s">
        <v>440</v>
      </c>
      <c r="M329" s="7"/>
      <c r="N329" s="2" t="s">
        <v>74</v>
      </c>
      <c r="O329" s="7">
        <v>46</v>
      </c>
      <c r="R329" s="3"/>
      <c r="S329" s="3"/>
    </row>
    <row r="330" spans="1:19" x14ac:dyDescent="0.25">
      <c r="A330" t="s">
        <v>1479</v>
      </c>
      <c r="B330">
        <v>194593823303</v>
      </c>
      <c r="C330">
        <v>2</v>
      </c>
      <c r="D330" t="s">
        <v>348</v>
      </c>
      <c r="E330" t="s">
        <v>4</v>
      </c>
      <c r="F330" t="s">
        <v>349</v>
      </c>
      <c r="G330" t="s">
        <v>1106</v>
      </c>
      <c r="H330">
        <v>11</v>
      </c>
      <c r="I330" t="s">
        <v>5</v>
      </c>
      <c r="J330" s="7">
        <v>119.99</v>
      </c>
      <c r="K330" s="7">
        <v>239.98</v>
      </c>
      <c r="L330" s="7" t="s">
        <v>350</v>
      </c>
      <c r="M330" s="7"/>
      <c r="N330" s="2" t="s">
        <v>1547</v>
      </c>
      <c r="O330" s="7">
        <v>44</v>
      </c>
      <c r="R330" s="3"/>
      <c r="S330" s="3"/>
    </row>
    <row r="331" spans="1:19" x14ac:dyDescent="0.25">
      <c r="A331" t="s">
        <v>1480</v>
      </c>
      <c r="B331">
        <v>194593759459</v>
      </c>
      <c r="C331">
        <v>1</v>
      </c>
      <c r="D331" t="s">
        <v>465</v>
      </c>
      <c r="E331" t="s">
        <v>4</v>
      </c>
      <c r="F331" t="s">
        <v>466</v>
      </c>
      <c r="G331" t="s">
        <v>1150</v>
      </c>
      <c r="H331">
        <v>8</v>
      </c>
      <c r="I331" t="s">
        <v>5</v>
      </c>
      <c r="J331" s="7">
        <v>84.99</v>
      </c>
      <c r="K331" s="7">
        <v>84.99</v>
      </c>
      <c r="L331" s="7" t="s">
        <v>467</v>
      </c>
      <c r="M331" s="7"/>
      <c r="N331" s="2" t="s">
        <v>1549</v>
      </c>
      <c r="O331" s="7">
        <v>44</v>
      </c>
      <c r="R331" s="3"/>
      <c r="S331" s="3"/>
    </row>
    <row r="332" spans="1:19" x14ac:dyDescent="0.25">
      <c r="A332" t="s">
        <v>1481</v>
      </c>
      <c r="B332">
        <v>52574961003</v>
      </c>
      <c r="C332">
        <v>2</v>
      </c>
      <c r="D332" t="s">
        <v>1351</v>
      </c>
      <c r="G332" t="s">
        <v>1176</v>
      </c>
      <c r="H332">
        <v>7</v>
      </c>
      <c r="I332" t="e">
        <v>#N/A</v>
      </c>
      <c r="J332" s="7">
        <v>89.99</v>
      </c>
      <c r="K332" s="7">
        <v>179.98</v>
      </c>
      <c r="L332" s="7"/>
      <c r="M332" s="7"/>
      <c r="N332" s="2" t="s">
        <v>273</v>
      </c>
      <c r="O332" s="7">
        <v>44</v>
      </c>
      <c r="R332" s="3"/>
      <c r="S332" s="3"/>
    </row>
    <row r="333" spans="1:19" x14ac:dyDescent="0.25">
      <c r="A333" t="s">
        <v>1482</v>
      </c>
      <c r="B333">
        <v>194593869974</v>
      </c>
      <c r="C333">
        <v>1</v>
      </c>
      <c r="D333" t="s">
        <v>1483</v>
      </c>
      <c r="G333" t="s">
        <v>1162</v>
      </c>
      <c r="H333">
        <v>8.5</v>
      </c>
      <c r="I333" t="e">
        <v>#N/A</v>
      </c>
      <c r="J333" s="7">
        <v>89.99</v>
      </c>
      <c r="K333" s="7">
        <v>89.99</v>
      </c>
      <c r="L333" s="7"/>
      <c r="M333" s="7"/>
      <c r="N333" s="2" t="s">
        <v>381</v>
      </c>
      <c r="O333" s="7">
        <v>43</v>
      </c>
      <c r="R333" s="3"/>
      <c r="S333" s="3"/>
    </row>
    <row r="334" spans="1:19" x14ac:dyDescent="0.25">
      <c r="A334" t="s">
        <v>1484</v>
      </c>
      <c r="B334">
        <v>52574984118</v>
      </c>
      <c r="C334">
        <v>4</v>
      </c>
      <c r="D334" t="s">
        <v>206</v>
      </c>
      <c r="E334" t="s">
        <v>4</v>
      </c>
      <c r="F334" t="s">
        <v>207</v>
      </c>
      <c r="G334" t="s">
        <v>1485</v>
      </c>
      <c r="H334">
        <v>7.5</v>
      </c>
      <c r="I334" t="s">
        <v>5</v>
      </c>
      <c r="J334" s="7">
        <v>59.99</v>
      </c>
      <c r="K334" s="7">
        <v>239.96</v>
      </c>
      <c r="L334" s="7" t="s">
        <v>208</v>
      </c>
      <c r="M334" s="7"/>
      <c r="N334" s="2" t="s">
        <v>221</v>
      </c>
      <c r="O334" s="7">
        <v>43</v>
      </c>
      <c r="R334" s="3"/>
      <c r="S334" s="3"/>
    </row>
    <row r="335" spans="1:19" x14ac:dyDescent="0.25">
      <c r="A335" t="s">
        <v>1486</v>
      </c>
      <c r="B335">
        <v>52574997361</v>
      </c>
      <c r="C335">
        <v>12</v>
      </c>
      <c r="D335" t="s">
        <v>693</v>
      </c>
      <c r="E335" t="s">
        <v>4</v>
      </c>
      <c r="F335" t="s">
        <v>694</v>
      </c>
      <c r="G335" t="s">
        <v>1162</v>
      </c>
      <c r="H335">
        <v>10</v>
      </c>
      <c r="I335" t="s">
        <v>5</v>
      </c>
      <c r="J335" s="7">
        <v>119.99</v>
      </c>
      <c r="K335" s="7">
        <v>1439.8799999999999</v>
      </c>
      <c r="L335" s="7" t="s">
        <v>695</v>
      </c>
      <c r="M335" s="7"/>
      <c r="N335" s="2" t="s">
        <v>77</v>
      </c>
      <c r="O335" s="7">
        <v>43</v>
      </c>
      <c r="R335" s="3"/>
      <c r="S335" s="3"/>
    </row>
    <row r="336" spans="1:19" x14ac:dyDescent="0.25">
      <c r="A336" t="s">
        <v>1487</v>
      </c>
      <c r="B336">
        <v>52574911855</v>
      </c>
      <c r="C336">
        <v>1</v>
      </c>
      <c r="D336" t="s">
        <v>152</v>
      </c>
      <c r="E336" t="s">
        <v>4</v>
      </c>
      <c r="F336" t="s">
        <v>153</v>
      </c>
      <c r="G336" t="s">
        <v>1125</v>
      </c>
      <c r="H336">
        <v>7</v>
      </c>
      <c r="I336" t="s">
        <v>5</v>
      </c>
      <c r="J336" s="7">
        <v>89.99</v>
      </c>
      <c r="K336" s="7">
        <v>89.99</v>
      </c>
      <c r="L336" s="7" t="s">
        <v>154</v>
      </c>
      <c r="M336" s="7"/>
      <c r="N336" s="2" t="s">
        <v>726</v>
      </c>
      <c r="O336" s="7">
        <v>42</v>
      </c>
      <c r="R336" s="3"/>
      <c r="S336" s="3"/>
    </row>
    <row r="337" spans="1:19" x14ac:dyDescent="0.25">
      <c r="A337" t="s">
        <v>1437</v>
      </c>
      <c r="B337">
        <v>52574970272</v>
      </c>
      <c r="C337">
        <v>1</v>
      </c>
      <c r="D337" t="s">
        <v>1211</v>
      </c>
      <c r="G337" t="s">
        <v>1119</v>
      </c>
      <c r="H337">
        <v>8.5</v>
      </c>
      <c r="I337" t="e">
        <v>#N/A</v>
      </c>
      <c r="J337" s="7">
        <v>89.99</v>
      </c>
      <c r="K337" s="7">
        <v>89.99</v>
      </c>
      <c r="L337" s="7"/>
      <c r="M337" s="7"/>
      <c r="N337" s="2" t="s">
        <v>285</v>
      </c>
      <c r="O337" s="7">
        <v>42</v>
      </c>
      <c r="R337" s="3"/>
      <c r="S337" s="3"/>
    </row>
    <row r="338" spans="1:19" x14ac:dyDescent="0.25">
      <c r="A338" t="s">
        <v>1488</v>
      </c>
      <c r="B338">
        <v>52574658859</v>
      </c>
      <c r="C338">
        <v>1</v>
      </c>
      <c r="D338" t="s">
        <v>591</v>
      </c>
      <c r="E338" t="s">
        <v>4</v>
      </c>
      <c r="F338" t="s">
        <v>592</v>
      </c>
      <c r="G338" t="s">
        <v>1394</v>
      </c>
      <c r="H338">
        <v>7.5</v>
      </c>
      <c r="I338" t="s">
        <v>5</v>
      </c>
      <c r="J338" s="7">
        <v>59.99</v>
      </c>
      <c r="K338" s="7">
        <v>59.99</v>
      </c>
      <c r="L338" s="7" t="s">
        <v>593</v>
      </c>
      <c r="M338" s="7"/>
      <c r="N338" s="2" t="s">
        <v>1023</v>
      </c>
      <c r="O338" s="7">
        <v>41</v>
      </c>
      <c r="R338" s="3"/>
      <c r="S338" s="3"/>
    </row>
    <row r="339" spans="1:19" x14ac:dyDescent="0.25">
      <c r="A339" t="s">
        <v>1489</v>
      </c>
      <c r="B339">
        <v>52574930757</v>
      </c>
      <c r="C339">
        <v>1</v>
      </c>
      <c r="D339" t="s">
        <v>687</v>
      </c>
      <c r="E339" t="s">
        <v>4</v>
      </c>
      <c r="F339" t="s">
        <v>688</v>
      </c>
      <c r="G339" t="s">
        <v>1112</v>
      </c>
      <c r="H339">
        <v>6</v>
      </c>
      <c r="I339" t="s">
        <v>5</v>
      </c>
      <c r="J339" s="7">
        <v>64.989999999999995</v>
      </c>
      <c r="K339" s="7">
        <v>64.989999999999995</v>
      </c>
      <c r="L339" s="7" t="s">
        <v>689</v>
      </c>
      <c r="M339" s="7"/>
      <c r="N339" s="2" t="s">
        <v>939</v>
      </c>
      <c r="O339" s="7">
        <v>40</v>
      </c>
      <c r="R339" s="3"/>
      <c r="S339" s="3"/>
    </row>
    <row r="340" spans="1:19" x14ac:dyDescent="0.25">
      <c r="A340" t="s">
        <v>1490</v>
      </c>
      <c r="B340">
        <v>840091534448</v>
      </c>
      <c r="C340">
        <v>1</v>
      </c>
      <c r="D340" t="s">
        <v>1432</v>
      </c>
      <c r="H340">
        <v>9.5</v>
      </c>
      <c r="I340" t="e">
        <v>#N/A</v>
      </c>
      <c r="J340" s="7">
        <v>89.99</v>
      </c>
      <c r="K340" s="7">
        <v>89.99</v>
      </c>
      <c r="L340" s="7"/>
      <c r="M340" s="7"/>
      <c r="N340" s="2" t="s">
        <v>176</v>
      </c>
      <c r="O340" s="7">
        <v>40</v>
      </c>
      <c r="R340" s="3"/>
      <c r="S340" s="3"/>
    </row>
    <row r="341" spans="1:19" x14ac:dyDescent="0.25">
      <c r="A341" t="s">
        <v>1491</v>
      </c>
      <c r="B341">
        <v>52574989984</v>
      </c>
      <c r="C341">
        <v>0</v>
      </c>
      <c r="D341" t="s">
        <v>1341</v>
      </c>
      <c r="G341" t="s">
        <v>1106</v>
      </c>
      <c r="H341">
        <v>9.5</v>
      </c>
      <c r="I341" t="e">
        <v>#N/A</v>
      </c>
      <c r="J341" s="7">
        <v>89.99</v>
      </c>
      <c r="K341" s="7">
        <v>0</v>
      </c>
      <c r="L341" s="7"/>
      <c r="M341" s="7"/>
      <c r="N341" s="2" t="s">
        <v>1008</v>
      </c>
      <c r="O341" s="7">
        <v>39</v>
      </c>
      <c r="R341" s="3"/>
      <c r="S341" s="3"/>
    </row>
    <row r="342" spans="1:19" x14ac:dyDescent="0.25">
      <c r="A342" t="s">
        <v>1492</v>
      </c>
      <c r="B342">
        <v>194593764101</v>
      </c>
      <c r="C342">
        <v>1</v>
      </c>
      <c r="D342" t="s">
        <v>780</v>
      </c>
      <c r="E342" t="s">
        <v>4</v>
      </c>
      <c r="F342" t="s">
        <v>781</v>
      </c>
      <c r="G342" t="s">
        <v>1150</v>
      </c>
      <c r="H342">
        <v>9.5</v>
      </c>
      <c r="I342" t="s">
        <v>5</v>
      </c>
      <c r="J342" s="7">
        <v>99.99</v>
      </c>
      <c r="K342" s="7">
        <v>99.99</v>
      </c>
      <c r="L342" s="7" t="s">
        <v>782</v>
      </c>
      <c r="M342" s="7"/>
      <c r="N342" s="2" t="s">
        <v>900</v>
      </c>
      <c r="O342" s="7">
        <v>39</v>
      </c>
      <c r="R342" s="3"/>
      <c r="S342" s="3"/>
    </row>
    <row r="343" spans="1:19" x14ac:dyDescent="0.25">
      <c r="A343" t="s">
        <v>1493</v>
      </c>
      <c r="B343">
        <v>52574817737</v>
      </c>
      <c r="C343">
        <v>1</v>
      </c>
      <c r="D343" t="s">
        <v>1209</v>
      </c>
      <c r="G343" t="s">
        <v>1164</v>
      </c>
      <c r="H343">
        <v>9</v>
      </c>
      <c r="I343" t="e">
        <v>#N/A</v>
      </c>
      <c r="J343" s="7">
        <v>89.99</v>
      </c>
      <c r="K343" s="7">
        <v>89.99</v>
      </c>
      <c r="L343" s="7"/>
      <c r="M343" s="7"/>
      <c r="N343" s="2" t="s">
        <v>1053</v>
      </c>
      <c r="O343" s="7">
        <v>39</v>
      </c>
      <c r="R343" s="3"/>
      <c r="S343" s="3"/>
    </row>
    <row r="344" spans="1:19" x14ac:dyDescent="0.25">
      <c r="A344" t="s">
        <v>1494</v>
      </c>
      <c r="B344">
        <v>52574960860</v>
      </c>
      <c r="C344">
        <v>1</v>
      </c>
      <c r="D344" t="s">
        <v>1351</v>
      </c>
      <c r="G344" t="s">
        <v>1106</v>
      </c>
      <c r="H344">
        <v>12</v>
      </c>
      <c r="I344" t="e">
        <v>#N/A</v>
      </c>
      <c r="J344" s="7">
        <v>89.99</v>
      </c>
      <c r="K344" s="7">
        <v>89.99</v>
      </c>
      <c r="L344" s="7"/>
      <c r="M344" s="7"/>
      <c r="N344" s="2" t="s">
        <v>573</v>
      </c>
      <c r="O344" s="7">
        <v>38</v>
      </c>
      <c r="R344" s="3"/>
      <c r="S344" s="3"/>
    </row>
    <row r="345" spans="1:19" x14ac:dyDescent="0.25">
      <c r="A345" t="s">
        <v>1496</v>
      </c>
      <c r="B345">
        <v>52574903119</v>
      </c>
      <c r="C345">
        <v>1</v>
      </c>
      <c r="D345" t="s">
        <v>122</v>
      </c>
      <c r="E345" t="s">
        <v>4</v>
      </c>
      <c r="F345" t="s">
        <v>123</v>
      </c>
      <c r="G345" t="s">
        <v>1106</v>
      </c>
      <c r="H345">
        <v>10</v>
      </c>
      <c r="I345" t="s">
        <v>5</v>
      </c>
      <c r="J345" s="7">
        <v>99.99</v>
      </c>
      <c r="K345" s="7">
        <v>99.99</v>
      </c>
      <c r="L345" s="7" t="s">
        <v>124</v>
      </c>
      <c r="M345" s="7"/>
      <c r="N345" s="2" t="s">
        <v>606</v>
      </c>
      <c r="O345" s="7">
        <v>38</v>
      </c>
      <c r="R345" s="3"/>
      <c r="S345" s="3"/>
    </row>
    <row r="346" spans="1:19" x14ac:dyDescent="0.25">
      <c r="A346" t="s">
        <v>1497</v>
      </c>
      <c r="B346">
        <v>194593990159</v>
      </c>
      <c r="C346">
        <v>1</v>
      </c>
      <c r="D346" t="s">
        <v>20</v>
      </c>
      <c r="E346" t="s">
        <v>4</v>
      </c>
      <c r="F346" t="s">
        <v>21</v>
      </c>
      <c r="G346" t="s">
        <v>1119</v>
      </c>
      <c r="H346">
        <v>9.5</v>
      </c>
      <c r="I346" t="s">
        <v>5</v>
      </c>
      <c r="J346" s="7">
        <v>59.99</v>
      </c>
      <c r="K346" s="7">
        <v>59.99</v>
      </c>
      <c r="L346" s="7" t="s">
        <v>22</v>
      </c>
      <c r="M346" s="7"/>
      <c r="N346" s="2" t="s">
        <v>921</v>
      </c>
      <c r="O346" s="7">
        <v>37</v>
      </c>
      <c r="R346" s="3"/>
      <c r="S346" s="3"/>
    </row>
    <row r="347" spans="1:19" x14ac:dyDescent="0.25">
      <c r="A347" t="s">
        <v>1498</v>
      </c>
      <c r="B347">
        <v>52574851274</v>
      </c>
      <c r="C347">
        <v>1</v>
      </c>
      <c r="D347" t="s">
        <v>420</v>
      </c>
      <c r="E347" t="s">
        <v>4</v>
      </c>
      <c r="F347" t="s">
        <v>421</v>
      </c>
      <c r="G347" t="s">
        <v>1164</v>
      </c>
      <c r="H347">
        <v>9.5</v>
      </c>
      <c r="I347" t="s">
        <v>5</v>
      </c>
      <c r="J347" s="7">
        <v>59.99</v>
      </c>
      <c r="K347" s="7">
        <v>59.99</v>
      </c>
      <c r="L347" s="7" t="s">
        <v>422</v>
      </c>
      <c r="M347" s="7"/>
      <c r="N347" s="2" t="s">
        <v>26</v>
      </c>
      <c r="O347" s="7">
        <v>37</v>
      </c>
      <c r="R347" s="3"/>
      <c r="S347" s="3"/>
    </row>
    <row r="348" spans="1:19" x14ac:dyDescent="0.25">
      <c r="A348" t="s">
        <v>1499</v>
      </c>
      <c r="B348">
        <v>52574971248</v>
      </c>
      <c r="C348">
        <v>1</v>
      </c>
      <c r="D348" t="s">
        <v>534</v>
      </c>
      <c r="E348" t="s">
        <v>4</v>
      </c>
      <c r="F348" t="s">
        <v>535</v>
      </c>
      <c r="G348" t="s">
        <v>1106</v>
      </c>
      <c r="H348">
        <v>7.5</v>
      </c>
      <c r="I348" t="s">
        <v>5</v>
      </c>
      <c r="J348" s="7">
        <v>119.99</v>
      </c>
      <c r="K348" s="7">
        <v>119.99</v>
      </c>
      <c r="L348" s="7" t="s">
        <v>536</v>
      </c>
      <c r="M348" s="7"/>
      <c r="N348" s="2" t="s">
        <v>1567</v>
      </c>
      <c r="O348" s="7">
        <v>37</v>
      </c>
      <c r="R348" s="3"/>
      <c r="S348" s="3"/>
    </row>
    <row r="349" spans="1:19" x14ac:dyDescent="0.25">
      <c r="A349" t="s">
        <v>1500</v>
      </c>
      <c r="B349">
        <v>52574979992</v>
      </c>
      <c r="C349">
        <v>1</v>
      </c>
      <c r="D349" t="s">
        <v>1501</v>
      </c>
      <c r="G349" t="s">
        <v>1106</v>
      </c>
      <c r="H349">
        <v>11</v>
      </c>
      <c r="I349" t="e">
        <v>#N/A</v>
      </c>
      <c r="J349" s="7">
        <v>89.99</v>
      </c>
      <c r="K349" s="7">
        <v>89.99</v>
      </c>
      <c r="L349" s="7"/>
      <c r="M349" s="7"/>
      <c r="N349" s="2" t="s">
        <v>369</v>
      </c>
      <c r="O349" s="7">
        <v>37</v>
      </c>
      <c r="R349" s="3"/>
      <c r="S349" s="3"/>
    </row>
    <row r="350" spans="1:19" x14ac:dyDescent="0.25">
      <c r="A350" t="s">
        <v>1503</v>
      </c>
      <c r="B350">
        <v>52574838923</v>
      </c>
      <c r="C350">
        <v>1</v>
      </c>
      <c r="D350" t="s">
        <v>759</v>
      </c>
      <c r="E350" t="s">
        <v>4</v>
      </c>
      <c r="F350" t="s">
        <v>760</v>
      </c>
      <c r="G350" t="s">
        <v>1164</v>
      </c>
      <c r="H350">
        <v>7</v>
      </c>
      <c r="I350" t="s">
        <v>5</v>
      </c>
      <c r="J350" s="7">
        <v>59.99</v>
      </c>
      <c r="K350" s="7">
        <v>59.99</v>
      </c>
      <c r="L350" s="7" t="s">
        <v>761</v>
      </c>
      <c r="M350" s="7"/>
      <c r="N350" s="2" t="s">
        <v>1066</v>
      </c>
      <c r="O350" s="7">
        <v>37</v>
      </c>
      <c r="R350" s="3"/>
      <c r="S350" s="3"/>
    </row>
    <row r="351" spans="1:19" x14ac:dyDescent="0.25">
      <c r="A351" t="s">
        <v>1504</v>
      </c>
      <c r="B351">
        <v>52574969849</v>
      </c>
      <c r="C351">
        <v>1</v>
      </c>
      <c r="D351" t="s">
        <v>1505</v>
      </c>
      <c r="G351" t="s">
        <v>1119</v>
      </c>
      <c r="H351">
        <v>9</v>
      </c>
      <c r="I351" t="e">
        <v>#N/A</v>
      </c>
      <c r="J351" s="7">
        <v>89.99</v>
      </c>
      <c r="K351" s="7">
        <v>89.99</v>
      </c>
      <c r="L351" s="7"/>
      <c r="M351" s="7"/>
      <c r="N351" s="2" t="s">
        <v>588</v>
      </c>
      <c r="O351" s="7">
        <v>36</v>
      </c>
      <c r="R351" s="3"/>
      <c r="S351" s="3"/>
    </row>
    <row r="352" spans="1:19" x14ac:dyDescent="0.25">
      <c r="A352" t="s">
        <v>1506</v>
      </c>
      <c r="B352">
        <v>52574903225</v>
      </c>
      <c r="C352">
        <v>1</v>
      </c>
      <c r="D352" t="s">
        <v>122</v>
      </c>
      <c r="E352" t="s">
        <v>4</v>
      </c>
      <c r="F352" t="s">
        <v>123</v>
      </c>
      <c r="G352" t="s">
        <v>1176</v>
      </c>
      <c r="H352">
        <v>10</v>
      </c>
      <c r="I352" t="s">
        <v>5</v>
      </c>
      <c r="J352" s="7">
        <v>99.99</v>
      </c>
      <c r="K352" s="7">
        <v>99.99</v>
      </c>
      <c r="L352" s="7" t="s">
        <v>124</v>
      </c>
      <c r="M352" s="7"/>
      <c r="N352" s="2" t="s">
        <v>468</v>
      </c>
      <c r="O352" s="7">
        <v>36</v>
      </c>
      <c r="R352" s="3"/>
      <c r="S352" s="3"/>
    </row>
    <row r="353" spans="1:19" x14ac:dyDescent="0.25">
      <c r="A353" t="s">
        <v>1507</v>
      </c>
      <c r="B353">
        <v>194593822122</v>
      </c>
      <c r="C353">
        <v>1</v>
      </c>
      <c r="D353" t="s">
        <v>327</v>
      </c>
      <c r="E353" t="s">
        <v>4</v>
      </c>
      <c r="F353" t="s">
        <v>328</v>
      </c>
      <c r="G353" t="s">
        <v>1314</v>
      </c>
      <c r="H353">
        <v>9.5</v>
      </c>
      <c r="I353" t="s">
        <v>5</v>
      </c>
      <c r="J353" s="7">
        <v>109.99</v>
      </c>
      <c r="K353" s="7">
        <v>109.99</v>
      </c>
      <c r="L353" s="7" t="s">
        <v>329</v>
      </c>
      <c r="M353" s="7"/>
      <c r="N353" s="2" t="s">
        <v>489</v>
      </c>
      <c r="O353" s="7">
        <v>36</v>
      </c>
      <c r="R353" s="3"/>
      <c r="S353" s="3"/>
    </row>
    <row r="354" spans="1:19" x14ac:dyDescent="0.25">
      <c r="A354" t="s">
        <v>1508</v>
      </c>
      <c r="B354">
        <v>52574942330</v>
      </c>
      <c r="C354">
        <v>3</v>
      </c>
      <c r="D354" t="s">
        <v>233</v>
      </c>
      <c r="E354" t="s">
        <v>4</v>
      </c>
      <c r="F354" t="s">
        <v>234</v>
      </c>
      <c r="G354" t="s">
        <v>1106</v>
      </c>
      <c r="H354">
        <v>8.5</v>
      </c>
      <c r="I354" t="s">
        <v>5</v>
      </c>
      <c r="J354" s="7">
        <v>119.99</v>
      </c>
      <c r="K354" s="7">
        <v>359.96999999999997</v>
      </c>
      <c r="L354" s="7" t="s">
        <v>235</v>
      </c>
      <c r="M354" s="7"/>
      <c r="N354" s="2" t="s">
        <v>14</v>
      </c>
      <c r="O354" s="7">
        <v>35</v>
      </c>
      <c r="R354" s="3"/>
      <c r="S354" s="3"/>
    </row>
    <row r="355" spans="1:19" x14ac:dyDescent="0.25">
      <c r="A355" t="s">
        <v>1509</v>
      </c>
      <c r="B355">
        <v>194593962569</v>
      </c>
      <c r="C355">
        <v>1</v>
      </c>
      <c r="D355" t="s">
        <v>624</v>
      </c>
      <c r="E355" t="s">
        <v>4</v>
      </c>
      <c r="F355" t="s">
        <v>625</v>
      </c>
      <c r="G355" t="s">
        <v>1191</v>
      </c>
      <c r="H355">
        <v>10</v>
      </c>
      <c r="I355" t="s">
        <v>5</v>
      </c>
      <c r="J355" s="7">
        <v>99.99</v>
      </c>
      <c r="K355" s="7">
        <v>99.99</v>
      </c>
      <c r="L355" s="7" t="s">
        <v>626</v>
      </c>
      <c r="M355" s="7"/>
      <c r="N355" s="2" t="s">
        <v>288</v>
      </c>
      <c r="O355" s="7">
        <v>35</v>
      </c>
      <c r="R355" s="3"/>
      <c r="S355" s="3"/>
    </row>
    <row r="356" spans="1:19" x14ac:dyDescent="0.25">
      <c r="A356" t="s">
        <v>1510</v>
      </c>
      <c r="B356">
        <v>52574808193</v>
      </c>
      <c r="C356">
        <v>1</v>
      </c>
      <c r="D356" t="s">
        <v>609</v>
      </c>
      <c r="E356" t="s">
        <v>4</v>
      </c>
      <c r="F356" t="s">
        <v>610</v>
      </c>
      <c r="G356" t="s">
        <v>1131</v>
      </c>
      <c r="H356">
        <v>6</v>
      </c>
      <c r="I356" t="s">
        <v>5</v>
      </c>
      <c r="J356" s="7">
        <v>84.99</v>
      </c>
      <c r="K356" s="7">
        <v>84.99</v>
      </c>
      <c r="L356" s="7" t="s">
        <v>611</v>
      </c>
      <c r="M356" s="7"/>
      <c r="N356" s="2" t="s">
        <v>1072</v>
      </c>
      <c r="O356" s="7">
        <v>33</v>
      </c>
      <c r="R356" s="3"/>
      <c r="S356" s="3"/>
    </row>
    <row r="357" spans="1:19" x14ac:dyDescent="0.25">
      <c r="A357" t="s">
        <v>1511</v>
      </c>
      <c r="B357">
        <v>52574552737</v>
      </c>
      <c r="C357">
        <v>1</v>
      </c>
      <c r="D357" t="s">
        <v>1512</v>
      </c>
      <c r="G357" t="s">
        <v>1125</v>
      </c>
      <c r="H357">
        <v>10</v>
      </c>
      <c r="I357" t="e">
        <v>#N/A</v>
      </c>
      <c r="J357" s="7">
        <v>89.99</v>
      </c>
      <c r="K357" s="7">
        <v>89.99</v>
      </c>
      <c r="L357" s="7"/>
      <c r="M357" s="7"/>
      <c r="N357" s="2" t="s">
        <v>1017</v>
      </c>
      <c r="O357" s="7">
        <v>33</v>
      </c>
      <c r="R357" s="3"/>
      <c r="S357" s="3"/>
    </row>
    <row r="358" spans="1:19" x14ac:dyDescent="0.25">
      <c r="A358" t="s">
        <v>1513</v>
      </c>
      <c r="B358">
        <v>52574946963</v>
      </c>
      <c r="C358">
        <v>1</v>
      </c>
      <c r="D358" t="s">
        <v>741</v>
      </c>
      <c r="E358" t="s">
        <v>4</v>
      </c>
      <c r="F358" t="s">
        <v>742</v>
      </c>
      <c r="G358" t="s">
        <v>1106</v>
      </c>
      <c r="H358">
        <v>9</v>
      </c>
      <c r="I358" t="s">
        <v>5</v>
      </c>
      <c r="J358" s="7">
        <v>119.99</v>
      </c>
      <c r="K358" s="7">
        <v>119.99</v>
      </c>
      <c r="L358" s="7" t="s">
        <v>743</v>
      </c>
      <c r="M358" s="7"/>
      <c r="N358" s="2" t="s">
        <v>519</v>
      </c>
      <c r="O358" s="7">
        <v>33</v>
      </c>
      <c r="R358" s="3"/>
      <c r="S358" s="3"/>
    </row>
    <row r="359" spans="1:19" x14ac:dyDescent="0.25">
      <c r="A359" t="s">
        <v>1514</v>
      </c>
      <c r="B359">
        <v>52574686999</v>
      </c>
      <c r="C359">
        <v>1</v>
      </c>
      <c r="D359" t="s">
        <v>1515</v>
      </c>
      <c r="G359" t="s">
        <v>1131</v>
      </c>
      <c r="H359">
        <v>6.5</v>
      </c>
      <c r="I359" t="e">
        <v>#N/A</v>
      </c>
      <c r="J359" s="7">
        <v>89.99</v>
      </c>
      <c r="K359" s="7">
        <v>89.99</v>
      </c>
      <c r="L359" s="7"/>
      <c r="M359" s="7"/>
      <c r="N359" s="2" t="s">
        <v>227</v>
      </c>
      <c r="O359" s="7">
        <v>33</v>
      </c>
      <c r="R359" s="3"/>
      <c r="S359" s="3"/>
    </row>
    <row r="360" spans="1:19" x14ac:dyDescent="0.25">
      <c r="A360" t="s">
        <v>1516</v>
      </c>
      <c r="B360">
        <v>194593823471</v>
      </c>
      <c r="C360">
        <v>1</v>
      </c>
      <c r="D360" t="s">
        <v>348</v>
      </c>
      <c r="E360" t="s">
        <v>4</v>
      </c>
      <c r="F360" t="s">
        <v>349</v>
      </c>
      <c r="G360" t="s">
        <v>1517</v>
      </c>
      <c r="H360">
        <v>8</v>
      </c>
      <c r="I360" t="s">
        <v>5</v>
      </c>
      <c r="J360" s="7">
        <v>119.99</v>
      </c>
      <c r="K360" s="7">
        <v>119.99</v>
      </c>
      <c r="L360" s="7" t="s">
        <v>350</v>
      </c>
      <c r="M360" s="7"/>
      <c r="N360" s="2" t="s">
        <v>1002</v>
      </c>
      <c r="O360" s="7">
        <v>32</v>
      </c>
      <c r="R360" s="3"/>
      <c r="S360" s="3"/>
    </row>
    <row r="361" spans="1:19" x14ac:dyDescent="0.25">
      <c r="A361" t="s">
        <v>1518</v>
      </c>
      <c r="B361">
        <v>194593910645</v>
      </c>
      <c r="C361">
        <v>1</v>
      </c>
      <c r="D361" t="s">
        <v>453</v>
      </c>
      <c r="E361" t="s">
        <v>4</v>
      </c>
      <c r="F361" t="s">
        <v>454</v>
      </c>
      <c r="G361" t="s">
        <v>1106</v>
      </c>
      <c r="H361">
        <v>8</v>
      </c>
      <c r="I361" t="s">
        <v>5</v>
      </c>
      <c r="J361" s="7">
        <v>109.99</v>
      </c>
      <c r="K361" s="7">
        <v>109.99</v>
      </c>
      <c r="L361" s="7" t="s">
        <v>455</v>
      </c>
      <c r="M361" s="7"/>
      <c r="N361" s="2" t="s">
        <v>1581</v>
      </c>
      <c r="O361" s="7">
        <v>32</v>
      </c>
      <c r="R361" s="3"/>
      <c r="S361" s="3"/>
    </row>
    <row r="362" spans="1:19" x14ac:dyDescent="0.25">
      <c r="A362" t="s">
        <v>1519</v>
      </c>
      <c r="B362">
        <v>194593841963</v>
      </c>
      <c r="C362">
        <v>1</v>
      </c>
      <c r="D362" t="s">
        <v>876</v>
      </c>
      <c r="E362" t="s">
        <v>4</v>
      </c>
      <c r="F362" t="s">
        <v>877</v>
      </c>
      <c r="G362" t="s">
        <v>1119</v>
      </c>
      <c r="H362">
        <v>6.5</v>
      </c>
      <c r="I362" t="s">
        <v>5</v>
      </c>
      <c r="J362" s="7">
        <v>99.99</v>
      </c>
      <c r="K362" s="7">
        <v>99.99</v>
      </c>
      <c r="L362" s="7" t="s">
        <v>878</v>
      </c>
      <c r="M362" s="7"/>
      <c r="N362" s="2" t="s">
        <v>1583</v>
      </c>
      <c r="O362" s="7">
        <v>32</v>
      </c>
      <c r="R362" s="3"/>
      <c r="S362" s="3"/>
    </row>
    <row r="363" spans="1:19" x14ac:dyDescent="0.25">
      <c r="A363" t="s">
        <v>1520</v>
      </c>
      <c r="B363">
        <v>52574805383</v>
      </c>
      <c r="C363">
        <v>1</v>
      </c>
      <c r="D363" t="s">
        <v>474</v>
      </c>
      <c r="E363" t="s">
        <v>4</v>
      </c>
      <c r="F363" t="s">
        <v>475</v>
      </c>
      <c r="G363" t="s">
        <v>1119</v>
      </c>
      <c r="H363">
        <v>6.5</v>
      </c>
      <c r="I363" t="s">
        <v>5</v>
      </c>
      <c r="J363" s="7">
        <v>99.99</v>
      </c>
      <c r="K363" s="7">
        <v>99.99</v>
      </c>
      <c r="L363" s="7" t="s">
        <v>476</v>
      </c>
      <c r="M363" s="7"/>
      <c r="N363" s="2" t="s">
        <v>846</v>
      </c>
      <c r="O363" s="7">
        <v>32</v>
      </c>
      <c r="R363" s="3"/>
      <c r="S363" s="3"/>
    </row>
    <row r="364" spans="1:19" x14ac:dyDescent="0.25">
      <c r="A364" t="s">
        <v>1521</v>
      </c>
      <c r="B364">
        <v>52574920215</v>
      </c>
      <c r="C364">
        <v>1</v>
      </c>
      <c r="D364" t="s">
        <v>438</v>
      </c>
      <c r="E364" t="s">
        <v>4</v>
      </c>
      <c r="F364" t="s">
        <v>439</v>
      </c>
      <c r="G364" t="s">
        <v>1522</v>
      </c>
      <c r="H364">
        <v>7</v>
      </c>
      <c r="I364" t="s">
        <v>5</v>
      </c>
      <c r="J364" s="7">
        <v>99.99</v>
      </c>
      <c r="K364" s="7">
        <v>99.99</v>
      </c>
      <c r="L364" s="7" t="s">
        <v>440</v>
      </c>
      <c r="M364" s="7"/>
      <c r="N364" s="2" t="s">
        <v>537</v>
      </c>
      <c r="O364" s="7">
        <v>32</v>
      </c>
      <c r="R364" s="3"/>
      <c r="S364" s="3"/>
    </row>
    <row r="365" spans="1:19" x14ac:dyDescent="0.25">
      <c r="A365" t="s">
        <v>1523</v>
      </c>
      <c r="B365">
        <v>194593725614</v>
      </c>
      <c r="C365">
        <v>1</v>
      </c>
      <c r="D365" t="s">
        <v>585</v>
      </c>
      <c r="E365" t="s">
        <v>4</v>
      </c>
      <c r="F365" t="s">
        <v>586</v>
      </c>
      <c r="G365" t="s">
        <v>1106</v>
      </c>
      <c r="H365">
        <v>6.5</v>
      </c>
      <c r="I365" t="s">
        <v>5</v>
      </c>
      <c r="J365" s="7">
        <v>74.989999999999995</v>
      </c>
      <c r="K365" s="7">
        <v>74.989999999999995</v>
      </c>
      <c r="L365" s="7" t="s">
        <v>587</v>
      </c>
      <c r="M365" s="7"/>
      <c r="N365" s="2" t="s">
        <v>1587</v>
      </c>
      <c r="O365" s="7">
        <v>31</v>
      </c>
      <c r="R365" s="3"/>
      <c r="S365" s="3"/>
    </row>
    <row r="366" spans="1:19" x14ac:dyDescent="0.25">
      <c r="A366" t="s">
        <v>1524</v>
      </c>
      <c r="B366">
        <v>194593987111</v>
      </c>
      <c r="C366">
        <v>2</v>
      </c>
      <c r="D366" t="s">
        <v>89</v>
      </c>
      <c r="E366" t="s">
        <v>4</v>
      </c>
      <c r="F366" t="s">
        <v>90</v>
      </c>
      <c r="G366" t="s">
        <v>1134</v>
      </c>
      <c r="H366">
        <v>7.5</v>
      </c>
      <c r="I366" t="s">
        <v>5</v>
      </c>
      <c r="J366" s="7">
        <v>84.99</v>
      </c>
      <c r="K366" s="7">
        <v>169.98</v>
      </c>
      <c r="L366" s="7" t="s">
        <v>91</v>
      </c>
      <c r="M366" s="7"/>
      <c r="N366" s="2" t="s">
        <v>1062</v>
      </c>
      <c r="O366" s="7">
        <v>31</v>
      </c>
      <c r="R366" s="3"/>
      <c r="S366" s="3"/>
    </row>
    <row r="367" spans="1:19" x14ac:dyDescent="0.25">
      <c r="A367" t="s">
        <v>1525</v>
      </c>
      <c r="B367">
        <v>194593979987</v>
      </c>
      <c r="C367">
        <v>2</v>
      </c>
      <c r="D367" t="s">
        <v>987</v>
      </c>
      <c r="E367" t="s">
        <v>4</v>
      </c>
      <c r="F367" t="s">
        <v>988</v>
      </c>
      <c r="G367" t="s">
        <v>1106</v>
      </c>
      <c r="H367">
        <v>8</v>
      </c>
      <c r="I367" t="s">
        <v>5</v>
      </c>
      <c r="J367" s="7">
        <v>64.989999999999995</v>
      </c>
      <c r="K367" s="7">
        <v>129.97999999999999</v>
      </c>
      <c r="L367" s="7" t="s">
        <v>989</v>
      </c>
      <c r="M367" s="7"/>
      <c r="N367" s="2" t="s">
        <v>41</v>
      </c>
      <c r="O367" s="7">
        <v>30</v>
      </c>
      <c r="R367" s="3"/>
      <c r="S367" s="3"/>
    </row>
    <row r="368" spans="1:19" x14ac:dyDescent="0.25">
      <c r="A368" t="s">
        <v>1526</v>
      </c>
      <c r="B368">
        <v>194593937918</v>
      </c>
      <c r="C368">
        <v>1</v>
      </c>
      <c r="D368" t="s">
        <v>191</v>
      </c>
      <c r="E368" t="s">
        <v>4</v>
      </c>
      <c r="F368" t="s">
        <v>192</v>
      </c>
      <c r="G368" t="s">
        <v>1203</v>
      </c>
      <c r="H368">
        <v>7.5</v>
      </c>
      <c r="I368" t="s">
        <v>5</v>
      </c>
      <c r="J368" s="7">
        <v>89.99</v>
      </c>
      <c r="K368" s="7">
        <v>89.99</v>
      </c>
      <c r="L368" s="7" t="s">
        <v>193</v>
      </c>
      <c r="M368" s="7"/>
      <c r="N368" s="2" t="s">
        <v>1242</v>
      </c>
      <c r="O368" s="7">
        <v>29</v>
      </c>
      <c r="R368" s="3"/>
      <c r="S368" s="3"/>
    </row>
    <row r="369" spans="1:19" x14ac:dyDescent="0.25">
      <c r="A369" t="s">
        <v>1527</v>
      </c>
      <c r="B369">
        <v>194593986985</v>
      </c>
      <c r="C369">
        <v>1</v>
      </c>
      <c r="D369" t="s">
        <v>89</v>
      </c>
      <c r="E369" t="s">
        <v>4</v>
      </c>
      <c r="F369" t="s">
        <v>90</v>
      </c>
      <c r="G369" t="s">
        <v>1137</v>
      </c>
      <c r="H369">
        <v>7</v>
      </c>
      <c r="I369" t="s">
        <v>5</v>
      </c>
      <c r="J369" s="7">
        <v>84.99</v>
      </c>
      <c r="K369" s="7">
        <v>84.99</v>
      </c>
      <c r="L369" s="7" t="s">
        <v>91</v>
      </c>
      <c r="M369" s="7"/>
      <c r="N369" s="2" t="s">
        <v>798</v>
      </c>
      <c r="O369" s="7">
        <v>28</v>
      </c>
      <c r="R369" s="3"/>
      <c r="S369" s="3"/>
    </row>
    <row r="370" spans="1:19" x14ac:dyDescent="0.25">
      <c r="A370" t="s">
        <v>1528</v>
      </c>
      <c r="B370">
        <v>194593980129</v>
      </c>
      <c r="C370">
        <v>2</v>
      </c>
      <c r="D370" t="s">
        <v>987</v>
      </c>
      <c r="E370" t="s">
        <v>4</v>
      </c>
      <c r="F370" t="s">
        <v>988</v>
      </c>
      <c r="G370" t="s">
        <v>1529</v>
      </c>
      <c r="H370">
        <v>9</v>
      </c>
      <c r="I370" t="s">
        <v>5</v>
      </c>
      <c r="J370" s="7">
        <v>64.989999999999995</v>
      </c>
      <c r="K370" s="7">
        <v>129.97999999999999</v>
      </c>
      <c r="L370" s="7" t="s">
        <v>989</v>
      </c>
      <c r="M370" s="7"/>
      <c r="N370" s="2" t="s">
        <v>819</v>
      </c>
      <c r="O370" s="7">
        <v>28</v>
      </c>
      <c r="R370" s="3"/>
      <c r="S370" s="3"/>
    </row>
    <row r="371" spans="1:19" x14ac:dyDescent="0.25">
      <c r="A371" t="s">
        <v>1530</v>
      </c>
      <c r="B371">
        <v>194593980235</v>
      </c>
      <c r="C371">
        <v>3</v>
      </c>
      <c r="D371" t="s">
        <v>987</v>
      </c>
      <c r="E371" t="s">
        <v>4</v>
      </c>
      <c r="F371" t="s">
        <v>988</v>
      </c>
      <c r="G371" t="s">
        <v>1531</v>
      </c>
      <c r="H371">
        <v>8.5</v>
      </c>
      <c r="I371" t="s">
        <v>5</v>
      </c>
      <c r="J371" s="7">
        <v>64.989999999999995</v>
      </c>
      <c r="K371" s="7">
        <v>194.96999999999997</v>
      </c>
      <c r="L371" s="7" t="s">
        <v>989</v>
      </c>
      <c r="M371" s="7"/>
      <c r="N371" s="2" t="s">
        <v>768</v>
      </c>
      <c r="O371" s="7">
        <v>27</v>
      </c>
      <c r="R371" s="3"/>
      <c r="S371" s="3"/>
    </row>
    <row r="372" spans="1:19" x14ac:dyDescent="0.25">
      <c r="A372" t="s">
        <v>1532</v>
      </c>
      <c r="B372">
        <v>194593980341</v>
      </c>
      <c r="C372">
        <v>2</v>
      </c>
      <c r="D372" t="s">
        <v>987</v>
      </c>
      <c r="E372" t="s">
        <v>4</v>
      </c>
      <c r="F372" t="s">
        <v>988</v>
      </c>
      <c r="G372" t="s">
        <v>1533</v>
      </c>
      <c r="H372">
        <v>8</v>
      </c>
      <c r="I372" t="s">
        <v>5</v>
      </c>
      <c r="J372" s="7">
        <v>64.989999999999995</v>
      </c>
      <c r="K372" s="7">
        <v>129.97999999999999</v>
      </c>
      <c r="L372" s="7" t="s">
        <v>989</v>
      </c>
      <c r="M372" s="7"/>
      <c r="N372" s="2" t="s">
        <v>1596</v>
      </c>
      <c r="O372" s="7">
        <v>27</v>
      </c>
      <c r="R372" s="3"/>
      <c r="S372" s="3"/>
    </row>
    <row r="373" spans="1:19" x14ac:dyDescent="0.25">
      <c r="A373" t="s">
        <v>1534</v>
      </c>
      <c r="B373">
        <v>194593980440</v>
      </c>
      <c r="C373">
        <v>2</v>
      </c>
      <c r="D373" t="s">
        <v>987</v>
      </c>
      <c r="E373" t="s">
        <v>4</v>
      </c>
      <c r="F373" t="s">
        <v>988</v>
      </c>
      <c r="G373" t="s">
        <v>1119</v>
      </c>
      <c r="H373">
        <v>7</v>
      </c>
      <c r="I373" t="s">
        <v>5</v>
      </c>
      <c r="J373" s="7">
        <v>64.989999999999995</v>
      </c>
      <c r="K373" s="7">
        <v>129.97999999999999</v>
      </c>
      <c r="L373" s="7" t="s">
        <v>989</v>
      </c>
      <c r="M373" s="7"/>
      <c r="N373" s="2" t="s">
        <v>35</v>
      </c>
      <c r="O373" s="7">
        <v>27</v>
      </c>
      <c r="R373" s="3"/>
      <c r="S373" s="3"/>
    </row>
    <row r="374" spans="1:19" x14ac:dyDescent="0.25">
      <c r="A374" t="s">
        <v>1535</v>
      </c>
      <c r="B374">
        <v>194593762985</v>
      </c>
      <c r="C374">
        <v>1</v>
      </c>
      <c r="D374" t="s">
        <v>651</v>
      </c>
      <c r="E374" t="s">
        <v>4</v>
      </c>
      <c r="F374" t="s">
        <v>652</v>
      </c>
      <c r="G374" t="s">
        <v>1106</v>
      </c>
      <c r="H374">
        <v>8.5</v>
      </c>
      <c r="I374" t="s">
        <v>5</v>
      </c>
      <c r="J374" s="7">
        <v>69.989999999999995</v>
      </c>
      <c r="K374" s="7">
        <v>69.989999999999995</v>
      </c>
      <c r="L374" s="7" t="s">
        <v>653</v>
      </c>
      <c r="M374" s="7"/>
      <c r="N374" s="2" t="s">
        <v>194</v>
      </c>
      <c r="O374" s="7">
        <v>26</v>
      </c>
      <c r="R374" s="3"/>
      <c r="S374" s="3"/>
    </row>
    <row r="375" spans="1:19" x14ac:dyDescent="0.25">
      <c r="A375" t="s">
        <v>1536</v>
      </c>
      <c r="B375">
        <v>194593980006</v>
      </c>
      <c r="C375">
        <v>4</v>
      </c>
      <c r="D375" t="s">
        <v>987</v>
      </c>
      <c r="E375" t="s">
        <v>4</v>
      </c>
      <c r="F375" t="s">
        <v>988</v>
      </c>
      <c r="G375" t="s">
        <v>1106</v>
      </c>
      <c r="H375">
        <v>9</v>
      </c>
      <c r="I375" t="s">
        <v>5</v>
      </c>
      <c r="J375" s="7">
        <v>64.989999999999995</v>
      </c>
      <c r="K375" s="7">
        <v>259.95999999999998</v>
      </c>
      <c r="L375" s="7" t="s">
        <v>989</v>
      </c>
      <c r="M375" s="7"/>
      <c r="N375" s="2" t="s">
        <v>1599</v>
      </c>
      <c r="O375" s="7">
        <v>25</v>
      </c>
      <c r="R375" s="3"/>
      <c r="S375" s="3"/>
    </row>
    <row r="376" spans="1:19" x14ac:dyDescent="0.25">
      <c r="A376" t="s">
        <v>1537</v>
      </c>
      <c r="B376">
        <v>194593980228</v>
      </c>
      <c r="C376">
        <v>3</v>
      </c>
      <c r="D376" t="s">
        <v>987</v>
      </c>
      <c r="E376" t="s">
        <v>4</v>
      </c>
      <c r="F376" t="s">
        <v>988</v>
      </c>
      <c r="G376" t="s">
        <v>1531</v>
      </c>
      <c r="H376">
        <v>8</v>
      </c>
      <c r="I376" t="s">
        <v>5</v>
      </c>
      <c r="J376" s="7">
        <v>64.989999999999995</v>
      </c>
      <c r="K376" s="7">
        <v>194.96999999999997</v>
      </c>
      <c r="L376" s="7" t="s">
        <v>989</v>
      </c>
      <c r="M376" s="7"/>
      <c r="N376" s="2" t="s">
        <v>1601</v>
      </c>
      <c r="O376" s="7">
        <v>24</v>
      </c>
      <c r="R376" s="3"/>
      <c r="S376" s="3"/>
    </row>
    <row r="377" spans="1:19" x14ac:dyDescent="0.25">
      <c r="A377" t="s">
        <v>1538</v>
      </c>
      <c r="B377">
        <v>194593976610</v>
      </c>
      <c r="C377">
        <v>1</v>
      </c>
      <c r="D377" t="s">
        <v>879</v>
      </c>
      <c r="E377" t="s">
        <v>4</v>
      </c>
      <c r="F377" t="s">
        <v>880</v>
      </c>
      <c r="G377" t="s">
        <v>1367</v>
      </c>
      <c r="H377">
        <v>7.5</v>
      </c>
      <c r="I377" t="s">
        <v>5</v>
      </c>
      <c r="J377" s="7">
        <v>89.99</v>
      </c>
      <c r="K377" s="7">
        <v>89.99</v>
      </c>
      <c r="L377" s="7" t="s">
        <v>881</v>
      </c>
      <c r="M377" s="7"/>
      <c r="N377" s="2" t="s">
        <v>696</v>
      </c>
      <c r="O377" s="7">
        <v>23</v>
      </c>
      <c r="R377" s="3"/>
      <c r="S377" s="3"/>
    </row>
    <row r="378" spans="1:19" x14ac:dyDescent="0.25">
      <c r="A378" t="s">
        <v>1539</v>
      </c>
      <c r="B378">
        <v>870211018596</v>
      </c>
      <c r="C378">
        <v>1</v>
      </c>
      <c r="D378" t="s">
        <v>1540</v>
      </c>
      <c r="G378" t="s">
        <v>1115</v>
      </c>
      <c r="H378">
        <v>8</v>
      </c>
      <c r="I378" t="e">
        <v>#N/A</v>
      </c>
      <c r="J378" s="7">
        <v>89.99</v>
      </c>
      <c r="K378" s="7">
        <v>89.99</v>
      </c>
      <c r="L378" s="7"/>
      <c r="M378" s="7"/>
      <c r="N378" s="2" t="s">
        <v>1604</v>
      </c>
      <c r="O378" s="7">
        <v>23</v>
      </c>
      <c r="R378" s="3"/>
      <c r="S378" s="3"/>
    </row>
    <row r="379" spans="1:19" x14ac:dyDescent="0.25">
      <c r="A379" t="s">
        <v>1541</v>
      </c>
      <c r="B379">
        <v>194593582958</v>
      </c>
      <c r="C379">
        <v>1</v>
      </c>
      <c r="D379" t="s">
        <v>339</v>
      </c>
      <c r="E379" t="s">
        <v>4</v>
      </c>
      <c r="F379" t="s">
        <v>340</v>
      </c>
      <c r="G379" t="s">
        <v>1106</v>
      </c>
      <c r="H379">
        <v>9.5</v>
      </c>
      <c r="I379" t="s">
        <v>5</v>
      </c>
      <c r="J379" s="7">
        <v>79.989999999999995</v>
      </c>
      <c r="K379" s="7">
        <v>79.989999999999995</v>
      </c>
      <c r="L379" s="7" t="s">
        <v>341</v>
      </c>
      <c r="M379" s="7"/>
      <c r="N379" s="2" t="s">
        <v>441</v>
      </c>
      <c r="O379" s="7">
        <v>22</v>
      </c>
      <c r="R379" s="3"/>
      <c r="S379" s="3"/>
    </row>
    <row r="380" spans="1:19" x14ac:dyDescent="0.25">
      <c r="A380" t="s">
        <v>1542</v>
      </c>
      <c r="B380">
        <v>194593947351</v>
      </c>
      <c r="C380">
        <v>1</v>
      </c>
      <c r="D380" t="s">
        <v>432</v>
      </c>
      <c r="E380" t="s">
        <v>4</v>
      </c>
      <c r="F380" t="s">
        <v>433</v>
      </c>
      <c r="G380" t="s">
        <v>1106</v>
      </c>
      <c r="H380">
        <v>5.5</v>
      </c>
      <c r="I380" t="s">
        <v>5</v>
      </c>
      <c r="J380" s="7">
        <v>64.989999999999995</v>
      </c>
      <c r="K380" s="7">
        <v>64.989999999999995</v>
      </c>
      <c r="L380" s="7" t="s">
        <v>434</v>
      </c>
      <c r="M380" s="7"/>
      <c r="N380" s="2" t="s">
        <v>453</v>
      </c>
      <c r="O380" s="7">
        <v>22</v>
      </c>
      <c r="R380" s="3"/>
      <c r="S380" s="3"/>
    </row>
    <row r="381" spans="1:19" x14ac:dyDescent="0.25">
      <c r="A381" t="s">
        <v>1544</v>
      </c>
      <c r="B381">
        <v>194593937574</v>
      </c>
      <c r="C381">
        <v>1</v>
      </c>
      <c r="D381" t="s">
        <v>191</v>
      </c>
      <c r="E381" t="s">
        <v>4</v>
      </c>
      <c r="F381" t="s">
        <v>192</v>
      </c>
      <c r="G381" t="s">
        <v>1106</v>
      </c>
      <c r="H381">
        <v>8.5</v>
      </c>
      <c r="I381" t="s">
        <v>5</v>
      </c>
      <c r="J381" s="7">
        <v>89.99</v>
      </c>
      <c r="K381" s="7">
        <v>89.99</v>
      </c>
      <c r="L381" s="7" t="s">
        <v>193</v>
      </c>
      <c r="M381" s="7"/>
      <c r="N381" s="2" t="s">
        <v>1608</v>
      </c>
      <c r="O381" s="7">
        <v>22</v>
      </c>
      <c r="R381" s="3"/>
      <c r="S381" s="3"/>
    </row>
    <row r="382" spans="1:19" x14ac:dyDescent="0.25">
      <c r="A382" t="s">
        <v>1545</v>
      </c>
      <c r="B382">
        <v>194593980211</v>
      </c>
      <c r="C382">
        <v>3</v>
      </c>
      <c r="D382" t="s">
        <v>987</v>
      </c>
      <c r="E382" t="s">
        <v>4</v>
      </c>
      <c r="F382" t="s">
        <v>988</v>
      </c>
      <c r="G382" t="s">
        <v>1531</v>
      </c>
      <c r="H382">
        <v>7.5</v>
      </c>
      <c r="I382" t="s">
        <v>5</v>
      </c>
      <c r="J382" s="7">
        <v>64.989999999999995</v>
      </c>
      <c r="K382" s="7">
        <v>194.96999999999997</v>
      </c>
      <c r="L382" s="7" t="s">
        <v>989</v>
      </c>
      <c r="M382" s="7"/>
      <c r="N382" s="2" t="s">
        <v>8</v>
      </c>
      <c r="O382" s="7">
        <v>22</v>
      </c>
      <c r="R382" s="3"/>
      <c r="S382" s="3"/>
    </row>
    <row r="383" spans="1:19" x14ac:dyDescent="0.25">
      <c r="A383" t="s">
        <v>1546</v>
      </c>
      <c r="B383">
        <v>194593986992</v>
      </c>
      <c r="C383">
        <v>2</v>
      </c>
      <c r="D383" t="s">
        <v>89</v>
      </c>
      <c r="E383" t="s">
        <v>4</v>
      </c>
      <c r="F383" t="s">
        <v>90</v>
      </c>
      <c r="G383" t="s">
        <v>1137</v>
      </c>
      <c r="H383">
        <v>7.5</v>
      </c>
      <c r="I383" t="s">
        <v>5</v>
      </c>
      <c r="J383" s="7">
        <v>84.99</v>
      </c>
      <c r="K383" s="7">
        <v>169.98</v>
      </c>
      <c r="L383" s="7" t="s">
        <v>91</v>
      </c>
      <c r="M383" s="7"/>
      <c r="N383" s="2" t="s">
        <v>729</v>
      </c>
      <c r="O383" s="7">
        <v>21</v>
      </c>
      <c r="R383" s="3"/>
      <c r="S383" s="3"/>
    </row>
    <row r="384" spans="1:19" x14ac:dyDescent="0.25">
      <c r="A384" t="s">
        <v>1548</v>
      </c>
      <c r="B384">
        <v>194593987128</v>
      </c>
      <c r="C384">
        <v>3</v>
      </c>
      <c r="D384" t="s">
        <v>89</v>
      </c>
      <c r="E384" t="s">
        <v>4</v>
      </c>
      <c r="F384" t="s">
        <v>90</v>
      </c>
      <c r="G384" t="s">
        <v>1134</v>
      </c>
      <c r="H384">
        <v>8</v>
      </c>
      <c r="I384" t="s">
        <v>5</v>
      </c>
      <c r="J384" s="7">
        <v>84.99</v>
      </c>
      <c r="K384" s="7">
        <v>254.96999999999997</v>
      </c>
      <c r="L384" s="7" t="s">
        <v>91</v>
      </c>
      <c r="M384" s="7"/>
      <c r="N384" s="2" t="s">
        <v>1612</v>
      </c>
      <c r="O384" s="7">
        <v>20</v>
      </c>
      <c r="R384" s="3"/>
      <c r="S384" s="3"/>
    </row>
    <row r="385" spans="1:19" x14ac:dyDescent="0.25">
      <c r="A385" t="s">
        <v>1550</v>
      </c>
      <c r="B385">
        <v>194593985827</v>
      </c>
      <c r="C385">
        <v>4</v>
      </c>
      <c r="D385" t="s">
        <v>74</v>
      </c>
      <c r="E385" t="s">
        <v>4</v>
      </c>
      <c r="F385" t="s">
        <v>75</v>
      </c>
      <c r="G385" t="s">
        <v>1164</v>
      </c>
      <c r="H385">
        <v>9</v>
      </c>
      <c r="I385" t="s">
        <v>5</v>
      </c>
      <c r="J385" s="7">
        <v>84.99</v>
      </c>
      <c r="K385" s="7">
        <v>339.96</v>
      </c>
      <c r="L385" s="7" t="s">
        <v>76</v>
      </c>
      <c r="M385" s="7"/>
      <c r="N385" s="2" t="s">
        <v>1614</v>
      </c>
      <c r="O385" s="7">
        <v>20</v>
      </c>
      <c r="R385" s="3"/>
      <c r="S385" s="3"/>
    </row>
    <row r="386" spans="1:19" x14ac:dyDescent="0.25">
      <c r="A386" t="s">
        <v>1551</v>
      </c>
      <c r="B386">
        <v>194593940185</v>
      </c>
      <c r="C386">
        <v>1</v>
      </c>
      <c r="D386" t="s">
        <v>264</v>
      </c>
      <c r="E386" t="s">
        <v>4</v>
      </c>
      <c r="F386" t="s">
        <v>265</v>
      </c>
      <c r="G386" t="s">
        <v>1552</v>
      </c>
      <c r="H386">
        <v>7</v>
      </c>
      <c r="I386" t="s">
        <v>5</v>
      </c>
      <c r="J386" s="7">
        <v>119.99</v>
      </c>
      <c r="K386" s="7">
        <v>119.99</v>
      </c>
      <c r="L386" s="7" t="s">
        <v>266</v>
      </c>
      <c r="M386" s="7"/>
      <c r="N386" s="2" t="s">
        <v>459</v>
      </c>
      <c r="O386" s="7">
        <v>20</v>
      </c>
      <c r="R386" s="3"/>
      <c r="S386" s="3"/>
    </row>
    <row r="387" spans="1:19" x14ac:dyDescent="0.25">
      <c r="A387" t="s">
        <v>1553</v>
      </c>
      <c r="B387">
        <v>194593986756</v>
      </c>
      <c r="C387">
        <v>2</v>
      </c>
      <c r="D387" t="s">
        <v>89</v>
      </c>
      <c r="E387" t="s">
        <v>4</v>
      </c>
      <c r="F387" t="s">
        <v>90</v>
      </c>
      <c r="G387" t="s">
        <v>1191</v>
      </c>
      <c r="H387">
        <v>7.5</v>
      </c>
      <c r="I387" t="s">
        <v>5</v>
      </c>
      <c r="J387" s="7">
        <v>84.99</v>
      </c>
      <c r="K387" s="7">
        <v>169.98</v>
      </c>
      <c r="L387" s="7" t="s">
        <v>91</v>
      </c>
      <c r="M387" s="7"/>
      <c r="N387" s="2" t="s">
        <v>612</v>
      </c>
      <c r="O387" s="7">
        <v>19</v>
      </c>
      <c r="R387" s="3"/>
      <c r="S387" s="3"/>
    </row>
    <row r="388" spans="1:19" x14ac:dyDescent="0.25">
      <c r="A388" t="s">
        <v>1554</v>
      </c>
      <c r="B388">
        <v>194593980242</v>
      </c>
      <c r="C388">
        <v>4</v>
      </c>
      <c r="D388" t="s">
        <v>987</v>
      </c>
      <c r="E388" t="s">
        <v>4</v>
      </c>
      <c r="F388" t="s">
        <v>988</v>
      </c>
      <c r="G388" t="s">
        <v>1531</v>
      </c>
      <c r="H388">
        <v>9</v>
      </c>
      <c r="I388" t="s">
        <v>5</v>
      </c>
      <c r="J388" s="7">
        <v>64.989999999999995</v>
      </c>
      <c r="K388" s="7">
        <v>259.95999999999998</v>
      </c>
      <c r="L388" s="7" t="s">
        <v>989</v>
      </c>
      <c r="M388" s="7"/>
      <c r="N388" s="2" t="s">
        <v>960</v>
      </c>
      <c r="O388" s="7">
        <v>19</v>
      </c>
      <c r="R388" s="3"/>
      <c r="S388" s="3"/>
    </row>
    <row r="389" spans="1:19" x14ac:dyDescent="0.25">
      <c r="A389" t="s">
        <v>1555</v>
      </c>
      <c r="B389">
        <v>194593958432</v>
      </c>
      <c r="C389">
        <v>3</v>
      </c>
      <c r="D389" t="s">
        <v>600</v>
      </c>
      <c r="E389" t="s">
        <v>4</v>
      </c>
      <c r="F389" t="s">
        <v>601</v>
      </c>
      <c r="G389" t="s">
        <v>1112</v>
      </c>
      <c r="H389">
        <v>7.5</v>
      </c>
      <c r="I389" t="s">
        <v>5</v>
      </c>
      <c r="J389" s="7">
        <v>89.99</v>
      </c>
      <c r="K389" s="7">
        <v>269.96999999999997</v>
      </c>
      <c r="L389" s="7" t="s">
        <v>602</v>
      </c>
      <c r="M389" s="7"/>
      <c r="N389" s="2" t="s">
        <v>756</v>
      </c>
      <c r="O389" s="7">
        <v>19</v>
      </c>
      <c r="R389" s="3"/>
      <c r="S389" s="3"/>
    </row>
    <row r="390" spans="1:19" x14ac:dyDescent="0.25">
      <c r="A390" t="s">
        <v>1556</v>
      </c>
      <c r="B390">
        <v>194593937581</v>
      </c>
      <c r="C390">
        <v>3</v>
      </c>
      <c r="D390" t="s">
        <v>191</v>
      </c>
      <c r="E390" t="s">
        <v>4</v>
      </c>
      <c r="F390" t="s">
        <v>192</v>
      </c>
      <c r="G390" t="s">
        <v>1106</v>
      </c>
      <c r="H390">
        <v>9</v>
      </c>
      <c r="I390" t="s">
        <v>5</v>
      </c>
      <c r="J390" s="7">
        <v>89.99</v>
      </c>
      <c r="K390" s="7">
        <v>269.96999999999997</v>
      </c>
      <c r="L390" s="7" t="s">
        <v>193</v>
      </c>
      <c r="M390" s="7"/>
      <c r="N390" s="2" t="s">
        <v>279</v>
      </c>
      <c r="O390" s="7">
        <v>19</v>
      </c>
      <c r="R390" s="3"/>
      <c r="S390" s="3"/>
    </row>
    <row r="391" spans="1:19" x14ac:dyDescent="0.25">
      <c r="A391" t="s">
        <v>1557</v>
      </c>
      <c r="B391">
        <v>194593937567</v>
      </c>
      <c r="C391">
        <v>1</v>
      </c>
      <c r="D391" t="s">
        <v>191</v>
      </c>
      <c r="E391" t="s">
        <v>4</v>
      </c>
      <c r="F391" t="s">
        <v>192</v>
      </c>
      <c r="G391" t="s">
        <v>1106</v>
      </c>
      <c r="H391">
        <v>8</v>
      </c>
      <c r="I391" t="s">
        <v>5</v>
      </c>
      <c r="J391" s="7">
        <v>89.99</v>
      </c>
      <c r="K391" s="7">
        <v>89.99</v>
      </c>
      <c r="L391" s="7" t="s">
        <v>193</v>
      </c>
      <c r="M391" s="7"/>
      <c r="N391" s="2" t="s">
        <v>1623</v>
      </c>
      <c r="O391" s="7">
        <v>18</v>
      </c>
      <c r="R391" s="3"/>
      <c r="S391" s="3"/>
    </row>
    <row r="392" spans="1:19" x14ac:dyDescent="0.25">
      <c r="A392" t="s">
        <v>1558</v>
      </c>
      <c r="B392">
        <v>194593958821</v>
      </c>
      <c r="C392">
        <v>3</v>
      </c>
      <c r="D392" t="s">
        <v>600</v>
      </c>
      <c r="E392" t="s">
        <v>4</v>
      </c>
      <c r="F392" t="s">
        <v>601</v>
      </c>
      <c r="G392" t="s">
        <v>1367</v>
      </c>
      <c r="H392">
        <v>9</v>
      </c>
      <c r="I392" t="s">
        <v>5</v>
      </c>
      <c r="J392" s="7">
        <v>89.99</v>
      </c>
      <c r="K392" s="7">
        <v>269.96999999999997</v>
      </c>
      <c r="L392" s="7" t="s">
        <v>602</v>
      </c>
      <c r="M392" s="7"/>
      <c r="N392" s="2" t="s">
        <v>1625</v>
      </c>
      <c r="O392" s="7">
        <v>17</v>
      </c>
      <c r="R392" s="3"/>
      <c r="S392" s="3"/>
    </row>
    <row r="393" spans="1:19" x14ac:dyDescent="0.25">
      <c r="A393" t="s">
        <v>1559</v>
      </c>
      <c r="B393">
        <v>194593584259</v>
      </c>
      <c r="C393">
        <v>2</v>
      </c>
      <c r="D393" t="s">
        <v>414</v>
      </c>
      <c r="E393" t="s">
        <v>4</v>
      </c>
      <c r="F393" t="s">
        <v>415</v>
      </c>
      <c r="G393" t="s">
        <v>1122</v>
      </c>
      <c r="H393">
        <v>8.5</v>
      </c>
      <c r="I393" t="s">
        <v>5</v>
      </c>
      <c r="J393" s="7">
        <v>84.99</v>
      </c>
      <c r="K393" s="7">
        <v>169.98</v>
      </c>
      <c r="L393" s="7" t="s">
        <v>416</v>
      </c>
      <c r="M393" s="7"/>
      <c r="N393" s="2" t="s">
        <v>1627</v>
      </c>
      <c r="O393" s="7">
        <v>16</v>
      </c>
      <c r="R393" s="3"/>
      <c r="S393" s="3"/>
    </row>
    <row r="394" spans="1:19" x14ac:dyDescent="0.25">
      <c r="A394" t="s">
        <v>1538</v>
      </c>
      <c r="B394">
        <v>194593976610</v>
      </c>
      <c r="C394">
        <v>2</v>
      </c>
      <c r="D394" t="s">
        <v>879</v>
      </c>
      <c r="E394" t="s">
        <v>4</v>
      </c>
      <c r="F394" t="s">
        <v>880</v>
      </c>
      <c r="G394" t="s">
        <v>1367</v>
      </c>
      <c r="H394">
        <v>7.5</v>
      </c>
      <c r="I394" t="s">
        <v>5</v>
      </c>
      <c r="J394" s="7">
        <v>89.99</v>
      </c>
      <c r="K394" s="7">
        <v>179.98</v>
      </c>
      <c r="L394" s="7" t="s">
        <v>881</v>
      </c>
      <c r="M394" s="7"/>
      <c r="N394" s="2" t="s">
        <v>1629</v>
      </c>
      <c r="O394" s="7">
        <v>15</v>
      </c>
      <c r="R394" s="3"/>
      <c r="S394" s="3"/>
    </row>
    <row r="395" spans="1:19" x14ac:dyDescent="0.25">
      <c r="A395" t="s">
        <v>1560</v>
      </c>
      <c r="B395">
        <v>194593754072</v>
      </c>
      <c r="C395">
        <v>36</v>
      </c>
      <c r="D395" t="s">
        <v>252</v>
      </c>
      <c r="E395" t="s">
        <v>4</v>
      </c>
      <c r="F395" t="s">
        <v>253</v>
      </c>
      <c r="G395" t="s">
        <v>1106</v>
      </c>
      <c r="H395">
        <v>8.5</v>
      </c>
      <c r="I395" t="s">
        <v>5</v>
      </c>
      <c r="J395" s="7">
        <v>84.99</v>
      </c>
      <c r="K395" s="7">
        <v>3059.64</v>
      </c>
      <c r="L395" s="7" t="s">
        <v>254</v>
      </c>
      <c r="M395" s="7"/>
      <c r="N395" s="2" t="s">
        <v>1631</v>
      </c>
      <c r="O395" s="7">
        <v>15</v>
      </c>
      <c r="R395" s="3"/>
      <c r="S395" s="3"/>
    </row>
    <row r="396" spans="1:19" x14ac:dyDescent="0.25">
      <c r="A396" t="s">
        <v>1561</v>
      </c>
      <c r="B396">
        <v>52574858280</v>
      </c>
      <c r="C396">
        <v>1</v>
      </c>
      <c r="D396" t="s">
        <v>771</v>
      </c>
      <c r="E396" t="s">
        <v>4</v>
      </c>
      <c r="F396" t="s">
        <v>772</v>
      </c>
      <c r="G396" t="s">
        <v>1112</v>
      </c>
      <c r="H396">
        <v>8</v>
      </c>
      <c r="I396" t="s">
        <v>5</v>
      </c>
      <c r="J396" s="7">
        <v>59.99</v>
      </c>
      <c r="K396" s="7">
        <v>59.99</v>
      </c>
      <c r="L396" s="7" t="s">
        <v>773</v>
      </c>
      <c r="M396" s="7"/>
      <c r="N396" s="2" t="s">
        <v>1633</v>
      </c>
      <c r="O396" s="7">
        <v>15</v>
      </c>
      <c r="R396" s="3"/>
      <c r="S396" s="3"/>
    </row>
    <row r="397" spans="1:19" x14ac:dyDescent="0.25">
      <c r="A397" t="s">
        <v>1562</v>
      </c>
      <c r="B397">
        <v>194593795945</v>
      </c>
      <c r="C397">
        <v>1</v>
      </c>
      <c r="D397" t="s">
        <v>188</v>
      </c>
      <c r="E397" t="s">
        <v>4</v>
      </c>
      <c r="F397" t="s">
        <v>189</v>
      </c>
      <c r="G397" t="s">
        <v>1122</v>
      </c>
      <c r="H397">
        <v>6.5</v>
      </c>
      <c r="I397" t="s">
        <v>5</v>
      </c>
      <c r="J397" s="7">
        <v>69.989999999999995</v>
      </c>
      <c r="K397" s="7">
        <v>69.989999999999995</v>
      </c>
      <c r="L397" s="7" t="s">
        <v>190</v>
      </c>
      <c r="M397" s="7"/>
      <c r="N397" s="2" t="s">
        <v>567</v>
      </c>
      <c r="O397" s="7">
        <v>14</v>
      </c>
      <c r="R397" s="3"/>
      <c r="S397" s="3"/>
    </row>
    <row r="398" spans="1:19" x14ac:dyDescent="0.25">
      <c r="A398" t="s">
        <v>1563</v>
      </c>
      <c r="B398">
        <v>52574943597</v>
      </c>
      <c r="C398">
        <v>2</v>
      </c>
      <c r="D398" t="s">
        <v>297</v>
      </c>
      <c r="E398" t="s">
        <v>4</v>
      </c>
      <c r="F398" t="s">
        <v>298</v>
      </c>
      <c r="G398" t="s">
        <v>1309</v>
      </c>
      <c r="H398">
        <v>12</v>
      </c>
      <c r="I398" t="s">
        <v>5</v>
      </c>
      <c r="J398" s="7">
        <v>119.99</v>
      </c>
      <c r="K398" s="7">
        <v>239.98</v>
      </c>
      <c r="L398" s="7" t="s">
        <v>299</v>
      </c>
      <c r="M398" s="7"/>
      <c r="N398" s="2" t="s">
        <v>888</v>
      </c>
      <c r="O398" s="7">
        <v>14</v>
      </c>
      <c r="R398" s="3"/>
      <c r="S398" s="3"/>
    </row>
    <row r="399" spans="1:19" x14ac:dyDescent="0.25">
      <c r="A399" t="s">
        <v>1564</v>
      </c>
      <c r="B399">
        <v>194593771246</v>
      </c>
      <c r="C399">
        <v>2</v>
      </c>
      <c r="D399" t="s">
        <v>459</v>
      </c>
      <c r="E399" t="s">
        <v>4</v>
      </c>
      <c r="F399" t="s">
        <v>460</v>
      </c>
      <c r="G399" t="s">
        <v>1134</v>
      </c>
      <c r="H399">
        <v>9</v>
      </c>
      <c r="I399" t="s">
        <v>5</v>
      </c>
      <c r="J399" s="7">
        <v>74.989999999999995</v>
      </c>
      <c r="K399" s="7">
        <v>149.97999999999999</v>
      </c>
      <c r="L399" s="7" t="s">
        <v>461</v>
      </c>
      <c r="M399" s="7"/>
      <c r="N399" s="2" t="s">
        <v>540</v>
      </c>
      <c r="O399" s="7">
        <v>14</v>
      </c>
      <c r="R399" s="3"/>
      <c r="S399" s="3"/>
    </row>
    <row r="400" spans="1:19" x14ac:dyDescent="0.25">
      <c r="A400" t="s">
        <v>1565</v>
      </c>
      <c r="B400">
        <v>194593723511</v>
      </c>
      <c r="C400">
        <v>2</v>
      </c>
      <c r="D400" t="s">
        <v>480</v>
      </c>
      <c r="E400" t="s">
        <v>4</v>
      </c>
      <c r="F400" t="s">
        <v>481</v>
      </c>
      <c r="G400" t="s">
        <v>1191</v>
      </c>
      <c r="H400">
        <v>6</v>
      </c>
      <c r="I400" t="s">
        <v>5</v>
      </c>
      <c r="J400" s="7">
        <v>64.989999999999995</v>
      </c>
      <c r="K400" s="7">
        <v>129.97999999999999</v>
      </c>
      <c r="L400" s="7" t="s">
        <v>482</v>
      </c>
      <c r="M400" s="7"/>
      <c r="N400" s="2" t="s">
        <v>552</v>
      </c>
      <c r="O400" s="7">
        <v>14</v>
      </c>
      <c r="R400" s="3"/>
      <c r="S400" s="3"/>
    </row>
    <row r="401" spans="1:19" x14ac:dyDescent="0.25">
      <c r="A401" t="s">
        <v>1566</v>
      </c>
      <c r="B401">
        <v>52574861617</v>
      </c>
      <c r="C401">
        <v>1</v>
      </c>
      <c r="D401" t="s">
        <v>810</v>
      </c>
      <c r="E401" t="s">
        <v>4</v>
      </c>
      <c r="F401" t="s">
        <v>811</v>
      </c>
      <c r="G401" t="s">
        <v>1246</v>
      </c>
      <c r="H401">
        <v>9.5</v>
      </c>
      <c r="I401" t="s">
        <v>5</v>
      </c>
      <c r="J401" s="7">
        <v>69.989999999999995</v>
      </c>
      <c r="K401" s="7">
        <v>69.989999999999995</v>
      </c>
      <c r="L401" s="7" t="s">
        <v>812</v>
      </c>
      <c r="M401" s="7"/>
      <c r="N401" s="2" t="s">
        <v>140</v>
      </c>
      <c r="O401" s="7">
        <v>14</v>
      </c>
      <c r="R401" s="3"/>
      <c r="S401" s="3"/>
    </row>
    <row r="402" spans="1:19" x14ac:dyDescent="0.25">
      <c r="A402" t="s">
        <v>1568</v>
      </c>
      <c r="B402">
        <v>52574980370</v>
      </c>
      <c r="C402">
        <v>0</v>
      </c>
      <c r="D402" t="s">
        <v>71</v>
      </c>
      <c r="E402" t="s">
        <v>4</v>
      </c>
      <c r="F402" t="s">
        <v>72</v>
      </c>
      <c r="G402" t="s">
        <v>1106</v>
      </c>
      <c r="H402">
        <v>7.5</v>
      </c>
      <c r="I402" t="s">
        <v>5</v>
      </c>
      <c r="J402" s="7">
        <v>69.989999999999995</v>
      </c>
      <c r="K402" s="7">
        <v>0</v>
      </c>
      <c r="L402" s="7" t="s">
        <v>73</v>
      </c>
      <c r="M402" s="7"/>
      <c r="N402" s="2" t="s">
        <v>1640</v>
      </c>
      <c r="O402" s="7">
        <v>13</v>
      </c>
      <c r="R402" s="3"/>
      <c r="S402" s="3"/>
    </row>
    <row r="403" spans="1:19" x14ac:dyDescent="0.25">
      <c r="A403" t="s">
        <v>1569</v>
      </c>
      <c r="B403">
        <v>194593753389</v>
      </c>
      <c r="C403">
        <v>1</v>
      </c>
      <c r="D403" t="s">
        <v>230</v>
      </c>
      <c r="E403" t="s">
        <v>4</v>
      </c>
      <c r="F403" t="s">
        <v>231</v>
      </c>
      <c r="G403" t="s">
        <v>1140</v>
      </c>
      <c r="H403">
        <v>7</v>
      </c>
      <c r="I403" t="s">
        <v>5</v>
      </c>
      <c r="J403" s="7">
        <v>84.99</v>
      </c>
      <c r="K403" s="7">
        <v>84.99</v>
      </c>
      <c r="L403" s="7" t="s">
        <v>232</v>
      </c>
      <c r="M403" s="7"/>
      <c r="N403" s="2" t="s">
        <v>1642</v>
      </c>
      <c r="O403" s="7">
        <v>13</v>
      </c>
      <c r="R403" s="3"/>
      <c r="S403" s="3"/>
    </row>
    <row r="404" spans="1:19" x14ac:dyDescent="0.25">
      <c r="A404" t="s">
        <v>1570</v>
      </c>
      <c r="B404">
        <v>194593930834</v>
      </c>
      <c r="C404">
        <v>1</v>
      </c>
      <c r="D404" t="s">
        <v>32</v>
      </c>
      <c r="E404" t="s">
        <v>4</v>
      </c>
      <c r="F404" t="s">
        <v>33</v>
      </c>
      <c r="G404" t="s">
        <v>1119</v>
      </c>
      <c r="H404">
        <v>7.5</v>
      </c>
      <c r="I404" t="s">
        <v>5</v>
      </c>
      <c r="J404" s="7">
        <v>64.989999999999995</v>
      </c>
      <c r="K404" s="7">
        <v>64.989999999999995</v>
      </c>
      <c r="L404" s="7" t="s">
        <v>34</v>
      </c>
      <c r="M404" s="7"/>
      <c r="N404" s="2" t="s">
        <v>1644</v>
      </c>
      <c r="O404" s="7">
        <v>13</v>
      </c>
      <c r="R404" s="3"/>
      <c r="S404" s="3"/>
    </row>
    <row r="405" spans="1:19" x14ac:dyDescent="0.25">
      <c r="A405" t="s">
        <v>1571</v>
      </c>
      <c r="B405">
        <v>52574963885</v>
      </c>
      <c r="C405">
        <v>1</v>
      </c>
      <c r="D405" t="s">
        <v>294</v>
      </c>
      <c r="E405" t="s">
        <v>4</v>
      </c>
      <c r="F405" t="s">
        <v>295</v>
      </c>
      <c r="G405" t="s">
        <v>1106</v>
      </c>
      <c r="H405">
        <v>8</v>
      </c>
      <c r="I405" t="s">
        <v>5</v>
      </c>
      <c r="J405" s="7">
        <v>99.99</v>
      </c>
      <c r="K405" s="7">
        <v>99.99</v>
      </c>
      <c r="L405" s="7" t="s">
        <v>296</v>
      </c>
      <c r="M405" s="7"/>
      <c r="N405" s="2" t="s">
        <v>1646</v>
      </c>
      <c r="O405" s="7">
        <v>13</v>
      </c>
      <c r="R405" s="3"/>
      <c r="S405" s="3"/>
    </row>
    <row r="406" spans="1:19" x14ac:dyDescent="0.25">
      <c r="A406" t="s">
        <v>1572</v>
      </c>
      <c r="B406">
        <v>194593703230</v>
      </c>
      <c r="C406">
        <v>1</v>
      </c>
      <c r="D406" t="s">
        <v>1365</v>
      </c>
      <c r="G406" t="s">
        <v>1119</v>
      </c>
      <c r="H406">
        <v>8</v>
      </c>
      <c r="I406" t="e">
        <v>#N/A</v>
      </c>
      <c r="J406" s="7">
        <v>89.99</v>
      </c>
      <c r="K406" s="7">
        <v>89.99</v>
      </c>
      <c r="L406" s="7"/>
      <c r="M406" s="7"/>
      <c r="N406" s="2" t="s">
        <v>1648</v>
      </c>
      <c r="O406" s="7">
        <v>13</v>
      </c>
      <c r="R406" s="3"/>
      <c r="S406" s="3"/>
    </row>
    <row r="407" spans="1:19" x14ac:dyDescent="0.25">
      <c r="A407" t="s">
        <v>1573</v>
      </c>
      <c r="B407">
        <v>52574812473</v>
      </c>
      <c r="C407">
        <v>12</v>
      </c>
      <c r="D407" t="s">
        <v>891</v>
      </c>
      <c r="E407" t="s">
        <v>4</v>
      </c>
      <c r="F407" t="s">
        <v>892</v>
      </c>
      <c r="G407" t="s">
        <v>1112</v>
      </c>
      <c r="H407">
        <v>7.5</v>
      </c>
      <c r="I407" t="s">
        <v>5</v>
      </c>
      <c r="J407" s="7">
        <v>69.989999999999995</v>
      </c>
      <c r="K407" s="7">
        <v>839.87999999999988</v>
      </c>
      <c r="L407" s="7" t="s">
        <v>893</v>
      </c>
      <c r="M407" s="7"/>
      <c r="N407" s="2" t="s">
        <v>861</v>
      </c>
      <c r="O407" s="7">
        <v>12</v>
      </c>
      <c r="R407" s="3"/>
      <c r="S407" s="3"/>
    </row>
    <row r="408" spans="1:19" x14ac:dyDescent="0.25">
      <c r="A408" t="s">
        <v>1574</v>
      </c>
      <c r="B408">
        <v>52574809077</v>
      </c>
      <c r="C408">
        <v>1</v>
      </c>
      <c r="D408" t="s">
        <v>1385</v>
      </c>
      <c r="G408" t="s">
        <v>1191</v>
      </c>
      <c r="H408">
        <v>10</v>
      </c>
      <c r="I408" t="e">
        <v>#N/A</v>
      </c>
      <c r="J408" s="7">
        <v>89.99</v>
      </c>
      <c r="K408" s="7">
        <v>89.99</v>
      </c>
      <c r="L408" s="7"/>
      <c r="M408" s="7"/>
      <c r="N408" s="2" t="s">
        <v>1592</v>
      </c>
      <c r="O408" s="7">
        <v>12</v>
      </c>
      <c r="R408" s="3"/>
      <c r="S408" s="3"/>
    </row>
    <row r="409" spans="1:19" x14ac:dyDescent="0.25">
      <c r="A409" t="s">
        <v>1575</v>
      </c>
      <c r="B409">
        <v>194593949157</v>
      </c>
      <c r="C409">
        <v>1</v>
      </c>
      <c r="D409" t="s">
        <v>471</v>
      </c>
      <c r="E409" t="s">
        <v>4</v>
      </c>
      <c r="F409" t="s">
        <v>472</v>
      </c>
      <c r="G409" t="s">
        <v>1125</v>
      </c>
      <c r="H409">
        <v>5.5</v>
      </c>
      <c r="I409" t="s">
        <v>5</v>
      </c>
      <c r="J409" s="7">
        <v>59.99</v>
      </c>
      <c r="K409" s="7">
        <v>59.99</v>
      </c>
      <c r="L409" s="7" t="s">
        <v>473</v>
      </c>
      <c r="M409" s="7"/>
      <c r="N409" s="2" t="s">
        <v>1653</v>
      </c>
      <c r="O409" s="7">
        <v>12</v>
      </c>
      <c r="R409" s="3"/>
      <c r="S409" s="3"/>
    </row>
    <row r="410" spans="1:19" x14ac:dyDescent="0.25">
      <c r="A410" t="s">
        <v>1576</v>
      </c>
      <c r="B410">
        <v>194593740242</v>
      </c>
      <c r="C410">
        <v>1</v>
      </c>
      <c r="D410" t="s">
        <v>1032</v>
      </c>
      <c r="E410" t="s">
        <v>4</v>
      </c>
      <c r="F410" t="s">
        <v>1033</v>
      </c>
      <c r="G410" t="s">
        <v>1134</v>
      </c>
      <c r="H410">
        <v>10</v>
      </c>
      <c r="I410" t="s">
        <v>5</v>
      </c>
      <c r="J410" s="7">
        <v>84.99</v>
      </c>
      <c r="K410" s="7">
        <v>84.99</v>
      </c>
      <c r="L410" s="7" t="s">
        <v>1034</v>
      </c>
      <c r="M410" s="7"/>
      <c r="N410" s="2" t="s">
        <v>1655</v>
      </c>
      <c r="O410" s="7">
        <v>12</v>
      </c>
      <c r="R410" s="3"/>
      <c r="S410" s="3"/>
    </row>
    <row r="411" spans="1:19" x14ac:dyDescent="0.25">
      <c r="A411" t="s">
        <v>1345</v>
      </c>
      <c r="B411">
        <v>52574671933</v>
      </c>
      <c r="C411">
        <v>1</v>
      </c>
      <c r="D411" t="s">
        <v>951</v>
      </c>
      <c r="E411" t="s">
        <v>4</v>
      </c>
      <c r="F411" t="s">
        <v>952</v>
      </c>
      <c r="G411" t="s">
        <v>1293</v>
      </c>
      <c r="H411">
        <v>10</v>
      </c>
      <c r="I411" t="s">
        <v>5</v>
      </c>
      <c r="J411" s="7">
        <v>84.99</v>
      </c>
      <c r="K411" s="7">
        <v>84.99</v>
      </c>
      <c r="L411" s="7" t="s">
        <v>953</v>
      </c>
      <c r="M411" s="7"/>
      <c r="N411" s="2" t="s">
        <v>990</v>
      </c>
      <c r="O411" s="7">
        <v>12</v>
      </c>
      <c r="R411" s="3"/>
      <c r="S411" s="3"/>
    </row>
    <row r="412" spans="1:19" x14ac:dyDescent="0.25">
      <c r="A412" t="s">
        <v>1577</v>
      </c>
      <c r="B412">
        <v>194593779501</v>
      </c>
      <c r="C412">
        <v>1</v>
      </c>
      <c r="D412" t="s">
        <v>906</v>
      </c>
      <c r="E412" t="s">
        <v>4</v>
      </c>
      <c r="F412" t="s">
        <v>907</v>
      </c>
      <c r="G412" t="s">
        <v>1140</v>
      </c>
      <c r="H412">
        <v>9.5</v>
      </c>
      <c r="I412" t="s">
        <v>5</v>
      </c>
      <c r="J412" s="7">
        <v>59.99</v>
      </c>
      <c r="K412" s="7">
        <v>59.99</v>
      </c>
      <c r="L412" s="7" t="s">
        <v>908</v>
      </c>
      <c r="M412" s="7"/>
      <c r="N412" s="2" t="s">
        <v>1658</v>
      </c>
      <c r="O412" s="7">
        <v>12</v>
      </c>
      <c r="R412" s="3"/>
      <c r="S412" s="3"/>
    </row>
    <row r="413" spans="1:19" x14ac:dyDescent="0.25">
      <c r="A413" t="s">
        <v>1578</v>
      </c>
      <c r="B413">
        <v>194593924536</v>
      </c>
      <c r="C413">
        <v>1</v>
      </c>
      <c r="D413" t="s">
        <v>1579</v>
      </c>
      <c r="G413" t="s">
        <v>1106</v>
      </c>
      <c r="H413">
        <v>5.5</v>
      </c>
      <c r="I413" t="e">
        <v>#N/A</v>
      </c>
      <c r="J413" s="7">
        <v>89.99</v>
      </c>
      <c r="K413" s="7">
        <v>89.99</v>
      </c>
      <c r="L413" s="7"/>
      <c r="M413" s="7"/>
      <c r="N413" s="2" t="s">
        <v>1660</v>
      </c>
      <c r="O413" s="7">
        <v>12</v>
      </c>
      <c r="R413" s="3"/>
      <c r="S413" s="3"/>
    </row>
    <row r="414" spans="1:19" x14ac:dyDescent="0.25">
      <c r="A414" t="s">
        <v>1580</v>
      </c>
      <c r="B414">
        <v>52574942835</v>
      </c>
      <c r="C414">
        <v>1</v>
      </c>
      <c r="D414" t="s">
        <v>267</v>
      </c>
      <c r="E414" t="s">
        <v>4</v>
      </c>
      <c r="F414" t="s">
        <v>268</v>
      </c>
      <c r="G414" t="s">
        <v>1131</v>
      </c>
      <c r="H414">
        <v>6</v>
      </c>
      <c r="I414" t="s">
        <v>5</v>
      </c>
      <c r="J414" s="7">
        <v>119.99</v>
      </c>
      <c r="K414" s="7">
        <v>119.99</v>
      </c>
      <c r="L414" s="7" t="s">
        <v>269</v>
      </c>
      <c r="M414" s="7"/>
      <c r="N414" s="2" t="s">
        <v>98</v>
      </c>
      <c r="O414" s="7">
        <v>12</v>
      </c>
      <c r="R414" s="3"/>
      <c r="S414" s="3"/>
    </row>
    <row r="415" spans="1:19" x14ac:dyDescent="0.25">
      <c r="A415" t="s">
        <v>1582</v>
      </c>
      <c r="B415">
        <v>52574692426</v>
      </c>
      <c r="C415">
        <v>1</v>
      </c>
      <c r="D415" t="s">
        <v>86</v>
      </c>
      <c r="E415" t="s">
        <v>4</v>
      </c>
      <c r="F415" t="s">
        <v>87</v>
      </c>
      <c r="G415" t="s">
        <v>1222</v>
      </c>
      <c r="H415">
        <v>7.5</v>
      </c>
      <c r="I415" t="s">
        <v>5</v>
      </c>
      <c r="J415" s="7">
        <v>99.99</v>
      </c>
      <c r="K415" s="7">
        <v>99.99</v>
      </c>
      <c r="L415" s="7" t="s">
        <v>88</v>
      </c>
      <c r="M415" s="7"/>
      <c r="N415" s="2" t="s">
        <v>1663</v>
      </c>
      <c r="O415" s="7">
        <v>12</v>
      </c>
      <c r="R415" s="3"/>
      <c r="S415" s="3"/>
    </row>
    <row r="416" spans="1:19" x14ac:dyDescent="0.25">
      <c r="A416" t="s">
        <v>1584</v>
      </c>
      <c r="B416">
        <v>194593947009</v>
      </c>
      <c r="C416">
        <v>1</v>
      </c>
      <c r="D416" t="s">
        <v>408</v>
      </c>
      <c r="E416" t="s">
        <v>4</v>
      </c>
      <c r="F416" t="s">
        <v>409</v>
      </c>
      <c r="G416" t="s">
        <v>1131</v>
      </c>
      <c r="H416">
        <v>6</v>
      </c>
      <c r="I416" t="s">
        <v>5</v>
      </c>
      <c r="J416" s="7">
        <v>64.989999999999995</v>
      </c>
      <c r="K416" s="7">
        <v>64.989999999999995</v>
      </c>
      <c r="L416" s="7" t="s">
        <v>410</v>
      </c>
      <c r="M416" s="7"/>
      <c r="N416" s="2" t="s">
        <v>657</v>
      </c>
      <c r="O416" s="7">
        <v>11</v>
      </c>
      <c r="R416" s="3"/>
      <c r="S416" s="3"/>
    </row>
    <row r="417" spans="1:19" x14ac:dyDescent="0.25">
      <c r="A417" t="s">
        <v>1585</v>
      </c>
      <c r="B417">
        <v>194593760080</v>
      </c>
      <c r="C417">
        <v>1</v>
      </c>
      <c r="D417" t="s">
        <v>486</v>
      </c>
      <c r="E417" t="s">
        <v>4</v>
      </c>
      <c r="F417" t="s">
        <v>487</v>
      </c>
      <c r="G417" t="s">
        <v>1119</v>
      </c>
      <c r="H417">
        <v>6.5</v>
      </c>
      <c r="I417" t="s">
        <v>5</v>
      </c>
      <c r="J417" s="7">
        <v>74.989999999999995</v>
      </c>
      <c r="K417" s="7">
        <v>74.989999999999995</v>
      </c>
      <c r="L417" s="7" t="s">
        <v>488</v>
      </c>
      <c r="M417" s="7"/>
      <c r="N417" s="2" t="s">
        <v>1666</v>
      </c>
      <c r="O417" s="7">
        <v>11</v>
      </c>
      <c r="R417" s="3"/>
      <c r="S417" s="3"/>
    </row>
    <row r="418" spans="1:19" x14ac:dyDescent="0.25">
      <c r="A418" t="s">
        <v>1586</v>
      </c>
      <c r="B418">
        <v>194593763968</v>
      </c>
      <c r="C418">
        <v>1</v>
      </c>
      <c r="D418" t="s">
        <v>780</v>
      </c>
      <c r="E418" t="s">
        <v>4</v>
      </c>
      <c r="F418" t="s">
        <v>781</v>
      </c>
      <c r="G418" t="s">
        <v>1106</v>
      </c>
      <c r="H418">
        <v>8</v>
      </c>
      <c r="I418" t="s">
        <v>5</v>
      </c>
      <c r="J418" s="7">
        <v>99.99</v>
      </c>
      <c r="K418" s="7">
        <v>99.99</v>
      </c>
      <c r="L418" s="7" t="s">
        <v>782</v>
      </c>
      <c r="M418" s="7"/>
      <c r="N418" s="2" t="s">
        <v>465</v>
      </c>
      <c r="O418" s="7">
        <v>11</v>
      </c>
      <c r="R418" s="3"/>
      <c r="S418" s="3"/>
    </row>
    <row r="419" spans="1:19" x14ac:dyDescent="0.25">
      <c r="A419" t="s">
        <v>1378</v>
      </c>
      <c r="B419">
        <v>52574944679</v>
      </c>
      <c r="C419">
        <v>1</v>
      </c>
      <c r="D419" t="s">
        <v>1361</v>
      </c>
      <c r="G419" t="s">
        <v>1119</v>
      </c>
      <c r="H419">
        <v>10</v>
      </c>
      <c r="I419" t="e">
        <v>#N/A</v>
      </c>
      <c r="J419" s="7">
        <v>89.99</v>
      </c>
      <c r="K419" s="7">
        <v>89.99</v>
      </c>
      <c r="L419" s="7"/>
      <c r="M419" s="7"/>
      <c r="N419" s="2" t="s">
        <v>1056</v>
      </c>
      <c r="O419" s="7">
        <v>10</v>
      </c>
      <c r="R419" s="3"/>
      <c r="S419" s="3"/>
    </row>
    <row r="420" spans="1:19" x14ac:dyDescent="0.25">
      <c r="A420" t="s">
        <v>1588</v>
      </c>
      <c r="B420">
        <v>52574943962</v>
      </c>
      <c r="C420">
        <v>1</v>
      </c>
      <c r="D420" t="s">
        <v>345</v>
      </c>
      <c r="E420" t="s">
        <v>4</v>
      </c>
      <c r="F420" t="s">
        <v>346</v>
      </c>
      <c r="G420" t="s">
        <v>1212</v>
      </c>
      <c r="H420">
        <v>7.5</v>
      </c>
      <c r="I420" t="s">
        <v>5</v>
      </c>
      <c r="J420" s="7">
        <v>119.99</v>
      </c>
      <c r="K420" s="7">
        <v>119.99</v>
      </c>
      <c r="L420" s="7" t="s">
        <v>347</v>
      </c>
      <c r="M420" s="7"/>
      <c r="N420" s="2" t="s">
        <v>864</v>
      </c>
      <c r="O420" s="7">
        <v>10</v>
      </c>
      <c r="R420" s="3"/>
      <c r="S420" s="3"/>
    </row>
    <row r="421" spans="1:19" x14ac:dyDescent="0.25">
      <c r="A421" t="s">
        <v>1589</v>
      </c>
      <c r="B421">
        <v>52574912142</v>
      </c>
      <c r="C421">
        <v>1</v>
      </c>
      <c r="D421" t="s">
        <v>152</v>
      </c>
      <c r="E421" t="s">
        <v>4</v>
      </c>
      <c r="F421" t="s">
        <v>153</v>
      </c>
      <c r="G421" t="s">
        <v>1131</v>
      </c>
      <c r="H421">
        <v>11</v>
      </c>
      <c r="I421" t="s">
        <v>5</v>
      </c>
      <c r="J421" s="7">
        <v>89.99</v>
      </c>
      <c r="K421" s="7">
        <v>89.99</v>
      </c>
      <c r="L421" s="7" t="s">
        <v>154</v>
      </c>
      <c r="M421" s="7"/>
      <c r="N421" s="2" t="s">
        <v>1671</v>
      </c>
      <c r="O421" s="7">
        <v>10</v>
      </c>
      <c r="R421" s="3"/>
      <c r="S421" s="3"/>
    </row>
    <row r="422" spans="1:19" x14ac:dyDescent="0.25">
      <c r="A422" t="s">
        <v>1590</v>
      </c>
      <c r="B422">
        <v>194593940208</v>
      </c>
      <c r="C422">
        <v>3</v>
      </c>
      <c r="D422" t="s">
        <v>264</v>
      </c>
      <c r="E422" t="s">
        <v>4</v>
      </c>
      <c r="F422" t="s">
        <v>265</v>
      </c>
      <c r="G422" t="s">
        <v>1552</v>
      </c>
      <c r="H422">
        <v>8</v>
      </c>
      <c r="I422" t="s">
        <v>5</v>
      </c>
      <c r="J422" s="7">
        <v>119.99</v>
      </c>
      <c r="K422" s="7">
        <v>359.96999999999997</v>
      </c>
      <c r="L422" s="7" t="s">
        <v>266</v>
      </c>
      <c r="M422" s="7"/>
      <c r="N422" s="2" t="s">
        <v>1673</v>
      </c>
      <c r="O422" s="7">
        <v>10</v>
      </c>
      <c r="R422" s="3"/>
      <c r="S422" s="3"/>
    </row>
    <row r="423" spans="1:19" x14ac:dyDescent="0.25">
      <c r="A423" t="s">
        <v>1591</v>
      </c>
      <c r="B423">
        <v>52574834192</v>
      </c>
      <c r="C423">
        <v>12</v>
      </c>
      <c r="D423" t="s">
        <v>1592</v>
      </c>
      <c r="G423" t="s">
        <v>1125</v>
      </c>
      <c r="H423">
        <v>9.5</v>
      </c>
      <c r="I423" t="e">
        <v>#N/A</v>
      </c>
      <c r="J423" s="7">
        <v>89.99</v>
      </c>
      <c r="K423" s="7">
        <v>1079.8799999999999</v>
      </c>
      <c r="L423" s="7"/>
      <c r="M423" s="7"/>
      <c r="N423" s="2" t="s">
        <v>143</v>
      </c>
      <c r="O423" s="7">
        <v>10</v>
      </c>
      <c r="R423" s="3"/>
      <c r="S423" s="3"/>
    </row>
    <row r="424" spans="1:19" x14ac:dyDescent="0.25">
      <c r="A424" t="s">
        <v>1593</v>
      </c>
      <c r="B424">
        <v>52574979930</v>
      </c>
      <c r="C424">
        <v>1</v>
      </c>
      <c r="D424" t="s">
        <v>1501</v>
      </c>
      <c r="G424" t="s">
        <v>1106</v>
      </c>
      <c r="H424">
        <v>7.5</v>
      </c>
      <c r="I424" t="e">
        <v>#N/A</v>
      </c>
      <c r="J424" s="7">
        <v>89.99</v>
      </c>
      <c r="K424" s="7">
        <v>89.99</v>
      </c>
      <c r="L424" s="7"/>
      <c r="M424" s="7"/>
      <c r="N424" s="2" t="s">
        <v>1209</v>
      </c>
      <c r="O424" s="7">
        <v>10</v>
      </c>
      <c r="R424" s="3"/>
      <c r="S424" s="3"/>
    </row>
    <row r="425" spans="1:19" x14ac:dyDescent="0.25">
      <c r="A425" t="s">
        <v>1594</v>
      </c>
      <c r="B425">
        <v>52574499520</v>
      </c>
      <c r="C425">
        <v>0</v>
      </c>
      <c r="D425" t="s">
        <v>1595</v>
      </c>
      <c r="G425" t="s">
        <v>1131</v>
      </c>
      <c r="H425">
        <v>5.5</v>
      </c>
      <c r="I425" t="e">
        <v>#N/A</v>
      </c>
      <c r="J425" s="7">
        <v>89.99</v>
      </c>
      <c r="K425" s="7">
        <v>0</v>
      </c>
      <c r="L425" s="7"/>
      <c r="M425" s="7"/>
      <c r="N425" s="2" t="s">
        <v>672</v>
      </c>
      <c r="O425" s="7">
        <v>9</v>
      </c>
      <c r="R425" s="3"/>
      <c r="S425" s="3"/>
    </row>
    <row r="426" spans="1:19" x14ac:dyDescent="0.25">
      <c r="A426" t="s">
        <v>1597</v>
      </c>
      <c r="B426">
        <v>52574979176</v>
      </c>
      <c r="C426">
        <v>1</v>
      </c>
      <c r="D426" t="s">
        <v>1355</v>
      </c>
      <c r="G426" t="s">
        <v>1131</v>
      </c>
      <c r="H426">
        <v>8</v>
      </c>
      <c r="I426" t="e">
        <v>#N/A</v>
      </c>
      <c r="J426" s="7">
        <v>89.99</v>
      </c>
      <c r="K426" s="7">
        <v>89.99</v>
      </c>
      <c r="L426" s="7"/>
      <c r="M426" s="7"/>
      <c r="N426" s="2" t="s">
        <v>1678</v>
      </c>
      <c r="O426" s="7">
        <v>9</v>
      </c>
      <c r="R426" s="3"/>
      <c r="S426" s="3"/>
    </row>
    <row r="427" spans="1:19" x14ac:dyDescent="0.25">
      <c r="A427" t="s">
        <v>1431</v>
      </c>
      <c r="B427">
        <v>840091535148</v>
      </c>
      <c r="C427">
        <v>1</v>
      </c>
      <c r="D427" t="s">
        <v>1432</v>
      </c>
      <c r="H427">
        <v>9.5</v>
      </c>
      <c r="I427" t="e">
        <v>#N/A</v>
      </c>
      <c r="J427" s="7">
        <v>89.99</v>
      </c>
      <c r="K427" s="7">
        <v>89.99</v>
      </c>
      <c r="L427" s="7"/>
      <c r="M427" s="7"/>
      <c r="N427" s="2" t="s">
        <v>348</v>
      </c>
      <c r="O427" s="7">
        <v>9</v>
      </c>
      <c r="R427" s="3"/>
      <c r="S427" s="3"/>
    </row>
    <row r="428" spans="1:19" x14ac:dyDescent="0.25">
      <c r="A428" t="s">
        <v>1598</v>
      </c>
      <c r="B428">
        <v>52574931419</v>
      </c>
      <c r="C428">
        <v>0</v>
      </c>
      <c r="D428" t="s">
        <v>813</v>
      </c>
      <c r="E428" t="s">
        <v>4</v>
      </c>
      <c r="F428" t="s">
        <v>814</v>
      </c>
      <c r="G428" t="s">
        <v>1125</v>
      </c>
      <c r="H428">
        <v>6</v>
      </c>
      <c r="I428" t="s">
        <v>5</v>
      </c>
      <c r="J428" s="7">
        <v>64.989999999999995</v>
      </c>
      <c r="K428" s="7">
        <v>0</v>
      </c>
      <c r="L428" s="7" t="s">
        <v>815</v>
      </c>
      <c r="M428" s="7"/>
      <c r="N428" s="2" t="s">
        <v>1681</v>
      </c>
      <c r="O428" s="7">
        <v>8</v>
      </c>
      <c r="R428" s="3"/>
      <c r="S428" s="3"/>
    </row>
    <row r="429" spans="1:19" x14ac:dyDescent="0.25">
      <c r="A429" t="s">
        <v>1600</v>
      </c>
      <c r="B429">
        <v>52574912050</v>
      </c>
      <c r="C429">
        <v>1</v>
      </c>
      <c r="D429" t="s">
        <v>152</v>
      </c>
      <c r="E429" t="s">
        <v>4</v>
      </c>
      <c r="F429" t="s">
        <v>153</v>
      </c>
      <c r="G429" t="s">
        <v>1131</v>
      </c>
      <c r="H429">
        <v>6</v>
      </c>
      <c r="I429" t="s">
        <v>5</v>
      </c>
      <c r="J429" s="7">
        <v>89.99</v>
      </c>
      <c r="K429" s="7">
        <v>89.99</v>
      </c>
      <c r="L429" s="7" t="s">
        <v>154</v>
      </c>
      <c r="M429" s="7"/>
      <c r="N429" s="2" t="s">
        <v>1683</v>
      </c>
      <c r="O429" s="7">
        <v>8</v>
      </c>
      <c r="R429" s="3"/>
      <c r="S429" s="3"/>
    </row>
    <row r="430" spans="1:19" x14ac:dyDescent="0.25">
      <c r="A430" t="s">
        <v>1602</v>
      </c>
      <c r="B430">
        <v>52574709179</v>
      </c>
      <c r="C430">
        <v>1</v>
      </c>
      <c r="D430" t="s">
        <v>885</v>
      </c>
      <c r="E430" t="s">
        <v>4</v>
      </c>
      <c r="F430" t="s">
        <v>886</v>
      </c>
      <c r="G430" t="s">
        <v>1106</v>
      </c>
      <c r="H430">
        <v>10</v>
      </c>
      <c r="I430" t="s">
        <v>5</v>
      </c>
      <c r="J430" s="7">
        <v>84.99</v>
      </c>
      <c r="K430" s="7">
        <v>84.99</v>
      </c>
      <c r="L430" s="7" t="s">
        <v>887</v>
      </c>
      <c r="M430" s="7"/>
      <c r="N430" s="2" t="s">
        <v>1685</v>
      </c>
      <c r="O430" s="7">
        <v>8</v>
      </c>
      <c r="R430" s="3"/>
      <c r="S430" s="3"/>
    </row>
    <row r="431" spans="1:19" x14ac:dyDescent="0.25">
      <c r="A431" t="s">
        <v>1603</v>
      </c>
      <c r="B431">
        <v>194593956964</v>
      </c>
      <c r="C431">
        <v>1</v>
      </c>
      <c r="D431" t="s">
        <v>579</v>
      </c>
      <c r="E431" t="s">
        <v>4</v>
      </c>
      <c r="F431" t="s">
        <v>580</v>
      </c>
      <c r="G431" t="s">
        <v>1106</v>
      </c>
      <c r="H431">
        <v>6</v>
      </c>
      <c r="I431" t="s">
        <v>5</v>
      </c>
      <c r="J431" s="7">
        <v>79.989999999999995</v>
      </c>
      <c r="K431" s="7">
        <v>79.989999999999995</v>
      </c>
      <c r="L431" s="7" t="s">
        <v>581</v>
      </c>
      <c r="M431" s="7"/>
      <c r="N431" s="2" t="s">
        <v>324</v>
      </c>
      <c r="O431" s="7">
        <v>8</v>
      </c>
      <c r="R431" s="3"/>
      <c r="S431" s="3"/>
    </row>
    <row r="432" spans="1:19" x14ac:dyDescent="0.25">
      <c r="A432" t="s">
        <v>1605</v>
      </c>
      <c r="B432">
        <v>52574965001</v>
      </c>
      <c r="C432">
        <v>1</v>
      </c>
      <c r="D432" t="s">
        <v>396</v>
      </c>
      <c r="E432" t="s">
        <v>4</v>
      </c>
      <c r="F432" t="s">
        <v>397</v>
      </c>
      <c r="G432" t="s">
        <v>1164</v>
      </c>
      <c r="H432">
        <v>9</v>
      </c>
      <c r="I432" t="s">
        <v>5</v>
      </c>
      <c r="J432" s="7">
        <v>74.989999999999995</v>
      </c>
      <c r="K432" s="7">
        <v>74.989999999999995</v>
      </c>
      <c r="L432" s="7" t="s">
        <v>398</v>
      </c>
      <c r="M432" s="7"/>
      <c r="N432" s="2" t="s">
        <v>1361</v>
      </c>
      <c r="O432" s="7">
        <v>8</v>
      </c>
      <c r="R432" s="3"/>
      <c r="S432" s="3"/>
    </row>
    <row r="433" spans="1:19" x14ac:dyDescent="0.25">
      <c r="A433" t="s">
        <v>1606</v>
      </c>
      <c r="B433">
        <v>194593795631</v>
      </c>
      <c r="C433">
        <v>1</v>
      </c>
      <c r="D433" t="s">
        <v>188</v>
      </c>
      <c r="E433" t="s">
        <v>4</v>
      </c>
      <c r="F433" t="s">
        <v>189</v>
      </c>
      <c r="G433" t="s">
        <v>1357</v>
      </c>
      <c r="H433">
        <v>7.5</v>
      </c>
      <c r="I433" t="s">
        <v>5</v>
      </c>
      <c r="J433" s="7">
        <v>69.989999999999995</v>
      </c>
      <c r="K433" s="7">
        <v>69.989999999999995</v>
      </c>
      <c r="L433" s="7" t="s">
        <v>190</v>
      </c>
      <c r="M433" s="7"/>
      <c r="N433" s="2" t="s">
        <v>1501</v>
      </c>
      <c r="O433" s="7">
        <v>8</v>
      </c>
      <c r="R433" s="3"/>
      <c r="S433" s="3"/>
    </row>
    <row r="434" spans="1:19" x14ac:dyDescent="0.25">
      <c r="A434" t="s">
        <v>1607</v>
      </c>
      <c r="B434">
        <v>52574861525</v>
      </c>
      <c r="C434">
        <v>1</v>
      </c>
      <c r="D434" t="s">
        <v>810</v>
      </c>
      <c r="E434" t="s">
        <v>4</v>
      </c>
      <c r="F434" t="s">
        <v>811</v>
      </c>
      <c r="G434" t="s">
        <v>1131</v>
      </c>
      <c r="H434">
        <v>11</v>
      </c>
      <c r="I434" t="s">
        <v>5</v>
      </c>
      <c r="J434" s="7">
        <v>69.989999999999995</v>
      </c>
      <c r="K434" s="7">
        <v>69.989999999999995</v>
      </c>
      <c r="L434" s="7" t="s">
        <v>812</v>
      </c>
      <c r="M434" s="7"/>
      <c r="N434" s="2" t="s">
        <v>149</v>
      </c>
      <c r="O434" s="7">
        <v>8</v>
      </c>
      <c r="R434" s="3"/>
      <c r="S434" s="3"/>
    </row>
    <row r="435" spans="1:19" x14ac:dyDescent="0.25">
      <c r="A435" t="s">
        <v>1609</v>
      </c>
      <c r="B435">
        <v>52574967593</v>
      </c>
      <c r="C435">
        <v>1</v>
      </c>
      <c r="D435" t="s">
        <v>1317</v>
      </c>
      <c r="G435" t="s">
        <v>1119</v>
      </c>
      <c r="H435">
        <v>6.5</v>
      </c>
      <c r="I435" t="e">
        <v>#N/A</v>
      </c>
      <c r="J435" s="7">
        <v>89.99</v>
      </c>
      <c r="K435" s="7">
        <v>89.99</v>
      </c>
      <c r="L435" s="7"/>
      <c r="M435" s="7"/>
      <c r="N435" s="2" t="s">
        <v>1359</v>
      </c>
      <c r="O435" s="7">
        <v>8</v>
      </c>
      <c r="R435" s="3"/>
      <c r="S435" s="3"/>
    </row>
    <row r="436" spans="1:19" x14ac:dyDescent="0.25">
      <c r="A436" t="s">
        <v>1610</v>
      </c>
      <c r="B436">
        <v>52574807325</v>
      </c>
      <c r="C436">
        <v>1</v>
      </c>
      <c r="D436" t="s">
        <v>564</v>
      </c>
      <c r="E436" t="s">
        <v>4</v>
      </c>
      <c r="F436" t="s">
        <v>565</v>
      </c>
      <c r="G436" t="s">
        <v>1246</v>
      </c>
      <c r="H436">
        <v>6.5</v>
      </c>
      <c r="I436" t="s">
        <v>5</v>
      </c>
      <c r="J436" s="7">
        <v>84.99</v>
      </c>
      <c r="K436" s="7">
        <v>84.99</v>
      </c>
      <c r="L436" s="7" t="s">
        <v>566</v>
      </c>
      <c r="M436" s="7"/>
      <c r="N436" s="2" t="s">
        <v>1692</v>
      </c>
      <c r="O436" s="7">
        <v>7</v>
      </c>
      <c r="R436" s="3"/>
      <c r="S436" s="3"/>
    </row>
    <row r="437" spans="1:19" x14ac:dyDescent="0.25">
      <c r="A437" t="s">
        <v>1611</v>
      </c>
      <c r="B437">
        <v>194593946088</v>
      </c>
      <c r="C437">
        <v>1</v>
      </c>
      <c r="D437" t="s">
        <v>354</v>
      </c>
      <c r="E437" t="s">
        <v>4</v>
      </c>
      <c r="F437" t="s">
        <v>355</v>
      </c>
      <c r="G437" t="s">
        <v>1119</v>
      </c>
      <c r="H437">
        <v>8</v>
      </c>
      <c r="I437" t="s">
        <v>5</v>
      </c>
      <c r="J437" s="7">
        <v>79.989999999999995</v>
      </c>
      <c r="K437" s="7">
        <v>79.989999999999995</v>
      </c>
      <c r="L437" s="7" t="s">
        <v>356</v>
      </c>
      <c r="M437" s="7"/>
      <c r="N437" s="2" t="s">
        <v>1694</v>
      </c>
      <c r="O437" s="7">
        <v>7</v>
      </c>
      <c r="R437" s="3"/>
      <c r="S437" s="3"/>
    </row>
    <row r="438" spans="1:19" x14ac:dyDescent="0.25">
      <c r="A438" t="s">
        <v>1613</v>
      </c>
      <c r="B438">
        <v>52574969603</v>
      </c>
      <c r="C438">
        <v>1</v>
      </c>
      <c r="D438" t="s">
        <v>1505</v>
      </c>
      <c r="G438" t="s">
        <v>1212</v>
      </c>
      <c r="H438">
        <v>8</v>
      </c>
      <c r="I438" t="e">
        <v>#N/A</v>
      </c>
      <c r="J438" s="7">
        <v>89.99</v>
      </c>
      <c r="K438" s="7">
        <v>89.99</v>
      </c>
      <c r="L438" s="7"/>
      <c r="M438" s="7"/>
      <c r="N438" s="2" t="s">
        <v>1696</v>
      </c>
      <c r="O438" s="7">
        <v>7</v>
      </c>
      <c r="R438" s="3"/>
      <c r="S438" s="3"/>
    </row>
    <row r="439" spans="1:19" x14ac:dyDescent="0.25">
      <c r="A439" t="s">
        <v>1615</v>
      </c>
      <c r="B439">
        <v>52574900149</v>
      </c>
      <c r="C439">
        <v>1</v>
      </c>
      <c r="D439" t="s">
        <v>1078</v>
      </c>
      <c r="E439" t="s">
        <v>1079</v>
      </c>
      <c r="F439" t="s">
        <v>1080</v>
      </c>
      <c r="G439" t="s">
        <v>1131</v>
      </c>
      <c r="H439">
        <v>13</v>
      </c>
      <c r="I439" t="s">
        <v>1044</v>
      </c>
      <c r="J439" s="7">
        <v>84.99</v>
      </c>
      <c r="K439" s="7">
        <v>84.99</v>
      </c>
      <c r="L439" s="7" t="s">
        <v>1081</v>
      </c>
      <c r="M439" s="7"/>
      <c r="N439" s="2" t="s">
        <v>1698</v>
      </c>
      <c r="O439" s="7">
        <v>7</v>
      </c>
      <c r="R439" s="3"/>
      <c r="S439" s="3"/>
    </row>
    <row r="440" spans="1:19" x14ac:dyDescent="0.25">
      <c r="A440" t="s">
        <v>1616</v>
      </c>
      <c r="B440">
        <v>52574018295</v>
      </c>
      <c r="C440">
        <v>1</v>
      </c>
      <c r="D440" t="s">
        <v>1302</v>
      </c>
      <c r="G440" t="s">
        <v>1106</v>
      </c>
      <c r="H440" t="s">
        <v>1617</v>
      </c>
      <c r="I440" t="e">
        <v>#N/A</v>
      </c>
      <c r="J440" s="7">
        <v>89.99</v>
      </c>
      <c r="K440" s="7">
        <v>89.99</v>
      </c>
      <c r="L440" s="7"/>
      <c r="M440" s="7"/>
      <c r="N440" s="2" t="s">
        <v>1700</v>
      </c>
      <c r="O440" s="7">
        <v>7</v>
      </c>
      <c r="R440" s="3"/>
      <c r="S440" s="3"/>
    </row>
    <row r="441" spans="1:19" x14ac:dyDescent="0.25">
      <c r="A441" t="s">
        <v>1618</v>
      </c>
      <c r="B441">
        <v>194593913042</v>
      </c>
      <c r="C441">
        <v>1</v>
      </c>
      <c r="D441" t="s">
        <v>795</v>
      </c>
      <c r="E441" t="s">
        <v>4</v>
      </c>
      <c r="F441" t="s">
        <v>796</v>
      </c>
      <c r="G441" t="s">
        <v>1176</v>
      </c>
      <c r="H441">
        <v>8</v>
      </c>
      <c r="I441" t="s">
        <v>5</v>
      </c>
      <c r="J441" s="7">
        <v>109.99</v>
      </c>
      <c r="K441" s="7">
        <v>109.99</v>
      </c>
      <c r="L441" s="7" t="s">
        <v>797</v>
      </c>
      <c r="M441" s="7"/>
      <c r="N441" s="2" t="s">
        <v>1302</v>
      </c>
      <c r="O441" s="7">
        <v>6</v>
      </c>
      <c r="R441" s="3"/>
      <c r="S441" s="3"/>
    </row>
    <row r="442" spans="1:19" x14ac:dyDescent="0.25">
      <c r="A442" t="s">
        <v>1619</v>
      </c>
      <c r="B442">
        <v>52574812572</v>
      </c>
      <c r="C442">
        <v>1</v>
      </c>
      <c r="D442" t="s">
        <v>891</v>
      </c>
      <c r="E442" t="s">
        <v>4</v>
      </c>
      <c r="F442" t="s">
        <v>892</v>
      </c>
      <c r="G442" t="s">
        <v>1293</v>
      </c>
      <c r="H442">
        <v>8</v>
      </c>
      <c r="I442" t="s">
        <v>5</v>
      </c>
      <c r="J442" s="7">
        <v>69.989999999999995</v>
      </c>
      <c r="K442" s="7">
        <v>69.989999999999995</v>
      </c>
      <c r="L442" s="7" t="s">
        <v>893</v>
      </c>
      <c r="M442" s="7"/>
      <c r="N442" s="2" t="s">
        <v>1285</v>
      </c>
      <c r="O442" s="7">
        <v>6</v>
      </c>
      <c r="R442" s="3"/>
      <c r="S442" s="3"/>
    </row>
    <row r="443" spans="1:19" x14ac:dyDescent="0.25">
      <c r="A443" t="s">
        <v>1620</v>
      </c>
      <c r="B443">
        <v>52574996227</v>
      </c>
      <c r="C443">
        <v>1</v>
      </c>
      <c r="D443" t="s">
        <v>630</v>
      </c>
      <c r="E443" t="s">
        <v>4</v>
      </c>
      <c r="F443" t="s">
        <v>631</v>
      </c>
      <c r="G443" t="s">
        <v>1131</v>
      </c>
      <c r="H443">
        <v>8</v>
      </c>
      <c r="I443" t="s">
        <v>5</v>
      </c>
      <c r="J443" s="7">
        <v>109.99</v>
      </c>
      <c r="K443" s="7">
        <v>109.99</v>
      </c>
      <c r="L443" s="7" t="s">
        <v>632</v>
      </c>
      <c r="M443" s="7"/>
      <c r="N443" s="2" t="s">
        <v>1704</v>
      </c>
      <c r="O443" s="7">
        <v>6</v>
      </c>
      <c r="R443" s="3"/>
      <c r="S443" s="3"/>
    </row>
    <row r="444" spans="1:19" x14ac:dyDescent="0.25">
      <c r="A444" t="s">
        <v>1621</v>
      </c>
      <c r="B444">
        <v>52574985412</v>
      </c>
      <c r="C444">
        <v>1</v>
      </c>
      <c r="D444" t="s">
        <v>1622</v>
      </c>
      <c r="G444" t="s">
        <v>1212</v>
      </c>
      <c r="H444">
        <v>6.5</v>
      </c>
      <c r="I444" t="e">
        <v>#N/A</v>
      </c>
      <c r="J444" s="7">
        <v>89.99</v>
      </c>
      <c r="K444" s="7">
        <v>89.99</v>
      </c>
      <c r="L444" s="7"/>
      <c r="M444" s="7"/>
      <c r="N444" s="2" t="s">
        <v>1706</v>
      </c>
      <c r="O444" s="7">
        <v>6</v>
      </c>
      <c r="R444" s="3"/>
      <c r="S444" s="3"/>
    </row>
    <row r="445" spans="1:19" x14ac:dyDescent="0.25">
      <c r="A445" t="s">
        <v>1624</v>
      </c>
      <c r="B445">
        <v>194593603783</v>
      </c>
      <c r="C445">
        <v>1</v>
      </c>
      <c r="D445" t="s">
        <v>1011</v>
      </c>
      <c r="E445" t="s">
        <v>4</v>
      </c>
      <c r="F445" t="s">
        <v>1012</v>
      </c>
      <c r="G445" t="s">
        <v>1106</v>
      </c>
      <c r="H445">
        <v>7</v>
      </c>
      <c r="I445" t="s">
        <v>5</v>
      </c>
      <c r="J445" s="7">
        <v>84.99</v>
      </c>
      <c r="K445" s="7">
        <v>84.99</v>
      </c>
      <c r="L445" s="7" t="s">
        <v>1013</v>
      </c>
      <c r="M445" s="7"/>
      <c r="N445" s="2" t="s">
        <v>242</v>
      </c>
      <c r="O445" s="7">
        <v>6</v>
      </c>
      <c r="R445" s="3"/>
      <c r="S445" s="3"/>
    </row>
    <row r="446" spans="1:19" x14ac:dyDescent="0.25">
      <c r="A446" t="s">
        <v>1626</v>
      </c>
      <c r="B446">
        <v>194593941663</v>
      </c>
      <c r="C446">
        <v>1</v>
      </c>
      <c r="D446" t="s">
        <v>276</v>
      </c>
      <c r="E446" t="s">
        <v>4</v>
      </c>
      <c r="F446" t="s">
        <v>277</v>
      </c>
      <c r="G446" t="s">
        <v>1314</v>
      </c>
      <c r="H446">
        <v>9</v>
      </c>
      <c r="I446" t="s">
        <v>5</v>
      </c>
      <c r="J446" s="7">
        <v>89.99</v>
      </c>
      <c r="K446" s="7">
        <v>89.99</v>
      </c>
      <c r="L446" s="7" t="s">
        <v>278</v>
      </c>
      <c r="M446" s="7"/>
      <c r="N446" s="2" t="s">
        <v>1432</v>
      </c>
      <c r="O446" s="7">
        <v>6</v>
      </c>
      <c r="R446" s="3"/>
      <c r="S446" s="3"/>
    </row>
    <row r="447" spans="1:19" x14ac:dyDescent="0.25">
      <c r="A447" t="s">
        <v>1628</v>
      </c>
      <c r="B447">
        <v>52574900880</v>
      </c>
      <c r="C447">
        <v>1</v>
      </c>
      <c r="D447" t="s">
        <v>1047</v>
      </c>
      <c r="E447" t="s">
        <v>1043</v>
      </c>
      <c r="F447" t="s">
        <v>1048</v>
      </c>
      <c r="G447" t="s">
        <v>1106</v>
      </c>
      <c r="H447">
        <v>9</v>
      </c>
      <c r="I447" t="s">
        <v>1044</v>
      </c>
      <c r="J447" s="7">
        <v>89.99</v>
      </c>
      <c r="K447" s="7">
        <v>89.99</v>
      </c>
      <c r="L447" s="7" t="s">
        <v>1049</v>
      </c>
      <c r="M447" s="7"/>
      <c r="N447" s="2" t="s">
        <v>1710</v>
      </c>
      <c r="O447" s="7">
        <v>5</v>
      </c>
      <c r="R447" s="3"/>
      <c r="S447" s="3"/>
    </row>
    <row r="448" spans="1:19" x14ac:dyDescent="0.25">
      <c r="A448" t="s">
        <v>1630</v>
      </c>
      <c r="B448">
        <v>52574817485</v>
      </c>
      <c r="C448">
        <v>4</v>
      </c>
      <c r="D448" t="s">
        <v>1209</v>
      </c>
      <c r="G448" t="s">
        <v>1191</v>
      </c>
      <c r="H448">
        <v>7.5</v>
      </c>
      <c r="I448" t="e">
        <v>#N/A</v>
      </c>
      <c r="J448" s="7">
        <v>89.99</v>
      </c>
      <c r="K448" s="7">
        <v>359.96</v>
      </c>
      <c r="L448" s="7"/>
      <c r="M448" s="7"/>
      <c r="N448" s="2" t="s">
        <v>1712</v>
      </c>
      <c r="O448" s="7">
        <v>5</v>
      </c>
      <c r="R448" s="3"/>
      <c r="S448" s="3"/>
    </row>
    <row r="449" spans="1:19" x14ac:dyDescent="0.25">
      <c r="A449" t="s">
        <v>1632</v>
      </c>
      <c r="B449">
        <v>52574931495</v>
      </c>
      <c r="C449">
        <v>1</v>
      </c>
      <c r="D449" t="s">
        <v>813</v>
      </c>
      <c r="E449" t="s">
        <v>4</v>
      </c>
      <c r="F449" t="s">
        <v>814</v>
      </c>
      <c r="G449" t="s">
        <v>1125</v>
      </c>
      <c r="H449">
        <v>10</v>
      </c>
      <c r="I449" t="s">
        <v>5</v>
      </c>
      <c r="J449" s="7">
        <v>64.989999999999995</v>
      </c>
      <c r="K449" s="7">
        <v>64.989999999999995</v>
      </c>
      <c r="L449" s="7" t="s">
        <v>815</v>
      </c>
      <c r="M449" s="7"/>
      <c r="N449" s="2" t="s">
        <v>1094</v>
      </c>
      <c r="O449" s="7">
        <v>5</v>
      </c>
      <c r="R449" s="3"/>
      <c r="S449" s="3"/>
    </row>
    <row r="450" spans="1:19" x14ac:dyDescent="0.25">
      <c r="A450" t="s">
        <v>1634</v>
      </c>
      <c r="B450">
        <v>52574840360</v>
      </c>
      <c r="C450">
        <v>1</v>
      </c>
      <c r="D450" t="s">
        <v>999</v>
      </c>
      <c r="E450" t="s">
        <v>4</v>
      </c>
      <c r="F450" t="s">
        <v>1000</v>
      </c>
      <c r="G450" t="s">
        <v>1229</v>
      </c>
      <c r="H450">
        <v>11</v>
      </c>
      <c r="I450" t="s">
        <v>5</v>
      </c>
      <c r="J450" s="7">
        <v>69.989999999999995</v>
      </c>
      <c r="K450" s="7">
        <v>69.989999999999995</v>
      </c>
      <c r="L450" s="7" t="s">
        <v>1001</v>
      </c>
      <c r="M450" s="7"/>
      <c r="N450" s="2" t="s">
        <v>1715</v>
      </c>
      <c r="O450" s="7">
        <v>5</v>
      </c>
      <c r="R450" s="3"/>
      <c r="S450" s="3"/>
    </row>
    <row r="451" spans="1:19" x14ac:dyDescent="0.25">
      <c r="A451" t="s">
        <v>1635</v>
      </c>
      <c r="B451">
        <v>194593942707</v>
      </c>
      <c r="C451">
        <v>1</v>
      </c>
      <c r="D451" t="s">
        <v>282</v>
      </c>
      <c r="E451" t="s">
        <v>4</v>
      </c>
      <c r="F451" t="s">
        <v>283</v>
      </c>
      <c r="G451" t="s">
        <v>1134</v>
      </c>
      <c r="H451">
        <v>7</v>
      </c>
      <c r="I451" t="s">
        <v>5</v>
      </c>
      <c r="J451" s="7">
        <v>64.989999999999995</v>
      </c>
      <c r="K451" s="7">
        <v>64.989999999999995</v>
      </c>
      <c r="L451" s="7" t="s">
        <v>284</v>
      </c>
      <c r="M451" s="7"/>
      <c r="N451" s="2" t="s">
        <v>1717</v>
      </c>
      <c r="O451" s="7">
        <v>5</v>
      </c>
      <c r="R451" s="3"/>
      <c r="S451" s="3"/>
    </row>
    <row r="452" spans="1:19" x14ac:dyDescent="0.25">
      <c r="A452" t="s">
        <v>1636</v>
      </c>
      <c r="B452">
        <v>52574836806</v>
      </c>
      <c r="C452">
        <v>0</v>
      </c>
      <c r="D452" t="s">
        <v>59</v>
      </c>
      <c r="E452" t="s">
        <v>4</v>
      </c>
      <c r="F452" t="s">
        <v>60</v>
      </c>
      <c r="G452" t="s">
        <v>1191</v>
      </c>
      <c r="H452">
        <v>7.5</v>
      </c>
      <c r="I452" t="s">
        <v>5</v>
      </c>
      <c r="J452" s="7">
        <v>79.989999999999995</v>
      </c>
      <c r="K452" s="7">
        <v>0</v>
      </c>
      <c r="L452" s="7" t="s">
        <v>61</v>
      </c>
      <c r="M452" s="7"/>
      <c r="N452" s="2" t="s">
        <v>1719</v>
      </c>
      <c r="O452" s="7">
        <v>5</v>
      </c>
      <c r="R452" s="3"/>
      <c r="S452" s="3"/>
    </row>
    <row r="453" spans="1:19" x14ac:dyDescent="0.25">
      <c r="A453" t="s">
        <v>1637</v>
      </c>
      <c r="B453">
        <v>52574984286</v>
      </c>
      <c r="C453">
        <v>1</v>
      </c>
      <c r="D453" t="s">
        <v>206</v>
      </c>
      <c r="E453" t="s">
        <v>4</v>
      </c>
      <c r="F453" t="s">
        <v>207</v>
      </c>
      <c r="G453" t="s">
        <v>1119</v>
      </c>
      <c r="H453">
        <v>11</v>
      </c>
      <c r="I453" t="s">
        <v>5</v>
      </c>
      <c r="J453" s="7">
        <v>59.99</v>
      </c>
      <c r="K453" s="7">
        <v>59.99</v>
      </c>
      <c r="L453" s="7" t="s">
        <v>208</v>
      </c>
      <c r="M453" s="7"/>
      <c r="N453" s="2" t="s">
        <v>1091</v>
      </c>
      <c r="O453" s="7">
        <v>4</v>
      </c>
      <c r="R453" s="3"/>
      <c r="S453" s="3"/>
    </row>
    <row r="454" spans="1:19" x14ac:dyDescent="0.25">
      <c r="A454" t="s">
        <v>1638</v>
      </c>
      <c r="B454">
        <v>52574984194</v>
      </c>
      <c r="C454">
        <v>2</v>
      </c>
      <c r="D454" t="s">
        <v>206</v>
      </c>
      <c r="E454" t="s">
        <v>4</v>
      </c>
      <c r="F454" t="s">
        <v>207</v>
      </c>
      <c r="G454" t="s">
        <v>1119</v>
      </c>
      <c r="H454">
        <v>6</v>
      </c>
      <c r="I454" t="s">
        <v>5</v>
      </c>
      <c r="J454" s="7">
        <v>59.99</v>
      </c>
      <c r="K454" s="7">
        <v>119.98</v>
      </c>
      <c r="L454" s="7" t="s">
        <v>208</v>
      </c>
      <c r="M454" s="7"/>
      <c r="N454" s="2" t="s">
        <v>1722</v>
      </c>
      <c r="O454" s="7">
        <v>4</v>
      </c>
      <c r="R454" s="3"/>
      <c r="S454" s="3"/>
    </row>
    <row r="455" spans="1:19" x14ac:dyDescent="0.25">
      <c r="A455" t="s">
        <v>1639</v>
      </c>
      <c r="B455">
        <v>52574981711</v>
      </c>
      <c r="C455">
        <v>1</v>
      </c>
      <c r="D455" t="s">
        <v>143</v>
      </c>
      <c r="E455" t="s">
        <v>4</v>
      </c>
      <c r="F455" t="s">
        <v>144</v>
      </c>
      <c r="G455" t="s">
        <v>1181</v>
      </c>
      <c r="H455">
        <v>8.5</v>
      </c>
      <c r="I455" t="s">
        <v>5</v>
      </c>
      <c r="J455" s="7">
        <v>59.99</v>
      </c>
      <c r="K455" s="7">
        <v>59.99</v>
      </c>
      <c r="L455" s="7" t="s">
        <v>145</v>
      </c>
      <c r="M455" s="7"/>
      <c r="N455" s="2" t="s">
        <v>1724</v>
      </c>
      <c r="O455" s="7">
        <v>4</v>
      </c>
      <c r="R455" s="3"/>
      <c r="S455" s="3"/>
    </row>
    <row r="456" spans="1:19" x14ac:dyDescent="0.25">
      <c r="A456" t="s">
        <v>1641</v>
      </c>
      <c r="B456">
        <v>194593775640</v>
      </c>
      <c r="C456">
        <v>1</v>
      </c>
      <c r="D456" t="s">
        <v>735</v>
      </c>
      <c r="E456" t="s">
        <v>4</v>
      </c>
      <c r="F456" t="s">
        <v>736</v>
      </c>
      <c r="G456" t="s">
        <v>1140</v>
      </c>
      <c r="H456">
        <v>9</v>
      </c>
      <c r="I456" t="s">
        <v>5</v>
      </c>
      <c r="J456" s="7">
        <v>74.989999999999995</v>
      </c>
      <c r="K456" s="7">
        <v>74.989999999999995</v>
      </c>
      <c r="L456" s="7" t="s">
        <v>737</v>
      </c>
      <c r="M456" s="7"/>
      <c r="N456" s="2" t="s">
        <v>1726</v>
      </c>
      <c r="O456" s="7">
        <v>4</v>
      </c>
      <c r="R456" s="3"/>
      <c r="S456" s="3"/>
    </row>
    <row r="457" spans="1:19" x14ac:dyDescent="0.25">
      <c r="A457" t="s">
        <v>1643</v>
      </c>
      <c r="B457">
        <v>194593723795</v>
      </c>
      <c r="C457">
        <v>1</v>
      </c>
      <c r="D457" t="s">
        <v>480</v>
      </c>
      <c r="E457" t="s">
        <v>4</v>
      </c>
      <c r="F457" t="s">
        <v>481</v>
      </c>
      <c r="G457" t="s">
        <v>1119</v>
      </c>
      <c r="H457">
        <v>9</v>
      </c>
      <c r="I457" t="s">
        <v>5</v>
      </c>
      <c r="J457" s="7">
        <v>64.989999999999995</v>
      </c>
      <c r="K457" s="7">
        <v>64.989999999999995</v>
      </c>
      <c r="L457" s="7" t="s">
        <v>482</v>
      </c>
      <c r="M457" s="7"/>
      <c r="N457" s="2" t="s">
        <v>1728</v>
      </c>
      <c r="O457" s="7">
        <v>4</v>
      </c>
      <c r="R457" s="3"/>
      <c r="S457" s="3"/>
    </row>
    <row r="458" spans="1:19" x14ac:dyDescent="0.25">
      <c r="A458" t="s">
        <v>1645</v>
      </c>
      <c r="B458">
        <v>194593945715</v>
      </c>
      <c r="C458">
        <v>1</v>
      </c>
      <c r="D458" t="s">
        <v>354</v>
      </c>
      <c r="E458" t="s">
        <v>4</v>
      </c>
      <c r="F458" t="s">
        <v>355</v>
      </c>
      <c r="G458" t="s">
        <v>1106</v>
      </c>
      <c r="H458">
        <v>7.5</v>
      </c>
      <c r="I458" t="s">
        <v>5</v>
      </c>
      <c r="J458" s="7">
        <v>79.989999999999995</v>
      </c>
      <c r="K458" s="7">
        <v>79.989999999999995</v>
      </c>
      <c r="L458" s="7" t="s">
        <v>356</v>
      </c>
      <c r="M458" s="7"/>
      <c r="N458" s="2" t="s">
        <v>318</v>
      </c>
      <c r="O458" s="7">
        <v>4</v>
      </c>
      <c r="R458" s="3"/>
      <c r="S458" s="3"/>
    </row>
    <row r="459" spans="1:19" x14ac:dyDescent="0.25">
      <c r="A459" t="s">
        <v>1647</v>
      </c>
      <c r="B459">
        <v>52574451153</v>
      </c>
      <c r="C459">
        <v>1</v>
      </c>
      <c r="D459" t="s">
        <v>1225</v>
      </c>
      <c r="G459" t="s">
        <v>1131</v>
      </c>
      <c r="H459">
        <v>10</v>
      </c>
      <c r="I459" t="e">
        <v>#N/A</v>
      </c>
      <c r="J459" s="7">
        <v>89.99</v>
      </c>
      <c r="K459" s="7">
        <v>89.99</v>
      </c>
      <c r="L459" s="7"/>
      <c r="M459" s="7"/>
      <c r="N459" s="2" t="s">
        <v>294</v>
      </c>
      <c r="O459" s="7">
        <v>4</v>
      </c>
      <c r="R459" s="3"/>
      <c r="S459" s="3"/>
    </row>
    <row r="460" spans="1:19" x14ac:dyDescent="0.25">
      <c r="A460" t="s">
        <v>1649</v>
      </c>
      <c r="B460">
        <v>52574708806</v>
      </c>
      <c r="C460">
        <v>1</v>
      </c>
      <c r="D460" t="s">
        <v>870</v>
      </c>
      <c r="E460" t="s">
        <v>4</v>
      </c>
      <c r="F460" t="s">
        <v>871</v>
      </c>
      <c r="G460" t="s">
        <v>1131</v>
      </c>
      <c r="H460">
        <v>9</v>
      </c>
      <c r="I460" t="s">
        <v>5</v>
      </c>
      <c r="J460" s="7">
        <v>84.99</v>
      </c>
      <c r="K460" s="7">
        <v>84.99</v>
      </c>
      <c r="L460" s="7" t="s">
        <v>872</v>
      </c>
      <c r="M460" s="7"/>
      <c r="N460" s="2" t="s">
        <v>1732</v>
      </c>
      <c r="O460" s="7">
        <v>4</v>
      </c>
      <c r="R460" s="3"/>
      <c r="S460" s="3"/>
    </row>
    <row r="461" spans="1:19" x14ac:dyDescent="0.25">
      <c r="A461" t="s">
        <v>1650</v>
      </c>
      <c r="B461">
        <v>52574018288</v>
      </c>
      <c r="C461">
        <v>4</v>
      </c>
      <c r="D461" t="s">
        <v>1302</v>
      </c>
      <c r="G461" t="s">
        <v>1106</v>
      </c>
      <c r="H461" t="s">
        <v>1651</v>
      </c>
      <c r="I461" t="e">
        <v>#N/A</v>
      </c>
      <c r="J461" s="7">
        <v>89.99</v>
      </c>
      <c r="K461" s="7">
        <v>359.96</v>
      </c>
      <c r="L461" s="7"/>
      <c r="M461" s="7"/>
      <c r="N461" s="2" t="s">
        <v>1078</v>
      </c>
      <c r="O461" s="7">
        <v>4</v>
      </c>
      <c r="R461" s="3"/>
      <c r="S461" s="3"/>
    </row>
    <row r="462" spans="1:19" x14ac:dyDescent="0.25">
      <c r="A462" t="s">
        <v>1652</v>
      </c>
      <c r="B462">
        <v>194593957008</v>
      </c>
      <c r="C462">
        <v>1</v>
      </c>
      <c r="D462" t="s">
        <v>579</v>
      </c>
      <c r="E462" t="s">
        <v>4</v>
      </c>
      <c r="F462" t="s">
        <v>580</v>
      </c>
      <c r="G462" t="s">
        <v>1106</v>
      </c>
      <c r="H462">
        <v>8</v>
      </c>
      <c r="I462" t="s">
        <v>5</v>
      </c>
      <c r="J462" s="7">
        <v>79.989999999999995</v>
      </c>
      <c r="K462" s="7">
        <v>79.989999999999995</v>
      </c>
      <c r="L462" s="7" t="s">
        <v>581</v>
      </c>
      <c r="M462" s="7"/>
      <c r="N462" s="2" t="s">
        <v>1515</v>
      </c>
      <c r="O462" s="7">
        <v>4</v>
      </c>
      <c r="R462" s="3"/>
      <c r="S462" s="3"/>
    </row>
    <row r="463" spans="1:19" x14ac:dyDescent="0.25">
      <c r="A463" t="s">
        <v>1654</v>
      </c>
      <c r="B463">
        <v>52574855975</v>
      </c>
      <c r="C463">
        <v>1</v>
      </c>
      <c r="D463" t="s">
        <v>633</v>
      </c>
      <c r="E463" t="s">
        <v>4</v>
      </c>
      <c r="F463" t="s">
        <v>634</v>
      </c>
      <c r="G463" t="s">
        <v>1522</v>
      </c>
      <c r="H463">
        <v>8</v>
      </c>
      <c r="I463" t="s">
        <v>5</v>
      </c>
      <c r="J463" s="7">
        <v>59.99</v>
      </c>
      <c r="K463" s="7">
        <v>59.99</v>
      </c>
      <c r="L463" s="7" t="s">
        <v>635</v>
      </c>
      <c r="M463" s="7"/>
      <c r="N463" s="2" t="s">
        <v>1737</v>
      </c>
      <c r="O463" s="7">
        <v>3</v>
      </c>
      <c r="R463" s="3"/>
      <c r="S463" s="3"/>
    </row>
    <row r="464" spans="1:19" x14ac:dyDescent="0.25">
      <c r="A464" t="s">
        <v>1656</v>
      </c>
      <c r="B464">
        <v>52574997132</v>
      </c>
      <c r="C464">
        <v>1</v>
      </c>
      <c r="D464" t="s">
        <v>693</v>
      </c>
      <c r="E464" t="s">
        <v>4</v>
      </c>
      <c r="F464" t="s">
        <v>694</v>
      </c>
      <c r="G464" t="s">
        <v>1125</v>
      </c>
      <c r="H464">
        <v>9.5</v>
      </c>
      <c r="I464" t="s">
        <v>5</v>
      </c>
      <c r="J464" s="7">
        <v>119.99</v>
      </c>
      <c r="K464" s="7">
        <v>119.99</v>
      </c>
      <c r="L464" s="7" t="s">
        <v>695</v>
      </c>
      <c r="M464" s="7"/>
      <c r="N464" s="2" t="s">
        <v>1739</v>
      </c>
      <c r="O464" s="7">
        <v>3</v>
      </c>
      <c r="R464" s="3"/>
      <c r="S464" s="3"/>
    </row>
    <row r="465" spans="1:19" x14ac:dyDescent="0.25">
      <c r="A465" t="s">
        <v>1657</v>
      </c>
      <c r="B465">
        <v>870211004292</v>
      </c>
      <c r="C465">
        <v>1</v>
      </c>
      <c r="D465" t="s">
        <v>744</v>
      </c>
      <c r="E465" t="s">
        <v>4</v>
      </c>
      <c r="F465" t="s">
        <v>745</v>
      </c>
      <c r="G465" t="s">
        <v>1131</v>
      </c>
      <c r="H465">
        <v>7.5</v>
      </c>
      <c r="I465" t="s">
        <v>5</v>
      </c>
      <c r="J465" s="7">
        <v>99.99</v>
      </c>
      <c r="K465" s="7">
        <v>99.99</v>
      </c>
      <c r="L465" s="7" t="s">
        <v>746</v>
      </c>
      <c r="M465" s="7"/>
      <c r="N465" s="2" t="s">
        <v>1741</v>
      </c>
      <c r="O465" s="7">
        <v>3</v>
      </c>
      <c r="R465" s="3"/>
      <c r="S465" s="3"/>
    </row>
    <row r="466" spans="1:19" x14ac:dyDescent="0.25">
      <c r="A466" t="s">
        <v>1659</v>
      </c>
      <c r="B466">
        <v>194593943803</v>
      </c>
      <c r="C466">
        <v>1</v>
      </c>
      <c r="D466" t="s">
        <v>309</v>
      </c>
      <c r="E466" t="s">
        <v>4</v>
      </c>
      <c r="F466" t="s">
        <v>310</v>
      </c>
      <c r="G466" t="s">
        <v>1125</v>
      </c>
      <c r="H466">
        <v>8</v>
      </c>
      <c r="I466" t="s">
        <v>5</v>
      </c>
      <c r="J466" s="7">
        <v>69.989999999999995</v>
      </c>
      <c r="K466" s="7">
        <v>69.989999999999995</v>
      </c>
      <c r="L466" s="7" t="s">
        <v>311</v>
      </c>
      <c r="M466" s="7"/>
      <c r="N466" s="2" t="s">
        <v>1743</v>
      </c>
      <c r="O466" s="7">
        <v>3</v>
      </c>
      <c r="R466" s="3"/>
      <c r="S466" s="3"/>
    </row>
    <row r="467" spans="1:19" x14ac:dyDescent="0.25">
      <c r="A467" t="s">
        <v>1661</v>
      </c>
      <c r="B467">
        <v>194593957022</v>
      </c>
      <c r="C467">
        <v>1</v>
      </c>
      <c r="D467" t="s">
        <v>579</v>
      </c>
      <c r="E467" t="s">
        <v>4</v>
      </c>
      <c r="F467" t="s">
        <v>580</v>
      </c>
      <c r="G467" t="s">
        <v>1106</v>
      </c>
      <c r="H467">
        <v>9</v>
      </c>
      <c r="I467" t="s">
        <v>5</v>
      </c>
      <c r="J467" s="7">
        <v>79.989999999999995</v>
      </c>
      <c r="K467" s="7">
        <v>79.989999999999995</v>
      </c>
      <c r="L467" s="7" t="s">
        <v>581</v>
      </c>
      <c r="M467" s="7"/>
      <c r="N467" s="2" t="s">
        <v>1745</v>
      </c>
      <c r="O467" s="7">
        <v>3</v>
      </c>
      <c r="R467" s="3"/>
      <c r="S467" s="3"/>
    </row>
    <row r="468" spans="1:19" x14ac:dyDescent="0.25">
      <c r="A468" t="s">
        <v>1662</v>
      </c>
      <c r="B468">
        <v>52574959796</v>
      </c>
      <c r="C468">
        <v>2</v>
      </c>
      <c r="D468" t="s">
        <v>65</v>
      </c>
      <c r="E468" t="s">
        <v>4</v>
      </c>
      <c r="F468" t="s">
        <v>66</v>
      </c>
      <c r="G468" t="s">
        <v>1367</v>
      </c>
      <c r="H468">
        <v>7</v>
      </c>
      <c r="I468" t="s">
        <v>5</v>
      </c>
      <c r="J468" s="7">
        <v>129.99</v>
      </c>
      <c r="K468" s="7">
        <v>259.98</v>
      </c>
      <c r="L468" s="7" t="s">
        <v>67</v>
      </c>
      <c r="M468" s="7"/>
      <c r="N468" s="2" t="s">
        <v>245</v>
      </c>
      <c r="O468" s="7">
        <v>3</v>
      </c>
      <c r="R468" s="3"/>
      <c r="S468" s="3"/>
    </row>
    <row r="469" spans="1:19" x14ac:dyDescent="0.25">
      <c r="A469" t="s">
        <v>1664</v>
      </c>
      <c r="B469">
        <v>52574875010</v>
      </c>
      <c r="C469">
        <v>1</v>
      </c>
      <c r="D469" t="s">
        <v>1062</v>
      </c>
      <c r="E469" t="s">
        <v>1063</v>
      </c>
      <c r="F469" t="s">
        <v>1064</v>
      </c>
      <c r="G469" t="s">
        <v>1125</v>
      </c>
      <c r="H469">
        <v>12</v>
      </c>
      <c r="I469" t="s">
        <v>1044</v>
      </c>
      <c r="J469" s="7">
        <v>159.99</v>
      </c>
      <c r="K469" s="7">
        <v>159.99</v>
      </c>
      <c r="L469" s="7" t="s">
        <v>1065</v>
      </c>
      <c r="M469" s="7"/>
      <c r="N469" s="2" t="s">
        <v>1198</v>
      </c>
      <c r="O469" s="7">
        <v>3</v>
      </c>
      <c r="R469" s="3"/>
      <c r="S469" s="3"/>
    </row>
    <row r="470" spans="1:19" x14ac:dyDescent="0.25">
      <c r="A470" t="s">
        <v>1665</v>
      </c>
      <c r="B470">
        <v>52574858617</v>
      </c>
      <c r="C470">
        <v>15</v>
      </c>
      <c r="D470" t="s">
        <v>771</v>
      </c>
      <c r="E470" t="s">
        <v>4</v>
      </c>
      <c r="F470" t="s">
        <v>772</v>
      </c>
      <c r="G470" t="s">
        <v>1134</v>
      </c>
      <c r="H470">
        <v>8</v>
      </c>
      <c r="I470" t="s">
        <v>5</v>
      </c>
      <c r="J470" s="7">
        <v>59.99</v>
      </c>
      <c r="K470" s="7">
        <v>899.85</v>
      </c>
      <c r="L470" s="7" t="s">
        <v>773</v>
      </c>
      <c r="M470" s="7"/>
      <c r="N470" s="2" t="s">
        <v>1750</v>
      </c>
      <c r="O470" s="7">
        <v>3</v>
      </c>
      <c r="R470" s="3"/>
      <c r="S470" s="3"/>
    </row>
    <row r="471" spans="1:19" x14ac:dyDescent="0.25">
      <c r="A471" t="s">
        <v>1667</v>
      </c>
      <c r="B471">
        <v>194593859500</v>
      </c>
      <c r="C471">
        <v>4</v>
      </c>
      <c r="D471" t="s">
        <v>654</v>
      </c>
      <c r="E471" t="s">
        <v>4</v>
      </c>
      <c r="F471" t="s">
        <v>655</v>
      </c>
      <c r="G471" t="s">
        <v>1106</v>
      </c>
      <c r="H471">
        <v>5.5</v>
      </c>
      <c r="I471" t="s">
        <v>5</v>
      </c>
      <c r="J471" s="7">
        <v>119.99</v>
      </c>
      <c r="K471" s="7">
        <v>479.96</v>
      </c>
      <c r="L471" s="7" t="s">
        <v>656</v>
      </c>
      <c r="M471" s="7"/>
      <c r="N471" s="2" t="s">
        <v>423</v>
      </c>
      <c r="O471" s="7">
        <v>3</v>
      </c>
      <c r="R471" s="3"/>
      <c r="S471" s="3"/>
    </row>
    <row r="472" spans="1:19" x14ac:dyDescent="0.25">
      <c r="A472" t="s">
        <v>1668</v>
      </c>
      <c r="B472">
        <v>52574971378</v>
      </c>
      <c r="C472">
        <v>1</v>
      </c>
      <c r="D472" t="s">
        <v>534</v>
      </c>
      <c r="E472" t="s">
        <v>4</v>
      </c>
      <c r="F472" t="s">
        <v>535</v>
      </c>
      <c r="G472" t="s">
        <v>1160</v>
      </c>
      <c r="H472">
        <v>8.5</v>
      </c>
      <c r="I472" t="s">
        <v>5</v>
      </c>
      <c r="J472" s="7">
        <v>119.99</v>
      </c>
      <c r="K472" s="7">
        <v>119.99</v>
      </c>
      <c r="L472" s="7" t="s">
        <v>536</v>
      </c>
      <c r="M472" s="7"/>
      <c r="N472" s="2" t="s">
        <v>1752</v>
      </c>
      <c r="O472" s="7">
        <v>3</v>
      </c>
      <c r="R472" s="3"/>
      <c r="S472" s="3"/>
    </row>
    <row r="473" spans="1:19" x14ac:dyDescent="0.25">
      <c r="A473" t="s">
        <v>1669</v>
      </c>
      <c r="B473">
        <v>52574817454</v>
      </c>
      <c r="C473">
        <v>1</v>
      </c>
      <c r="D473" t="s">
        <v>1209</v>
      </c>
      <c r="G473" t="s">
        <v>1191</v>
      </c>
      <c r="H473">
        <v>6</v>
      </c>
      <c r="I473" t="e">
        <v>#N/A</v>
      </c>
      <c r="J473" s="7">
        <v>89.99</v>
      </c>
      <c r="K473" s="7">
        <v>89.99</v>
      </c>
      <c r="L473" s="7"/>
      <c r="M473" s="7"/>
      <c r="N473" s="2" t="s">
        <v>1754</v>
      </c>
      <c r="O473" s="7">
        <v>3</v>
      </c>
      <c r="R473" s="3"/>
      <c r="S473" s="3"/>
    </row>
    <row r="474" spans="1:19" x14ac:dyDescent="0.25">
      <c r="A474" t="s">
        <v>1670</v>
      </c>
      <c r="B474">
        <v>52574996685</v>
      </c>
      <c r="C474">
        <v>1</v>
      </c>
      <c r="D474" t="s">
        <v>663</v>
      </c>
      <c r="E474" t="s">
        <v>4</v>
      </c>
      <c r="F474" t="s">
        <v>664</v>
      </c>
      <c r="G474" t="s">
        <v>1131</v>
      </c>
      <c r="H474">
        <v>9</v>
      </c>
      <c r="I474" t="s">
        <v>5</v>
      </c>
      <c r="J474" s="7">
        <v>59.99</v>
      </c>
      <c r="K474" s="7">
        <v>59.99</v>
      </c>
      <c r="L474" s="7" t="s">
        <v>665</v>
      </c>
      <c r="M474" s="7"/>
      <c r="N474" s="2" t="s">
        <v>1756</v>
      </c>
      <c r="O474" s="7">
        <v>3</v>
      </c>
      <c r="R474" s="3"/>
      <c r="S474" s="3"/>
    </row>
    <row r="475" spans="1:19" x14ac:dyDescent="0.25">
      <c r="A475" t="s">
        <v>1672</v>
      </c>
      <c r="B475">
        <v>52574965148</v>
      </c>
      <c r="C475">
        <v>0</v>
      </c>
      <c r="D475" t="s">
        <v>396</v>
      </c>
      <c r="E475" t="s">
        <v>4</v>
      </c>
      <c r="F475" t="s">
        <v>397</v>
      </c>
      <c r="G475" t="s">
        <v>1119</v>
      </c>
      <c r="H475">
        <v>11</v>
      </c>
      <c r="I475" t="s">
        <v>5</v>
      </c>
      <c r="J475" s="7">
        <v>74.989999999999995</v>
      </c>
      <c r="K475" s="7">
        <v>0</v>
      </c>
      <c r="L475" s="7" t="s">
        <v>398</v>
      </c>
      <c r="M475" s="7"/>
      <c r="N475" s="2" t="s">
        <v>1758</v>
      </c>
      <c r="O475" s="7">
        <v>3</v>
      </c>
      <c r="R475" s="3"/>
      <c r="S475" s="3"/>
    </row>
    <row r="476" spans="1:19" x14ac:dyDescent="0.25">
      <c r="A476" t="s">
        <v>1674</v>
      </c>
      <c r="B476">
        <v>52574935288</v>
      </c>
      <c r="C476">
        <v>1</v>
      </c>
      <c r="D476" t="s">
        <v>498</v>
      </c>
      <c r="E476" t="s">
        <v>4</v>
      </c>
      <c r="F476" t="s">
        <v>499</v>
      </c>
      <c r="G476" t="s">
        <v>1106</v>
      </c>
      <c r="H476">
        <v>7</v>
      </c>
      <c r="I476" t="s">
        <v>5</v>
      </c>
      <c r="J476" s="7">
        <v>109.99</v>
      </c>
      <c r="K476" s="7">
        <v>109.99</v>
      </c>
      <c r="L476" s="7" t="s">
        <v>500</v>
      </c>
      <c r="M476" s="7"/>
      <c r="N476" s="2" t="s">
        <v>1186</v>
      </c>
      <c r="O476" s="7">
        <v>3</v>
      </c>
      <c r="R476" s="3"/>
      <c r="S476" s="3"/>
    </row>
    <row r="477" spans="1:19" x14ac:dyDescent="0.25">
      <c r="A477" t="s">
        <v>1675</v>
      </c>
      <c r="B477">
        <v>194593770225</v>
      </c>
      <c r="C477">
        <v>1</v>
      </c>
      <c r="D477" t="s">
        <v>68</v>
      </c>
      <c r="E477" t="s">
        <v>4</v>
      </c>
      <c r="F477" t="s">
        <v>69</v>
      </c>
      <c r="G477" t="s">
        <v>1160</v>
      </c>
      <c r="H477">
        <v>7.5</v>
      </c>
      <c r="I477" t="s">
        <v>5</v>
      </c>
      <c r="J477" s="7">
        <v>69.989999999999995</v>
      </c>
      <c r="K477" s="7">
        <v>69.989999999999995</v>
      </c>
      <c r="L477" s="7" t="s">
        <v>70</v>
      </c>
      <c r="M477" s="7"/>
      <c r="N477" s="2" t="s">
        <v>1595</v>
      </c>
      <c r="O477" s="7">
        <v>3</v>
      </c>
      <c r="R477" s="3"/>
      <c r="S477" s="3"/>
    </row>
    <row r="478" spans="1:19" x14ac:dyDescent="0.25">
      <c r="A478" t="s">
        <v>1676</v>
      </c>
      <c r="B478">
        <v>194593869905</v>
      </c>
      <c r="C478">
        <v>1</v>
      </c>
      <c r="D478" t="s">
        <v>1483</v>
      </c>
      <c r="G478" t="s">
        <v>1131</v>
      </c>
      <c r="H478">
        <v>11</v>
      </c>
      <c r="I478" t="e">
        <v>#N/A</v>
      </c>
      <c r="J478" s="7">
        <v>89.99</v>
      </c>
      <c r="K478" s="7">
        <v>89.99</v>
      </c>
      <c r="L478" s="7"/>
      <c r="M478" s="7"/>
      <c r="N478" s="2" t="s">
        <v>1762</v>
      </c>
      <c r="O478" s="7">
        <v>3</v>
      </c>
      <c r="R478" s="3"/>
      <c r="S478" s="3"/>
    </row>
    <row r="479" spans="1:19" x14ac:dyDescent="0.25">
      <c r="A479" t="s">
        <v>1677</v>
      </c>
      <c r="B479">
        <v>52574422290</v>
      </c>
      <c r="C479">
        <v>1</v>
      </c>
      <c r="D479" t="s">
        <v>915</v>
      </c>
      <c r="E479" t="s">
        <v>4</v>
      </c>
      <c r="F479" t="s">
        <v>916</v>
      </c>
      <c r="G479" t="s">
        <v>1106</v>
      </c>
      <c r="H479">
        <v>9</v>
      </c>
      <c r="I479" t="s">
        <v>5</v>
      </c>
      <c r="J479" s="7">
        <v>109.99</v>
      </c>
      <c r="K479" s="7">
        <v>109.99</v>
      </c>
      <c r="L479" s="7" t="s">
        <v>917</v>
      </c>
      <c r="M479" s="7"/>
      <c r="N479" s="2" t="s">
        <v>1764</v>
      </c>
      <c r="O479" s="7">
        <v>3</v>
      </c>
      <c r="R479" s="3"/>
      <c r="S479" s="3"/>
    </row>
    <row r="480" spans="1:19" x14ac:dyDescent="0.25">
      <c r="A480" t="s">
        <v>1679</v>
      </c>
      <c r="B480">
        <v>194593942349</v>
      </c>
      <c r="C480">
        <v>1</v>
      </c>
      <c r="D480" t="s">
        <v>282</v>
      </c>
      <c r="E480" t="s">
        <v>4</v>
      </c>
      <c r="F480" t="s">
        <v>283</v>
      </c>
      <c r="G480" t="s">
        <v>1125</v>
      </c>
      <c r="H480">
        <v>7</v>
      </c>
      <c r="I480" t="s">
        <v>5</v>
      </c>
      <c r="J480" s="7">
        <v>64.989999999999995</v>
      </c>
      <c r="K480" s="7">
        <v>64.989999999999995</v>
      </c>
      <c r="L480" s="7" t="s">
        <v>284</v>
      </c>
      <c r="M480" s="7"/>
      <c r="N480" s="2" t="s">
        <v>1766</v>
      </c>
      <c r="O480" s="7">
        <v>2</v>
      </c>
      <c r="R480" s="3"/>
      <c r="S480" s="3"/>
    </row>
    <row r="481" spans="1:19" x14ac:dyDescent="0.25">
      <c r="A481" t="s">
        <v>1680</v>
      </c>
      <c r="B481">
        <v>194593869745</v>
      </c>
      <c r="C481">
        <v>1</v>
      </c>
      <c r="D481" t="s">
        <v>1483</v>
      </c>
      <c r="G481" t="s">
        <v>1112</v>
      </c>
      <c r="H481">
        <v>8</v>
      </c>
      <c r="I481" t="e">
        <v>#N/A</v>
      </c>
      <c r="J481" s="7">
        <v>89.99</v>
      </c>
      <c r="K481" s="7">
        <v>89.99</v>
      </c>
      <c r="L481" s="7"/>
      <c r="M481" s="7"/>
      <c r="N481" s="2" t="s">
        <v>1768</v>
      </c>
      <c r="O481" s="7">
        <v>2</v>
      </c>
      <c r="R481" s="3"/>
      <c r="S481" s="3"/>
    </row>
    <row r="482" spans="1:19" x14ac:dyDescent="0.25">
      <c r="A482" t="s">
        <v>1682</v>
      </c>
      <c r="B482">
        <v>194593754232</v>
      </c>
      <c r="C482">
        <v>1</v>
      </c>
      <c r="D482" t="s">
        <v>252</v>
      </c>
      <c r="E482" t="s">
        <v>4</v>
      </c>
      <c r="F482" t="s">
        <v>253</v>
      </c>
      <c r="G482" t="s">
        <v>1357</v>
      </c>
      <c r="H482">
        <v>12</v>
      </c>
      <c r="I482" t="s">
        <v>5</v>
      </c>
      <c r="J482" s="7">
        <v>84.99</v>
      </c>
      <c r="K482" s="7">
        <v>84.99</v>
      </c>
      <c r="L482" s="7" t="s">
        <v>254</v>
      </c>
      <c r="M482" s="7"/>
      <c r="N482" s="2" t="s">
        <v>1770</v>
      </c>
      <c r="O482" s="7">
        <v>2</v>
      </c>
      <c r="R482" s="3"/>
      <c r="S482" s="3"/>
    </row>
    <row r="483" spans="1:19" x14ac:dyDescent="0.25">
      <c r="A483" t="s">
        <v>1684</v>
      </c>
      <c r="B483">
        <v>194593908628</v>
      </c>
      <c r="C483">
        <v>1</v>
      </c>
      <c r="D483" t="s">
        <v>83</v>
      </c>
      <c r="E483" t="s">
        <v>4</v>
      </c>
      <c r="F483" t="s">
        <v>84</v>
      </c>
      <c r="G483" t="s">
        <v>1106</v>
      </c>
      <c r="H483">
        <v>9</v>
      </c>
      <c r="I483" t="s">
        <v>5</v>
      </c>
      <c r="J483" s="7">
        <v>109.99</v>
      </c>
      <c r="K483" s="7">
        <v>109.99</v>
      </c>
      <c r="L483" s="7" t="s">
        <v>85</v>
      </c>
      <c r="M483" s="7"/>
      <c r="N483" s="2" t="s">
        <v>1772</v>
      </c>
      <c r="O483" s="7">
        <v>2</v>
      </c>
      <c r="R483" s="3"/>
      <c r="S483" s="3"/>
    </row>
    <row r="484" spans="1:19" x14ac:dyDescent="0.25">
      <c r="A484" t="s">
        <v>1686</v>
      </c>
      <c r="B484">
        <v>52574983968</v>
      </c>
      <c r="C484">
        <v>1</v>
      </c>
      <c r="D484" t="s">
        <v>206</v>
      </c>
      <c r="E484" t="s">
        <v>4</v>
      </c>
      <c r="F484" t="s">
        <v>207</v>
      </c>
      <c r="G484" t="s">
        <v>1106</v>
      </c>
      <c r="H484">
        <v>12</v>
      </c>
      <c r="I484" t="s">
        <v>5</v>
      </c>
      <c r="J484" s="7">
        <v>59.99</v>
      </c>
      <c r="K484" s="7">
        <v>59.99</v>
      </c>
      <c r="L484" s="7" t="s">
        <v>208</v>
      </c>
      <c r="M484" s="7"/>
      <c r="N484" s="2" t="s">
        <v>1775</v>
      </c>
      <c r="O484" s="7">
        <v>2</v>
      </c>
      <c r="R484" s="3"/>
      <c r="S484" s="3"/>
    </row>
    <row r="485" spans="1:19" x14ac:dyDescent="0.25">
      <c r="A485" t="s">
        <v>1687</v>
      </c>
      <c r="B485">
        <v>194593978867</v>
      </c>
      <c r="C485">
        <v>1</v>
      </c>
      <c r="D485" t="s">
        <v>939</v>
      </c>
      <c r="E485" t="s">
        <v>4</v>
      </c>
      <c r="F485" t="s">
        <v>940</v>
      </c>
      <c r="G485" t="s">
        <v>1106</v>
      </c>
      <c r="H485">
        <v>6</v>
      </c>
      <c r="I485" t="s">
        <v>5</v>
      </c>
      <c r="J485" s="7">
        <v>59.99</v>
      </c>
      <c r="K485" s="7">
        <v>59.99</v>
      </c>
      <c r="L485" s="7" t="s">
        <v>941</v>
      </c>
      <c r="M485" s="7"/>
      <c r="N485" s="2" t="s">
        <v>1777</v>
      </c>
      <c r="O485" s="7">
        <v>2</v>
      </c>
      <c r="R485" s="3"/>
      <c r="S485" s="3"/>
    </row>
    <row r="486" spans="1:19" x14ac:dyDescent="0.25">
      <c r="A486" t="s">
        <v>1688</v>
      </c>
      <c r="B486">
        <v>52574813906</v>
      </c>
      <c r="C486">
        <v>1</v>
      </c>
      <c r="D486" t="s">
        <v>936</v>
      </c>
      <c r="E486" t="s">
        <v>4</v>
      </c>
      <c r="F486" t="s">
        <v>937</v>
      </c>
      <c r="G486" t="s">
        <v>1119</v>
      </c>
      <c r="H486">
        <v>12</v>
      </c>
      <c r="I486" t="s">
        <v>5</v>
      </c>
      <c r="J486" s="7">
        <v>109.99</v>
      </c>
      <c r="K486" s="7">
        <v>109.99</v>
      </c>
      <c r="L486" s="7" t="s">
        <v>938</v>
      </c>
      <c r="M486" s="7"/>
      <c r="N486" s="2" t="s">
        <v>1779</v>
      </c>
      <c r="O486" s="7">
        <v>2</v>
      </c>
      <c r="R486" s="3"/>
      <c r="S486" s="3"/>
    </row>
    <row r="487" spans="1:19" x14ac:dyDescent="0.25">
      <c r="A487" t="s">
        <v>1689</v>
      </c>
      <c r="B487">
        <v>52574922783</v>
      </c>
      <c r="C487">
        <v>1</v>
      </c>
      <c r="D487" t="s">
        <v>840</v>
      </c>
      <c r="E487" t="s">
        <v>4</v>
      </c>
      <c r="F487" t="s">
        <v>841</v>
      </c>
      <c r="G487" t="s">
        <v>1219</v>
      </c>
      <c r="H487">
        <v>9</v>
      </c>
      <c r="I487" t="s">
        <v>5</v>
      </c>
      <c r="J487" s="7">
        <v>99.99</v>
      </c>
      <c r="K487" s="7">
        <v>99.99</v>
      </c>
      <c r="L487" s="7" t="s">
        <v>842</v>
      </c>
      <c r="M487" s="7"/>
      <c r="N487" s="2" t="s">
        <v>1398</v>
      </c>
      <c r="O487" s="7">
        <v>2</v>
      </c>
      <c r="R487" s="3"/>
      <c r="S487" s="3"/>
    </row>
    <row r="488" spans="1:19" x14ac:dyDescent="0.25">
      <c r="A488" t="s">
        <v>1690</v>
      </c>
      <c r="B488">
        <v>52574815641</v>
      </c>
      <c r="C488">
        <v>1</v>
      </c>
      <c r="D488" t="s">
        <v>1184</v>
      </c>
      <c r="G488" t="s">
        <v>1137</v>
      </c>
      <c r="H488">
        <v>11</v>
      </c>
      <c r="I488" t="e">
        <v>#N/A</v>
      </c>
      <c r="J488" s="7">
        <v>89.99</v>
      </c>
      <c r="K488" s="7">
        <v>89.99</v>
      </c>
      <c r="L488" s="7"/>
      <c r="M488" s="7"/>
      <c r="N488" s="2" t="s">
        <v>561</v>
      </c>
      <c r="O488" s="7">
        <v>2</v>
      </c>
      <c r="R488" s="3"/>
      <c r="S488" s="3"/>
    </row>
    <row r="489" spans="1:19" x14ac:dyDescent="0.25">
      <c r="A489" t="s">
        <v>1691</v>
      </c>
      <c r="B489">
        <v>194593594814</v>
      </c>
      <c r="C489">
        <v>1</v>
      </c>
      <c r="D489" t="s">
        <v>747</v>
      </c>
      <c r="E489" t="s">
        <v>4</v>
      </c>
      <c r="F489" t="s">
        <v>748</v>
      </c>
      <c r="G489" t="s">
        <v>1128</v>
      </c>
      <c r="H489">
        <v>8.5</v>
      </c>
      <c r="I489" t="s">
        <v>5</v>
      </c>
      <c r="J489" s="7">
        <v>89.99</v>
      </c>
      <c r="K489" s="7">
        <v>89.99</v>
      </c>
      <c r="L489" s="7" t="s">
        <v>749</v>
      </c>
      <c r="M489" s="7"/>
      <c r="N489" s="2" t="s">
        <v>1783</v>
      </c>
      <c r="O489" s="7">
        <v>2</v>
      </c>
      <c r="R489" s="3"/>
      <c r="S489" s="3"/>
    </row>
    <row r="490" spans="1:19" x14ac:dyDescent="0.25">
      <c r="A490" t="s">
        <v>1693</v>
      </c>
      <c r="B490">
        <v>194593839809</v>
      </c>
      <c r="C490">
        <v>2</v>
      </c>
      <c r="D490" t="s">
        <v>804</v>
      </c>
      <c r="E490" t="s">
        <v>4</v>
      </c>
      <c r="F490" t="s">
        <v>805</v>
      </c>
      <c r="G490" t="s">
        <v>1164</v>
      </c>
      <c r="H490">
        <v>10</v>
      </c>
      <c r="I490" t="s">
        <v>5</v>
      </c>
      <c r="J490" s="7">
        <v>99.99</v>
      </c>
      <c r="K490" s="7">
        <v>199.98</v>
      </c>
      <c r="L490" s="7" t="s">
        <v>806</v>
      </c>
      <c r="M490" s="7"/>
      <c r="N490" s="2" t="s">
        <v>1505</v>
      </c>
      <c r="O490" s="7">
        <v>2</v>
      </c>
      <c r="R490" s="3"/>
      <c r="S490" s="3"/>
    </row>
    <row r="491" spans="1:19" x14ac:dyDescent="0.25">
      <c r="A491" t="s">
        <v>1695</v>
      </c>
      <c r="B491">
        <v>194593773455</v>
      </c>
      <c r="C491">
        <v>1</v>
      </c>
      <c r="D491" t="s">
        <v>537</v>
      </c>
      <c r="E491" t="s">
        <v>4</v>
      </c>
      <c r="F491" t="s">
        <v>538</v>
      </c>
      <c r="G491" t="s">
        <v>1140</v>
      </c>
      <c r="H491">
        <v>9.5</v>
      </c>
      <c r="I491" t="s">
        <v>5</v>
      </c>
      <c r="J491" s="7">
        <v>79.989999999999995</v>
      </c>
      <c r="K491" s="7">
        <v>79.989999999999995</v>
      </c>
      <c r="L491" s="7" t="s">
        <v>539</v>
      </c>
      <c r="M491" s="7"/>
      <c r="N491" s="2" t="s">
        <v>1786</v>
      </c>
      <c r="O491" s="7">
        <v>2</v>
      </c>
      <c r="R491" s="3"/>
      <c r="S491" s="3"/>
    </row>
    <row r="492" spans="1:19" x14ac:dyDescent="0.25">
      <c r="A492" t="s">
        <v>1697</v>
      </c>
      <c r="B492">
        <v>194593839717</v>
      </c>
      <c r="C492">
        <v>1</v>
      </c>
      <c r="D492" t="s">
        <v>804</v>
      </c>
      <c r="E492" t="s">
        <v>4</v>
      </c>
      <c r="F492" t="s">
        <v>805</v>
      </c>
      <c r="G492" t="s">
        <v>1164</v>
      </c>
      <c r="H492">
        <v>5.5</v>
      </c>
      <c r="I492" t="s">
        <v>5</v>
      </c>
      <c r="J492" s="7">
        <v>99.99</v>
      </c>
      <c r="K492" s="7">
        <v>99.99</v>
      </c>
      <c r="L492" s="7" t="s">
        <v>806</v>
      </c>
      <c r="M492" s="7"/>
      <c r="N492" s="2" t="s">
        <v>1085</v>
      </c>
      <c r="O492" s="7">
        <v>2</v>
      </c>
      <c r="R492" s="3"/>
      <c r="S492" s="3"/>
    </row>
    <row r="493" spans="1:19" x14ac:dyDescent="0.25">
      <c r="A493" t="s">
        <v>1699</v>
      </c>
      <c r="B493">
        <v>194593917408</v>
      </c>
      <c r="C493">
        <v>1</v>
      </c>
      <c r="D493" t="s">
        <v>912</v>
      </c>
      <c r="E493" t="s">
        <v>4</v>
      </c>
      <c r="F493" t="s">
        <v>913</v>
      </c>
      <c r="G493" t="s">
        <v>1106</v>
      </c>
      <c r="H493">
        <v>9</v>
      </c>
      <c r="I493" t="s">
        <v>5</v>
      </c>
      <c r="J493" s="7">
        <v>119.99</v>
      </c>
      <c r="K493" s="7">
        <v>119.99</v>
      </c>
      <c r="L493" s="7" t="s">
        <v>914</v>
      </c>
      <c r="M493" s="7"/>
      <c r="N493" s="2" t="s">
        <v>1790</v>
      </c>
      <c r="O493" s="7">
        <v>2</v>
      </c>
      <c r="R493" s="3"/>
      <c r="S493" s="3"/>
    </row>
    <row r="494" spans="1:19" x14ac:dyDescent="0.25">
      <c r="A494" t="s">
        <v>1701</v>
      </c>
      <c r="B494">
        <v>52574709049</v>
      </c>
      <c r="C494">
        <v>1</v>
      </c>
      <c r="D494" t="s">
        <v>885</v>
      </c>
      <c r="E494" t="s">
        <v>4</v>
      </c>
      <c r="F494" t="s">
        <v>886</v>
      </c>
      <c r="G494" t="s">
        <v>1131</v>
      </c>
      <c r="H494">
        <v>9</v>
      </c>
      <c r="I494" t="s">
        <v>5</v>
      </c>
      <c r="J494" s="7">
        <v>84.99</v>
      </c>
      <c r="K494" s="7">
        <v>84.99</v>
      </c>
      <c r="L494" s="7" t="s">
        <v>887</v>
      </c>
      <c r="M494" s="7"/>
      <c r="N494" s="2" t="s">
        <v>438</v>
      </c>
      <c r="O494" s="7">
        <v>2</v>
      </c>
      <c r="R494" s="3"/>
      <c r="S494" s="3"/>
    </row>
    <row r="495" spans="1:19" x14ac:dyDescent="0.25">
      <c r="A495" t="s">
        <v>1702</v>
      </c>
      <c r="B495">
        <v>52574998375</v>
      </c>
      <c r="C495">
        <v>1</v>
      </c>
      <c r="D495" t="s">
        <v>1174</v>
      </c>
      <c r="G495" t="s">
        <v>1396</v>
      </c>
      <c r="H495">
        <v>12</v>
      </c>
      <c r="I495" t="e">
        <v>#N/A</v>
      </c>
      <c r="J495" s="7">
        <v>89.99</v>
      </c>
      <c r="K495" s="7">
        <v>89.99</v>
      </c>
      <c r="L495" s="7"/>
      <c r="M495" s="7"/>
      <c r="N495" s="2" t="s">
        <v>164</v>
      </c>
      <c r="O495" s="7">
        <v>2</v>
      </c>
      <c r="R495" s="3"/>
      <c r="S495" s="3"/>
    </row>
    <row r="496" spans="1:19" x14ac:dyDescent="0.25">
      <c r="A496" t="s">
        <v>1703</v>
      </c>
      <c r="B496">
        <v>52574677591</v>
      </c>
      <c r="C496">
        <v>1</v>
      </c>
      <c r="D496" t="s">
        <v>495</v>
      </c>
      <c r="E496" t="s">
        <v>4</v>
      </c>
      <c r="F496" t="s">
        <v>496</v>
      </c>
      <c r="G496" t="s">
        <v>1125</v>
      </c>
      <c r="H496">
        <v>8.5</v>
      </c>
      <c r="I496" t="s">
        <v>5</v>
      </c>
      <c r="J496" s="7">
        <v>129.99</v>
      </c>
      <c r="K496" s="7">
        <v>129.99</v>
      </c>
      <c r="L496" s="7" t="s">
        <v>497</v>
      </c>
      <c r="M496" s="7"/>
      <c r="N496" s="2" t="s">
        <v>1736</v>
      </c>
      <c r="O496" s="7">
        <v>2</v>
      </c>
      <c r="R496" s="3"/>
      <c r="S496" s="3"/>
    </row>
    <row r="497" spans="1:19" x14ac:dyDescent="0.25">
      <c r="A497" t="s">
        <v>1705</v>
      </c>
      <c r="B497">
        <v>194593823372</v>
      </c>
      <c r="C497">
        <v>1</v>
      </c>
      <c r="D497" t="s">
        <v>348</v>
      </c>
      <c r="E497" t="s">
        <v>4</v>
      </c>
      <c r="F497" t="s">
        <v>349</v>
      </c>
      <c r="G497" t="s">
        <v>1125</v>
      </c>
      <c r="H497">
        <v>8.5</v>
      </c>
      <c r="I497" t="s">
        <v>5</v>
      </c>
      <c r="J497" s="7">
        <v>119.99</v>
      </c>
      <c r="K497" s="7">
        <v>119.99</v>
      </c>
      <c r="L497" s="7" t="s">
        <v>350</v>
      </c>
      <c r="M497" s="7"/>
      <c r="N497" s="2" t="s">
        <v>297</v>
      </c>
      <c r="O497" s="7">
        <v>2</v>
      </c>
      <c r="R497" s="3"/>
      <c r="S497" s="3"/>
    </row>
    <row r="498" spans="1:19" x14ac:dyDescent="0.25">
      <c r="A498" t="s">
        <v>1707</v>
      </c>
      <c r="B498">
        <v>194593974135</v>
      </c>
      <c r="C498">
        <v>1</v>
      </c>
      <c r="D498" t="s">
        <v>852</v>
      </c>
      <c r="E498" t="s">
        <v>4</v>
      </c>
      <c r="F498" t="s">
        <v>853</v>
      </c>
      <c r="G498" t="s">
        <v>1134</v>
      </c>
      <c r="H498">
        <v>9.5</v>
      </c>
      <c r="I498" t="s">
        <v>5</v>
      </c>
      <c r="J498" s="7">
        <v>59.99</v>
      </c>
      <c r="K498" s="7">
        <v>59.99</v>
      </c>
      <c r="L498" s="7" t="s">
        <v>854</v>
      </c>
      <c r="M498" s="7"/>
      <c r="N498" s="2" t="s">
        <v>1796</v>
      </c>
      <c r="O498" s="7">
        <v>1</v>
      </c>
      <c r="R498" s="3"/>
      <c r="S498" s="3"/>
    </row>
    <row r="499" spans="1:19" x14ac:dyDescent="0.25">
      <c r="A499" t="s">
        <v>1708</v>
      </c>
      <c r="B499">
        <v>194593823488</v>
      </c>
      <c r="C499">
        <v>2</v>
      </c>
      <c r="D499" t="s">
        <v>348</v>
      </c>
      <c r="E499" t="s">
        <v>4</v>
      </c>
      <c r="F499" t="s">
        <v>349</v>
      </c>
      <c r="G499" t="s">
        <v>1517</v>
      </c>
      <c r="H499">
        <v>8.5</v>
      </c>
      <c r="I499" t="s">
        <v>5</v>
      </c>
      <c r="J499" s="7">
        <v>119.99</v>
      </c>
      <c r="K499" s="7">
        <v>239.98</v>
      </c>
      <c r="L499" s="7" t="s">
        <v>350</v>
      </c>
      <c r="M499" s="7"/>
      <c r="N499" s="2" t="s">
        <v>1798</v>
      </c>
      <c r="O499" s="7">
        <v>1</v>
      </c>
      <c r="R499" s="3"/>
      <c r="S499" s="3"/>
    </row>
    <row r="500" spans="1:19" x14ac:dyDescent="0.25">
      <c r="A500" t="s">
        <v>1709</v>
      </c>
      <c r="B500">
        <v>194593910089</v>
      </c>
      <c r="C500">
        <v>1</v>
      </c>
      <c r="D500" t="s">
        <v>441</v>
      </c>
      <c r="E500" t="s">
        <v>4</v>
      </c>
      <c r="F500" t="s">
        <v>442</v>
      </c>
      <c r="G500" t="s">
        <v>1106</v>
      </c>
      <c r="H500">
        <v>10</v>
      </c>
      <c r="I500" t="s">
        <v>5</v>
      </c>
      <c r="J500" s="7">
        <v>129.99</v>
      </c>
      <c r="K500" s="7">
        <v>129.99</v>
      </c>
      <c r="L500" s="7" t="s">
        <v>443</v>
      </c>
      <c r="M500" s="7"/>
      <c r="N500" s="2" t="s">
        <v>1800</v>
      </c>
      <c r="O500" s="7">
        <v>1</v>
      </c>
      <c r="R500" s="3"/>
      <c r="S500" s="3"/>
    </row>
    <row r="501" spans="1:19" x14ac:dyDescent="0.25">
      <c r="A501" t="s">
        <v>1711</v>
      </c>
      <c r="B501">
        <v>870211004223</v>
      </c>
      <c r="C501">
        <v>1</v>
      </c>
      <c r="D501" t="s">
        <v>744</v>
      </c>
      <c r="E501" t="s">
        <v>4</v>
      </c>
      <c r="F501" t="s">
        <v>745</v>
      </c>
      <c r="G501" t="s">
        <v>1125</v>
      </c>
      <c r="H501">
        <v>7.5</v>
      </c>
      <c r="I501" t="s">
        <v>5</v>
      </c>
      <c r="J501" s="7">
        <v>99.99</v>
      </c>
      <c r="K501" s="7">
        <v>99.99</v>
      </c>
      <c r="L501" s="7" t="s">
        <v>746</v>
      </c>
      <c r="M501" s="7"/>
      <c r="N501" s="2" t="s">
        <v>1802</v>
      </c>
      <c r="O501" s="7">
        <v>1</v>
      </c>
      <c r="R501" s="3"/>
      <c r="S501" s="3"/>
    </row>
    <row r="502" spans="1:19" x14ac:dyDescent="0.25">
      <c r="A502" t="s">
        <v>1713</v>
      </c>
      <c r="B502">
        <v>52574944396</v>
      </c>
      <c r="C502">
        <v>1</v>
      </c>
      <c r="D502" t="s">
        <v>1361</v>
      </c>
      <c r="G502" t="s">
        <v>1212</v>
      </c>
      <c r="H502">
        <v>7</v>
      </c>
      <c r="I502" t="e">
        <v>#N/A</v>
      </c>
      <c r="J502" s="7">
        <v>89.99</v>
      </c>
      <c r="K502" s="7">
        <v>89.99</v>
      </c>
      <c r="L502" s="7"/>
      <c r="M502" s="7"/>
      <c r="N502" s="2" t="s">
        <v>1805</v>
      </c>
      <c r="O502" s="7">
        <v>1</v>
      </c>
      <c r="R502" s="3"/>
      <c r="S502" s="3"/>
    </row>
    <row r="503" spans="1:19" x14ac:dyDescent="0.25">
      <c r="A503" t="s">
        <v>1714</v>
      </c>
      <c r="B503">
        <v>52574874983</v>
      </c>
      <c r="C503">
        <v>6</v>
      </c>
      <c r="D503" t="s">
        <v>1062</v>
      </c>
      <c r="E503" t="s">
        <v>1063</v>
      </c>
      <c r="F503" t="s">
        <v>1064</v>
      </c>
      <c r="G503" t="s">
        <v>1125</v>
      </c>
      <c r="H503">
        <v>10</v>
      </c>
      <c r="I503" t="s">
        <v>1044</v>
      </c>
      <c r="J503" s="7">
        <v>159.99</v>
      </c>
      <c r="K503" s="7">
        <v>959.94</v>
      </c>
      <c r="L503" s="7" t="s">
        <v>1065</v>
      </c>
      <c r="M503" s="7"/>
      <c r="N503" s="2" t="s">
        <v>1806</v>
      </c>
      <c r="O503" s="7">
        <v>1</v>
      </c>
      <c r="R503" s="3"/>
      <c r="S503" s="3"/>
    </row>
    <row r="504" spans="1:19" x14ac:dyDescent="0.25">
      <c r="A504" t="s">
        <v>1716</v>
      </c>
      <c r="B504">
        <v>194593754096</v>
      </c>
      <c r="C504">
        <v>1</v>
      </c>
      <c r="D504" t="s">
        <v>252</v>
      </c>
      <c r="E504" t="s">
        <v>4</v>
      </c>
      <c r="F504" t="s">
        <v>253</v>
      </c>
      <c r="G504" t="s">
        <v>1106</v>
      </c>
      <c r="H504">
        <v>9.5</v>
      </c>
      <c r="I504" t="s">
        <v>5</v>
      </c>
      <c r="J504" s="7">
        <v>84.99</v>
      </c>
      <c r="K504" s="7">
        <v>84.99</v>
      </c>
      <c r="L504" s="7" t="s">
        <v>254</v>
      </c>
      <c r="M504" s="7"/>
      <c r="N504" s="2" t="s">
        <v>1275</v>
      </c>
      <c r="O504" s="7">
        <v>1</v>
      </c>
      <c r="R504" s="3"/>
      <c r="S504" s="3"/>
    </row>
    <row r="505" spans="1:19" x14ac:dyDescent="0.25">
      <c r="A505" t="s">
        <v>1718</v>
      </c>
      <c r="B505">
        <v>52574812541</v>
      </c>
      <c r="C505">
        <v>1</v>
      </c>
      <c r="D505" t="s">
        <v>891</v>
      </c>
      <c r="E505" t="s">
        <v>4</v>
      </c>
      <c r="F505" t="s">
        <v>892</v>
      </c>
      <c r="G505" t="s">
        <v>1293</v>
      </c>
      <c r="H505">
        <v>6.5</v>
      </c>
      <c r="I505" t="s">
        <v>5</v>
      </c>
      <c r="J505" s="7">
        <v>69.989999999999995</v>
      </c>
      <c r="K505" s="7">
        <v>69.989999999999995</v>
      </c>
      <c r="L505" s="7" t="s">
        <v>893</v>
      </c>
      <c r="M505" s="7"/>
      <c r="N505" s="6" t="s">
        <v>1274</v>
      </c>
      <c r="O505" s="7">
        <v>1</v>
      </c>
      <c r="R505" s="3"/>
      <c r="S505" s="3"/>
    </row>
    <row r="506" spans="1:19" x14ac:dyDescent="0.25">
      <c r="A506" t="s">
        <v>1720</v>
      </c>
      <c r="B506">
        <v>194593816039</v>
      </c>
      <c r="C506">
        <v>12</v>
      </c>
      <c r="D506" t="s">
        <v>98</v>
      </c>
      <c r="E506" t="s">
        <v>4</v>
      </c>
      <c r="F506" t="s">
        <v>99</v>
      </c>
      <c r="G506" t="s">
        <v>1314</v>
      </c>
      <c r="H506">
        <v>9.5</v>
      </c>
      <c r="I506" t="s">
        <v>5</v>
      </c>
      <c r="J506" s="7">
        <v>99.99</v>
      </c>
      <c r="K506" s="7">
        <v>1199.8799999999999</v>
      </c>
      <c r="L506" s="7" t="s">
        <v>100</v>
      </c>
      <c r="M506" s="7"/>
      <c r="N506" s="2" t="s">
        <v>1810</v>
      </c>
      <c r="O506" s="7">
        <v>1</v>
      </c>
      <c r="R506" s="3"/>
      <c r="S506" s="3"/>
    </row>
    <row r="507" spans="1:19" x14ac:dyDescent="0.25">
      <c r="A507" t="s">
        <v>1721</v>
      </c>
      <c r="B507">
        <v>194593762282</v>
      </c>
      <c r="C507">
        <v>1</v>
      </c>
      <c r="D507" t="s">
        <v>618</v>
      </c>
      <c r="E507" t="s">
        <v>4</v>
      </c>
      <c r="F507" t="s">
        <v>619</v>
      </c>
      <c r="G507" t="s">
        <v>1164</v>
      </c>
      <c r="H507">
        <v>6.5</v>
      </c>
      <c r="I507" t="s">
        <v>5</v>
      </c>
      <c r="J507" s="7">
        <v>69.989999999999995</v>
      </c>
      <c r="K507" s="7">
        <v>69.989999999999995</v>
      </c>
      <c r="L507" s="7" t="s">
        <v>620</v>
      </c>
      <c r="M507" s="7"/>
      <c r="N507" s="2" t="s">
        <v>1812</v>
      </c>
      <c r="O507" s="7">
        <v>1</v>
      </c>
      <c r="R507" s="3"/>
      <c r="S507" s="3"/>
    </row>
    <row r="508" spans="1:19" x14ac:dyDescent="0.25">
      <c r="A508" t="s">
        <v>1723</v>
      </c>
      <c r="B508">
        <v>52574672824</v>
      </c>
      <c r="C508">
        <v>1</v>
      </c>
      <c r="D508" t="s">
        <v>1157</v>
      </c>
      <c r="G508" t="s">
        <v>1137</v>
      </c>
      <c r="H508">
        <v>10</v>
      </c>
      <c r="I508" t="e">
        <v>#N/A</v>
      </c>
      <c r="J508" s="7">
        <v>89.99</v>
      </c>
      <c r="K508" s="7">
        <v>89.99</v>
      </c>
      <c r="L508" s="7"/>
      <c r="M508" s="7"/>
      <c r="N508" s="2" t="s">
        <v>1814</v>
      </c>
      <c r="O508" s="7">
        <v>1</v>
      </c>
      <c r="R508" s="3"/>
      <c r="S508" s="3"/>
    </row>
    <row r="509" spans="1:19" x14ac:dyDescent="0.25">
      <c r="A509" t="s">
        <v>1725</v>
      </c>
      <c r="B509">
        <v>52574996722</v>
      </c>
      <c r="C509">
        <v>12</v>
      </c>
      <c r="D509" t="s">
        <v>663</v>
      </c>
      <c r="E509" t="s">
        <v>4</v>
      </c>
      <c r="F509" t="s">
        <v>664</v>
      </c>
      <c r="G509" t="s">
        <v>1131</v>
      </c>
      <c r="H509">
        <v>12</v>
      </c>
      <c r="I509" t="s">
        <v>5</v>
      </c>
      <c r="J509" s="7">
        <v>59.99</v>
      </c>
      <c r="K509" s="7">
        <v>719.88</v>
      </c>
      <c r="L509" s="7" t="s">
        <v>665</v>
      </c>
      <c r="M509" s="7"/>
      <c r="N509" s="2" t="s">
        <v>1817</v>
      </c>
      <c r="O509" s="7">
        <v>1</v>
      </c>
      <c r="R509" s="3"/>
      <c r="S509" s="3"/>
    </row>
    <row r="510" spans="1:19" x14ac:dyDescent="0.25">
      <c r="A510" t="s">
        <v>1727</v>
      </c>
      <c r="B510">
        <v>194593898516</v>
      </c>
      <c r="C510">
        <v>1</v>
      </c>
      <c r="D510" t="s">
        <v>324</v>
      </c>
      <c r="E510" t="s">
        <v>4</v>
      </c>
      <c r="F510" t="s">
        <v>325</v>
      </c>
      <c r="G510" t="s">
        <v>1106</v>
      </c>
      <c r="H510">
        <v>12</v>
      </c>
      <c r="I510" t="s">
        <v>5</v>
      </c>
      <c r="J510" s="7">
        <v>119.99</v>
      </c>
      <c r="K510" s="7">
        <v>119.99</v>
      </c>
      <c r="L510" s="7" t="s">
        <v>326</v>
      </c>
      <c r="M510" s="7"/>
      <c r="N510" s="2" t="s">
        <v>1819</v>
      </c>
      <c r="O510" s="7">
        <v>1</v>
      </c>
      <c r="R510" s="3"/>
      <c r="S510" s="3"/>
    </row>
    <row r="511" spans="1:19" x14ac:dyDescent="0.25">
      <c r="A511" t="s">
        <v>1729</v>
      </c>
      <c r="B511">
        <v>52574869835</v>
      </c>
      <c r="C511">
        <v>2</v>
      </c>
      <c r="D511" t="s">
        <v>236</v>
      </c>
      <c r="E511" t="s">
        <v>4</v>
      </c>
      <c r="F511" t="s">
        <v>237</v>
      </c>
      <c r="G511" t="s">
        <v>1164</v>
      </c>
      <c r="H511">
        <v>8</v>
      </c>
      <c r="I511" t="s">
        <v>5</v>
      </c>
      <c r="J511" s="7">
        <v>64.989999999999995</v>
      </c>
      <c r="K511" s="7">
        <v>129.97999999999999</v>
      </c>
      <c r="L511" s="7" t="s">
        <v>238</v>
      </c>
      <c r="M511" s="7"/>
      <c r="N511" s="2" t="s">
        <v>1821</v>
      </c>
      <c r="O511" s="7">
        <v>1</v>
      </c>
      <c r="R511" s="3"/>
      <c r="S511" s="3"/>
    </row>
    <row r="512" spans="1:19" x14ac:dyDescent="0.25">
      <c r="A512" t="s">
        <v>1730</v>
      </c>
      <c r="B512">
        <v>194593823310</v>
      </c>
      <c r="C512">
        <v>1</v>
      </c>
      <c r="D512" t="s">
        <v>348</v>
      </c>
      <c r="E512" t="s">
        <v>4</v>
      </c>
      <c r="F512" t="s">
        <v>349</v>
      </c>
      <c r="G512" t="s">
        <v>1106</v>
      </c>
      <c r="H512">
        <v>12</v>
      </c>
      <c r="I512" t="s">
        <v>5</v>
      </c>
      <c r="J512" s="7">
        <v>119.99</v>
      </c>
      <c r="K512" s="7">
        <v>119.99</v>
      </c>
      <c r="L512" s="7" t="s">
        <v>350</v>
      </c>
      <c r="M512" s="7"/>
      <c r="N512" s="2" t="s">
        <v>1823</v>
      </c>
      <c r="O512" s="7">
        <v>1</v>
      </c>
      <c r="R512" s="3"/>
      <c r="S512" s="3"/>
    </row>
    <row r="513" spans="1:19" x14ac:dyDescent="0.25">
      <c r="A513" t="s">
        <v>1731</v>
      </c>
      <c r="B513">
        <v>194593909663</v>
      </c>
      <c r="C513">
        <v>2</v>
      </c>
      <c r="D513" t="s">
        <v>164</v>
      </c>
      <c r="E513" t="s">
        <v>4</v>
      </c>
      <c r="F513" t="s">
        <v>165</v>
      </c>
      <c r="G513" t="s">
        <v>1106</v>
      </c>
      <c r="H513">
        <v>7</v>
      </c>
      <c r="I513" t="s">
        <v>5</v>
      </c>
      <c r="J513" s="7">
        <v>119.99</v>
      </c>
      <c r="K513" s="7">
        <v>239.98</v>
      </c>
      <c r="L513" s="7" t="s">
        <v>166</v>
      </c>
      <c r="M513" s="7"/>
      <c r="N513" s="2" t="s">
        <v>1825</v>
      </c>
      <c r="O513" s="7">
        <v>1</v>
      </c>
      <c r="R513" s="3"/>
      <c r="S513" s="3"/>
    </row>
    <row r="514" spans="1:19" x14ac:dyDescent="0.25">
      <c r="A514" t="s">
        <v>1733</v>
      </c>
      <c r="B514">
        <v>870211004230</v>
      </c>
      <c r="C514">
        <v>1</v>
      </c>
      <c r="D514" t="s">
        <v>744</v>
      </c>
      <c r="E514" t="s">
        <v>4</v>
      </c>
      <c r="F514" t="s">
        <v>745</v>
      </c>
      <c r="G514" t="s">
        <v>1125</v>
      </c>
      <c r="H514">
        <v>8</v>
      </c>
      <c r="I514" t="s">
        <v>5</v>
      </c>
      <c r="J514" s="7">
        <v>99.99</v>
      </c>
      <c r="K514" s="7">
        <v>99.99</v>
      </c>
      <c r="L514" s="7" t="s">
        <v>746</v>
      </c>
      <c r="M514" s="7"/>
      <c r="N514" s="2" t="s">
        <v>1827</v>
      </c>
      <c r="O514" s="7">
        <v>1</v>
      </c>
      <c r="R514" s="3"/>
      <c r="S514" s="3"/>
    </row>
    <row r="515" spans="1:19" x14ac:dyDescent="0.25">
      <c r="A515" t="s">
        <v>1734</v>
      </c>
      <c r="B515">
        <v>52574919950</v>
      </c>
      <c r="C515">
        <v>1</v>
      </c>
      <c r="D515" t="s">
        <v>411</v>
      </c>
      <c r="E515" t="s">
        <v>4</v>
      </c>
      <c r="F515" t="s">
        <v>412</v>
      </c>
      <c r="G515" t="s">
        <v>1106</v>
      </c>
      <c r="H515">
        <v>11</v>
      </c>
      <c r="I515" t="s">
        <v>5</v>
      </c>
      <c r="J515" s="7">
        <v>109.99</v>
      </c>
      <c r="K515" s="7">
        <v>109.99</v>
      </c>
      <c r="L515" s="7" t="s">
        <v>413</v>
      </c>
      <c r="M515" s="7"/>
      <c r="N515" s="2" t="s">
        <v>1829</v>
      </c>
      <c r="O515" s="7">
        <v>1</v>
      </c>
      <c r="R515" s="3"/>
      <c r="S515" s="3"/>
    </row>
    <row r="516" spans="1:19" x14ac:dyDescent="0.25">
      <c r="A516" t="s">
        <v>1735</v>
      </c>
      <c r="B516">
        <v>52574706185</v>
      </c>
      <c r="C516">
        <v>1</v>
      </c>
      <c r="D516" t="s">
        <v>1736</v>
      </c>
      <c r="G516" t="s">
        <v>1517</v>
      </c>
      <c r="H516">
        <v>8</v>
      </c>
      <c r="I516" t="e">
        <v>#N/A</v>
      </c>
      <c r="J516" s="7">
        <v>89.99</v>
      </c>
      <c r="K516" s="7">
        <v>89.99</v>
      </c>
      <c r="L516" s="7"/>
      <c r="M516" s="7"/>
      <c r="N516" s="2" t="s">
        <v>1831</v>
      </c>
      <c r="O516" s="7">
        <v>1</v>
      </c>
      <c r="R516" s="3"/>
      <c r="S516" s="3"/>
    </row>
    <row r="517" spans="1:19" x14ac:dyDescent="0.25">
      <c r="A517" t="s">
        <v>1738</v>
      </c>
      <c r="B517">
        <v>52574944693</v>
      </c>
      <c r="C517">
        <v>1</v>
      </c>
      <c r="D517" t="s">
        <v>1361</v>
      </c>
      <c r="G517" t="s">
        <v>1119</v>
      </c>
      <c r="H517">
        <v>12</v>
      </c>
      <c r="I517" t="e">
        <v>#N/A</v>
      </c>
      <c r="J517" s="7">
        <v>89.99</v>
      </c>
      <c r="K517" s="7">
        <v>89.99</v>
      </c>
      <c r="L517" s="7"/>
      <c r="M517" s="7"/>
      <c r="N517" s="2" t="s">
        <v>1833</v>
      </c>
      <c r="O517" s="7">
        <v>1</v>
      </c>
      <c r="R517" s="3"/>
      <c r="S517" s="3"/>
    </row>
    <row r="518" spans="1:19" x14ac:dyDescent="0.25">
      <c r="A518" t="s">
        <v>1740</v>
      </c>
      <c r="B518">
        <v>194593896031</v>
      </c>
      <c r="C518">
        <v>1</v>
      </c>
      <c r="D518" t="s">
        <v>1035</v>
      </c>
      <c r="E518" t="s">
        <v>4</v>
      </c>
      <c r="F518" t="s">
        <v>1036</v>
      </c>
      <c r="G518" t="s">
        <v>1119</v>
      </c>
      <c r="H518">
        <v>7</v>
      </c>
      <c r="I518" t="s">
        <v>5</v>
      </c>
      <c r="J518" s="7">
        <v>99.99</v>
      </c>
      <c r="K518" s="7">
        <v>99.99</v>
      </c>
      <c r="L518" s="7" t="s">
        <v>1037</v>
      </c>
      <c r="M518" s="7"/>
      <c r="N518" s="2" t="s">
        <v>1835</v>
      </c>
      <c r="O518" s="7">
        <v>1</v>
      </c>
      <c r="R518" s="3"/>
      <c r="S518" s="3"/>
    </row>
    <row r="519" spans="1:19" x14ac:dyDescent="0.25">
      <c r="A519" t="s">
        <v>1742</v>
      </c>
      <c r="B519">
        <v>194593895034</v>
      </c>
      <c r="C519">
        <v>2</v>
      </c>
      <c r="D519" t="s">
        <v>702</v>
      </c>
      <c r="E519" t="s">
        <v>4</v>
      </c>
      <c r="F519" t="s">
        <v>703</v>
      </c>
      <c r="G519" t="s">
        <v>1112</v>
      </c>
      <c r="H519">
        <v>12</v>
      </c>
      <c r="I519" t="s">
        <v>5</v>
      </c>
      <c r="J519" s="7">
        <v>99.99</v>
      </c>
      <c r="K519" s="7">
        <v>199.98</v>
      </c>
      <c r="L519" s="7" t="s">
        <v>704</v>
      </c>
      <c r="M519" s="7"/>
      <c r="N519" s="2" t="s">
        <v>1292</v>
      </c>
      <c r="O519" s="7">
        <v>1</v>
      </c>
      <c r="R519" s="3"/>
      <c r="S519" s="3"/>
    </row>
    <row r="520" spans="1:19" x14ac:dyDescent="0.25">
      <c r="A520" t="s">
        <v>1744</v>
      </c>
      <c r="B520">
        <v>194593898448</v>
      </c>
      <c r="C520">
        <v>2</v>
      </c>
      <c r="D520" t="s">
        <v>324</v>
      </c>
      <c r="E520" t="s">
        <v>4</v>
      </c>
      <c r="F520" t="s">
        <v>325</v>
      </c>
      <c r="G520" t="s">
        <v>1106</v>
      </c>
      <c r="H520">
        <v>7.5</v>
      </c>
      <c r="I520" t="s">
        <v>5</v>
      </c>
      <c r="J520" s="7">
        <v>119.99</v>
      </c>
      <c r="K520" s="7">
        <v>239.98</v>
      </c>
      <c r="L520" s="7" t="s">
        <v>326</v>
      </c>
      <c r="M520" s="7"/>
      <c r="N520" s="2" t="s">
        <v>1838</v>
      </c>
      <c r="O520" s="7">
        <v>1</v>
      </c>
      <c r="R520" s="3"/>
      <c r="S520" s="3"/>
    </row>
    <row r="521" spans="1:19" x14ac:dyDescent="0.25">
      <c r="A521" t="s">
        <v>1746</v>
      </c>
      <c r="B521">
        <v>194593910690</v>
      </c>
      <c r="C521">
        <v>1</v>
      </c>
      <c r="D521" t="s">
        <v>453</v>
      </c>
      <c r="E521" t="s">
        <v>4</v>
      </c>
      <c r="F521" t="s">
        <v>454</v>
      </c>
      <c r="G521" t="s">
        <v>1106</v>
      </c>
      <c r="H521">
        <v>11</v>
      </c>
      <c r="I521" t="s">
        <v>5</v>
      </c>
      <c r="J521" s="7">
        <v>109.99</v>
      </c>
      <c r="K521" s="7">
        <v>109.99</v>
      </c>
      <c r="L521" s="7" t="s">
        <v>455</v>
      </c>
      <c r="M521" s="7"/>
      <c r="N521" s="2" t="s">
        <v>1840</v>
      </c>
      <c r="O521" s="7">
        <v>1</v>
      </c>
      <c r="R521" s="3"/>
      <c r="S521" s="3"/>
    </row>
    <row r="522" spans="1:19" x14ac:dyDescent="0.25">
      <c r="A522" t="s">
        <v>1747</v>
      </c>
      <c r="B522">
        <v>52574858310</v>
      </c>
      <c r="C522">
        <v>1</v>
      </c>
      <c r="D522" t="s">
        <v>771</v>
      </c>
      <c r="E522" t="s">
        <v>4</v>
      </c>
      <c r="F522" t="s">
        <v>772</v>
      </c>
      <c r="G522" t="s">
        <v>1112</v>
      </c>
      <c r="H522">
        <v>9.5</v>
      </c>
      <c r="I522" t="s">
        <v>5</v>
      </c>
      <c r="J522" s="7">
        <v>59.99</v>
      </c>
      <c r="K522" s="7">
        <v>59.99</v>
      </c>
      <c r="L522" s="7" t="s">
        <v>773</v>
      </c>
      <c r="M522" s="7"/>
      <c r="N522" s="2" t="s">
        <v>1842</v>
      </c>
      <c r="O522" s="7">
        <v>1</v>
      </c>
      <c r="R522" s="3"/>
      <c r="S522" s="3"/>
    </row>
    <row r="523" spans="1:19" x14ac:dyDescent="0.25">
      <c r="A523" t="s">
        <v>1748</v>
      </c>
      <c r="B523">
        <v>194593930759</v>
      </c>
      <c r="C523">
        <v>1</v>
      </c>
      <c r="D523" t="s">
        <v>32</v>
      </c>
      <c r="E523" t="s">
        <v>4</v>
      </c>
      <c r="F523" t="s">
        <v>33</v>
      </c>
      <c r="G523" t="s">
        <v>1749</v>
      </c>
      <c r="H523">
        <v>9.5</v>
      </c>
      <c r="I523" t="s">
        <v>5</v>
      </c>
      <c r="J523" s="7">
        <v>64.989999999999995</v>
      </c>
      <c r="K523" s="7">
        <v>64.989999999999995</v>
      </c>
      <c r="L523" s="7" t="s">
        <v>34</v>
      </c>
      <c r="M523" s="7"/>
      <c r="N523" s="2" t="s">
        <v>1844</v>
      </c>
      <c r="O523" s="7">
        <v>1</v>
      </c>
      <c r="R523" s="3"/>
      <c r="S523" s="3"/>
    </row>
    <row r="524" spans="1:19" x14ac:dyDescent="0.25">
      <c r="A524" t="s">
        <v>1751</v>
      </c>
      <c r="B524">
        <v>194593836624</v>
      </c>
      <c r="C524">
        <v>1</v>
      </c>
      <c r="D524" t="s">
        <v>714</v>
      </c>
      <c r="E524" t="s">
        <v>4</v>
      </c>
      <c r="F524" t="s">
        <v>715</v>
      </c>
      <c r="G524" t="s">
        <v>1134</v>
      </c>
      <c r="H524">
        <v>8.5</v>
      </c>
      <c r="I524" t="s">
        <v>5</v>
      </c>
      <c r="J524" s="7">
        <v>84.99</v>
      </c>
      <c r="K524" s="7">
        <v>84.99</v>
      </c>
      <c r="L524" s="7" t="s">
        <v>716</v>
      </c>
      <c r="M524" s="7"/>
      <c r="N524" s="2" t="s">
        <v>1845</v>
      </c>
      <c r="O524" s="7">
        <v>1</v>
      </c>
      <c r="R524" s="3"/>
      <c r="S524" s="3"/>
    </row>
    <row r="525" spans="1:19" x14ac:dyDescent="0.25">
      <c r="A525" t="s">
        <v>1744</v>
      </c>
      <c r="B525">
        <v>194593898448</v>
      </c>
      <c r="C525">
        <v>1</v>
      </c>
      <c r="D525" t="s">
        <v>324</v>
      </c>
      <c r="E525" t="s">
        <v>4</v>
      </c>
      <c r="F525" t="s">
        <v>325</v>
      </c>
      <c r="G525" t="s">
        <v>1106</v>
      </c>
      <c r="H525">
        <v>7.5</v>
      </c>
      <c r="I525" t="s">
        <v>5</v>
      </c>
      <c r="J525" s="7">
        <v>119.99</v>
      </c>
      <c r="K525" s="7">
        <v>119.99</v>
      </c>
      <c r="L525" s="7" t="s">
        <v>326</v>
      </c>
      <c r="M525" s="7"/>
      <c r="N525" s="2" t="s">
        <v>1847</v>
      </c>
      <c r="O525" s="7">
        <v>1</v>
      </c>
      <c r="R525" s="3"/>
      <c r="S525" s="3"/>
    </row>
    <row r="526" spans="1:19" x14ac:dyDescent="0.25">
      <c r="A526" t="s">
        <v>1753</v>
      </c>
      <c r="B526">
        <v>194593583115</v>
      </c>
      <c r="C526">
        <v>1</v>
      </c>
      <c r="D526" t="s">
        <v>339</v>
      </c>
      <c r="E526" t="s">
        <v>4</v>
      </c>
      <c r="F526" t="s">
        <v>340</v>
      </c>
      <c r="G526" t="s">
        <v>1176</v>
      </c>
      <c r="H526">
        <v>5.5</v>
      </c>
      <c r="I526" t="s">
        <v>5</v>
      </c>
      <c r="J526" s="7">
        <v>79.989999999999995</v>
      </c>
      <c r="K526" s="7">
        <v>79.989999999999995</v>
      </c>
      <c r="L526" s="7" t="s">
        <v>341</v>
      </c>
      <c r="M526" s="7"/>
      <c r="N526" s="2" t="s">
        <v>1849</v>
      </c>
      <c r="O526" s="7">
        <v>1</v>
      </c>
      <c r="R526" s="3"/>
      <c r="S526" s="3"/>
    </row>
    <row r="527" spans="1:19" x14ac:dyDescent="0.25">
      <c r="A527" t="s">
        <v>1755</v>
      </c>
      <c r="B527">
        <v>52574935554</v>
      </c>
      <c r="C527">
        <v>1</v>
      </c>
      <c r="D527" t="s">
        <v>498</v>
      </c>
      <c r="E527" t="s">
        <v>4</v>
      </c>
      <c r="F527" t="s">
        <v>499</v>
      </c>
      <c r="G527" t="s">
        <v>1122</v>
      </c>
      <c r="H527">
        <v>9.5</v>
      </c>
      <c r="I527" t="s">
        <v>5</v>
      </c>
      <c r="J527" s="7">
        <v>109.99</v>
      </c>
      <c r="K527" s="7">
        <v>109.99</v>
      </c>
      <c r="L527" s="7" t="s">
        <v>500</v>
      </c>
      <c r="M527" s="7"/>
      <c r="N527" s="2" t="s">
        <v>1851</v>
      </c>
      <c r="O527" s="7">
        <v>1</v>
      </c>
      <c r="R527" s="3"/>
      <c r="S527" s="3"/>
    </row>
    <row r="528" spans="1:19" x14ac:dyDescent="0.25">
      <c r="A528" t="s">
        <v>1757</v>
      </c>
      <c r="B528">
        <v>52574930986</v>
      </c>
      <c r="C528">
        <v>1</v>
      </c>
      <c r="D528" t="s">
        <v>687</v>
      </c>
      <c r="E528" t="s">
        <v>4</v>
      </c>
      <c r="F528" t="s">
        <v>688</v>
      </c>
      <c r="G528" t="s">
        <v>1119</v>
      </c>
      <c r="H528">
        <v>6.5</v>
      </c>
      <c r="I528" t="s">
        <v>5</v>
      </c>
      <c r="J528" s="7">
        <v>64.989999999999995</v>
      </c>
      <c r="K528" s="7">
        <v>64.989999999999995</v>
      </c>
      <c r="L528" s="7" t="s">
        <v>689</v>
      </c>
      <c r="M528" s="7"/>
      <c r="N528" s="2" t="s">
        <v>1853</v>
      </c>
      <c r="O528" s="7">
        <v>1</v>
      </c>
      <c r="R528" s="3"/>
      <c r="S528" s="3"/>
    </row>
    <row r="529" spans="1:19" x14ac:dyDescent="0.25">
      <c r="A529" t="s">
        <v>1759</v>
      </c>
      <c r="B529">
        <v>194593898400</v>
      </c>
      <c r="C529">
        <v>1</v>
      </c>
      <c r="D529" t="s">
        <v>324</v>
      </c>
      <c r="E529" t="s">
        <v>4</v>
      </c>
      <c r="F529" t="s">
        <v>325</v>
      </c>
      <c r="G529" t="s">
        <v>1106</v>
      </c>
      <c r="H529">
        <v>5.5</v>
      </c>
      <c r="I529" t="s">
        <v>5</v>
      </c>
      <c r="J529" s="7">
        <v>119.99</v>
      </c>
      <c r="K529" s="7">
        <v>119.99</v>
      </c>
      <c r="L529" s="7" t="s">
        <v>326</v>
      </c>
      <c r="M529" s="7"/>
      <c r="N529" s="2" t="s">
        <v>1855</v>
      </c>
      <c r="O529" s="7">
        <v>1</v>
      </c>
      <c r="R529" s="3"/>
      <c r="S529" s="3"/>
    </row>
    <row r="530" spans="1:19" x14ac:dyDescent="0.25">
      <c r="A530" t="s">
        <v>1760</v>
      </c>
      <c r="B530">
        <v>52574942866</v>
      </c>
      <c r="C530">
        <v>1</v>
      </c>
      <c r="D530" t="s">
        <v>267</v>
      </c>
      <c r="E530" t="s">
        <v>4</v>
      </c>
      <c r="F530" t="s">
        <v>268</v>
      </c>
      <c r="G530" t="s">
        <v>1131</v>
      </c>
      <c r="H530">
        <v>7.5</v>
      </c>
      <c r="I530" t="s">
        <v>5</v>
      </c>
      <c r="J530" s="7">
        <v>119.99</v>
      </c>
      <c r="K530" s="7">
        <v>119.99</v>
      </c>
      <c r="L530" s="7" t="s">
        <v>269</v>
      </c>
      <c r="M530" s="7"/>
      <c r="N530" s="2" t="s">
        <v>1857</v>
      </c>
      <c r="O530" s="7">
        <v>1</v>
      </c>
      <c r="R530" s="3"/>
      <c r="S530" s="3"/>
    </row>
    <row r="531" spans="1:19" x14ac:dyDescent="0.25">
      <c r="A531" t="s">
        <v>1761</v>
      </c>
      <c r="B531">
        <v>52574700817</v>
      </c>
      <c r="C531">
        <v>1</v>
      </c>
      <c r="D531" t="s">
        <v>837</v>
      </c>
      <c r="E531" t="s">
        <v>4</v>
      </c>
      <c r="F531" t="s">
        <v>838</v>
      </c>
      <c r="G531" t="s">
        <v>1106</v>
      </c>
      <c r="H531">
        <v>9</v>
      </c>
      <c r="I531" t="s">
        <v>5</v>
      </c>
      <c r="J531" s="7">
        <v>99.99</v>
      </c>
      <c r="K531" s="7">
        <v>99.99</v>
      </c>
      <c r="L531" s="7" t="s">
        <v>839</v>
      </c>
      <c r="M531" s="7"/>
      <c r="N531" s="2" t="s">
        <v>1859</v>
      </c>
      <c r="O531" s="7">
        <v>1</v>
      </c>
      <c r="R531" s="3"/>
      <c r="S531" s="3"/>
    </row>
    <row r="532" spans="1:19" x14ac:dyDescent="0.25">
      <c r="A532" t="s">
        <v>1763</v>
      </c>
      <c r="B532">
        <v>194593573567</v>
      </c>
      <c r="C532">
        <v>1</v>
      </c>
      <c r="D532" t="s">
        <v>182</v>
      </c>
      <c r="E532" t="s">
        <v>4</v>
      </c>
      <c r="F532" t="s">
        <v>183</v>
      </c>
      <c r="G532" t="s">
        <v>1131</v>
      </c>
      <c r="H532">
        <v>8</v>
      </c>
      <c r="I532" t="s">
        <v>5</v>
      </c>
      <c r="J532" s="7">
        <v>79.989999999999995</v>
      </c>
      <c r="K532" s="7">
        <v>79.989999999999995</v>
      </c>
      <c r="L532" s="7" t="s">
        <v>184</v>
      </c>
      <c r="M532" s="7"/>
      <c r="N532" s="2" t="s">
        <v>1861</v>
      </c>
      <c r="O532" s="7">
        <v>1</v>
      </c>
      <c r="R532" s="3"/>
      <c r="S532" s="3"/>
    </row>
    <row r="533" spans="1:19" x14ac:dyDescent="0.25">
      <c r="A533" t="s">
        <v>1765</v>
      </c>
      <c r="B533">
        <v>52574703467</v>
      </c>
      <c r="C533">
        <v>3</v>
      </c>
      <c r="D533" t="s">
        <v>930</v>
      </c>
      <c r="E533" t="s">
        <v>4</v>
      </c>
      <c r="F533" t="s">
        <v>931</v>
      </c>
      <c r="G533" t="s">
        <v>1125</v>
      </c>
      <c r="H533">
        <v>10</v>
      </c>
      <c r="I533" t="s">
        <v>5</v>
      </c>
      <c r="J533" s="7">
        <v>99.99</v>
      </c>
      <c r="K533" s="7">
        <v>299.96999999999997</v>
      </c>
      <c r="L533" s="7" t="s">
        <v>932</v>
      </c>
      <c r="M533" s="7"/>
      <c r="N533" s="2" t="s">
        <v>1863</v>
      </c>
      <c r="O533" s="7">
        <v>1</v>
      </c>
      <c r="R533" s="3"/>
      <c r="S533" s="3"/>
    </row>
    <row r="534" spans="1:19" x14ac:dyDescent="0.25">
      <c r="A534" t="s">
        <v>1767</v>
      </c>
      <c r="B534">
        <v>194593936386</v>
      </c>
      <c r="C534">
        <v>1</v>
      </c>
      <c r="D534" t="s">
        <v>161</v>
      </c>
      <c r="E534" t="s">
        <v>4</v>
      </c>
      <c r="F534" t="s">
        <v>162</v>
      </c>
      <c r="G534" t="s">
        <v>1134</v>
      </c>
      <c r="H534">
        <v>9</v>
      </c>
      <c r="I534" t="s">
        <v>5</v>
      </c>
      <c r="J534" s="7">
        <v>79.989999999999995</v>
      </c>
      <c r="K534" s="7">
        <v>79.989999999999995</v>
      </c>
      <c r="L534" s="7" t="s">
        <v>163</v>
      </c>
      <c r="M534" s="7"/>
      <c r="N534" s="2" t="s">
        <v>1865</v>
      </c>
      <c r="O534" s="7">
        <v>1</v>
      </c>
      <c r="R534" s="3"/>
      <c r="S534" s="3"/>
    </row>
    <row r="535" spans="1:19" x14ac:dyDescent="0.25">
      <c r="A535" t="s">
        <v>1769</v>
      </c>
      <c r="B535">
        <v>52574966312</v>
      </c>
      <c r="C535">
        <v>1</v>
      </c>
      <c r="D535" t="s">
        <v>1466</v>
      </c>
      <c r="G535" t="s">
        <v>1162</v>
      </c>
      <c r="H535">
        <v>8.5</v>
      </c>
      <c r="I535" t="e">
        <v>#N/A</v>
      </c>
      <c r="J535" s="7">
        <v>89.99</v>
      </c>
      <c r="K535" s="7">
        <v>89.99</v>
      </c>
      <c r="L535" s="7"/>
      <c r="M535" s="7"/>
      <c r="N535" s="2" t="s">
        <v>1867</v>
      </c>
      <c r="O535" s="7">
        <v>1</v>
      </c>
      <c r="R535" s="3"/>
      <c r="S535" s="3"/>
    </row>
    <row r="536" spans="1:19" x14ac:dyDescent="0.25">
      <c r="A536" t="s">
        <v>1771</v>
      </c>
      <c r="B536">
        <v>194593946804</v>
      </c>
      <c r="C536">
        <v>1</v>
      </c>
      <c r="D536" t="s">
        <v>408</v>
      </c>
      <c r="E536" t="s">
        <v>4</v>
      </c>
      <c r="F536" t="s">
        <v>409</v>
      </c>
      <c r="G536" t="s">
        <v>1106</v>
      </c>
      <c r="H536">
        <v>8</v>
      </c>
      <c r="I536" t="s">
        <v>5</v>
      </c>
      <c r="J536" s="7">
        <v>64.989999999999995</v>
      </c>
      <c r="K536" s="7">
        <v>64.989999999999995</v>
      </c>
      <c r="L536" s="7" t="s">
        <v>410</v>
      </c>
      <c r="M536" s="7"/>
      <c r="N536" s="2" t="s">
        <v>1869</v>
      </c>
      <c r="O536" s="7">
        <v>1</v>
      </c>
      <c r="R536" s="3"/>
      <c r="S536" s="3"/>
    </row>
    <row r="537" spans="1:19" x14ac:dyDescent="0.25">
      <c r="A537" t="s">
        <v>1773</v>
      </c>
      <c r="B537">
        <v>52574902013</v>
      </c>
      <c r="C537">
        <v>1</v>
      </c>
      <c r="D537" t="s">
        <v>1085</v>
      </c>
      <c r="E537" t="s">
        <v>1079</v>
      </c>
      <c r="F537" t="s">
        <v>1086</v>
      </c>
      <c r="G537" t="s">
        <v>1125</v>
      </c>
      <c r="H537" t="s">
        <v>1774</v>
      </c>
      <c r="I537" t="s">
        <v>1044</v>
      </c>
      <c r="J537" s="7">
        <v>59.99</v>
      </c>
      <c r="K537" s="7">
        <v>59.99</v>
      </c>
      <c r="L537" s="7" t="s">
        <v>1087</v>
      </c>
      <c r="M537" s="7"/>
      <c r="N537" s="2" t="s">
        <v>1540</v>
      </c>
      <c r="O537" s="7">
        <v>1</v>
      </c>
      <c r="R537" s="3"/>
      <c r="S537" s="3"/>
    </row>
    <row r="538" spans="1:19" x14ac:dyDescent="0.25">
      <c r="A538" t="s">
        <v>1776</v>
      </c>
      <c r="B538">
        <v>194593898424</v>
      </c>
      <c r="C538">
        <v>1</v>
      </c>
      <c r="D538" t="s">
        <v>324</v>
      </c>
      <c r="E538" t="s">
        <v>4</v>
      </c>
      <c r="F538" t="s">
        <v>325</v>
      </c>
      <c r="G538" t="s">
        <v>1106</v>
      </c>
      <c r="H538">
        <v>6.5</v>
      </c>
      <c r="I538" t="s">
        <v>5</v>
      </c>
      <c r="J538" s="7">
        <v>119.99</v>
      </c>
      <c r="K538" s="7">
        <v>119.99</v>
      </c>
      <c r="L538" s="7" t="s">
        <v>326</v>
      </c>
      <c r="M538" s="7"/>
      <c r="N538" s="2" t="s">
        <v>345</v>
      </c>
      <c r="O538" s="7">
        <v>1</v>
      </c>
      <c r="R538" s="3"/>
      <c r="S538" s="3"/>
    </row>
    <row r="539" spans="1:19" x14ac:dyDescent="0.25">
      <c r="A539" t="s">
        <v>1778</v>
      </c>
      <c r="B539">
        <v>194593950122</v>
      </c>
      <c r="C539">
        <v>1</v>
      </c>
      <c r="D539" t="s">
        <v>1458</v>
      </c>
      <c r="G539" t="s">
        <v>1106</v>
      </c>
      <c r="H539">
        <v>6</v>
      </c>
      <c r="I539" t="e">
        <v>#N/A</v>
      </c>
      <c r="J539" s="7">
        <v>89.99</v>
      </c>
      <c r="K539" s="7">
        <v>89.99</v>
      </c>
      <c r="L539" s="7"/>
      <c r="M539" s="7"/>
      <c r="N539" s="2" t="s">
        <v>1874</v>
      </c>
      <c r="O539" s="7">
        <v>1</v>
      </c>
      <c r="R539" s="3"/>
      <c r="S539" s="3"/>
    </row>
    <row r="540" spans="1:19" x14ac:dyDescent="0.25">
      <c r="A540" t="s">
        <v>1780</v>
      </c>
      <c r="B540">
        <v>194593898479</v>
      </c>
      <c r="C540">
        <v>1</v>
      </c>
      <c r="D540" t="s">
        <v>324</v>
      </c>
      <c r="E540" t="s">
        <v>4</v>
      </c>
      <c r="F540" t="s">
        <v>325</v>
      </c>
      <c r="G540" t="s">
        <v>1106</v>
      </c>
      <c r="H540">
        <v>9</v>
      </c>
      <c r="I540" t="s">
        <v>5</v>
      </c>
      <c r="J540" s="7">
        <v>119.99</v>
      </c>
      <c r="K540" s="7">
        <v>119.99</v>
      </c>
      <c r="L540" s="7" t="s">
        <v>326</v>
      </c>
      <c r="M540" s="7"/>
      <c r="N540" s="2" t="s">
        <v>1876</v>
      </c>
      <c r="O540" s="7">
        <v>1</v>
      </c>
      <c r="R540" s="3"/>
      <c r="S540" s="3"/>
    </row>
    <row r="541" spans="1:19" x14ac:dyDescent="0.25">
      <c r="A541" t="s">
        <v>1781</v>
      </c>
      <c r="B541">
        <v>52574917406</v>
      </c>
      <c r="C541">
        <v>1</v>
      </c>
      <c r="D541" t="s">
        <v>867</v>
      </c>
      <c r="E541" t="s">
        <v>4</v>
      </c>
      <c r="F541" t="s">
        <v>868</v>
      </c>
      <c r="G541" t="s">
        <v>1119</v>
      </c>
      <c r="H541">
        <v>9.5</v>
      </c>
      <c r="I541" t="s">
        <v>5</v>
      </c>
      <c r="J541" s="7">
        <v>89.99</v>
      </c>
      <c r="K541" s="7">
        <v>89.99</v>
      </c>
      <c r="L541" s="7" t="s">
        <v>869</v>
      </c>
      <c r="M541" s="7"/>
      <c r="N541" s="2" t="s">
        <v>291</v>
      </c>
      <c r="O541" s="7">
        <v>1</v>
      </c>
      <c r="R541" s="3"/>
      <c r="S541" s="3"/>
    </row>
    <row r="542" spans="1:19" x14ac:dyDescent="0.25">
      <c r="A542" t="s">
        <v>1782</v>
      </c>
      <c r="B542">
        <v>194593816831</v>
      </c>
      <c r="C542">
        <v>1</v>
      </c>
      <c r="D542" t="s">
        <v>110</v>
      </c>
      <c r="E542" t="s">
        <v>4</v>
      </c>
      <c r="F542" t="s">
        <v>111</v>
      </c>
      <c r="G542" t="s">
        <v>1119</v>
      </c>
      <c r="H542">
        <v>9</v>
      </c>
      <c r="I542" t="s">
        <v>5</v>
      </c>
      <c r="J542" s="7">
        <v>74.989999999999995</v>
      </c>
      <c r="K542" s="7">
        <v>74.989999999999995</v>
      </c>
      <c r="L542" s="7" t="s">
        <v>112</v>
      </c>
      <c r="M542" s="7"/>
      <c r="N542" s="2" t="s">
        <v>1879</v>
      </c>
      <c r="O542" s="7">
        <v>1</v>
      </c>
      <c r="R542" s="3"/>
      <c r="S542" s="3"/>
    </row>
    <row r="543" spans="1:19" x14ac:dyDescent="0.25">
      <c r="A543" t="s">
        <v>1784</v>
      </c>
      <c r="B543">
        <v>52574809589</v>
      </c>
      <c r="C543">
        <v>2</v>
      </c>
      <c r="D543" t="s">
        <v>648</v>
      </c>
      <c r="E543" t="s">
        <v>4</v>
      </c>
      <c r="F543" t="s">
        <v>649</v>
      </c>
      <c r="G543" t="s">
        <v>1106</v>
      </c>
      <c r="H543">
        <v>8</v>
      </c>
      <c r="I543" t="s">
        <v>5</v>
      </c>
      <c r="J543" s="7">
        <v>59.99</v>
      </c>
      <c r="K543" s="7">
        <v>119.98</v>
      </c>
      <c r="L543" s="7" t="s">
        <v>650</v>
      </c>
      <c r="M543" s="7"/>
      <c r="N543" s="2" t="s">
        <v>1881</v>
      </c>
      <c r="O543" s="7">
        <v>1</v>
      </c>
      <c r="R543" s="3"/>
      <c r="S543" s="3"/>
    </row>
    <row r="544" spans="1:19" x14ac:dyDescent="0.25">
      <c r="A544" t="s">
        <v>1785</v>
      </c>
      <c r="B544">
        <v>194593824119</v>
      </c>
      <c r="C544">
        <v>1</v>
      </c>
      <c r="D544" t="s">
        <v>351</v>
      </c>
      <c r="E544" t="s">
        <v>4</v>
      </c>
      <c r="F544" t="s">
        <v>352</v>
      </c>
      <c r="G544" t="s">
        <v>1162</v>
      </c>
      <c r="H544">
        <v>11</v>
      </c>
      <c r="I544" t="s">
        <v>5</v>
      </c>
      <c r="J544" s="7">
        <v>84.99</v>
      </c>
      <c r="K544" s="7">
        <v>84.99</v>
      </c>
      <c r="L544" s="7" t="s">
        <v>353</v>
      </c>
      <c r="M544" s="7"/>
      <c r="N544" s="2" t="s">
        <v>1871</v>
      </c>
      <c r="O544" s="7">
        <v>1</v>
      </c>
      <c r="R544" s="3"/>
      <c r="S544" s="3"/>
    </row>
    <row r="545" spans="1:19" x14ac:dyDescent="0.25">
      <c r="A545" t="s">
        <v>1787</v>
      </c>
      <c r="B545">
        <v>52574922462</v>
      </c>
      <c r="C545">
        <v>1</v>
      </c>
      <c r="D545" t="s">
        <v>762</v>
      </c>
      <c r="E545" t="s">
        <v>4</v>
      </c>
      <c r="F545" t="s">
        <v>763</v>
      </c>
      <c r="G545" t="s">
        <v>1137</v>
      </c>
      <c r="H545">
        <v>9.5</v>
      </c>
      <c r="I545" t="s">
        <v>5</v>
      </c>
      <c r="J545" s="7">
        <v>64.989999999999995</v>
      </c>
      <c r="K545" s="7">
        <v>64.989999999999995</v>
      </c>
      <c r="L545" s="7" t="s">
        <v>764</v>
      </c>
      <c r="M545" s="7"/>
      <c r="N545" s="2" t="s">
        <v>1789</v>
      </c>
      <c r="O545" s="7">
        <v>1</v>
      </c>
      <c r="R545" s="3"/>
      <c r="S545" s="3"/>
    </row>
    <row r="546" spans="1:19" x14ac:dyDescent="0.25">
      <c r="A546" t="s">
        <v>1788</v>
      </c>
      <c r="B546">
        <v>52574903935</v>
      </c>
      <c r="C546">
        <v>1</v>
      </c>
      <c r="D546" t="s">
        <v>1789</v>
      </c>
      <c r="G546" t="s">
        <v>1137</v>
      </c>
      <c r="H546">
        <v>7</v>
      </c>
      <c r="I546" t="e">
        <v>#N/A</v>
      </c>
      <c r="J546" s="7">
        <v>89.99</v>
      </c>
      <c r="K546" s="7">
        <v>89.99</v>
      </c>
      <c r="L546" s="7"/>
      <c r="M546" s="7"/>
      <c r="N546" s="2" t="s">
        <v>1886</v>
      </c>
      <c r="O546" s="7">
        <v>1</v>
      </c>
      <c r="R546" s="3"/>
      <c r="S546" s="3"/>
    </row>
    <row r="547" spans="1:19" x14ac:dyDescent="0.25">
      <c r="A547" t="s">
        <v>1791</v>
      </c>
      <c r="B547">
        <v>52574990249</v>
      </c>
      <c r="C547">
        <v>1</v>
      </c>
      <c r="D547" t="s">
        <v>1341</v>
      </c>
      <c r="G547" t="s">
        <v>1255</v>
      </c>
      <c r="H547">
        <v>6</v>
      </c>
      <c r="I547" t="e">
        <v>#N/A</v>
      </c>
      <c r="J547" s="7">
        <v>89.99</v>
      </c>
      <c r="K547" s="7">
        <v>89.99</v>
      </c>
      <c r="L547" s="7"/>
      <c r="M547" s="7"/>
      <c r="N547" s="2" t="s">
        <v>1888</v>
      </c>
      <c r="O547" s="7">
        <v>1</v>
      </c>
      <c r="R547" s="3"/>
      <c r="S547" s="3"/>
    </row>
    <row r="548" spans="1:19" x14ac:dyDescent="0.25">
      <c r="A548" t="s">
        <v>1792</v>
      </c>
      <c r="B548">
        <v>194593770836</v>
      </c>
      <c r="C548">
        <v>1</v>
      </c>
      <c r="D548" t="s">
        <v>303</v>
      </c>
      <c r="E548" t="s">
        <v>4</v>
      </c>
      <c r="F548" t="s">
        <v>304</v>
      </c>
      <c r="G548" t="s">
        <v>1309</v>
      </c>
      <c r="H548">
        <v>11</v>
      </c>
      <c r="I548" t="s">
        <v>5</v>
      </c>
      <c r="J548" s="7">
        <v>99.99</v>
      </c>
      <c r="K548" s="7">
        <v>99.99</v>
      </c>
      <c r="L548" s="7" t="s">
        <v>305</v>
      </c>
      <c r="M548" s="7"/>
      <c r="N548" s="2" t="s">
        <v>1512</v>
      </c>
      <c r="O548" s="7">
        <v>1</v>
      </c>
      <c r="R548" s="3"/>
      <c r="S548" s="3"/>
    </row>
    <row r="549" spans="1:19" x14ac:dyDescent="0.25">
      <c r="A549" t="s">
        <v>1793</v>
      </c>
      <c r="B549">
        <v>194593979376</v>
      </c>
      <c r="C549">
        <v>1</v>
      </c>
      <c r="D549" t="s">
        <v>975</v>
      </c>
      <c r="E549" t="s">
        <v>4</v>
      </c>
      <c r="F549" t="s">
        <v>976</v>
      </c>
      <c r="G549" t="s">
        <v>1106</v>
      </c>
      <c r="H549">
        <v>7.5</v>
      </c>
      <c r="I549" t="s">
        <v>5</v>
      </c>
      <c r="J549" s="7">
        <v>79.989999999999995</v>
      </c>
      <c r="K549" s="7">
        <v>79.989999999999995</v>
      </c>
      <c r="L549" s="7" t="s">
        <v>977</v>
      </c>
      <c r="M549" s="7"/>
      <c r="N549" s="2" t="s">
        <v>1082</v>
      </c>
      <c r="O549" s="7">
        <v>1</v>
      </c>
      <c r="R549" s="3"/>
      <c r="S549" s="3"/>
    </row>
    <row r="550" spans="1:19" x14ac:dyDescent="0.25">
      <c r="A550" t="s">
        <v>1794</v>
      </c>
      <c r="B550">
        <v>52574821147</v>
      </c>
      <c r="C550">
        <v>12</v>
      </c>
      <c r="D550" t="s">
        <v>984</v>
      </c>
      <c r="E550" t="s">
        <v>4</v>
      </c>
      <c r="F550" t="s">
        <v>985</v>
      </c>
      <c r="G550" t="s">
        <v>1137</v>
      </c>
      <c r="H550">
        <v>9</v>
      </c>
      <c r="I550" t="s">
        <v>5</v>
      </c>
      <c r="J550" s="7">
        <v>64.989999999999995</v>
      </c>
      <c r="K550" s="7">
        <v>779.87999999999988</v>
      </c>
      <c r="L550" s="7" t="s">
        <v>986</v>
      </c>
      <c r="M550" s="7"/>
      <c r="N550" s="2" t="s">
        <v>1892</v>
      </c>
      <c r="O550" s="7">
        <v>1</v>
      </c>
      <c r="R550" s="3"/>
      <c r="S550" s="3"/>
    </row>
    <row r="551" spans="1:19" x14ac:dyDescent="0.25">
      <c r="A551" t="s">
        <v>1795</v>
      </c>
      <c r="B551">
        <v>52574963878</v>
      </c>
      <c r="C551">
        <v>1</v>
      </c>
      <c r="D551" t="s">
        <v>294</v>
      </c>
      <c r="E551" t="s">
        <v>4</v>
      </c>
      <c r="F551" t="s">
        <v>295</v>
      </c>
      <c r="G551" t="s">
        <v>1106</v>
      </c>
      <c r="H551">
        <v>7.5</v>
      </c>
      <c r="I551" t="s">
        <v>5</v>
      </c>
      <c r="J551" s="7">
        <v>99.99</v>
      </c>
      <c r="K551" s="7">
        <v>99.99</v>
      </c>
      <c r="L551" s="7" t="s">
        <v>296</v>
      </c>
      <c r="M551" s="7"/>
      <c r="N551" s="2" t="s">
        <v>1579</v>
      </c>
      <c r="O551" s="7">
        <v>1</v>
      </c>
      <c r="R551" s="3"/>
      <c r="S551" s="3"/>
    </row>
    <row r="552" spans="1:19" x14ac:dyDescent="0.25">
      <c r="A552" t="s">
        <v>1797</v>
      </c>
      <c r="B552">
        <v>52574679595</v>
      </c>
      <c r="C552">
        <v>1</v>
      </c>
      <c r="D552" t="s">
        <v>1461</v>
      </c>
      <c r="G552" t="s">
        <v>1323</v>
      </c>
      <c r="H552">
        <v>6</v>
      </c>
      <c r="I552" t="e">
        <v>#N/A</v>
      </c>
      <c r="J552" s="7">
        <v>89.99</v>
      </c>
      <c r="K552" s="7">
        <v>89.99</v>
      </c>
      <c r="L552" s="7"/>
      <c r="M552" s="7"/>
      <c r="N552" s="2" t="s">
        <v>1895</v>
      </c>
      <c r="O552" s="7">
        <v>1</v>
      </c>
      <c r="R552" s="3"/>
      <c r="S552" s="3"/>
    </row>
    <row r="553" spans="1:19" x14ac:dyDescent="0.25">
      <c r="A553" t="s">
        <v>1799</v>
      </c>
      <c r="B553">
        <v>52574970265</v>
      </c>
      <c r="C553">
        <v>1</v>
      </c>
      <c r="D553" t="s">
        <v>1211</v>
      </c>
      <c r="G553" t="s">
        <v>1119</v>
      </c>
      <c r="H553">
        <v>8</v>
      </c>
      <c r="I553" t="e">
        <v>#N/A</v>
      </c>
      <c r="J553" s="7">
        <v>89.99</v>
      </c>
      <c r="K553" s="7">
        <v>89.99</v>
      </c>
      <c r="L553" s="7"/>
      <c r="M553" s="7"/>
      <c r="N553" s="2" t="s">
        <v>1897</v>
      </c>
      <c r="O553" s="7">
        <v>1</v>
      </c>
      <c r="R553" s="3"/>
      <c r="S553" s="3"/>
    </row>
    <row r="554" spans="1:19" x14ac:dyDescent="0.25">
      <c r="A554" t="s">
        <v>1801</v>
      </c>
      <c r="B554">
        <v>52574970111</v>
      </c>
      <c r="C554">
        <v>1</v>
      </c>
      <c r="D554" t="s">
        <v>1211</v>
      </c>
      <c r="G554" t="s">
        <v>1309</v>
      </c>
      <c r="H554">
        <v>6</v>
      </c>
      <c r="I554" t="e">
        <v>#N/A</v>
      </c>
      <c r="J554" s="7">
        <v>89.99</v>
      </c>
      <c r="K554" s="7">
        <v>89.99</v>
      </c>
      <c r="L554" s="7"/>
      <c r="M554" s="7"/>
      <c r="N554" s="2" t="s">
        <v>1898</v>
      </c>
      <c r="O554" s="7">
        <v>1</v>
      </c>
      <c r="R554" s="3"/>
      <c r="S554" s="3"/>
    </row>
    <row r="555" spans="1:19" x14ac:dyDescent="0.25">
      <c r="A555" t="s">
        <v>1803</v>
      </c>
      <c r="B555">
        <v>194593718142</v>
      </c>
      <c r="C555">
        <v>1</v>
      </c>
      <c r="D555" t="s">
        <v>1248</v>
      </c>
      <c r="G555" t="s">
        <v>1804</v>
      </c>
      <c r="H555">
        <v>6.5</v>
      </c>
      <c r="I555" t="e">
        <v>#N/A</v>
      </c>
      <c r="J555" s="7">
        <v>89.99</v>
      </c>
      <c r="K555" s="7">
        <v>89.99</v>
      </c>
      <c r="L555" s="7"/>
      <c r="M555" s="7"/>
      <c r="N555" s="2" t="s">
        <v>1900</v>
      </c>
      <c r="O555" s="7">
        <v>1</v>
      </c>
      <c r="R555" s="3"/>
      <c r="S555" s="3"/>
    </row>
    <row r="556" spans="1:19" x14ac:dyDescent="0.25">
      <c r="A556" t="s">
        <v>1799</v>
      </c>
      <c r="B556">
        <v>52574970265</v>
      </c>
      <c r="C556">
        <v>2</v>
      </c>
      <c r="D556" t="s">
        <v>1211</v>
      </c>
      <c r="G556" t="s">
        <v>1119</v>
      </c>
      <c r="H556">
        <v>8</v>
      </c>
      <c r="I556" t="e">
        <v>#N/A</v>
      </c>
      <c r="J556" s="7">
        <v>89.99</v>
      </c>
      <c r="K556" s="7">
        <v>179.98</v>
      </c>
      <c r="L556" s="7"/>
      <c r="M556" s="7"/>
      <c r="N556" s="2" t="s">
        <v>71</v>
      </c>
      <c r="O556" s="7">
        <v>1</v>
      </c>
      <c r="R556" s="3"/>
      <c r="S556" s="3"/>
    </row>
    <row r="557" spans="1:19" x14ac:dyDescent="0.25">
      <c r="A557" t="s">
        <v>1437</v>
      </c>
      <c r="B557">
        <v>52574970272</v>
      </c>
      <c r="C557">
        <v>2</v>
      </c>
      <c r="D557" t="s">
        <v>1211</v>
      </c>
      <c r="G557" t="s">
        <v>1119</v>
      </c>
      <c r="H557">
        <v>8.5</v>
      </c>
      <c r="I557" t="e">
        <v>#N/A</v>
      </c>
      <c r="J557" s="7">
        <v>89.99</v>
      </c>
      <c r="K557" s="7">
        <v>179.98</v>
      </c>
      <c r="L557" s="7"/>
      <c r="M557" s="7"/>
      <c r="N557" s="2" t="s">
        <v>1903</v>
      </c>
      <c r="O557" s="7">
        <v>1</v>
      </c>
      <c r="R557" s="3"/>
      <c r="S557" s="3"/>
    </row>
    <row r="558" spans="1:19" x14ac:dyDescent="0.25">
      <c r="A558" t="s">
        <v>1807</v>
      </c>
      <c r="B558">
        <v>52574823936</v>
      </c>
      <c r="C558">
        <v>1</v>
      </c>
      <c r="D558" t="s">
        <v>1359</v>
      </c>
      <c r="G558" t="s">
        <v>1808</v>
      </c>
      <c r="H558">
        <v>12</v>
      </c>
      <c r="I558" t="e">
        <v>#N/A</v>
      </c>
      <c r="J558" s="7">
        <v>89.99</v>
      </c>
      <c r="K558" s="7">
        <v>89.99</v>
      </c>
      <c r="L558" s="7"/>
      <c r="M558" s="7"/>
      <c r="N558" s="2" t="s">
        <v>1449</v>
      </c>
      <c r="O558" s="7">
        <v>1</v>
      </c>
      <c r="R558" s="3"/>
      <c r="S558" s="3"/>
    </row>
    <row r="559" spans="1:19" x14ac:dyDescent="0.25">
      <c r="A559" t="s">
        <v>1809</v>
      </c>
      <c r="B559">
        <v>194593925830</v>
      </c>
      <c r="C559">
        <v>1</v>
      </c>
      <c r="D559" t="s">
        <v>423</v>
      </c>
      <c r="E559" t="s">
        <v>4</v>
      </c>
      <c r="F559" t="s">
        <v>424</v>
      </c>
      <c r="G559" t="s">
        <v>1134</v>
      </c>
      <c r="H559">
        <v>11</v>
      </c>
      <c r="I559" t="s">
        <v>5</v>
      </c>
      <c r="J559" s="7">
        <v>119.99</v>
      </c>
      <c r="K559" s="7">
        <v>119.99</v>
      </c>
      <c r="L559" s="7" t="s">
        <v>425</v>
      </c>
      <c r="M559" s="7"/>
      <c r="N559" s="2" t="s">
        <v>411</v>
      </c>
      <c r="O559" s="7">
        <v>1</v>
      </c>
      <c r="R559" s="3"/>
      <c r="S559" s="3"/>
    </row>
    <row r="560" spans="1:19" x14ac:dyDescent="0.25">
      <c r="A560" t="s">
        <v>1811</v>
      </c>
      <c r="B560">
        <v>194593925847</v>
      </c>
      <c r="C560">
        <v>1</v>
      </c>
      <c r="D560" t="s">
        <v>423</v>
      </c>
      <c r="E560" t="s">
        <v>4</v>
      </c>
      <c r="F560" t="s">
        <v>424</v>
      </c>
      <c r="G560" t="s">
        <v>1134</v>
      </c>
      <c r="H560">
        <v>12</v>
      </c>
      <c r="I560" t="s">
        <v>5</v>
      </c>
      <c r="J560" s="7">
        <v>119.99</v>
      </c>
      <c r="K560" s="7">
        <v>119.99</v>
      </c>
      <c r="L560" s="7" t="s">
        <v>425</v>
      </c>
      <c r="M560" s="7"/>
      <c r="N560" s="2" t="s">
        <v>1907</v>
      </c>
      <c r="O560" s="7">
        <v>1</v>
      </c>
      <c r="R560" s="3"/>
      <c r="S560" s="3"/>
    </row>
    <row r="561" spans="1:19" x14ac:dyDescent="0.25">
      <c r="A561" t="s">
        <v>1813</v>
      </c>
      <c r="B561">
        <v>52574964516</v>
      </c>
      <c r="C561">
        <v>1</v>
      </c>
      <c r="D561" t="s">
        <v>396</v>
      </c>
      <c r="E561" t="s">
        <v>4</v>
      </c>
      <c r="F561" t="s">
        <v>397</v>
      </c>
      <c r="G561" t="s">
        <v>1106</v>
      </c>
      <c r="H561">
        <v>6.5</v>
      </c>
      <c r="I561" t="s">
        <v>5</v>
      </c>
      <c r="J561" s="7">
        <v>74.989999999999995</v>
      </c>
      <c r="K561" s="7">
        <v>74.989999999999995</v>
      </c>
      <c r="L561" s="7" t="s">
        <v>398</v>
      </c>
      <c r="M561" s="7"/>
      <c r="N561" s="2" t="s">
        <v>1909</v>
      </c>
      <c r="O561" s="7">
        <v>1</v>
      </c>
      <c r="R561" s="3"/>
      <c r="S561" s="3"/>
    </row>
    <row r="562" spans="1:19" x14ac:dyDescent="0.25">
      <c r="A562" t="s">
        <v>1815</v>
      </c>
      <c r="B562" s="5">
        <v>5.2574902020525701E+21</v>
      </c>
      <c r="C562">
        <v>1</v>
      </c>
      <c r="D562" t="s">
        <v>1085</v>
      </c>
      <c r="E562" t="s">
        <v>1079</v>
      </c>
      <c r="F562" t="s">
        <v>1086</v>
      </c>
      <c r="G562" t="s">
        <v>1125</v>
      </c>
      <c r="H562" t="s">
        <v>1816</v>
      </c>
      <c r="I562" t="s">
        <v>1044</v>
      </c>
      <c r="J562" s="7">
        <v>59.99</v>
      </c>
      <c r="K562" s="7">
        <v>59.99</v>
      </c>
      <c r="L562" s="7" t="s">
        <v>1087</v>
      </c>
      <c r="M562" s="7"/>
      <c r="N562" s="2" t="s">
        <v>1911</v>
      </c>
      <c r="O562" s="7">
        <v>1</v>
      </c>
      <c r="R562" s="3"/>
      <c r="S562" s="3"/>
    </row>
    <row r="563" spans="1:19" x14ac:dyDescent="0.25">
      <c r="A563" t="s">
        <v>1818</v>
      </c>
      <c r="B563">
        <v>52574823387</v>
      </c>
      <c r="C563">
        <v>3</v>
      </c>
      <c r="D563" t="s">
        <v>1359</v>
      </c>
      <c r="G563" t="s">
        <v>1134</v>
      </c>
      <c r="H563">
        <v>12</v>
      </c>
      <c r="I563" t="e">
        <v>#N/A</v>
      </c>
      <c r="J563" s="7">
        <v>89.99</v>
      </c>
      <c r="K563" s="7">
        <v>269.96999999999997</v>
      </c>
      <c r="L563" s="7"/>
      <c r="M563" s="7"/>
      <c r="N563" s="2" t="s">
        <v>1913</v>
      </c>
      <c r="O563" s="7">
        <v>1</v>
      </c>
      <c r="R563" s="3"/>
      <c r="S563" s="3"/>
    </row>
    <row r="564" spans="1:19" x14ac:dyDescent="0.25">
      <c r="A564" t="s">
        <v>1820</v>
      </c>
      <c r="B564">
        <v>52574556315</v>
      </c>
      <c r="C564">
        <v>2</v>
      </c>
      <c r="D564" t="s">
        <v>318</v>
      </c>
      <c r="E564" t="s">
        <v>4</v>
      </c>
      <c r="F564" t="s">
        <v>319</v>
      </c>
      <c r="G564" t="s">
        <v>1222</v>
      </c>
      <c r="H564">
        <v>8.5</v>
      </c>
      <c r="I564" t="s">
        <v>5</v>
      </c>
      <c r="J564" s="7">
        <v>119.99</v>
      </c>
      <c r="K564" s="7">
        <v>239.98</v>
      </c>
      <c r="L564" s="7" t="s">
        <v>320</v>
      </c>
      <c r="M564" s="7"/>
      <c r="N564" s="2" t="s">
        <v>1915</v>
      </c>
      <c r="O564" s="7">
        <v>1</v>
      </c>
      <c r="R564" s="3"/>
      <c r="S564" s="3"/>
    </row>
    <row r="565" spans="1:19" x14ac:dyDescent="0.25">
      <c r="A565" t="s">
        <v>1822</v>
      </c>
      <c r="B565">
        <v>52574706321</v>
      </c>
      <c r="C565">
        <v>1</v>
      </c>
      <c r="D565" t="s">
        <v>1736</v>
      </c>
      <c r="G565" t="s">
        <v>1106</v>
      </c>
      <c r="H565">
        <v>10</v>
      </c>
      <c r="I565" t="e">
        <v>#N/A</v>
      </c>
      <c r="J565" s="7">
        <v>89.99</v>
      </c>
      <c r="K565" s="7">
        <v>89.99</v>
      </c>
      <c r="L565" s="7"/>
      <c r="M565" s="7"/>
      <c r="N565" s="2" t="s">
        <v>83</v>
      </c>
      <c r="O565" s="7">
        <v>1</v>
      </c>
      <c r="R565" s="3"/>
      <c r="S565" s="3"/>
    </row>
    <row r="566" spans="1:19" x14ac:dyDescent="0.25">
      <c r="A566" t="s">
        <v>1824</v>
      </c>
      <c r="B566">
        <v>52574981827</v>
      </c>
      <c r="C566">
        <v>7</v>
      </c>
      <c r="D566" t="s">
        <v>143</v>
      </c>
      <c r="E566" t="s">
        <v>4</v>
      </c>
      <c r="F566" t="s">
        <v>144</v>
      </c>
      <c r="G566" t="s">
        <v>1485</v>
      </c>
      <c r="H566">
        <v>8.5</v>
      </c>
      <c r="I566" t="s">
        <v>5</v>
      </c>
      <c r="J566" s="7">
        <v>59.99</v>
      </c>
      <c r="K566" s="7">
        <v>419.93</v>
      </c>
      <c r="L566" s="7" t="s">
        <v>145</v>
      </c>
      <c r="M566" s="7"/>
      <c r="N566" s="2" t="s">
        <v>246</v>
      </c>
      <c r="O566" s="7">
        <v>1</v>
      </c>
      <c r="R566" s="3"/>
      <c r="S566" s="3"/>
    </row>
    <row r="567" spans="1:19" x14ac:dyDescent="0.25">
      <c r="A567" t="s">
        <v>1826</v>
      </c>
      <c r="B567">
        <v>194593761735</v>
      </c>
      <c r="C567">
        <v>1</v>
      </c>
      <c r="D567" t="s">
        <v>618</v>
      </c>
      <c r="E567" t="s">
        <v>4</v>
      </c>
      <c r="F567" t="s">
        <v>619</v>
      </c>
      <c r="G567" t="s">
        <v>1106</v>
      </c>
      <c r="H567">
        <v>6.5</v>
      </c>
      <c r="I567" t="s">
        <v>5</v>
      </c>
      <c r="J567" s="7">
        <v>69.989999999999995</v>
      </c>
      <c r="K567" s="7">
        <v>69.989999999999995</v>
      </c>
      <c r="L567" s="7" t="s">
        <v>620</v>
      </c>
      <c r="M567" s="7"/>
      <c r="N567" s="2" t="s">
        <v>1919</v>
      </c>
      <c r="O567" s="7">
        <v>1</v>
      </c>
      <c r="R567" s="3"/>
      <c r="S567" s="3"/>
    </row>
    <row r="568" spans="1:19" x14ac:dyDescent="0.25">
      <c r="A568" t="s">
        <v>1828</v>
      </c>
      <c r="B568">
        <v>52574823752</v>
      </c>
      <c r="C568">
        <v>0</v>
      </c>
      <c r="D568" t="s">
        <v>1359</v>
      </c>
      <c r="G568" t="s">
        <v>1162</v>
      </c>
      <c r="H568">
        <v>7.5</v>
      </c>
      <c r="I568" t="e">
        <v>#N/A</v>
      </c>
      <c r="J568" s="7">
        <v>89.99</v>
      </c>
      <c r="K568" s="7">
        <v>0</v>
      </c>
      <c r="L568" s="7"/>
      <c r="M568" s="7"/>
      <c r="N568" s="2" t="s">
        <v>1622</v>
      </c>
      <c r="O568" s="7">
        <v>1</v>
      </c>
      <c r="R568" s="3"/>
      <c r="S568" s="3"/>
    </row>
    <row r="569" spans="1:19" x14ac:dyDescent="0.25">
      <c r="A569" t="s">
        <v>1830</v>
      </c>
      <c r="B569">
        <v>52574823462</v>
      </c>
      <c r="C569">
        <v>1</v>
      </c>
      <c r="D569" t="s">
        <v>1359</v>
      </c>
      <c r="G569" t="s">
        <v>1131</v>
      </c>
      <c r="H569">
        <v>9.5</v>
      </c>
      <c r="I569" t="e">
        <v>#N/A</v>
      </c>
      <c r="J569" s="7">
        <v>89.99</v>
      </c>
      <c r="K569" s="7">
        <v>89.99</v>
      </c>
      <c r="L569" s="7"/>
      <c r="M569" s="7"/>
      <c r="N569" s="2" t="s">
        <v>1922</v>
      </c>
      <c r="O569" s="7">
        <v>1</v>
      </c>
      <c r="R569" s="3"/>
      <c r="S569" s="3"/>
    </row>
    <row r="570" spans="1:19" x14ac:dyDescent="0.25">
      <c r="A570" t="s">
        <v>1832</v>
      </c>
      <c r="B570">
        <v>194593817470</v>
      </c>
      <c r="C570">
        <v>1</v>
      </c>
      <c r="D570" t="s">
        <v>113</v>
      </c>
      <c r="E570" t="s">
        <v>4</v>
      </c>
      <c r="F570" t="s">
        <v>114</v>
      </c>
      <c r="G570" t="s">
        <v>1119</v>
      </c>
      <c r="H570">
        <v>7.5</v>
      </c>
      <c r="I570" t="s">
        <v>5</v>
      </c>
      <c r="J570" s="7">
        <v>119.99</v>
      </c>
      <c r="K570" s="7">
        <v>119.99</v>
      </c>
      <c r="L570" s="7" t="s">
        <v>115</v>
      </c>
      <c r="M570" s="7"/>
      <c r="N570" s="2" t="s">
        <v>1924</v>
      </c>
      <c r="O570" s="7">
        <v>0</v>
      </c>
      <c r="R570" s="3"/>
      <c r="S570" s="3"/>
    </row>
    <row r="571" spans="1:19" x14ac:dyDescent="0.25">
      <c r="A571" t="s">
        <v>1834</v>
      </c>
      <c r="B571">
        <v>52574914832</v>
      </c>
      <c r="C571">
        <v>1</v>
      </c>
      <c r="D571" t="s">
        <v>516</v>
      </c>
      <c r="E571" t="s">
        <v>4</v>
      </c>
      <c r="F571" t="s">
        <v>517</v>
      </c>
      <c r="G571" t="s">
        <v>1106</v>
      </c>
      <c r="H571">
        <v>7.5</v>
      </c>
      <c r="I571" t="s">
        <v>5</v>
      </c>
      <c r="J571" s="7">
        <v>99.99</v>
      </c>
      <c r="K571" s="7">
        <v>99.99</v>
      </c>
      <c r="L571" s="7" t="s">
        <v>518</v>
      </c>
      <c r="M571" s="7"/>
      <c r="N571" s="2" t="s">
        <v>134</v>
      </c>
      <c r="O571" s="7">
        <v>0</v>
      </c>
      <c r="R571" s="3"/>
      <c r="S571" s="3"/>
    </row>
    <row r="572" spans="1:19" x14ac:dyDescent="0.25">
      <c r="A572" t="s">
        <v>1836</v>
      </c>
      <c r="B572">
        <v>52574823929</v>
      </c>
      <c r="C572">
        <v>2</v>
      </c>
      <c r="D572" t="s">
        <v>1359</v>
      </c>
      <c r="G572" t="s">
        <v>1808</v>
      </c>
      <c r="H572">
        <v>11</v>
      </c>
      <c r="I572" t="e">
        <v>#N/A</v>
      </c>
      <c r="J572" s="7">
        <v>89.99</v>
      </c>
      <c r="K572" s="7">
        <v>179.98</v>
      </c>
      <c r="L572" s="7"/>
      <c r="M572" s="7"/>
      <c r="N572" s="6" t="s">
        <v>1927</v>
      </c>
      <c r="O572" s="7">
        <v>0</v>
      </c>
      <c r="R572" s="3"/>
      <c r="S572" s="3"/>
    </row>
    <row r="573" spans="1:19" x14ac:dyDescent="0.25">
      <c r="A573" t="s">
        <v>1837</v>
      </c>
      <c r="B573">
        <v>52574900415</v>
      </c>
      <c r="C573">
        <v>2</v>
      </c>
      <c r="D573" t="s">
        <v>1091</v>
      </c>
      <c r="E573" t="s">
        <v>1079</v>
      </c>
      <c r="F573" t="s">
        <v>1092</v>
      </c>
      <c r="G573" t="s">
        <v>1106</v>
      </c>
      <c r="H573">
        <v>10</v>
      </c>
      <c r="I573" t="s">
        <v>1044</v>
      </c>
      <c r="J573" s="7">
        <v>44.99</v>
      </c>
      <c r="K573" s="7">
        <v>89.98</v>
      </c>
      <c r="L573" s="7" t="s">
        <v>1093</v>
      </c>
      <c r="M573" s="7"/>
      <c r="N573" s="2" t="s">
        <v>1929</v>
      </c>
      <c r="O573" s="7">
        <v>0</v>
      </c>
      <c r="R573" s="3"/>
      <c r="S573" s="3"/>
    </row>
    <row r="574" spans="1:19" x14ac:dyDescent="0.25">
      <c r="A574" t="s">
        <v>1839</v>
      </c>
      <c r="B574">
        <v>52574917598</v>
      </c>
      <c r="C574">
        <v>1</v>
      </c>
      <c r="D574" t="s">
        <v>993</v>
      </c>
      <c r="E574" t="s">
        <v>4</v>
      </c>
      <c r="F574" t="s">
        <v>994</v>
      </c>
      <c r="G574" t="s">
        <v>1106</v>
      </c>
      <c r="H574">
        <v>8</v>
      </c>
      <c r="I574" t="s">
        <v>5</v>
      </c>
      <c r="J574" s="7">
        <v>109.99</v>
      </c>
      <c r="K574" s="7">
        <v>109.99</v>
      </c>
      <c r="L574" s="7" t="s">
        <v>995</v>
      </c>
      <c r="M574" s="7"/>
      <c r="N574" s="2" t="s">
        <v>197</v>
      </c>
      <c r="O574" s="7">
        <v>0</v>
      </c>
      <c r="R574" s="3"/>
      <c r="S574" s="3"/>
    </row>
    <row r="575" spans="1:19" x14ac:dyDescent="0.25">
      <c r="A575" t="s">
        <v>1841</v>
      </c>
      <c r="B575">
        <v>194593823549</v>
      </c>
      <c r="C575">
        <v>1</v>
      </c>
      <c r="D575" t="s">
        <v>348</v>
      </c>
      <c r="E575" t="s">
        <v>4</v>
      </c>
      <c r="F575" t="s">
        <v>349</v>
      </c>
      <c r="G575" t="s">
        <v>1119</v>
      </c>
      <c r="H575">
        <v>6</v>
      </c>
      <c r="I575" t="s">
        <v>5</v>
      </c>
      <c r="J575" s="7">
        <v>119.99</v>
      </c>
      <c r="K575" s="7">
        <v>119.99</v>
      </c>
      <c r="L575" s="7" t="s">
        <v>350</v>
      </c>
      <c r="M575" s="7"/>
      <c r="N575" s="2" t="s">
        <v>59</v>
      </c>
      <c r="O575" s="7">
        <v>0</v>
      </c>
      <c r="R575" s="3"/>
      <c r="S575" s="3"/>
    </row>
    <row r="576" spans="1:19" x14ac:dyDescent="0.25">
      <c r="A576" t="s">
        <v>1843</v>
      </c>
      <c r="B576">
        <v>194593898745</v>
      </c>
      <c r="C576">
        <v>1</v>
      </c>
      <c r="D576" t="s">
        <v>324</v>
      </c>
      <c r="E576" t="s">
        <v>4</v>
      </c>
      <c r="F576" t="s">
        <v>325</v>
      </c>
      <c r="G576" t="s">
        <v>1168</v>
      </c>
      <c r="H576">
        <v>11</v>
      </c>
      <c r="I576" t="s">
        <v>5</v>
      </c>
      <c r="J576" s="7">
        <v>119.99</v>
      </c>
      <c r="K576" s="7">
        <v>119.99</v>
      </c>
      <c r="L576" s="7" t="s">
        <v>326</v>
      </c>
      <c r="M576" s="7"/>
      <c r="N576" s="2" t="s">
        <v>1933</v>
      </c>
      <c r="O576" s="7">
        <v>46326</v>
      </c>
      <c r="R576" s="3"/>
      <c r="S576" s="3"/>
    </row>
    <row r="577" spans="1:19" x14ac:dyDescent="0.25">
      <c r="A577" t="s">
        <v>1795</v>
      </c>
      <c r="B577">
        <v>52574963878</v>
      </c>
      <c r="C577">
        <v>2</v>
      </c>
      <c r="D577" t="s">
        <v>294</v>
      </c>
      <c r="E577" t="s">
        <v>4</v>
      </c>
      <c r="F577" t="s">
        <v>295</v>
      </c>
      <c r="G577" t="s">
        <v>1106</v>
      </c>
      <c r="H577">
        <v>7.5</v>
      </c>
      <c r="I577" t="s">
        <v>5</v>
      </c>
      <c r="J577" s="7">
        <v>99.99</v>
      </c>
      <c r="K577" s="7">
        <v>199.98</v>
      </c>
      <c r="L577" s="7" t="s">
        <v>296</v>
      </c>
      <c r="M577" s="7"/>
      <c r="R577" s="3"/>
      <c r="S577" s="3"/>
    </row>
    <row r="578" spans="1:19" x14ac:dyDescent="0.25">
      <c r="A578" t="s">
        <v>1846</v>
      </c>
      <c r="B578">
        <v>52574985474</v>
      </c>
      <c r="C578">
        <v>0</v>
      </c>
      <c r="D578" t="s">
        <v>1622</v>
      </c>
      <c r="G578" t="s">
        <v>1212</v>
      </c>
      <c r="H578">
        <v>9.5</v>
      </c>
      <c r="I578" t="e">
        <v>#N/A</v>
      </c>
      <c r="J578" s="7">
        <v>89.99</v>
      </c>
      <c r="K578" s="7">
        <v>0</v>
      </c>
      <c r="L578" s="7"/>
      <c r="M578" s="7"/>
      <c r="R578" s="3"/>
      <c r="S578" s="3"/>
    </row>
    <row r="579" spans="1:19" x14ac:dyDescent="0.25">
      <c r="A579" t="s">
        <v>1848</v>
      </c>
      <c r="B579">
        <v>52574823882</v>
      </c>
      <c r="C579">
        <v>0</v>
      </c>
      <c r="D579" t="s">
        <v>1359</v>
      </c>
      <c r="G579" t="s">
        <v>1808</v>
      </c>
      <c r="H579">
        <v>8.5</v>
      </c>
      <c r="I579" t="e">
        <v>#N/A</v>
      </c>
      <c r="J579" s="7">
        <v>89.99</v>
      </c>
      <c r="K579" s="7">
        <v>0</v>
      </c>
      <c r="L579" s="7"/>
      <c r="M579" s="7"/>
      <c r="R579" s="3"/>
      <c r="S579" s="3"/>
    </row>
    <row r="580" spans="1:19" x14ac:dyDescent="0.25">
      <c r="A580" t="s">
        <v>1850</v>
      </c>
      <c r="B580">
        <v>194593723337</v>
      </c>
      <c r="C580">
        <v>1</v>
      </c>
      <c r="D580" t="s">
        <v>444</v>
      </c>
      <c r="E580" t="s">
        <v>4</v>
      </c>
      <c r="F580" t="s">
        <v>445</v>
      </c>
      <c r="G580" t="s">
        <v>1140</v>
      </c>
      <c r="H580">
        <v>8</v>
      </c>
      <c r="I580" t="s">
        <v>5</v>
      </c>
      <c r="J580" s="7">
        <v>64.989999999999995</v>
      </c>
      <c r="K580" s="7">
        <v>64.989999999999995</v>
      </c>
      <c r="L580" s="7" t="s">
        <v>446</v>
      </c>
      <c r="M580" s="7"/>
      <c r="R580" s="3"/>
      <c r="S580" s="3"/>
    </row>
    <row r="581" spans="1:19" x14ac:dyDescent="0.25">
      <c r="A581" t="s">
        <v>1852</v>
      </c>
      <c r="B581">
        <v>52574888126</v>
      </c>
      <c r="C581">
        <v>2</v>
      </c>
      <c r="D581" t="s">
        <v>807</v>
      </c>
      <c r="E581" t="s">
        <v>4</v>
      </c>
      <c r="F581" t="s">
        <v>808</v>
      </c>
      <c r="G581" t="s">
        <v>1191</v>
      </c>
      <c r="H581">
        <v>10</v>
      </c>
      <c r="I581" t="s">
        <v>5</v>
      </c>
      <c r="J581" s="7">
        <v>84.99</v>
      </c>
      <c r="K581" s="7">
        <v>169.98</v>
      </c>
      <c r="L581" s="7" t="s">
        <v>809</v>
      </c>
      <c r="M581" s="7"/>
      <c r="R581" s="3"/>
      <c r="S581" s="3"/>
    </row>
    <row r="582" spans="1:19" x14ac:dyDescent="0.25">
      <c r="A582" t="s">
        <v>1854</v>
      </c>
      <c r="B582">
        <v>194593823365</v>
      </c>
      <c r="C582">
        <v>1</v>
      </c>
      <c r="D582" t="s">
        <v>348</v>
      </c>
      <c r="E582" t="s">
        <v>4</v>
      </c>
      <c r="F582" t="s">
        <v>349</v>
      </c>
      <c r="G582" t="s">
        <v>1125</v>
      </c>
      <c r="H582">
        <v>8</v>
      </c>
      <c r="I582" t="s">
        <v>5</v>
      </c>
      <c r="J582" s="7">
        <v>119.99</v>
      </c>
      <c r="K582" s="7">
        <v>119.99</v>
      </c>
      <c r="L582" s="7" t="s">
        <v>350</v>
      </c>
      <c r="M582" s="7"/>
      <c r="R582" s="3"/>
      <c r="S582" s="3"/>
    </row>
    <row r="583" spans="1:19" x14ac:dyDescent="0.25">
      <c r="A583" t="s">
        <v>1856</v>
      </c>
      <c r="B583">
        <v>194593835900</v>
      </c>
      <c r="C583">
        <v>1</v>
      </c>
      <c r="D583" t="s">
        <v>675</v>
      </c>
      <c r="E583" t="s">
        <v>4</v>
      </c>
      <c r="F583" t="s">
        <v>676</v>
      </c>
      <c r="G583" t="s">
        <v>1134</v>
      </c>
      <c r="H583">
        <v>8.5</v>
      </c>
      <c r="I583" t="s">
        <v>5</v>
      </c>
      <c r="J583" s="7">
        <v>74.989999999999995</v>
      </c>
      <c r="K583" s="7">
        <v>74.989999999999995</v>
      </c>
      <c r="L583" s="7" t="s">
        <v>677</v>
      </c>
      <c r="M583" s="7"/>
      <c r="R583" s="3"/>
      <c r="S583" s="3"/>
    </row>
    <row r="584" spans="1:19" x14ac:dyDescent="0.25">
      <c r="A584" t="s">
        <v>1858</v>
      </c>
      <c r="B584">
        <v>52574964233</v>
      </c>
      <c r="C584">
        <v>1</v>
      </c>
      <c r="D584" t="s">
        <v>1186</v>
      </c>
      <c r="G584" t="s">
        <v>1106</v>
      </c>
      <c r="H584">
        <v>9</v>
      </c>
      <c r="I584" t="e">
        <v>#N/A</v>
      </c>
      <c r="J584" s="7">
        <v>89.99</v>
      </c>
      <c r="K584" s="7">
        <v>89.99</v>
      </c>
      <c r="L584" s="7"/>
      <c r="M584" s="7"/>
      <c r="R584" s="3"/>
      <c r="S584" s="3"/>
    </row>
    <row r="585" spans="1:19" x14ac:dyDescent="0.25">
      <c r="A585" t="s">
        <v>1860</v>
      </c>
      <c r="B585">
        <v>52574997033</v>
      </c>
      <c r="C585">
        <v>1</v>
      </c>
      <c r="D585" t="s">
        <v>693</v>
      </c>
      <c r="E585" t="s">
        <v>4</v>
      </c>
      <c r="F585" t="s">
        <v>694</v>
      </c>
      <c r="G585" t="s">
        <v>1106</v>
      </c>
      <c r="H585">
        <v>10</v>
      </c>
      <c r="I585" t="s">
        <v>5</v>
      </c>
      <c r="J585" s="7">
        <v>119.99</v>
      </c>
      <c r="K585" s="7">
        <v>119.99</v>
      </c>
      <c r="L585" s="7" t="s">
        <v>695</v>
      </c>
      <c r="M585" s="7"/>
      <c r="R585" s="3"/>
      <c r="S585" s="3"/>
    </row>
    <row r="586" spans="1:19" x14ac:dyDescent="0.25">
      <c r="A586" t="s">
        <v>1862</v>
      </c>
      <c r="B586">
        <v>52574900101</v>
      </c>
      <c r="C586">
        <v>3</v>
      </c>
      <c r="D586" t="s">
        <v>1078</v>
      </c>
      <c r="E586" t="s">
        <v>1079</v>
      </c>
      <c r="F586" t="s">
        <v>1080</v>
      </c>
      <c r="G586" t="s">
        <v>1131</v>
      </c>
      <c r="H586">
        <v>9</v>
      </c>
      <c r="I586" t="s">
        <v>1044</v>
      </c>
      <c r="J586" s="7">
        <v>84.99</v>
      </c>
      <c r="K586" s="7">
        <v>254.96999999999997</v>
      </c>
      <c r="L586" s="7" t="s">
        <v>1081</v>
      </c>
      <c r="M586" s="7"/>
      <c r="R586" s="3"/>
      <c r="S586" s="3"/>
    </row>
    <row r="587" spans="1:19" x14ac:dyDescent="0.25">
      <c r="A587" t="s">
        <v>1864</v>
      </c>
      <c r="B587">
        <v>52574981452</v>
      </c>
      <c r="C587">
        <v>1</v>
      </c>
      <c r="D587" t="s">
        <v>143</v>
      </c>
      <c r="E587" t="s">
        <v>4</v>
      </c>
      <c r="F587" t="s">
        <v>144</v>
      </c>
      <c r="G587" t="s">
        <v>1106</v>
      </c>
      <c r="H587">
        <v>6.5</v>
      </c>
      <c r="I587" t="s">
        <v>5</v>
      </c>
      <c r="J587" s="7">
        <v>59.99</v>
      </c>
      <c r="K587" s="7">
        <v>59.99</v>
      </c>
      <c r="L587" s="7" t="s">
        <v>145</v>
      </c>
      <c r="M587" s="7"/>
      <c r="R587" s="3"/>
      <c r="S587" s="3"/>
    </row>
    <row r="588" spans="1:19" x14ac:dyDescent="0.25">
      <c r="A588" t="s">
        <v>1866</v>
      </c>
      <c r="B588">
        <v>194593820944</v>
      </c>
      <c r="C588">
        <v>1</v>
      </c>
      <c r="D588" t="s">
        <v>246</v>
      </c>
      <c r="E588" t="s">
        <v>4</v>
      </c>
      <c r="F588" t="s">
        <v>247</v>
      </c>
      <c r="G588" t="s">
        <v>1106</v>
      </c>
      <c r="H588">
        <v>12</v>
      </c>
      <c r="I588" t="s">
        <v>5</v>
      </c>
      <c r="J588" s="7">
        <v>119.99</v>
      </c>
      <c r="K588" s="7">
        <v>119.99</v>
      </c>
      <c r="L588" s="7" t="s">
        <v>248</v>
      </c>
      <c r="M588" s="7"/>
      <c r="R588" s="3"/>
      <c r="S588" s="3"/>
    </row>
    <row r="589" spans="1:19" x14ac:dyDescent="0.25">
      <c r="A589" t="s">
        <v>1868</v>
      </c>
      <c r="B589">
        <v>52574705416</v>
      </c>
      <c r="C589">
        <v>2</v>
      </c>
      <c r="D589" t="s">
        <v>561</v>
      </c>
      <c r="E589" t="s">
        <v>4</v>
      </c>
      <c r="F589" t="s">
        <v>562</v>
      </c>
      <c r="G589" t="s">
        <v>1106</v>
      </c>
      <c r="H589">
        <v>8</v>
      </c>
      <c r="I589" t="s">
        <v>5</v>
      </c>
      <c r="J589" s="7">
        <v>129.99</v>
      </c>
      <c r="K589" s="7">
        <v>259.98</v>
      </c>
      <c r="L589" s="7" t="s">
        <v>563</v>
      </c>
      <c r="M589" s="7"/>
      <c r="R589" s="3"/>
      <c r="S589" s="3"/>
    </row>
    <row r="590" spans="1:19" x14ac:dyDescent="0.25">
      <c r="A590" t="s">
        <v>1870</v>
      </c>
      <c r="B590">
        <v>52574934519</v>
      </c>
      <c r="C590">
        <v>1</v>
      </c>
      <c r="D590" t="s">
        <v>1871</v>
      </c>
      <c r="G590" t="s">
        <v>1309</v>
      </c>
      <c r="H590">
        <v>7</v>
      </c>
      <c r="I590" t="e">
        <v>#N/A</v>
      </c>
      <c r="J590" s="7">
        <v>89.99</v>
      </c>
      <c r="K590" s="7">
        <v>89.99</v>
      </c>
      <c r="L590" s="7"/>
      <c r="M590" s="7"/>
      <c r="R590" s="3"/>
      <c r="S590" s="3"/>
    </row>
    <row r="591" spans="1:19" x14ac:dyDescent="0.25">
      <c r="A591" t="s">
        <v>1872</v>
      </c>
      <c r="B591">
        <v>194593899599</v>
      </c>
      <c r="C591">
        <v>5</v>
      </c>
      <c r="D591" t="s">
        <v>519</v>
      </c>
      <c r="E591" t="s">
        <v>4</v>
      </c>
      <c r="F591" t="s">
        <v>520</v>
      </c>
      <c r="G591" t="s">
        <v>1106</v>
      </c>
      <c r="H591">
        <v>12</v>
      </c>
      <c r="I591" t="s">
        <v>5</v>
      </c>
      <c r="J591" s="7">
        <v>109.99</v>
      </c>
      <c r="K591" s="7">
        <v>549.94999999999993</v>
      </c>
      <c r="L591" s="7" t="s">
        <v>521</v>
      </c>
      <c r="M591" s="7"/>
      <c r="R591" s="3"/>
      <c r="S591" s="3"/>
    </row>
    <row r="592" spans="1:19" x14ac:dyDescent="0.25">
      <c r="A592" t="s">
        <v>1873</v>
      </c>
      <c r="B592">
        <v>194593948440</v>
      </c>
      <c r="C592">
        <v>1</v>
      </c>
      <c r="D592" t="s">
        <v>447</v>
      </c>
      <c r="E592" t="s">
        <v>4</v>
      </c>
      <c r="F592" t="s">
        <v>448</v>
      </c>
      <c r="G592" t="s">
        <v>1106</v>
      </c>
      <c r="H592">
        <v>6</v>
      </c>
      <c r="I592" t="s">
        <v>5</v>
      </c>
      <c r="J592" s="7">
        <v>74.989999999999995</v>
      </c>
      <c r="K592" s="7">
        <v>74.989999999999995</v>
      </c>
      <c r="L592" s="7" t="s">
        <v>449</v>
      </c>
      <c r="M592" s="7"/>
      <c r="R592" s="3"/>
      <c r="S592" s="3"/>
    </row>
    <row r="593" spans="1:19" x14ac:dyDescent="0.25">
      <c r="A593" t="s">
        <v>1875</v>
      </c>
      <c r="B593">
        <v>194593948686</v>
      </c>
      <c r="C593">
        <v>1</v>
      </c>
      <c r="D593" t="s">
        <v>447</v>
      </c>
      <c r="E593" t="s">
        <v>4</v>
      </c>
      <c r="F593" t="s">
        <v>448</v>
      </c>
      <c r="G593" t="s">
        <v>1125</v>
      </c>
      <c r="H593">
        <v>6</v>
      </c>
      <c r="I593" t="s">
        <v>5</v>
      </c>
      <c r="J593" s="7">
        <v>74.989999999999995</v>
      </c>
      <c r="K593" s="7">
        <v>74.989999999999995</v>
      </c>
      <c r="L593" s="7" t="s">
        <v>449</v>
      </c>
      <c r="M593" s="7"/>
      <c r="R593" s="3"/>
      <c r="S593" s="3"/>
    </row>
    <row r="594" spans="1:19" x14ac:dyDescent="0.25">
      <c r="A594" t="s">
        <v>1877</v>
      </c>
      <c r="B594">
        <v>194593925779</v>
      </c>
      <c r="C594">
        <v>1</v>
      </c>
      <c r="D594" t="s">
        <v>423</v>
      </c>
      <c r="E594" t="s">
        <v>4</v>
      </c>
      <c r="F594" t="s">
        <v>424</v>
      </c>
      <c r="G594" t="s">
        <v>1134</v>
      </c>
      <c r="H594">
        <v>7.5</v>
      </c>
      <c r="I594" t="s">
        <v>5</v>
      </c>
      <c r="J594" s="7">
        <v>119.99</v>
      </c>
      <c r="K594" s="7">
        <v>119.99</v>
      </c>
      <c r="L594" s="7" t="s">
        <v>425</v>
      </c>
      <c r="M594" s="7"/>
      <c r="R594" s="3"/>
      <c r="S594" s="3"/>
    </row>
    <row r="595" spans="1:19" x14ac:dyDescent="0.25">
      <c r="A595" t="s">
        <v>1878</v>
      </c>
      <c r="B595">
        <v>194593761858</v>
      </c>
      <c r="C595">
        <v>1</v>
      </c>
      <c r="D595" t="s">
        <v>618</v>
      </c>
      <c r="E595" t="s">
        <v>4</v>
      </c>
      <c r="F595" t="s">
        <v>619</v>
      </c>
      <c r="G595" t="s">
        <v>1191</v>
      </c>
      <c r="H595">
        <v>7</v>
      </c>
      <c r="I595" t="s">
        <v>5</v>
      </c>
      <c r="J595" s="7">
        <v>69.989999999999995</v>
      </c>
      <c r="K595" s="7">
        <v>69.989999999999995</v>
      </c>
      <c r="L595" s="7" t="s">
        <v>620</v>
      </c>
      <c r="M595" s="7"/>
      <c r="R595" s="3"/>
      <c r="S595" s="3"/>
    </row>
    <row r="596" spans="1:19" x14ac:dyDescent="0.25">
      <c r="A596" t="s">
        <v>1880</v>
      </c>
      <c r="B596">
        <v>52574850604</v>
      </c>
      <c r="C596">
        <v>1</v>
      </c>
      <c r="D596" t="s">
        <v>372</v>
      </c>
      <c r="E596" t="s">
        <v>4</v>
      </c>
      <c r="F596" t="s">
        <v>373</v>
      </c>
      <c r="G596" t="s">
        <v>1106</v>
      </c>
      <c r="H596">
        <v>9</v>
      </c>
      <c r="I596" t="s">
        <v>5</v>
      </c>
      <c r="J596" s="7">
        <v>69.989999999999995</v>
      </c>
      <c r="K596" s="7">
        <v>69.989999999999995</v>
      </c>
      <c r="L596" s="7" t="s">
        <v>374</v>
      </c>
      <c r="M596" s="7"/>
      <c r="R596" s="3"/>
      <c r="S596" s="3"/>
    </row>
    <row r="597" spans="1:19" x14ac:dyDescent="0.25">
      <c r="A597" t="s">
        <v>1882</v>
      </c>
      <c r="B597">
        <v>194593971196</v>
      </c>
      <c r="C597">
        <v>1</v>
      </c>
      <c r="D597" t="s">
        <v>825</v>
      </c>
      <c r="E597" t="s">
        <v>4</v>
      </c>
      <c r="F597" t="s">
        <v>826</v>
      </c>
      <c r="G597" t="s">
        <v>1106</v>
      </c>
      <c r="H597">
        <v>9.5</v>
      </c>
      <c r="I597" t="s">
        <v>5</v>
      </c>
      <c r="J597" s="7">
        <v>69.989999999999995</v>
      </c>
      <c r="K597" s="7">
        <v>69.989999999999995</v>
      </c>
      <c r="L597" s="7" t="s">
        <v>827</v>
      </c>
      <c r="M597" s="7"/>
      <c r="R597" s="3"/>
      <c r="S597" s="3"/>
    </row>
    <row r="598" spans="1:19" x14ac:dyDescent="0.25">
      <c r="A598" t="s">
        <v>1883</v>
      </c>
      <c r="B598">
        <v>52574821079</v>
      </c>
      <c r="C598">
        <v>1</v>
      </c>
      <c r="D598" t="s">
        <v>984</v>
      </c>
      <c r="E598" t="s">
        <v>4</v>
      </c>
      <c r="F598" t="s">
        <v>985</v>
      </c>
      <c r="G598" t="s">
        <v>1162</v>
      </c>
      <c r="H598">
        <v>12</v>
      </c>
      <c r="I598" t="s">
        <v>5</v>
      </c>
      <c r="J598" s="7">
        <v>64.989999999999995</v>
      </c>
      <c r="K598" s="7">
        <v>64.989999999999995</v>
      </c>
      <c r="L598" s="7" t="s">
        <v>986</v>
      </c>
      <c r="M598" s="7"/>
      <c r="R598" s="3"/>
      <c r="S598" s="3"/>
    </row>
    <row r="599" spans="1:19" x14ac:dyDescent="0.25">
      <c r="A599" t="s">
        <v>1884</v>
      </c>
      <c r="B599">
        <v>194593947641</v>
      </c>
      <c r="C599">
        <v>1</v>
      </c>
      <c r="D599" t="s">
        <v>432</v>
      </c>
      <c r="E599" t="s">
        <v>4</v>
      </c>
      <c r="F599" t="s">
        <v>433</v>
      </c>
      <c r="G599" t="s">
        <v>1885</v>
      </c>
      <c r="H599">
        <v>8</v>
      </c>
      <c r="I599" t="s">
        <v>5</v>
      </c>
      <c r="J599" s="7">
        <v>64.989999999999995</v>
      </c>
      <c r="K599" s="7">
        <v>64.989999999999995</v>
      </c>
      <c r="L599" s="7" t="s">
        <v>434</v>
      </c>
      <c r="M599" s="7"/>
      <c r="R599" s="3"/>
      <c r="S599" s="3"/>
    </row>
    <row r="600" spans="1:19" x14ac:dyDescent="0.25">
      <c r="A600" t="s">
        <v>1887</v>
      </c>
      <c r="B600">
        <v>52574820669</v>
      </c>
      <c r="C600">
        <v>1</v>
      </c>
      <c r="D600" t="s">
        <v>984</v>
      </c>
      <c r="E600" t="s">
        <v>4</v>
      </c>
      <c r="F600" t="s">
        <v>985</v>
      </c>
      <c r="G600" t="s">
        <v>1106</v>
      </c>
      <c r="H600">
        <v>7</v>
      </c>
      <c r="I600" t="s">
        <v>5</v>
      </c>
      <c r="J600" s="7">
        <v>64.989999999999995</v>
      </c>
      <c r="K600" s="7">
        <v>64.989999999999995</v>
      </c>
      <c r="L600" s="7" t="s">
        <v>986</v>
      </c>
      <c r="M600" s="7"/>
      <c r="R600" s="3"/>
      <c r="S600" s="3"/>
    </row>
    <row r="601" spans="1:19" x14ac:dyDescent="0.25">
      <c r="A601" t="s">
        <v>1889</v>
      </c>
      <c r="B601">
        <v>194593979253</v>
      </c>
      <c r="C601">
        <v>2</v>
      </c>
      <c r="D601" t="s">
        <v>939</v>
      </c>
      <c r="E601" t="s">
        <v>4</v>
      </c>
      <c r="F601" t="s">
        <v>940</v>
      </c>
      <c r="G601" t="s">
        <v>1119</v>
      </c>
      <c r="H601">
        <v>7.5</v>
      </c>
      <c r="I601" t="s">
        <v>5</v>
      </c>
      <c r="J601" s="7">
        <v>59.99</v>
      </c>
      <c r="K601" s="7">
        <v>119.98</v>
      </c>
      <c r="L601" s="7" t="s">
        <v>941</v>
      </c>
      <c r="M601" s="7"/>
      <c r="R601" s="3"/>
      <c r="S601" s="3"/>
    </row>
    <row r="602" spans="1:19" x14ac:dyDescent="0.25">
      <c r="A602" t="s">
        <v>1890</v>
      </c>
      <c r="B602">
        <v>194593923584</v>
      </c>
      <c r="C602">
        <v>1</v>
      </c>
      <c r="D602" t="s">
        <v>375</v>
      </c>
      <c r="E602" t="s">
        <v>4</v>
      </c>
      <c r="F602" t="s">
        <v>376</v>
      </c>
      <c r="G602" t="s">
        <v>1162</v>
      </c>
      <c r="H602">
        <v>6</v>
      </c>
      <c r="I602" t="s">
        <v>5</v>
      </c>
      <c r="J602" s="7">
        <v>129.99</v>
      </c>
      <c r="K602" s="7">
        <v>129.99</v>
      </c>
      <c r="L602" s="7" t="s">
        <v>377</v>
      </c>
      <c r="M602" s="7"/>
      <c r="R602" s="3"/>
      <c r="S602" s="3"/>
    </row>
    <row r="603" spans="1:19" x14ac:dyDescent="0.25">
      <c r="A603" t="s">
        <v>1891</v>
      </c>
      <c r="B603">
        <v>194593758834</v>
      </c>
      <c r="C603">
        <v>1</v>
      </c>
      <c r="D603" t="s">
        <v>399</v>
      </c>
      <c r="E603" t="s">
        <v>4</v>
      </c>
      <c r="F603" t="s">
        <v>400</v>
      </c>
      <c r="G603" t="s">
        <v>1203</v>
      </c>
      <c r="H603">
        <v>10</v>
      </c>
      <c r="I603" t="s">
        <v>5</v>
      </c>
      <c r="J603" s="7">
        <v>109.99</v>
      </c>
      <c r="K603" s="7">
        <v>109.99</v>
      </c>
      <c r="L603" s="7" t="s">
        <v>401</v>
      </c>
      <c r="M603" s="7"/>
      <c r="R603" s="3"/>
      <c r="S603" s="3"/>
    </row>
    <row r="604" spans="1:19" x14ac:dyDescent="0.25">
      <c r="A604" t="s">
        <v>1893</v>
      </c>
      <c r="B604">
        <v>194593620315</v>
      </c>
      <c r="C604">
        <v>1</v>
      </c>
      <c r="D604" t="s">
        <v>567</v>
      </c>
      <c r="E604" t="s">
        <v>4</v>
      </c>
      <c r="F604" t="s">
        <v>568</v>
      </c>
      <c r="G604" t="s">
        <v>1106</v>
      </c>
      <c r="H604">
        <v>6</v>
      </c>
      <c r="I604" t="s">
        <v>5</v>
      </c>
      <c r="J604" s="7">
        <v>59.99</v>
      </c>
      <c r="K604" s="7">
        <v>59.99</v>
      </c>
      <c r="L604" s="7" t="s">
        <v>569</v>
      </c>
      <c r="M604" s="7"/>
      <c r="R604" s="3"/>
      <c r="S604" s="3"/>
    </row>
    <row r="605" spans="1:19" x14ac:dyDescent="0.25">
      <c r="A605" t="s">
        <v>1894</v>
      </c>
      <c r="B605">
        <v>52574692679</v>
      </c>
      <c r="C605">
        <v>1</v>
      </c>
      <c r="D605" t="s">
        <v>86</v>
      </c>
      <c r="E605" t="s">
        <v>4</v>
      </c>
      <c r="F605" t="s">
        <v>87</v>
      </c>
      <c r="G605" t="s">
        <v>1106</v>
      </c>
      <c r="H605">
        <v>9</v>
      </c>
      <c r="I605" t="s">
        <v>5</v>
      </c>
      <c r="J605" s="7">
        <v>99.99</v>
      </c>
      <c r="K605" s="7">
        <v>99.99</v>
      </c>
      <c r="L605" s="7" t="s">
        <v>88</v>
      </c>
      <c r="M605" s="7"/>
      <c r="R605" s="3"/>
      <c r="S605" s="3"/>
    </row>
    <row r="606" spans="1:19" x14ac:dyDescent="0.25">
      <c r="A606" t="s">
        <v>1896</v>
      </c>
      <c r="B606">
        <v>52574978926</v>
      </c>
      <c r="C606">
        <v>1</v>
      </c>
      <c r="D606" t="s">
        <v>1355</v>
      </c>
      <c r="G606" t="s">
        <v>1106</v>
      </c>
      <c r="H606">
        <v>6.5</v>
      </c>
      <c r="I606" t="e">
        <v>#N/A</v>
      </c>
      <c r="J606" s="7">
        <v>89.99</v>
      </c>
      <c r="K606" s="7">
        <v>89.99</v>
      </c>
      <c r="L606" s="7"/>
      <c r="M606" s="7"/>
      <c r="R606" s="3"/>
      <c r="S606" s="3"/>
    </row>
    <row r="607" spans="1:19" x14ac:dyDescent="0.25">
      <c r="A607" t="s">
        <v>1306</v>
      </c>
      <c r="B607">
        <v>52574911756</v>
      </c>
      <c r="C607">
        <v>1</v>
      </c>
      <c r="D607" t="s">
        <v>152</v>
      </c>
      <c r="E607" t="s">
        <v>4</v>
      </c>
      <c r="F607" t="s">
        <v>153</v>
      </c>
      <c r="G607" t="s">
        <v>1106</v>
      </c>
      <c r="H607">
        <v>7.5</v>
      </c>
      <c r="I607" t="s">
        <v>5</v>
      </c>
      <c r="J607" s="7">
        <v>89.99</v>
      </c>
      <c r="K607" s="7">
        <v>89.99</v>
      </c>
      <c r="L607" s="7" t="s">
        <v>154</v>
      </c>
      <c r="M607" s="7"/>
      <c r="R607" s="3"/>
      <c r="S607" s="3"/>
    </row>
    <row r="608" spans="1:19" x14ac:dyDescent="0.25">
      <c r="A608" t="s">
        <v>1899</v>
      </c>
      <c r="B608">
        <v>194593978898</v>
      </c>
      <c r="C608">
        <v>1</v>
      </c>
      <c r="D608" t="s">
        <v>939</v>
      </c>
      <c r="E608" t="s">
        <v>4</v>
      </c>
      <c r="F608" t="s">
        <v>940</v>
      </c>
      <c r="G608" t="s">
        <v>1106</v>
      </c>
      <c r="H608">
        <v>7.5</v>
      </c>
      <c r="I608" t="s">
        <v>5</v>
      </c>
      <c r="J608" s="7">
        <v>59.99</v>
      </c>
      <c r="K608" s="7">
        <v>59.99</v>
      </c>
      <c r="L608" s="7" t="s">
        <v>941</v>
      </c>
      <c r="M608" s="7"/>
      <c r="R608" s="3"/>
      <c r="S608" s="3"/>
    </row>
    <row r="609" spans="1:19" x14ac:dyDescent="0.25">
      <c r="A609" t="s">
        <v>1901</v>
      </c>
      <c r="B609">
        <v>52574812961</v>
      </c>
      <c r="C609">
        <v>1</v>
      </c>
      <c r="D609" t="s">
        <v>909</v>
      </c>
      <c r="E609" t="s">
        <v>4</v>
      </c>
      <c r="F609" t="s">
        <v>910</v>
      </c>
      <c r="G609" t="s">
        <v>1283</v>
      </c>
      <c r="H609">
        <v>6.5</v>
      </c>
      <c r="I609" t="s">
        <v>5</v>
      </c>
      <c r="J609" s="7">
        <v>84.99</v>
      </c>
      <c r="K609" s="7">
        <v>84.99</v>
      </c>
      <c r="L609" s="7" t="s">
        <v>911</v>
      </c>
      <c r="M609" s="7"/>
      <c r="R609" s="3"/>
      <c r="S609" s="3"/>
    </row>
    <row r="610" spans="1:19" x14ac:dyDescent="0.25">
      <c r="A610" t="s">
        <v>1902</v>
      </c>
      <c r="B610">
        <v>52574887990</v>
      </c>
      <c r="C610">
        <v>6</v>
      </c>
      <c r="D610" t="s">
        <v>807</v>
      </c>
      <c r="E610" t="s">
        <v>4</v>
      </c>
      <c r="F610" t="s">
        <v>808</v>
      </c>
      <c r="G610" t="s">
        <v>1106</v>
      </c>
      <c r="H610">
        <v>9</v>
      </c>
      <c r="I610" t="s">
        <v>5</v>
      </c>
      <c r="J610" s="7">
        <v>84.99</v>
      </c>
      <c r="K610" s="7">
        <v>509.93999999999994</v>
      </c>
      <c r="L610" s="7" t="s">
        <v>809</v>
      </c>
      <c r="M610" s="7"/>
      <c r="R610" s="3"/>
      <c r="S610" s="3"/>
    </row>
    <row r="611" spans="1:19" x14ac:dyDescent="0.25">
      <c r="A611" t="s">
        <v>1904</v>
      </c>
      <c r="B611">
        <v>194593596955</v>
      </c>
      <c r="C611">
        <v>1</v>
      </c>
      <c r="D611" t="s">
        <v>831</v>
      </c>
      <c r="E611" t="s">
        <v>4</v>
      </c>
      <c r="F611" t="s">
        <v>832</v>
      </c>
      <c r="G611" t="s">
        <v>1162</v>
      </c>
      <c r="H611">
        <v>7.5</v>
      </c>
      <c r="I611" t="s">
        <v>5</v>
      </c>
      <c r="J611" s="7">
        <v>89.99</v>
      </c>
      <c r="K611" s="7">
        <v>89.99</v>
      </c>
      <c r="L611" s="7" t="s">
        <v>833</v>
      </c>
      <c r="M611" s="7"/>
      <c r="R611" s="3"/>
      <c r="S611" s="3"/>
    </row>
    <row r="612" spans="1:19" x14ac:dyDescent="0.25">
      <c r="A612" t="s">
        <v>1905</v>
      </c>
      <c r="B612">
        <v>52574498615</v>
      </c>
      <c r="C612">
        <v>1</v>
      </c>
      <c r="D612" t="s">
        <v>555</v>
      </c>
      <c r="E612" t="s">
        <v>4</v>
      </c>
      <c r="F612" t="s">
        <v>556</v>
      </c>
      <c r="G612" t="s">
        <v>1131</v>
      </c>
      <c r="H612">
        <v>5.5</v>
      </c>
      <c r="I612" t="s">
        <v>5</v>
      </c>
      <c r="J612" s="7">
        <v>59.99</v>
      </c>
      <c r="K612" s="7">
        <v>59.99</v>
      </c>
      <c r="L612" s="7" t="s">
        <v>557</v>
      </c>
      <c r="M612" s="7"/>
      <c r="R612" s="3"/>
      <c r="S612" s="3"/>
    </row>
    <row r="613" spans="1:19" x14ac:dyDescent="0.25">
      <c r="A613" t="s">
        <v>1906</v>
      </c>
      <c r="B613">
        <v>194593836020</v>
      </c>
      <c r="C613">
        <v>2</v>
      </c>
      <c r="D613" t="s">
        <v>714</v>
      </c>
      <c r="E613" t="s">
        <v>4</v>
      </c>
      <c r="F613" t="s">
        <v>715</v>
      </c>
      <c r="G613" t="s">
        <v>1106</v>
      </c>
      <c r="H613">
        <v>8.5</v>
      </c>
      <c r="I613" t="s">
        <v>5</v>
      </c>
      <c r="J613" s="7">
        <v>84.99</v>
      </c>
      <c r="K613" s="7">
        <v>169.98</v>
      </c>
      <c r="L613" s="7" t="s">
        <v>716</v>
      </c>
      <c r="M613" s="7"/>
      <c r="R613" s="3"/>
      <c r="S613" s="3"/>
    </row>
    <row r="614" spans="1:19" x14ac:dyDescent="0.25">
      <c r="A614" t="s">
        <v>1908</v>
      </c>
      <c r="B614">
        <v>52574888027</v>
      </c>
      <c r="C614">
        <v>1</v>
      </c>
      <c r="D614" t="s">
        <v>807</v>
      </c>
      <c r="E614" t="s">
        <v>4</v>
      </c>
      <c r="F614" t="s">
        <v>808</v>
      </c>
      <c r="G614" t="s">
        <v>1106</v>
      </c>
      <c r="H614">
        <v>11</v>
      </c>
      <c r="I614" t="s">
        <v>5</v>
      </c>
      <c r="J614" s="7">
        <v>84.99</v>
      </c>
      <c r="K614" s="7">
        <v>84.99</v>
      </c>
      <c r="L614" s="7" t="s">
        <v>809</v>
      </c>
      <c r="M614" s="7"/>
      <c r="R614" s="3"/>
      <c r="S614" s="3"/>
    </row>
    <row r="615" spans="1:19" x14ac:dyDescent="0.25">
      <c r="A615" t="s">
        <v>1910</v>
      </c>
      <c r="B615">
        <v>194593781917</v>
      </c>
      <c r="C615">
        <v>1</v>
      </c>
      <c r="D615" t="s">
        <v>173</v>
      </c>
      <c r="E615" t="s">
        <v>4</v>
      </c>
      <c r="F615" t="s">
        <v>174</v>
      </c>
      <c r="G615" t="s">
        <v>1392</v>
      </c>
      <c r="H615">
        <v>9</v>
      </c>
      <c r="I615" t="s">
        <v>5</v>
      </c>
      <c r="J615" s="7">
        <v>64.989999999999995</v>
      </c>
      <c r="K615" s="7">
        <v>64.989999999999995</v>
      </c>
      <c r="L615" s="7" t="s">
        <v>175</v>
      </c>
      <c r="M615" s="7"/>
      <c r="R615" s="3"/>
      <c r="S615" s="3"/>
    </row>
    <row r="616" spans="1:19" x14ac:dyDescent="0.25">
      <c r="A616" t="s">
        <v>1912</v>
      </c>
      <c r="B616">
        <v>52574817706</v>
      </c>
      <c r="C616">
        <v>2</v>
      </c>
      <c r="D616" t="s">
        <v>1209</v>
      </c>
      <c r="G616" t="s">
        <v>1164</v>
      </c>
      <c r="H616">
        <v>7.5</v>
      </c>
      <c r="I616" t="e">
        <v>#N/A</v>
      </c>
      <c r="J616" s="7">
        <v>89.99</v>
      </c>
      <c r="K616" s="7">
        <v>179.98</v>
      </c>
      <c r="L616" s="7"/>
      <c r="M616" s="7"/>
      <c r="R616" s="3"/>
      <c r="S616" s="3"/>
    </row>
    <row r="617" spans="1:19" x14ac:dyDescent="0.25">
      <c r="A617" t="s">
        <v>1914</v>
      </c>
      <c r="B617">
        <v>194593997721</v>
      </c>
      <c r="C617">
        <v>2</v>
      </c>
      <c r="D617" t="s">
        <v>119</v>
      </c>
      <c r="E617" t="s">
        <v>4</v>
      </c>
      <c r="F617" t="s">
        <v>120</v>
      </c>
      <c r="G617" t="s">
        <v>1134</v>
      </c>
      <c r="H617">
        <v>10</v>
      </c>
      <c r="I617" t="s">
        <v>5</v>
      </c>
      <c r="J617" s="7">
        <v>89.99</v>
      </c>
      <c r="K617" s="7">
        <v>179.98</v>
      </c>
      <c r="L617" s="7" t="s">
        <v>121</v>
      </c>
      <c r="M617" s="7"/>
      <c r="R617" s="3"/>
      <c r="S617" s="3"/>
    </row>
    <row r="618" spans="1:19" x14ac:dyDescent="0.25">
      <c r="A618" t="s">
        <v>1916</v>
      </c>
      <c r="B618">
        <v>194593752757</v>
      </c>
      <c r="C618">
        <v>1</v>
      </c>
      <c r="D618" t="s">
        <v>221</v>
      </c>
      <c r="E618" t="s">
        <v>4</v>
      </c>
      <c r="F618" t="s">
        <v>222</v>
      </c>
      <c r="G618" t="s">
        <v>1150</v>
      </c>
      <c r="H618">
        <v>8.5</v>
      </c>
      <c r="I618" t="s">
        <v>5</v>
      </c>
      <c r="J618" s="7">
        <v>84.99</v>
      </c>
      <c r="K618" s="7">
        <v>84.99</v>
      </c>
      <c r="L618" s="7" t="s">
        <v>223</v>
      </c>
      <c r="M618" s="7"/>
      <c r="R618" s="3"/>
      <c r="S618" s="3"/>
    </row>
    <row r="619" spans="1:19" x14ac:dyDescent="0.25">
      <c r="A619" t="s">
        <v>1917</v>
      </c>
      <c r="B619">
        <v>52574859010</v>
      </c>
      <c r="C619">
        <v>1</v>
      </c>
      <c r="D619" t="s">
        <v>789</v>
      </c>
      <c r="E619" t="s">
        <v>4</v>
      </c>
      <c r="F619" t="s">
        <v>790</v>
      </c>
      <c r="G619" t="s">
        <v>1134</v>
      </c>
      <c r="H619">
        <v>6</v>
      </c>
      <c r="I619" t="s">
        <v>5</v>
      </c>
      <c r="J619" s="7">
        <v>69.989999999999995</v>
      </c>
      <c r="K619" s="7">
        <v>69.989999999999995</v>
      </c>
      <c r="L619" s="7" t="s">
        <v>791</v>
      </c>
      <c r="M619" s="7"/>
      <c r="R619" s="3"/>
      <c r="S619" s="3"/>
    </row>
    <row r="620" spans="1:19" x14ac:dyDescent="0.25">
      <c r="A620" t="s">
        <v>1918</v>
      </c>
      <c r="B620">
        <v>194593762329</v>
      </c>
      <c r="C620">
        <v>1</v>
      </c>
      <c r="D620" t="s">
        <v>618</v>
      </c>
      <c r="E620" t="s">
        <v>4</v>
      </c>
      <c r="F620" t="s">
        <v>619</v>
      </c>
      <c r="G620" t="s">
        <v>1164</v>
      </c>
      <c r="H620">
        <v>8.5</v>
      </c>
      <c r="I620" t="s">
        <v>5</v>
      </c>
      <c r="J620" s="7">
        <v>69.989999999999995</v>
      </c>
      <c r="K620" s="7">
        <v>69.989999999999995</v>
      </c>
      <c r="L620" s="7" t="s">
        <v>620</v>
      </c>
      <c r="M620" s="7"/>
      <c r="R620" s="3"/>
      <c r="S620" s="3"/>
    </row>
    <row r="621" spans="1:19" x14ac:dyDescent="0.25">
      <c r="A621" t="s">
        <v>1920</v>
      </c>
      <c r="B621">
        <v>52574679656</v>
      </c>
      <c r="C621">
        <v>1</v>
      </c>
      <c r="D621" t="s">
        <v>1461</v>
      </c>
      <c r="G621" t="s">
        <v>1323</v>
      </c>
      <c r="H621">
        <v>9</v>
      </c>
      <c r="I621" t="e">
        <v>#N/A</v>
      </c>
      <c r="J621" s="7">
        <v>89.99</v>
      </c>
      <c r="K621" s="7">
        <v>89.99</v>
      </c>
      <c r="L621" s="7"/>
      <c r="M621" s="7"/>
      <c r="R621" s="3"/>
      <c r="S621" s="3"/>
    </row>
    <row r="622" spans="1:19" x14ac:dyDescent="0.25">
      <c r="A622" t="s">
        <v>1921</v>
      </c>
      <c r="B622">
        <v>52574681444</v>
      </c>
      <c r="C622">
        <v>12</v>
      </c>
      <c r="D622" t="s">
        <v>1234</v>
      </c>
      <c r="G622" t="s">
        <v>1131</v>
      </c>
      <c r="H622">
        <v>8</v>
      </c>
      <c r="I622" t="e">
        <v>#N/A</v>
      </c>
      <c r="J622" s="7">
        <v>89.99</v>
      </c>
      <c r="K622" s="7">
        <v>1079.8799999999999</v>
      </c>
      <c r="L622" s="7"/>
      <c r="M622" s="7"/>
      <c r="R622" s="3"/>
      <c r="S622" s="3"/>
    </row>
    <row r="623" spans="1:19" x14ac:dyDescent="0.25">
      <c r="A623" t="s">
        <v>1923</v>
      </c>
      <c r="B623" s="5">
        <v>5.2574438390525696E+21</v>
      </c>
      <c r="C623">
        <v>1</v>
      </c>
      <c r="D623" t="s">
        <v>1157</v>
      </c>
      <c r="G623" t="s">
        <v>1137</v>
      </c>
      <c r="H623">
        <v>11</v>
      </c>
      <c r="I623" t="e">
        <v>#N/A</v>
      </c>
      <c r="J623" s="7">
        <v>89.99</v>
      </c>
      <c r="K623" s="7">
        <v>89.99</v>
      </c>
      <c r="L623" s="7"/>
      <c r="M623" s="7"/>
      <c r="R623" s="3"/>
      <c r="S623" s="3"/>
    </row>
    <row r="624" spans="1:19" x14ac:dyDescent="0.25">
      <c r="A624" t="s">
        <v>1925</v>
      </c>
      <c r="B624">
        <v>52574922660</v>
      </c>
      <c r="C624">
        <v>1</v>
      </c>
      <c r="D624" t="s">
        <v>840</v>
      </c>
      <c r="E624" t="s">
        <v>4</v>
      </c>
      <c r="F624" t="s">
        <v>841</v>
      </c>
      <c r="G624" t="s">
        <v>1125</v>
      </c>
      <c r="H624">
        <v>8.5</v>
      </c>
      <c r="I624" t="s">
        <v>5</v>
      </c>
      <c r="J624" s="7">
        <v>99.99</v>
      </c>
      <c r="K624" s="7">
        <v>99.99</v>
      </c>
      <c r="L624" s="7" t="s">
        <v>842</v>
      </c>
      <c r="M624" s="7"/>
      <c r="R624" s="3"/>
      <c r="S624" s="3"/>
    </row>
    <row r="625" spans="1:19" x14ac:dyDescent="0.25">
      <c r="A625" t="s">
        <v>1926</v>
      </c>
      <c r="B625">
        <v>194593926509</v>
      </c>
      <c r="C625">
        <v>1</v>
      </c>
      <c r="D625" t="s">
        <v>666</v>
      </c>
      <c r="E625" t="s">
        <v>4</v>
      </c>
      <c r="F625" t="s">
        <v>667</v>
      </c>
      <c r="G625" t="s">
        <v>1106</v>
      </c>
      <c r="H625">
        <v>8</v>
      </c>
      <c r="I625" t="s">
        <v>5</v>
      </c>
      <c r="J625" s="7">
        <v>89.99</v>
      </c>
      <c r="K625" s="7">
        <v>89.99</v>
      </c>
      <c r="L625" s="7" t="s">
        <v>668</v>
      </c>
      <c r="M625" s="7"/>
      <c r="R625" s="3"/>
      <c r="S625" s="3"/>
    </row>
    <row r="626" spans="1:19" x14ac:dyDescent="0.25">
      <c r="A626" t="s">
        <v>1928</v>
      </c>
      <c r="B626">
        <v>194593941779</v>
      </c>
      <c r="C626">
        <v>1</v>
      </c>
      <c r="D626" t="s">
        <v>276</v>
      </c>
      <c r="E626" t="s">
        <v>4</v>
      </c>
      <c r="F626" t="s">
        <v>277</v>
      </c>
      <c r="G626" t="s">
        <v>1106</v>
      </c>
      <c r="H626">
        <v>8.5</v>
      </c>
      <c r="I626" t="s">
        <v>5</v>
      </c>
      <c r="J626" s="7">
        <v>89.99</v>
      </c>
      <c r="K626" s="7">
        <v>89.99</v>
      </c>
      <c r="L626" s="7" t="s">
        <v>278</v>
      </c>
      <c r="M626" s="7"/>
      <c r="R626" s="3"/>
      <c r="S626" s="3"/>
    </row>
    <row r="627" spans="1:19" x14ac:dyDescent="0.25">
      <c r="A627" t="s">
        <v>1930</v>
      </c>
      <c r="B627">
        <v>52574912647</v>
      </c>
      <c r="C627">
        <v>24</v>
      </c>
      <c r="D627" t="s">
        <v>212</v>
      </c>
      <c r="E627" t="s">
        <v>4</v>
      </c>
      <c r="F627" t="s">
        <v>213</v>
      </c>
      <c r="G627" t="s">
        <v>1283</v>
      </c>
      <c r="H627">
        <v>8</v>
      </c>
      <c r="I627" t="s">
        <v>5</v>
      </c>
      <c r="J627" s="7">
        <v>99.99</v>
      </c>
      <c r="K627" s="7">
        <v>2399.7599999999998</v>
      </c>
      <c r="L627" s="7" t="s">
        <v>214</v>
      </c>
      <c r="M627" s="7"/>
      <c r="R627" s="3"/>
      <c r="S627" s="3"/>
    </row>
    <row r="628" spans="1:19" x14ac:dyDescent="0.25">
      <c r="A628" t="s">
        <v>1931</v>
      </c>
      <c r="B628">
        <v>52574971231</v>
      </c>
      <c r="C628">
        <v>3</v>
      </c>
      <c r="D628" t="s">
        <v>534</v>
      </c>
      <c r="E628" t="s">
        <v>4</v>
      </c>
      <c r="F628" t="s">
        <v>535</v>
      </c>
      <c r="G628" t="s">
        <v>1106</v>
      </c>
      <c r="H628">
        <v>7</v>
      </c>
      <c r="I628" t="s">
        <v>5</v>
      </c>
      <c r="J628" s="7">
        <v>119.99</v>
      </c>
      <c r="K628" s="7">
        <v>359.96999999999997</v>
      </c>
      <c r="L628" s="7" t="s">
        <v>536</v>
      </c>
      <c r="M628" s="7"/>
      <c r="R628" s="3"/>
      <c r="S628" s="3"/>
    </row>
    <row r="629" spans="1:19" x14ac:dyDescent="0.25">
      <c r="A629" t="s">
        <v>1932</v>
      </c>
      <c r="B629">
        <v>52574820850</v>
      </c>
      <c r="C629">
        <v>1</v>
      </c>
      <c r="D629" t="s">
        <v>984</v>
      </c>
      <c r="E629" t="s">
        <v>4</v>
      </c>
      <c r="F629" t="s">
        <v>985</v>
      </c>
      <c r="G629" t="s">
        <v>1131</v>
      </c>
      <c r="H629">
        <v>12</v>
      </c>
      <c r="I629" t="s">
        <v>5</v>
      </c>
      <c r="J629" s="7">
        <v>64.989999999999995</v>
      </c>
      <c r="K629" s="7">
        <v>64.989999999999995</v>
      </c>
      <c r="L629" s="7" t="s">
        <v>986</v>
      </c>
      <c r="M629" s="7"/>
      <c r="R629" s="3"/>
      <c r="S629" s="3"/>
    </row>
    <row r="630" spans="1:19" x14ac:dyDescent="0.25">
      <c r="A630" t="s">
        <v>1934</v>
      </c>
      <c r="B630">
        <v>52574979855</v>
      </c>
      <c r="C630">
        <v>6</v>
      </c>
      <c r="D630" t="s">
        <v>50</v>
      </c>
      <c r="E630" t="s">
        <v>4</v>
      </c>
      <c r="F630" t="s">
        <v>51</v>
      </c>
      <c r="G630" t="s">
        <v>1283</v>
      </c>
      <c r="H630">
        <v>9</v>
      </c>
      <c r="I630" t="s">
        <v>5</v>
      </c>
      <c r="J630" s="7">
        <v>109.99</v>
      </c>
      <c r="K630" s="7">
        <v>659.93999999999994</v>
      </c>
      <c r="L630" s="7" t="s">
        <v>52</v>
      </c>
      <c r="M630" s="7"/>
      <c r="R630" s="3"/>
      <c r="S630" s="3"/>
    </row>
    <row r="631" spans="1:19" x14ac:dyDescent="0.25">
      <c r="A631" t="s">
        <v>1393</v>
      </c>
      <c r="B631">
        <v>194593750876</v>
      </c>
      <c r="C631">
        <v>1</v>
      </c>
      <c r="D631" t="s">
        <v>125</v>
      </c>
      <c r="E631" t="s">
        <v>4</v>
      </c>
      <c r="F631" t="s">
        <v>126</v>
      </c>
      <c r="G631" t="s">
        <v>1394</v>
      </c>
      <c r="H631">
        <v>8</v>
      </c>
      <c r="I631" t="s">
        <v>5</v>
      </c>
      <c r="J631" s="7">
        <v>84.99</v>
      </c>
      <c r="K631" s="7">
        <v>84.99</v>
      </c>
      <c r="L631" s="7" t="s">
        <v>127</v>
      </c>
      <c r="M631" s="7"/>
      <c r="R631" s="3"/>
      <c r="S631" s="3"/>
    </row>
    <row r="632" spans="1:19" x14ac:dyDescent="0.25">
      <c r="A632" t="s">
        <v>1935</v>
      </c>
      <c r="B632" s="5">
        <v>8.7021100696887E+23</v>
      </c>
      <c r="C632">
        <v>1</v>
      </c>
      <c r="D632" t="s">
        <v>933</v>
      </c>
      <c r="E632" t="s">
        <v>4</v>
      </c>
      <c r="F632" t="s">
        <v>934</v>
      </c>
      <c r="G632" t="s">
        <v>1106</v>
      </c>
      <c r="H632">
        <v>10</v>
      </c>
      <c r="I632" t="s">
        <v>5</v>
      </c>
      <c r="J632" s="7">
        <v>99.99</v>
      </c>
      <c r="K632" s="7">
        <v>99.99</v>
      </c>
      <c r="L632" s="7" t="s">
        <v>935</v>
      </c>
      <c r="M632" s="7"/>
      <c r="R632" s="3"/>
      <c r="S632" s="3"/>
    </row>
    <row r="633" spans="1:19" x14ac:dyDescent="0.25">
      <c r="A633" t="s">
        <v>1936</v>
      </c>
      <c r="B633">
        <v>52574975314</v>
      </c>
      <c r="C633">
        <v>0</v>
      </c>
      <c r="D633" t="s">
        <v>1587</v>
      </c>
      <c r="G633" t="s">
        <v>1106</v>
      </c>
      <c r="H633">
        <v>7.5</v>
      </c>
      <c r="I633" t="e">
        <v>#N/A</v>
      </c>
      <c r="J633" s="7">
        <v>89.99</v>
      </c>
      <c r="K633" s="7">
        <v>0</v>
      </c>
      <c r="L633" s="7"/>
      <c r="M633" s="7"/>
      <c r="R633" s="3"/>
      <c r="S633" s="3"/>
    </row>
    <row r="634" spans="1:19" x14ac:dyDescent="0.25">
      <c r="A634" t="s">
        <v>1937</v>
      </c>
      <c r="B634">
        <v>194593577275</v>
      </c>
      <c r="C634">
        <v>2</v>
      </c>
      <c r="D634" t="s">
        <v>255</v>
      </c>
      <c r="E634" t="s">
        <v>4</v>
      </c>
      <c r="F634" t="s">
        <v>256</v>
      </c>
      <c r="G634" t="s">
        <v>1106</v>
      </c>
      <c r="H634">
        <v>7.5</v>
      </c>
      <c r="I634" t="s">
        <v>5</v>
      </c>
      <c r="J634" s="7">
        <v>99.99</v>
      </c>
      <c r="K634" s="7">
        <v>199.98</v>
      </c>
      <c r="L634" s="7" t="s">
        <v>257</v>
      </c>
      <c r="M634" s="7"/>
      <c r="R634" s="3"/>
      <c r="S634" s="3"/>
    </row>
    <row r="635" spans="1:19" x14ac:dyDescent="0.25">
      <c r="A635" t="s">
        <v>1938</v>
      </c>
      <c r="B635">
        <v>194593583436</v>
      </c>
      <c r="C635">
        <v>1</v>
      </c>
      <c r="D635" t="s">
        <v>339</v>
      </c>
      <c r="E635" t="s">
        <v>4</v>
      </c>
      <c r="F635" t="s">
        <v>340</v>
      </c>
      <c r="G635" t="s">
        <v>1119</v>
      </c>
      <c r="H635">
        <v>9.5</v>
      </c>
      <c r="I635" t="s">
        <v>5</v>
      </c>
      <c r="J635" s="7">
        <v>79.989999999999995</v>
      </c>
      <c r="K635" s="7">
        <v>79.989999999999995</v>
      </c>
      <c r="L635" s="7" t="s">
        <v>341</v>
      </c>
      <c r="M635" s="7"/>
      <c r="R635" s="3"/>
      <c r="S635" s="3"/>
    </row>
    <row r="636" spans="1:19" x14ac:dyDescent="0.25">
      <c r="A636" t="s">
        <v>1939</v>
      </c>
      <c r="B636" s="5">
        <v>5.2574171938052502E+22</v>
      </c>
      <c r="C636">
        <v>1</v>
      </c>
      <c r="D636" t="s">
        <v>699</v>
      </c>
      <c r="E636" t="s">
        <v>4</v>
      </c>
      <c r="F636" t="s">
        <v>700</v>
      </c>
      <c r="G636" t="s">
        <v>1137</v>
      </c>
      <c r="H636">
        <v>7.5</v>
      </c>
      <c r="I636" t="s">
        <v>5</v>
      </c>
      <c r="J636" s="7">
        <v>129.99</v>
      </c>
      <c r="K636" s="7">
        <v>129.99</v>
      </c>
      <c r="L636" s="7" t="s">
        <v>701</v>
      </c>
      <c r="M636" s="7"/>
      <c r="R636" s="3"/>
      <c r="S636" s="3"/>
    </row>
    <row r="637" spans="1:19" x14ac:dyDescent="0.25">
      <c r="A637" t="s">
        <v>1940</v>
      </c>
      <c r="B637">
        <v>52574935776</v>
      </c>
      <c r="C637">
        <v>0</v>
      </c>
      <c r="D637" t="s">
        <v>498</v>
      </c>
      <c r="E637" t="s">
        <v>4</v>
      </c>
      <c r="F637" t="s">
        <v>499</v>
      </c>
      <c r="G637" t="s">
        <v>1137</v>
      </c>
      <c r="H637">
        <v>9.5</v>
      </c>
      <c r="I637" t="s">
        <v>5</v>
      </c>
      <c r="J637" s="7">
        <v>109.99</v>
      </c>
      <c r="K637" s="7">
        <v>0</v>
      </c>
      <c r="L637" s="7" t="s">
        <v>500</v>
      </c>
      <c r="M637" s="7"/>
      <c r="R637" s="3"/>
      <c r="S637" s="3"/>
    </row>
    <row r="638" spans="1:19" x14ac:dyDescent="0.25">
      <c r="A638" t="s">
        <v>1941</v>
      </c>
      <c r="B638">
        <v>194593648876</v>
      </c>
      <c r="C638">
        <v>1</v>
      </c>
      <c r="D638" t="s">
        <v>1344</v>
      </c>
      <c r="G638" t="s">
        <v>1134</v>
      </c>
      <c r="H638">
        <v>7</v>
      </c>
      <c r="I638" t="e">
        <v>#N/A</v>
      </c>
      <c r="J638" s="7">
        <v>89.99</v>
      </c>
      <c r="K638" s="7">
        <v>89.99</v>
      </c>
      <c r="L638" s="7"/>
      <c r="M638" s="7"/>
      <c r="R638" s="3"/>
      <c r="S638" s="3"/>
    </row>
    <row r="639" spans="1:19" x14ac:dyDescent="0.25">
      <c r="A639" t="s">
        <v>1942</v>
      </c>
      <c r="B639">
        <v>52574820959</v>
      </c>
      <c r="C639">
        <v>1</v>
      </c>
      <c r="D639" t="s">
        <v>984</v>
      </c>
      <c r="E639" t="s">
        <v>4</v>
      </c>
      <c r="F639" t="s">
        <v>985</v>
      </c>
      <c r="G639" t="s">
        <v>1943</v>
      </c>
      <c r="H639">
        <v>11</v>
      </c>
      <c r="I639" t="s">
        <v>5</v>
      </c>
      <c r="J639" s="7">
        <v>64.989999999999995</v>
      </c>
      <c r="K639" s="7">
        <v>64.989999999999995</v>
      </c>
      <c r="L639" s="7" t="s">
        <v>986</v>
      </c>
      <c r="M639" s="7"/>
      <c r="R639" s="3"/>
      <c r="S639" s="3"/>
    </row>
    <row r="640" spans="1:19" x14ac:dyDescent="0.25">
      <c r="A640" t="s">
        <v>1944</v>
      </c>
      <c r="B640">
        <v>52574844337</v>
      </c>
      <c r="C640">
        <v>1</v>
      </c>
      <c r="D640" t="s">
        <v>104</v>
      </c>
      <c r="E640" t="s">
        <v>4</v>
      </c>
      <c r="F640" t="s">
        <v>105</v>
      </c>
      <c r="G640" t="s">
        <v>1804</v>
      </c>
      <c r="H640">
        <v>9</v>
      </c>
      <c r="I640" t="s">
        <v>5</v>
      </c>
      <c r="J640" s="7">
        <v>59.99</v>
      </c>
      <c r="K640" s="7">
        <v>59.99</v>
      </c>
      <c r="L640" s="7" t="s">
        <v>106</v>
      </c>
      <c r="M640" s="7"/>
      <c r="R640" s="3"/>
      <c r="S640" s="3"/>
    </row>
    <row r="641" spans="1:19" x14ac:dyDescent="0.25">
      <c r="A641" t="s">
        <v>1945</v>
      </c>
      <c r="B641">
        <v>52574692327</v>
      </c>
      <c r="C641">
        <v>1</v>
      </c>
      <c r="D641" t="s">
        <v>86</v>
      </c>
      <c r="E641" t="s">
        <v>4</v>
      </c>
      <c r="F641" t="s">
        <v>87</v>
      </c>
      <c r="G641" t="s">
        <v>1119</v>
      </c>
      <c r="H641">
        <v>8</v>
      </c>
      <c r="I641" t="s">
        <v>5</v>
      </c>
      <c r="J641" s="7">
        <v>99.99</v>
      </c>
      <c r="K641" s="7">
        <v>99.99</v>
      </c>
      <c r="L641" s="7" t="s">
        <v>88</v>
      </c>
      <c r="M641" s="7"/>
      <c r="R641" s="3"/>
      <c r="S641" s="3"/>
    </row>
    <row r="642" spans="1:19" x14ac:dyDescent="0.25">
      <c r="A642" t="s">
        <v>1946</v>
      </c>
      <c r="B642">
        <v>194593836235</v>
      </c>
      <c r="C642">
        <v>1</v>
      </c>
      <c r="D642" t="s">
        <v>714</v>
      </c>
      <c r="E642" t="s">
        <v>4</v>
      </c>
      <c r="F642" t="s">
        <v>715</v>
      </c>
      <c r="G642" t="s">
        <v>1162</v>
      </c>
      <c r="H642">
        <v>7</v>
      </c>
      <c r="I642" t="s">
        <v>5</v>
      </c>
      <c r="J642" s="7">
        <v>84.99</v>
      </c>
      <c r="K642" s="7">
        <v>84.99</v>
      </c>
      <c r="L642" s="7" t="s">
        <v>716</v>
      </c>
      <c r="M642" s="7"/>
      <c r="R642" s="3"/>
      <c r="S642" s="3"/>
    </row>
    <row r="643" spans="1:19" x14ac:dyDescent="0.25">
      <c r="A643" t="s">
        <v>1947</v>
      </c>
      <c r="B643">
        <v>194593917422</v>
      </c>
      <c r="C643">
        <v>1</v>
      </c>
      <c r="D643" t="s">
        <v>912</v>
      </c>
      <c r="E643" t="s">
        <v>4</v>
      </c>
      <c r="F643" t="s">
        <v>913</v>
      </c>
      <c r="G643" t="s">
        <v>1106</v>
      </c>
      <c r="H643">
        <v>10</v>
      </c>
      <c r="I643" t="s">
        <v>5</v>
      </c>
      <c r="J643" s="7">
        <v>119.99</v>
      </c>
      <c r="K643" s="7">
        <v>119.99</v>
      </c>
      <c r="L643" s="7" t="s">
        <v>914</v>
      </c>
      <c r="M643" s="7"/>
      <c r="R643" s="3"/>
      <c r="S643" s="3"/>
    </row>
    <row r="644" spans="1:19" x14ac:dyDescent="0.25">
      <c r="A644" t="s">
        <v>1948</v>
      </c>
      <c r="B644">
        <v>52574840599</v>
      </c>
      <c r="C644">
        <v>1</v>
      </c>
      <c r="D644" t="s">
        <v>999</v>
      </c>
      <c r="E644" t="s">
        <v>4</v>
      </c>
      <c r="F644" t="s">
        <v>1000</v>
      </c>
      <c r="G644" t="s">
        <v>1119</v>
      </c>
      <c r="H644">
        <v>6</v>
      </c>
      <c r="I644" t="s">
        <v>5</v>
      </c>
      <c r="J644" s="7">
        <v>69.989999999999995</v>
      </c>
      <c r="K644" s="7">
        <v>69.989999999999995</v>
      </c>
      <c r="L644" s="7" t="s">
        <v>1001</v>
      </c>
      <c r="M644" s="7"/>
      <c r="R644" s="3"/>
      <c r="S644" s="3"/>
    </row>
    <row r="645" spans="1:19" x14ac:dyDescent="0.25">
      <c r="A645" t="s">
        <v>1949</v>
      </c>
      <c r="B645">
        <v>52574864632</v>
      </c>
      <c r="C645">
        <v>4</v>
      </c>
      <c r="D645" t="s">
        <v>903</v>
      </c>
      <c r="E645" t="s">
        <v>4</v>
      </c>
      <c r="F645" t="s">
        <v>904</v>
      </c>
      <c r="G645" t="s">
        <v>1106</v>
      </c>
      <c r="H645">
        <v>6.5</v>
      </c>
      <c r="I645" t="s">
        <v>5</v>
      </c>
      <c r="J645" s="7">
        <v>69.989999999999995</v>
      </c>
      <c r="K645" s="7">
        <v>279.95999999999998</v>
      </c>
      <c r="L645" s="7" t="s">
        <v>905</v>
      </c>
      <c r="M645" s="7"/>
      <c r="R645" s="3"/>
      <c r="S645" s="3"/>
    </row>
    <row r="646" spans="1:19" x14ac:dyDescent="0.25">
      <c r="A646" t="s">
        <v>1950</v>
      </c>
      <c r="B646">
        <v>52574812695</v>
      </c>
      <c r="C646">
        <v>0</v>
      </c>
      <c r="D646" t="s">
        <v>909</v>
      </c>
      <c r="E646" t="s">
        <v>4</v>
      </c>
      <c r="F646" t="s">
        <v>910</v>
      </c>
      <c r="G646" t="s">
        <v>1106</v>
      </c>
      <c r="H646">
        <v>9.5</v>
      </c>
      <c r="I646" t="s">
        <v>5</v>
      </c>
      <c r="J646" s="7">
        <v>84.99</v>
      </c>
      <c r="K646" s="7">
        <v>0</v>
      </c>
      <c r="L646" s="7" t="s">
        <v>911</v>
      </c>
      <c r="M646" s="7"/>
      <c r="R646" s="3"/>
      <c r="S646" s="3"/>
    </row>
    <row r="647" spans="1:19" x14ac:dyDescent="0.25">
      <c r="A647" t="s">
        <v>1951</v>
      </c>
      <c r="B647">
        <v>52574922691</v>
      </c>
      <c r="C647">
        <v>2</v>
      </c>
      <c r="D647" t="s">
        <v>840</v>
      </c>
      <c r="E647" t="s">
        <v>4</v>
      </c>
      <c r="F647" t="s">
        <v>841</v>
      </c>
      <c r="G647" t="s">
        <v>1125</v>
      </c>
      <c r="H647">
        <v>10</v>
      </c>
      <c r="I647" t="s">
        <v>5</v>
      </c>
      <c r="J647" s="7">
        <v>99.99</v>
      </c>
      <c r="K647" s="7">
        <v>199.98</v>
      </c>
      <c r="L647" s="7" t="s">
        <v>842</v>
      </c>
      <c r="M647" s="7"/>
      <c r="R647" s="3"/>
      <c r="S647" s="3"/>
    </row>
    <row r="648" spans="1:19" x14ac:dyDescent="0.25">
      <c r="A648" t="s">
        <v>1952</v>
      </c>
      <c r="B648">
        <v>194593815438</v>
      </c>
      <c r="C648">
        <v>1</v>
      </c>
      <c r="D648" t="s">
        <v>1207</v>
      </c>
      <c r="G648" t="s">
        <v>1106</v>
      </c>
      <c r="H648">
        <v>6.5</v>
      </c>
      <c r="I648" t="e">
        <v>#N/A</v>
      </c>
      <c r="J648" s="7">
        <v>89.99</v>
      </c>
      <c r="K648" s="7">
        <v>89.99</v>
      </c>
      <c r="L648" s="7"/>
      <c r="M648" s="7"/>
      <c r="R648" s="3"/>
      <c r="S648" s="3"/>
    </row>
    <row r="649" spans="1:19" x14ac:dyDescent="0.25">
      <c r="A649" t="s">
        <v>1953</v>
      </c>
      <c r="B649">
        <v>52574965889</v>
      </c>
      <c r="C649">
        <v>9</v>
      </c>
      <c r="D649" t="s">
        <v>924</v>
      </c>
      <c r="E649" t="s">
        <v>4</v>
      </c>
      <c r="F649" t="s">
        <v>925</v>
      </c>
      <c r="G649" t="s">
        <v>1162</v>
      </c>
      <c r="H649">
        <v>9</v>
      </c>
      <c r="I649" t="s">
        <v>5</v>
      </c>
      <c r="J649" s="7">
        <v>74.989999999999995</v>
      </c>
      <c r="K649" s="7">
        <v>674.91</v>
      </c>
      <c r="L649" s="7" t="s">
        <v>926</v>
      </c>
      <c r="M649" s="7"/>
      <c r="R649" s="3"/>
      <c r="S649" s="3"/>
    </row>
    <row r="650" spans="1:19" x14ac:dyDescent="0.25">
      <c r="A650" t="s">
        <v>1954</v>
      </c>
      <c r="B650">
        <v>194593775206</v>
      </c>
      <c r="C650">
        <v>1</v>
      </c>
      <c r="D650" t="s">
        <v>735</v>
      </c>
      <c r="E650" t="s">
        <v>4</v>
      </c>
      <c r="F650" t="s">
        <v>736</v>
      </c>
      <c r="G650" t="s">
        <v>1106</v>
      </c>
      <c r="H650">
        <v>9</v>
      </c>
      <c r="I650" t="s">
        <v>5</v>
      </c>
      <c r="J650" s="7">
        <v>74.989999999999995</v>
      </c>
      <c r="K650" s="7">
        <v>74.989999999999995</v>
      </c>
      <c r="L650" s="7" t="s">
        <v>737</v>
      </c>
      <c r="M650" s="7"/>
      <c r="R650" s="3"/>
      <c r="S650" s="3"/>
    </row>
    <row r="651" spans="1:19" x14ac:dyDescent="0.25">
      <c r="A651" t="s">
        <v>1955</v>
      </c>
      <c r="B651">
        <v>194593723092</v>
      </c>
      <c r="C651">
        <v>6</v>
      </c>
      <c r="D651" t="s">
        <v>444</v>
      </c>
      <c r="E651" t="s">
        <v>4</v>
      </c>
      <c r="F651" t="s">
        <v>445</v>
      </c>
      <c r="G651" t="s">
        <v>1191</v>
      </c>
      <c r="H651">
        <v>7</v>
      </c>
      <c r="I651" t="s">
        <v>5</v>
      </c>
      <c r="J651" s="7">
        <v>64.989999999999995</v>
      </c>
      <c r="K651" s="7">
        <v>389.93999999999994</v>
      </c>
      <c r="L651" s="7" t="s">
        <v>446</v>
      </c>
      <c r="M651" s="7"/>
      <c r="R651" s="3"/>
      <c r="S651" s="3"/>
    </row>
    <row r="652" spans="1:19" x14ac:dyDescent="0.25">
      <c r="A652" t="s">
        <v>1956</v>
      </c>
      <c r="B652">
        <v>52574651393</v>
      </c>
      <c r="C652">
        <v>1</v>
      </c>
      <c r="D652" t="s">
        <v>1844</v>
      </c>
      <c r="G652" t="s">
        <v>1125</v>
      </c>
      <c r="H652">
        <v>9</v>
      </c>
      <c r="I652" t="e">
        <v>#N/A</v>
      </c>
      <c r="J652" s="7">
        <v>89.99</v>
      </c>
      <c r="K652" s="7">
        <v>89.99</v>
      </c>
      <c r="L652" s="7"/>
      <c r="M652" s="7"/>
      <c r="R652" s="3"/>
      <c r="S652" s="3"/>
    </row>
    <row r="653" spans="1:19" x14ac:dyDescent="0.25">
      <c r="A653" t="s">
        <v>1957</v>
      </c>
      <c r="B653">
        <v>52574996074</v>
      </c>
      <c r="C653">
        <v>12</v>
      </c>
      <c r="D653" t="s">
        <v>630</v>
      </c>
      <c r="E653" t="s">
        <v>4</v>
      </c>
      <c r="F653" t="s">
        <v>631</v>
      </c>
      <c r="G653" t="s">
        <v>1125</v>
      </c>
      <c r="H653">
        <v>6</v>
      </c>
      <c r="I653" t="s">
        <v>5</v>
      </c>
      <c r="J653" s="7">
        <v>109.99</v>
      </c>
      <c r="K653" s="7">
        <v>1319.8799999999999</v>
      </c>
      <c r="L653" s="7" t="s">
        <v>632</v>
      </c>
      <c r="M653" s="7"/>
      <c r="R653" s="3"/>
      <c r="S653" s="3"/>
    </row>
    <row r="654" spans="1:19" x14ac:dyDescent="0.25">
      <c r="A654" t="s">
        <v>1958</v>
      </c>
      <c r="B654">
        <v>52574974607</v>
      </c>
      <c r="C654">
        <v>1</v>
      </c>
      <c r="D654" t="s">
        <v>1450</v>
      </c>
      <c r="G654" t="s">
        <v>1106</v>
      </c>
      <c r="H654">
        <v>11</v>
      </c>
      <c r="I654" t="e">
        <v>#N/A</v>
      </c>
      <c r="J654" s="7">
        <v>89.99</v>
      </c>
      <c r="K654" s="7">
        <v>89.99</v>
      </c>
      <c r="L654" s="7"/>
      <c r="M654" s="7"/>
      <c r="R654" s="3"/>
      <c r="S654" s="3"/>
    </row>
    <row r="655" spans="1:19" x14ac:dyDescent="0.25">
      <c r="A655" t="s">
        <v>1959</v>
      </c>
      <c r="B655">
        <v>52574978407</v>
      </c>
      <c r="C655">
        <v>12</v>
      </c>
      <c r="D655" t="s">
        <v>957</v>
      </c>
      <c r="E655" t="s">
        <v>4</v>
      </c>
      <c r="F655" t="s">
        <v>958</v>
      </c>
      <c r="G655" t="s">
        <v>1314</v>
      </c>
      <c r="H655">
        <v>8</v>
      </c>
      <c r="I655" t="s">
        <v>5</v>
      </c>
      <c r="J655" s="7">
        <v>129.99</v>
      </c>
      <c r="K655" s="7">
        <v>1559.88</v>
      </c>
      <c r="L655" s="7" t="s">
        <v>959</v>
      </c>
      <c r="M655" s="7"/>
      <c r="R655" s="3"/>
      <c r="S655" s="3"/>
    </row>
    <row r="656" spans="1:19" x14ac:dyDescent="0.25">
      <c r="A656" t="s">
        <v>1668</v>
      </c>
      <c r="B656">
        <v>52574971378</v>
      </c>
      <c r="C656">
        <v>1</v>
      </c>
      <c r="D656" t="s">
        <v>534</v>
      </c>
      <c r="E656" t="s">
        <v>4</v>
      </c>
      <c r="F656" t="s">
        <v>535</v>
      </c>
      <c r="G656" t="s">
        <v>1160</v>
      </c>
      <c r="H656">
        <v>8.5</v>
      </c>
      <c r="I656" t="s">
        <v>5</v>
      </c>
      <c r="J656" s="7">
        <v>119.99</v>
      </c>
      <c r="K656" s="7">
        <v>119.99</v>
      </c>
      <c r="L656" s="7" t="s">
        <v>536</v>
      </c>
      <c r="M656" s="7"/>
      <c r="R656" s="3"/>
      <c r="S656" s="3"/>
    </row>
    <row r="657" spans="1:19" x14ac:dyDescent="0.25">
      <c r="A657" t="s">
        <v>1960</v>
      </c>
      <c r="B657" s="5">
        <v>5.2574370670525704E+21</v>
      </c>
      <c r="C657">
        <v>1</v>
      </c>
      <c r="D657" t="s">
        <v>933</v>
      </c>
      <c r="E657" t="s">
        <v>4</v>
      </c>
      <c r="F657" t="s">
        <v>934</v>
      </c>
      <c r="G657" t="s">
        <v>1125</v>
      </c>
      <c r="H657">
        <v>11</v>
      </c>
      <c r="I657" t="s">
        <v>5</v>
      </c>
      <c r="J657" s="7">
        <v>99.99</v>
      </c>
      <c r="K657" s="7">
        <v>99.99</v>
      </c>
      <c r="L657" s="7" t="s">
        <v>935</v>
      </c>
      <c r="M657" s="7"/>
      <c r="R657" s="3"/>
      <c r="S657" s="3"/>
    </row>
    <row r="658" spans="1:19" x14ac:dyDescent="0.25">
      <c r="A658" t="s">
        <v>1961</v>
      </c>
      <c r="B658">
        <v>194593962422</v>
      </c>
      <c r="C658">
        <v>1</v>
      </c>
      <c r="D658" t="s">
        <v>624</v>
      </c>
      <c r="E658" t="s">
        <v>4</v>
      </c>
      <c r="F658" t="s">
        <v>625</v>
      </c>
      <c r="G658" t="s">
        <v>1106</v>
      </c>
      <c r="H658">
        <v>9</v>
      </c>
      <c r="I658" t="s">
        <v>5</v>
      </c>
      <c r="J658" s="7">
        <v>99.99</v>
      </c>
      <c r="K658" s="7">
        <v>99.99</v>
      </c>
      <c r="L658" s="7" t="s">
        <v>626</v>
      </c>
      <c r="M658" s="7"/>
      <c r="R658" s="3"/>
      <c r="S658" s="3"/>
    </row>
    <row r="659" spans="1:19" x14ac:dyDescent="0.25">
      <c r="A659" t="s">
        <v>1962</v>
      </c>
      <c r="B659" s="5">
        <v>5.2574130096052497E+22</v>
      </c>
      <c r="C659">
        <v>1</v>
      </c>
      <c r="D659" t="s">
        <v>699</v>
      </c>
      <c r="E659" t="s">
        <v>4</v>
      </c>
      <c r="F659" t="s">
        <v>700</v>
      </c>
      <c r="G659" t="s">
        <v>1131</v>
      </c>
      <c r="H659">
        <v>9</v>
      </c>
      <c r="I659" t="s">
        <v>5</v>
      </c>
      <c r="J659" s="7">
        <v>129.99</v>
      </c>
      <c r="K659" s="7">
        <v>129.99</v>
      </c>
      <c r="L659" s="7" t="s">
        <v>701</v>
      </c>
      <c r="M659" s="7"/>
      <c r="R659" s="3"/>
      <c r="S659" s="3"/>
    </row>
    <row r="660" spans="1:19" x14ac:dyDescent="0.25">
      <c r="A660" t="s">
        <v>1177</v>
      </c>
      <c r="B660">
        <v>52574942361</v>
      </c>
      <c r="C660">
        <v>1</v>
      </c>
      <c r="D660" t="s">
        <v>233</v>
      </c>
      <c r="E660" t="s">
        <v>4</v>
      </c>
      <c r="F660" t="s">
        <v>234</v>
      </c>
      <c r="G660" t="s">
        <v>1106</v>
      </c>
      <c r="H660">
        <v>10</v>
      </c>
      <c r="I660" t="s">
        <v>5</v>
      </c>
      <c r="J660" s="7">
        <v>119.99</v>
      </c>
      <c r="K660" s="7">
        <v>119.99</v>
      </c>
      <c r="L660" s="7" t="s">
        <v>235</v>
      </c>
      <c r="M660" s="7"/>
      <c r="R660" s="3"/>
      <c r="S660" s="3"/>
    </row>
    <row r="661" spans="1:19" x14ac:dyDescent="0.25">
      <c r="A661" t="s">
        <v>1963</v>
      </c>
      <c r="B661" s="5">
        <v>5.2574183641870202E+22</v>
      </c>
      <c r="C661">
        <v>1</v>
      </c>
      <c r="D661" t="s">
        <v>744</v>
      </c>
      <c r="E661" t="s">
        <v>4</v>
      </c>
      <c r="F661" t="s">
        <v>745</v>
      </c>
      <c r="G661" t="s">
        <v>1131</v>
      </c>
      <c r="H661">
        <v>10</v>
      </c>
      <c r="I661" t="s">
        <v>5</v>
      </c>
      <c r="J661" s="7">
        <v>99.99</v>
      </c>
      <c r="K661" s="7">
        <v>99.99</v>
      </c>
      <c r="L661" s="7" t="s">
        <v>746</v>
      </c>
      <c r="M661" s="7"/>
      <c r="R661" s="3"/>
      <c r="S661" s="3"/>
    </row>
    <row r="662" spans="1:19" x14ac:dyDescent="0.25">
      <c r="A662" t="s">
        <v>1964</v>
      </c>
      <c r="B662">
        <v>194593844582</v>
      </c>
      <c r="C662">
        <v>1</v>
      </c>
      <c r="D662" t="s">
        <v>960</v>
      </c>
      <c r="E662" t="s">
        <v>4</v>
      </c>
      <c r="F662" t="s">
        <v>961</v>
      </c>
      <c r="G662" t="s">
        <v>1181</v>
      </c>
      <c r="H662">
        <v>10</v>
      </c>
      <c r="I662" t="s">
        <v>5</v>
      </c>
      <c r="J662" s="7">
        <v>119.99</v>
      </c>
      <c r="K662" s="7">
        <v>119.99</v>
      </c>
      <c r="L662" s="7" t="s">
        <v>962</v>
      </c>
      <c r="M662" s="7"/>
      <c r="R662" s="3"/>
      <c r="S662" s="3"/>
    </row>
    <row r="663" spans="1:19" x14ac:dyDescent="0.25">
      <c r="A663" t="s">
        <v>1177</v>
      </c>
      <c r="B663">
        <v>52574942361</v>
      </c>
      <c r="C663">
        <v>2</v>
      </c>
      <c r="D663" t="s">
        <v>233</v>
      </c>
      <c r="E663" t="s">
        <v>4</v>
      </c>
      <c r="F663" t="s">
        <v>234</v>
      </c>
      <c r="G663" t="s">
        <v>1106</v>
      </c>
      <c r="H663">
        <v>10</v>
      </c>
      <c r="I663" t="s">
        <v>5</v>
      </c>
      <c r="J663" s="7">
        <v>119.99</v>
      </c>
      <c r="K663" s="7">
        <v>239.98</v>
      </c>
      <c r="L663" s="7" t="s">
        <v>235</v>
      </c>
      <c r="M663" s="7"/>
      <c r="R663" s="3"/>
      <c r="S663" s="3"/>
    </row>
    <row r="664" spans="1:19" x14ac:dyDescent="0.25">
      <c r="A664" t="s">
        <v>1965</v>
      </c>
      <c r="B664">
        <v>52574974256</v>
      </c>
      <c r="C664">
        <v>1</v>
      </c>
      <c r="D664" t="s">
        <v>1472</v>
      </c>
      <c r="G664" t="s">
        <v>1106</v>
      </c>
      <c r="H664">
        <v>9.5</v>
      </c>
      <c r="I664" t="e">
        <v>#N/A</v>
      </c>
      <c r="J664" s="7">
        <v>89.99</v>
      </c>
      <c r="K664" s="7">
        <v>89.99</v>
      </c>
      <c r="L664" s="7"/>
      <c r="M664" s="7"/>
      <c r="R664" s="3"/>
      <c r="S664" s="3"/>
    </row>
    <row r="665" spans="1:19" x14ac:dyDescent="0.25">
      <c r="A665" t="s">
        <v>1966</v>
      </c>
      <c r="B665">
        <v>52574976007</v>
      </c>
      <c r="C665">
        <v>2</v>
      </c>
      <c r="D665" t="s">
        <v>1142</v>
      </c>
      <c r="G665" t="s">
        <v>1106</v>
      </c>
      <c r="H665">
        <v>9</v>
      </c>
      <c r="I665" t="e">
        <v>#N/A</v>
      </c>
      <c r="J665" s="7">
        <v>89.99</v>
      </c>
      <c r="K665" s="7">
        <v>179.98</v>
      </c>
      <c r="L665" s="7"/>
      <c r="M665" s="7"/>
      <c r="R665" s="3"/>
      <c r="S665" s="3"/>
    </row>
    <row r="666" spans="1:19" x14ac:dyDescent="0.25">
      <c r="A666" t="s">
        <v>1967</v>
      </c>
      <c r="B666">
        <v>52574979367</v>
      </c>
      <c r="C666">
        <v>1</v>
      </c>
      <c r="D666" t="s">
        <v>1543</v>
      </c>
      <c r="G666" t="s">
        <v>1106</v>
      </c>
      <c r="H666">
        <v>6.5</v>
      </c>
      <c r="I666" t="e">
        <v>#N/A</v>
      </c>
      <c r="J666" s="7">
        <v>89.99</v>
      </c>
      <c r="K666" s="7">
        <v>89.99</v>
      </c>
      <c r="L666" s="7"/>
      <c r="M666" s="7"/>
      <c r="R666" s="3"/>
      <c r="S666" s="3"/>
    </row>
    <row r="667" spans="1:19" x14ac:dyDescent="0.25">
      <c r="A667" t="s">
        <v>1968</v>
      </c>
      <c r="B667">
        <v>52574982909</v>
      </c>
      <c r="C667">
        <v>1</v>
      </c>
      <c r="D667" t="s">
        <v>194</v>
      </c>
      <c r="E667" t="s">
        <v>4</v>
      </c>
      <c r="F667" t="s">
        <v>195</v>
      </c>
      <c r="G667" t="s">
        <v>1106</v>
      </c>
      <c r="H667">
        <v>7.5</v>
      </c>
      <c r="I667" t="s">
        <v>5</v>
      </c>
      <c r="J667" s="7">
        <v>59.99</v>
      </c>
      <c r="K667" s="7">
        <v>59.99</v>
      </c>
      <c r="L667" s="7" t="s">
        <v>196</v>
      </c>
      <c r="M667" s="7"/>
      <c r="R667" s="3"/>
      <c r="S667" s="3"/>
    </row>
    <row r="668" spans="1:19" x14ac:dyDescent="0.25">
      <c r="A668" t="s">
        <v>1969</v>
      </c>
      <c r="B668">
        <v>52574921793</v>
      </c>
      <c r="C668">
        <v>1</v>
      </c>
      <c r="D668" t="s">
        <v>726</v>
      </c>
      <c r="E668" t="s">
        <v>4</v>
      </c>
      <c r="F668" t="s">
        <v>727</v>
      </c>
      <c r="G668" t="s">
        <v>1106</v>
      </c>
      <c r="H668">
        <v>9</v>
      </c>
      <c r="I668" t="s">
        <v>5</v>
      </c>
      <c r="J668" s="7">
        <v>119.99</v>
      </c>
      <c r="K668" s="7">
        <v>119.99</v>
      </c>
      <c r="L668" s="7" t="s">
        <v>728</v>
      </c>
      <c r="M668" s="7"/>
      <c r="R668" s="3"/>
      <c r="S668" s="3"/>
    </row>
    <row r="669" spans="1:19" x14ac:dyDescent="0.25">
      <c r="A669" t="s">
        <v>1970</v>
      </c>
      <c r="B669">
        <v>52574976236</v>
      </c>
      <c r="C669">
        <v>2</v>
      </c>
      <c r="D669" t="s">
        <v>1142</v>
      </c>
      <c r="G669" t="s">
        <v>1119</v>
      </c>
      <c r="H669">
        <v>9.5</v>
      </c>
      <c r="I669" t="e">
        <v>#N/A</v>
      </c>
      <c r="J669" s="7">
        <v>89.99</v>
      </c>
      <c r="K669" s="7">
        <v>179.98</v>
      </c>
      <c r="L669" s="7"/>
      <c r="M669" s="7"/>
      <c r="R669" s="3"/>
      <c r="S669" s="3"/>
    </row>
    <row r="670" spans="1:19" x14ac:dyDescent="0.25">
      <c r="A670" t="s">
        <v>1971</v>
      </c>
      <c r="B670">
        <v>194593648869</v>
      </c>
      <c r="C670">
        <v>1</v>
      </c>
      <c r="D670" t="s">
        <v>1344</v>
      </c>
      <c r="G670" t="s">
        <v>1134</v>
      </c>
      <c r="H670">
        <v>6.5</v>
      </c>
      <c r="I670" t="e">
        <v>#N/A</v>
      </c>
      <c r="J670" s="7">
        <v>89.99</v>
      </c>
      <c r="K670" s="7">
        <v>89.99</v>
      </c>
      <c r="L670" s="7"/>
      <c r="M670" s="7"/>
      <c r="R670" s="3"/>
      <c r="S670" s="3"/>
    </row>
    <row r="671" spans="1:19" x14ac:dyDescent="0.25">
      <c r="A671" t="s">
        <v>1972</v>
      </c>
      <c r="B671">
        <v>52574692280</v>
      </c>
      <c r="C671">
        <v>1</v>
      </c>
      <c r="D671" t="s">
        <v>86</v>
      </c>
      <c r="E671" t="s">
        <v>4</v>
      </c>
      <c r="F671" t="s">
        <v>87</v>
      </c>
      <c r="G671" t="s">
        <v>1119</v>
      </c>
      <c r="H671">
        <v>6</v>
      </c>
      <c r="I671" t="s">
        <v>5</v>
      </c>
      <c r="J671" s="7">
        <v>99.99</v>
      </c>
      <c r="K671" s="7">
        <v>99.99</v>
      </c>
      <c r="L671" s="7" t="s">
        <v>88</v>
      </c>
      <c r="M671" s="7"/>
      <c r="R671" s="3"/>
      <c r="S671" s="3"/>
    </row>
    <row r="672" spans="1:19" x14ac:dyDescent="0.25">
      <c r="A672" t="s">
        <v>1973</v>
      </c>
      <c r="B672">
        <v>52574914894</v>
      </c>
      <c r="C672">
        <v>1</v>
      </c>
      <c r="D672" t="s">
        <v>516</v>
      </c>
      <c r="E672" t="s">
        <v>4</v>
      </c>
      <c r="F672" t="s">
        <v>517</v>
      </c>
      <c r="G672" t="s">
        <v>1106</v>
      </c>
      <c r="H672">
        <v>11</v>
      </c>
      <c r="I672" t="s">
        <v>5</v>
      </c>
      <c r="J672" s="7">
        <v>99.99</v>
      </c>
      <c r="K672" s="7">
        <v>99.99</v>
      </c>
      <c r="L672" s="7" t="s">
        <v>518</v>
      </c>
      <c r="M672" s="7"/>
      <c r="R672" s="3"/>
      <c r="S672" s="3"/>
    </row>
    <row r="673" spans="1:19" x14ac:dyDescent="0.25">
      <c r="A673" t="s">
        <v>1974</v>
      </c>
      <c r="B673">
        <v>52574840650</v>
      </c>
      <c r="C673">
        <v>1</v>
      </c>
      <c r="D673" t="s">
        <v>999</v>
      </c>
      <c r="E673" t="s">
        <v>4</v>
      </c>
      <c r="F673" t="s">
        <v>1000</v>
      </c>
      <c r="G673" t="s">
        <v>1119</v>
      </c>
      <c r="H673">
        <v>12</v>
      </c>
      <c r="I673" t="s">
        <v>5</v>
      </c>
      <c r="J673" s="7">
        <v>69.989999999999995</v>
      </c>
      <c r="K673" s="7">
        <v>69.989999999999995</v>
      </c>
      <c r="L673" s="7" t="s">
        <v>1001</v>
      </c>
      <c r="M673" s="7"/>
      <c r="R673" s="3"/>
      <c r="S673" s="3"/>
    </row>
    <row r="674" spans="1:19" x14ac:dyDescent="0.25">
      <c r="A674" t="s">
        <v>1975</v>
      </c>
      <c r="B674">
        <v>52574801392</v>
      </c>
      <c r="C674">
        <v>1</v>
      </c>
      <c r="D674" t="s">
        <v>92</v>
      </c>
      <c r="E674" t="s">
        <v>4</v>
      </c>
      <c r="F674" t="s">
        <v>93</v>
      </c>
      <c r="G674" t="s">
        <v>1106</v>
      </c>
      <c r="H674">
        <v>6</v>
      </c>
      <c r="I674" t="s">
        <v>5</v>
      </c>
      <c r="J674" s="7">
        <v>64.989999999999995</v>
      </c>
      <c r="K674" s="7">
        <v>64.989999999999995</v>
      </c>
      <c r="L674" s="7" t="s">
        <v>94</v>
      </c>
      <c r="M674" s="7"/>
      <c r="R674" s="3"/>
      <c r="S674" s="3"/>
    </row>
    <row r="675" spans="1:19" x14ac:dyDescent="0.25">
      <c r="A675" t="s">
        <v>1177</v>
      </c>
      <c r="B675">
        <v>52574942361</v>
      </c>
      <c r="C675">
        <v>1</v>
      </c>
      <c r="D675" t="s">
        <v>233</v>
      </c>
      <c r="E675" t="s">
        <v>4</v>
      </c>
      <c r="F675" t="s">
        <v>234</v>
      </c>
      <c r="G675" t="s">
        <v>1106</v>
      </c>
      <c r="H675">
        <v>10</v>
      </c>
      <c r="I675" t="s">
        <v>5</v>
      </c>
      <c r="J675" s="7">
        <v>119.99</v>
      </c>
      <c r="K675" s="7">
        <v>119.99</v>
      </c>
      <c r="L675" s="7" t="s">
        <v>235</v>
      </c>
      <c r="M675" s="7"/>
      <c r="R675" s="3"/>
      <c r="S675" s="3"/>
    </row>
    <row r="676" spans="1:19" x14ac:dyDescent="0.25">
      <c r="A676" t="s">
        <v>1976</v>
      </c>
      <c r="B676">
        <v>194593899551</v>
      </c>
      <c r="C676">
        <v>1</v>
      </c>
      <c r="D676" t="s">
        <v>519</v>
      </c>
      <c r="E676" t="s">
        <v>4</v>
      </c>
      <c r="F676" t="s">
        <v>520</v>
      </c>
      <c r="G676" t="s">
        <v>1106</v>
      </c>
      <c r="H676">
        <v>9</v>
      </c>
      <c r="I676" t="s">
        <v>5</v>
      </c>
      <c r="J676" s="7">
        <v>109.99</v>
      </c>
      <c r="K676" s="7">
        <v>109.99</v>
      </c>
      <c r="L676" s="7" t="s">
        <v>521</v>
      </c>
      <c r="M676" s="7"/>
      <c r="R676" s="3"/>
      <c r="S676" s="3"/>
    </row>
    <row r="677" spans="1:19" x14ac:dyDescent="0.25">
      <c r="A677" t="s">
        <v>1977</v>
      </c>
      <c r="B677">
        <v>52574971361</v>
      </c>
      <c r="C677">
        <v>1</v>
      </c>
      <c r="D677" t="s">
        <v>534</v>
      </c>
      <c r="E677" t="s">
        <v>4</v>
      </c>
      <c r="F677" t="s">
        <v>535</v>
      </c>
      <c r="G677" t="s">
        <v>1160</v>
      </c>
      <c r="H677">
        <v>8</v>
      </c>
      <c r="I677" t="s">
        <v>5</v>
      </c>
      <c r="J677" s="7">
        <v>119.99</v>
      </c>
      <c r="K677" s="7">
        <v>119.99</v>
      </c>
      <c r="L677" s="7" t="s">
        <v>536</v>
      </c>
      <c r="M677" s="7"/>
      <c r="R677" s="3"/>
      <c r="S677" s="3"/>
    </row>
    <row r="678" spans="1:19" x14ac:dyDescent="0.25">
      <c r="A678" t="s">
        <v>1978</v>
      </c>
      <c r="B678">
        <v>52574925814</v>
      </c>
      <c r="C678">
        <v>1</v>
      </c>
      <c r="D678" t="s">
        <v>155</v>
      </c>
      <c r="E678" t="s">
        <v>4</v>
      </c>
      <c r="F678" t="s">
        <v>156</v>
      </c>
      <c r="G678" t="s">
        <v>1106</v>
      </c>
      <c r="H678">
        <v>6.5</v>
      </c>
      <c r="I678" t="s">
        <v>5</v>
      </c>
      <c r="J678" s="7">
        <v>89.99</v>
      </c>
      <c r="K678" s="7">
        <v>89.99</v>
      </c>
      <c r="L678" s="7" t="s">
        <v>157</v>
      </c>
      <c r="M678" s="7"/>
      <c r="R678" s="3"/>
      <c r="S678" s="3"/>
    </row>
    <row r="679" spans="1:19" x14ac:dyDescent="0.25">
      <c r="A679" t="s">
        <v>1979</v>
      </c>
      <c r="B679">
        <v>52574692464</v>
      </c>
      <c r="C679">
        <v>1</v>
      </c>
      <c r="D679" t="s">
        <v>86</v>
      </c>
      <c r="E679" t="s">
        <v>4</v>
      </c>
      <c r="F679" t="s">
        <v>87</v>
      </c>
      <c r="G679" t="s">
        <v>1222</v>
      </c>
      <c r="H679">
        <v>10</v>
      </c>
      <c r="I679" t="s">
        <v>5</v>
      </c>
      <c r="J679" s="7">
        <v>99.99</v>
      </c>
      <c r="K679" s="7">
        <v>99.99</v>
      </c>
      <c r="L679" s="7" t="s">
        <v>88</v>
      </c>
      <c r="M679" s="7"/>
      <c r="R679" s="3"/>
      <c r="S679" s="3"/>
    </row>
    <row r="680" spans="1:19" x14ac:dyDescent="0.25">
      <c r="A680" t="s">
        <v>1980</v>
      </c>
      <c r="B680">
        <v>52574906912</v>
      </c>
      <c r="C680">
        <v>1</v>
      </c>
      <c r="D680" t="s">
        <v>678</v>
      </c>
      <c r="E680" t="s">
        <v>4</v>
      </c>
      <c r="F680" t="s">
        <v>679</v>
      </c>
      <c r="G680" t="s">
        <v>1106</v>
      </c>
      <c r="H680">
        <v>7.5</v>
      </c>
      <c r="I680" t="s">
        <v>5</v>
      </c>
      <c r="J680" s="7">
        <v>84.99</v>
      </c>
      <c r="K680" s="7">
        <v>84.99</v>
      </c>
      <c r="L680" s="7" t="s">
        <v>680</v>
      </c>
      <c r="M680" s="7"/>
      <c r="R680" s="3"/>
      <c r="S680" s="3"/>
    </row>
    <row r="681" spans="1:19" x14ac:dyDescent="0.25">
      <c r="A681" t="s">
        <v>1981</v>
      </c>
      <c r="B681">
        <v>52574993011</v>
      </c>
      <c r="C681">
        <v>1</v>
      </c>
      <c r="D681" t="s">
        <v>1121</v>
      </c>
      <c r="G681" t="s">
        <v>1160</v>
      </c>
      <c r="H681">
        <v>7</v>
      </c>
      <c r="I681" t="e">
        <v>#N/A</v>
      </c>
      <c r="J681" s="7">
        <v>89.99</v>
      </c>
      <c r="K681" s="7">
        <v>89.99</v>
      </c>
      <c r="L681" s="7"/>
      <c r="M681" s="7"/>
      <c r="R681" s="3"/>
      <c r="S681" s="3"/>
    </row>
    <row r="682" spans="1:19" x14ac:dyDescent="0.25">
      <c r="A682" t="s">
        <v>1982</v>
      </c>
      <c r="B682">
        <v>52574965995</v>
      </c>
      <c r="C682">
        <v>1</v>
      </c>
      <c r="D682" t="s">
        <v>1466</v>
      </c>
      <c r="G682" t="s">
        <v>1106</v>
      </c>
      <c r="H682">
        <v>9</v>
      </c>
      <c r="I682" t="e">
        <v>#N/A</v>
      </c>
      <c r="J682" s="7">
        <v>89.99</v>
      </c>
      <c r="K682" s="7">
        <v>89.99</v>
      </c>
      <c r="L682" s="7"/>
      <c r="M682" s="7"/>
      <c r="R682" s="3"/>
      <c r="S682" s="3"/>
    </row>
    <row r="683" spans="1:19" x14ac:dyDescent="0.25">
      <c r="A683" t="s">
        <v>1490</v>
      </c>
      <c r="B683">
        <v>840091534448</v>
      </c>
      <c r="C683">
        <v>1</v>
      </c>
      <c r="D683" t="s">
        <v>1432</v>
      </c>
      <c r="H683">
        <v>9.5</v>
      </c>
      <c r="I683" t="e">
        <v>#N/A</v>
      </c>
      <c r="J683" s="7">
        <v>89.99</v>
      </c>
      <c r="K683" s="7">
        <v>89.99</v>
      </c>
      <c r="L683" s="7"/>
      <c r="M683" s="7"/>
      <c r="R683" s="3"/>
      <c r="S683" s="3"/>
    </row>
    <row r="684" spans="1:19" x14ac:dyDescent="0.25">
      <c r="A684" t="s">
        <v>1983</v>
      </c>
      <c r="B684">
        <v>52574992977</v>
      </c>
      <c r="C684">
        <v>1</v>
      </c>
      <c r="D684" t="s">
        <v>1121</v>
      </c>
      <c r="G684" t="s">
        <v>1106</v>
      </c>
      <c r="H684">
        <v>11</v>
      </c>
      <c r="I684" t="e">
        <v>#N/A</v>
      </c>
      <c r="J684" s="7">
        <v>89.99</v>
      </c>
      <c r="K684" s="7">
        <v>89.99</v>
      </c>
      <c r="L684" s="7"/>
      <c r="M684" s="7"/>
      <c r="R684" s="3"/>
      <c r="S684" s="3"/>
    </row>
    <row r="685" spans="1:19" x14ac:dyDescent="0.25">
      <c r="A685" t="s">
        <v>1984</v>
      </c>
      <c r="B685">
        <v>52574998146</v>
      </c>
      <c r="C685">
        <v>1</v>
      </c>
      <c r="D685" t="s">
        <v>1174</v>
      </c>
      <c r="G685" t="s">
        <v>1106</v>
      </c>
      <c r="H685">
        <v>11</v>
      </c>
      <c r="I685" t="e">
        <v>#N/A</v>
      </c>
      <c r="J685" s="7">
        <v>89.99</v>
      </c>
      <c r="K685" s="7">
        <v>89.99</v>
      </c>
      <c r="L685" s="7"/>
      <c r="M685" s="7"/>
      <c r="R685" s="3"/>
      <c r="S685" s="3"/>
    </row>
    <row r="686" spans="1:19" x14ac:dyDescent="0.25">
      <c r="A686" t="s">
        <v>1985</v>
      </c>
      <c r="B686">
        <v>194593955424</v>
      </c>
      <c r="C686">
        <v>2</v>
      </c>
      <c r="D686" t="s">
        <v>546</v>
      </c>
      <c r="E686" t="s">
        <v>4</v>
      </c>
      <c r="F686" t="s">
        <v>547</v>
      </c>
      <c r="G686" t="s">
        <v>1134</v>
      </c>
      <c r="H686">
        <v>7</v>
      </c>
      <c r="I686" t="s">
        <v>5</v>
      </c>
      <c r="J686" s="7">
        <v>89.99</v>
      </c>
      <c r="K686" s="7">
        <v>179.98</v>
      </c>
      <c r="L686" s="7" t="s">
        <v>548</v>
      </c>
      <c r="M686" s="7"/>
      <c r="R686" s="3"/>
      <c r="S686" s="3"/>
    </row>
    <row r="687" spans="1:19" x14ac:dyDescent="0.25">
      <c r="A687" t="s">
        <v>1986</v>
      </c>
      <c r="B687">
        <v>194593869684</v>
      </c>
      <c r="C687">
        <v>1</v>
      </c>
      <c r="D687" t="s">
        <v>1483</v>
      </c>
      <c r="G687" t="s">
        <v>1106</v>
      </c>
      <c r="H687">
        <v>11</v>
      </c>
      <c r="I687" t="e">
        <v>#N/A</v>
      </c>
      <c r="J687" s="7">
        <v>89.99</v>
      </c>
      <c r="K687" s="7">
        <v>89.99</v>
      </c>
      <c r="L687" s="7"/>
      <c r="M687" s="7"/>
      <c r="R687" s="3"/>
      <c r="S687" s="3"/>
    </row>
    <row r="688" spans="1:19" x14ac:dyDescent="0.25">
      <c r="A688" t="s">
        <v>1987</v>
      </c>
      <c r="B688">
        <v>52574935981</v>
      </c>
      <c r="C688">
        <v>1</v>
      </c>
      <c r="D688" t="s">
        <v>510</v>
      </c>
      <c r="E688" t="s">
        <v>4</v>
      </c>
      <c r="F688" t="s">
        <v>511</v>
      </c>
      <c r="G688" t="s">
        <v>1191</v>
      </c>
      <c r="H688">
        <v>9</v>
      </c>
      <c r="I688" t="s">
        <v>5</v>
      </c>
      <c r="J688" s="7">
        <v>89.99</v>
      </c>
      <c r="K688" s="7">
        <v>89.99</v>
      </c>
      <c r="L688" s="7" t="s">
        <v>512</v>
      </c>
      <c r="M688" s="7"/>
      <c r="R688" s="3"/>
      <c r="S688" s="3"/>
    </row>
    <row r="689" spans="1:19" x14ac:dyDescent="0.25">
      <c r="A689" t="s">
        <v>1988</v>
      </c>
      <c r="B689">
        <v>52574967579</v>
      </c>
      <c r="C689">
        <v>1</v>
      </c>
      <c r="D689" t="s">
        <v>1317</v>
      </c>
      <c r="G689" t="s">
        <v>1125</v>
      </c>
      <c r="H689">
        <v>12</v>
      </c>
      <c r="I689" t="e">
        <v>#N/A</v>
      </c>
      <c r="J689" s="7">
        <v>89.99</v>
      </c>
      <c r="K689" s="7">
        <v>89.99</v>
      </c>
      <c r="L689" s="7"/>
      <c r="M689" s="7"/>
      <c r="R689" s="3"/>
      <c r="S689" s="3"/>
    </row>
    <row r="690" spans="1:19" x14ac:dyDescent="0.25">
      <c r="A690" t="s">
        <v>1120</v>
      </c>
      <c r="B690">
        <v>52574993219</v>
      </c>
      <c r="C690">
        <v>3</v>
      </c>
      <c r="D690" t="s">
        <v>1121</v>
      </c>
      <c r="G690" t="s">
        <v>1122</v>
      </c>
      <c r="H690">
        <v>6</v>
      </c>
      <c r="I690" t="e">
        <v>#N/A</v>
      </c>
      <c r="J690" s="7">
        <v>89.99</v>
      </c>
      <c r="K690" s="7">
        <v>269.96999999999997</v>
      </c>
      <c r="L690" s="7"/>
      <c r="M690" s="7"/>
      <c r="R690" s="3"/>
      <c r="S690" s="3"/>
    </row>
    <row r="691" spans="1:19" x14ac:dyDescent="0.25">
      <c r="A691" t="s">
        <v>1989</v>
      </c>
      <c r="B691">
        <v>52574451573</v>
      </c>
      <c r="C691">
        <v>1</v>
      </c>
      <c r="D691" t="s">
        <v>1155</v>
      </c>
      <c r="G691" t="s">
        <v>1125</v>
      </c>
      <c r="H691">
        <v>9</v>
      </c>
      <c r="I691" t="e">
        <v>#N/A</v>
      </c>
      <c r="J691" s="7">
        <v>89.99</v>
      </c>
      <c r="K691" s="7">
        <v>89.99</v>
      </c>
      <c r="L691" s="7"/>
      <c r="M691" s="7"/>
      <c r="R691" s="3"/>
      <c r="S691" s="3"/>
    </row>
    <row r="692" spans="1:19" x14ac:dyDescent="0.25">
      <c r="A692" t="s">
        <v>1990</v>
      </c>
      <c r="B692">
        <v>52574964554</v>
      </c>
      <c r="C692">
        <v>1</v>
      </c>
      <c r="D692" t="s">
        <v>396</v>
      </c>
      <c r="E692" t="s">
        <v>4</v>
      </c>
      <c r="F692" t="s">
        <v>397</v>
      </c>
      <c r="G692" t="s">
        <v>1106</v>
      </c>
      <c r="H692">
        <v>8.5</v>
      </c>
      <c r="I692" t="s">
        <v>5</v>
      </c>
      <c r="J692" s="7">
        <v>74.989999999999995</v>
      </c>
      <c r="K692" s="7">
        <v>74.989999999999995</v>
      </c>
      <c r="L692" s="7" t="s">
        <v>398</v>
      </c>
      <c r="M692" s="7"/>
      <c r="R692" s="3"/>
      <c r="S692" s="3"/>
    </row>
    <row r="693" spans="1:19" x14ac:dyDescent="0.25">
      <c r="A693" t="s">
        <v>1991</v>
      </c>
      <c r="B693">
        <v>52574692549</v>
      </c>
      <c r="C693">
        <v>1</v>
      </c>
      <c r="D693" t="s">
        <v>86</v>
      </c>
      <c r="E693" t="s">
        <v>4</v>
      </c>
      <c r="F693" t="s">
        <v>87</v>
      </c>
      <c r="G693" t="s">
        <v>1115</v>
      </c>
      <c r="H693">
        <v>8</v>
      </c>
      <c r="I693" t="s">
        <v>5</v>
      </c>
      <c r="J693" s="7">
        <v>99.99</v>
      </c>
      <c r="K693" s="7">
        <v>99.99</v>
      </c>
      <c r="L693" s="7" t="s">
        <v>88</v>
      </c>
      <c r="M693" s="7"/>
      <c r="R693" s="3"/>
      <c r="S693" s="3"/>
    </row>
    <row r="694" spans="1:19" x14ac:dyDescent="0.25">
      <c r="A694" t="s">
        <v>1992</v>
      </c>
      <c r="B694">
        <v>52574906615</v>
      </c>
      <c r="C694">
        <v>1</v>
      </c>
      <c r="D694" t="s">
        <v>543</v>
      </c>
      <c r="E694" t="s">
        <v>4</v>
      </c>
      <c r="F694" t="s">
        <v>544</v>
      </c>
      <c r="G694" t="s">
        <v>1106</v>
      </c>
      <c r="H694">
        <v>9</v>
      </c>
      <c r="I694" t="s">
        <v>5</v>
      </c>
      <c r="J694" s="7">
        <v>89.99</v>
      </c>
      <c r="K694" s="7">
        <v>89.99</v>
      </c>
      <c r="L694" s="7" t="s">
        <v>545</v>
      </c>
      <c r="M694" s="7"/>
      <c r="R694" s="3"/>
      <c r="S694" s="3"/>
    </row>
    <row r="695" spans="1:19" x14ac:dyDescent="0.25">
      <c r="A695" t="s">
        <v>1993</v>
      </c>
      <c r="B695">
        <v>52574650488</v>
      </c>
      <c r="C695">
        <v>1</v>
      </c>
      <c r="D695" t="s">
        <v>1583</v>
      </c>
      <c r="G695" t="s">
        <v>1125</v>
      </c>
      <c r="H695">
        <v>9.5</v>
      </c>
      <c r="I695" t="e">
        <v>#N/A</v>
      </c>
      <c r="J695" s="7">
        <v>89.99</v>
      </c>
      <c r="K695" s="7">
        <v>89.99</v>
      </c>
      <c r="L695" s="7"/>
      <c r="M695" s="7"/>
      <c r="R695" s="3"/>
      <c r="S695" s="3"/>
    </row>
    <row r="696" spans="1:19" x14ac:dyDescent="0.25">
      <c r="A696" t="s">
        <v>1994</v>
      </c>
      <c r="B696">
        <v>194593775183</v>
      </c>
      <c r="C696">
        <v>1</v>
      </c>
      <c r="D696" t="s">
        <v>735</v>
      </c>
      <c r="E696" t="s">
        <v>4</v>
      </c>
      <c r="F696" t="s">
        <v>736</v>
      </c>
      <c r="G696" t="s">
        <v>1106</v>
      </c>
      <c r="H696">
        <v>8</v>
      </c>
      <c r="I696" t="s">
        <v>5</v>
      </c>
      <c r="J696" s="7">
        <v>74.989999999999995</v>
      </c>
      <c r="K696" s="7">
        <v>74.989999999999995</v>
      </c>
      <c r="L696" s="7" t="s">
        <v>737</v>
      </c>
      <c r="M696" s="7"/>
      <c r="R696" s="3"/>
      <c r="S696" s="3"/>
    </row>
    <row r="697" spans="1:19" x14ac:dyDescent="0.25">
      <c r="A697" t="s">
        <v>1995</v>
      </c>
      <c r="B697">
        <v>194593766907</v>
      </c>
      <c r="C697">
        <v>1</v>
      </c>
      <c r="D697" t="s">
        <v>1777</v>
      </c>
      <c r="G697" t="s">
        <v>1531</v>
      </c>
      <c r="H697">
        <v>6.5</v>
      </c>
      <c r="I697" t="e">
        <v>#N/A</v>
      </c>
      <c r="J697" s="7">
        <v>89.99</v>
      </c>
      <c r="K697" s="7">
        <v>89.99</v>
      </c>
      <c r="L697" s="7"/>
      <c r="M697" s="7"/>
      <c r="R697" s="3"/>
      <c r="S697" s="3"/>
    </row>
    <row r="698" spans="1:19" x14ac:dyDescent="0.25">
      <c r="A698" t="s">
        <v>1996</v>
      </c>
      <c r="B698">
        <v>194593843288</v>
      </c>
      <c r="C698">
        <v>2</v>
      </c>
      <c r="D698" t="s">
        <v>921</v>
      </c>
      <c r="E698" t="s">
        <v>4</v>
      </c>
      <c r="F698" t="s">
        <v>922</v>
      </c>
      <c r="G698" t="s">
        <v>1191</v>
      </c>
      <c r="H698">
        <v>7.5</v>
      </c>
      <c r="I698" t="s">
        <v>5</v>
      </c>
      <c r="J698" s="7">
        <v>109.99</v>
      </c>
      <c r="K698" s="7">
        <v>219.98</v>
      </c>
      <c r="L698" s="7" t="s">
        <v>923</v>
      </c>
      <c r="M698" s="7"/>
      <c r="R698" s="3"/>
      <c r="S698" s="3"/>
    </row>
    <row r="699" spans="1:19" x14ac:dyDescent="0.25">
      <c r="A699" t="s">
        <v>1733</v>
      </c>
      <c r="B699">
        <v>870211004230</v>
      </c>
      <c r="C699">
        <v>1</v>
      </c>
      <c r="D699" t="s">
        <v>744</v>
      </c>
      <c r="E699" t="s">
        <v>4</v>
      </c>
      <c r="F699" t="s">
        <v>745</v>
      </c>
      <c r="G699" t="s">
        <v>1125</v>
      </c>
      <c r="H699">
        <v>8</v>
      </c>
      <c r="I699" t="s">
        <v>5</v>
      </c>
      <c r="J699" s="7">
        <v>99.99</v>
      </c>
      <c r="K699" s="7">
        <v>99.99</v>
      </c>
      <c r="L699" s="7" t="s">
        <v>746</v>
      </c>
      <c r="M699" s="7"/>
      <c r="R699" s="3"/>
      <c r="S699" s="3"/>
    </row>
    <row r="700" spans="1:19" x14ac:dyDescent="0.25">
      <c r="A700" t="s">
        <v>1939</v>
      </c>
      <c r="B700" s="5">
        <v>5.2574171938052502E+22</v>
      </c>
      <c r="C700">
        <v>1</v>
      </c>
      <c r="D700" t="s">
        <v>699</v>
      </c>
      <c r="E700" t="s">
        <v>4</v>
      </c>
      <c r="F700" t="s">
        <v>700</v>
      </c>
      <c r="G700" t="s">
        <v>1137</v>
      </c>
      <c r="H700">
        <v>7.5</v>
      </c>
      <c r="I700" t="s">
        <v>5</v>
      </c>
      <c r="J700" s="7">
        <v>129.99</v>
      </c>
      <c r="K700" s="7">
        <v>129.99</v>
      </c>
      <c r="L700" s="7" t="s">
        <v>701</v>
      </c>
      <c r="M700" s="7"/>
      <c r="R700" s="3"/>
      <c r="S700" s="3"/>
    </row>
    <row r="701" spans="1:19" x14ac:dyDescent="0.25">
      <c r="A701" t="s">
        <v>1997</v>
      </c>
      <c r="B701">
        <v>52574912616</v>
      </c>
      <c r="C701">
        <v>1</v>
      </c>
      <c r="D701" t="s">
        <v>212</v>
      </c>
      <c r="E701" t="s">
        <v>4</v>
      </c>
      <c r="F701" t="s">
        <v>213</v>
      </c>
      <c r="G701" t="s">
        <v>1283</v>
      </c>
      <c r="H701">
        <v>6.5</v>
      </c>
      <c r="I701" t="s">
        <v>5</v>
      </c>
      <c r="J701" s="7">
        <v>99.99</v>
      </c>
      <c r="K701" s="7">
        <v>99.99</v>
      </c>
      <c r="L701" s="7" t="s">
        <v>214</v>
      </c>
      <c r="M701" s="7"/>
      <c r="R701" s="3"/>
      <c r="S701" s="3"/>
    </row>
    <row r="702" spans="1:19" x14ac:dyDescent="0.25">
      <c r="A702" t="s">
        <v>1998</v>
      </c>
      <c r="B702">
        <v>52574681086</v>
      </c>
      <c r="C702">
        <v>2</v>
      </c>
      <c r="D702" t="s">
        <v>744</v>
      </c>
      <c r="E702" t="s">
        <v>4</v>
      </c>
      <c r="F702" t="s">
        <v>745</v>
      </c>
      <c r="G702" t="s">
        <v>1115</v>
      </c>
      <c r="H702">
        <v>7</v>
      </c>
      <c r="I702" t="s">
        <v>5</v>
      </c>
      <c r="J702" s="7">
        <v>99.99</v>
      </c>
      <c r="K702" s="7">
        <v>199.98</v>
      </c>
      <c r="L702" s="7" t="s">
        <v>746</v>
      </c>
      <c r="M702" s="7"/>
      <c r="R702" s="3"/>
      <c r="S702" s="3"/>
    </row>
    <row r="703" spans="1:19" x14ac:dyDescent="0.25">
      <c r="A703" t="s">
        <v>1999</v>
      </c>
      <c r="B703">
        <v>52574917437</v>
      </c>
      <c r="C703">
        <v>1</v>
      </c>
      <c r="D703" t="s">
        <v>867</v>
      </c>
      <c r="E703" t="s">
        <v>4</v>
      </c>
      <c r="F703" t="s">
        <v>868</v>
      </c>
      <c r="G703" t="s">
        <v>1119</v>
      </c>
      <c r="H703">
        <v>12</v>
      </c>
      <c r="I703" t="s">
        <v>5</v>
      </c>
      <c r="J703" s="7">
        <v>89.99</v>
      </c>
      <c r="K703" s="7">
        <v>89.99</v>
      </c>
      <c r="L703" s="7" t="s">
        <v>869</v>
      </c>
      <c r="M703" s="7"/>
      <c r="R703" s="3"/>
      <c r="S703" s="3"/>
    </row>
    <row r="704" spans="1:19" x14ac:dyDescent="0.25">
      <c r="A704" t="s">
        <v>1350</v>
      </c>
      <c r="B704">
        <v>52574809596</v>
      </c>
      <c r="C704">
        <v>1</v>
      </c>
      <c r="D704" t="s">
        <v>648</v>
      </c>
      <c r="E704" t="s">
        <v>4</v>
      </c>
      <c r="F704" t="s">
        <v>649</v>
      </c>
      <c r="G704" t="s">
        <v>1106</v>
      </c>
      <c r="H704">
        <v>8.5</v>
      </c>
      <c r="I704" t="s">
        <v>5</v>
      </c>
      <c r="J704" s="7">
        <v>59.99</v>
      </c>
      <c r="K704" s="7">
        <v>59.99</v>
      </c>
      <c r="L704" s="7" t="s">
        <v>650</v>
      </c>
      <c r="M704" s="7"/>
      <c r="R704" s="3"/>
      <c r="S704" s="3"/>
    </row>
    <row r="705" spans="1:19" x14ac:dyDescent="0.25">
      <c r="A705" t="s">
        <v>2000</v>
      </c>
      <c r="B705">
        <v>52574677546</v>
      </c>
      <c r="C705">
        <v>5</v>
      </c>
      <c r="D705" t="s">
        <v>495</v>
      </c>
      <c r="E705" t="s">
        <v>4</v>
      </c>
      <c r="F705" t="s">
        <v>496</v>
      </c>
      <c r="G705" t="s">
        <v>1125</v>
      </c>
      <c r="H705">
        <v>6</v>
      </c>
      <c r="I705" t="s">
        <v>5</v>
      </c>
      <c r="J705" s="7">
        <v>129.99</v>
      </c>
      <c r="K705" s="7">
        <v>649.95000000000005</v>
      </c>
      <c r="L705" s="7" t="s">
        <v>497</v>
      </c>
      <c r="M705" s="7"/>
      <c r="R705" s="3"/>
      <c r="S705" s="3"/>
    </row>
    <row r="706" spans="1:19" x14ac:dyDescent="0.25">
      <c r="A706" t="s">
        <v>2001</v>
      </c>
      <c r="B706">
        <v>52574912210</v>
      </c>
      <c r="C706">
        <v>1</v>
      </c>
      <c r="D706" t="s">
        <v>152</v>
      </c>
      <c r="E706" t="s">
        <v>4</v>
      </c>
      <c r="F706" t="s">
        <v>153</v>
      </c>
      <c r="G706" t="s">
        <v>1168</v>
      </c>
      <c r="H706">
        <v>8.5</v>
      </c>
      <c r="I706" t="s">
        <v>5</v>
      </c>
      <c r="J706" s="7">
        <v>89.99</v>
      </c>
      <c r="K706" s="7">
        <v>89.99</v>
      </c>
      <c r="L706" s="7" t="s">
        <v>154</v>
      </c>
      <c r="M706" s="7"/>
      <c r="R706" s="3"/>
      <c r="S706" s="3"/>
    </row>
    <row r="707" spans="1:19" x14ac:dyDescent="0.25">
      <c r="A707" t="s">
        <v>2002</v>
      </c>
      <c r="B707">
        <v>52574840605</v>
      </c>
      <c r="C707">
        <v>1</v>
      </c>
      <c r="D707" t="s">
        <v>999</v>
      </c>
      <c r="E707" t="s">
        <v>4</v>
      </c>
      <c r="F707" t="s">
        <v>1000</v>
      </c>
      <c r="G707" t="s">
        <v>1119</v>
      </c>
      <c r="H707">
        <v>7</v>
      </c>
      <c r="I707" t="s">
        <v>5</v>
      </c>
      <c r="J707" s="7">
        <v>69.989999999999995</v>
      </c>
      <c r="K707" s="7">
        <v>69.989999999999995</v>
      </c>
      <c r="L707" s="7" t="s">
        <v>1001</v>
      </c>
      <c r="M707" s="7"/>
      <c r="R707" s="3"/>
      <c r="S707" s="3"/>
    </row>
    <row r="708" spans="1:19" x14ac:dyDescent="0.25">
      <c r="A708" t="s">
        <v>2003</v>
      </c>
      <c r="B708">
        <v>52574812275</v>
      </c>
      <c r="C708">
        <v>1</v>
      </c>
      <c r="D708" t="s">
        <v>891</v>
      </c>
      <c r="E708" t="s">
        <v>4</v>
      </c>
      <c r="F708" t="s">
        <v>892</v>
      </c>
      <c r="G708" t="s">
        <v>1314</v>
      </c>
      <c r="H708">
        <v>6.5</v>
      </c>
      <c r="I708" t="s">
        <v>5</v>
      </c>
      <c r="J708" s="7">
        <v>69.989999999999995</v>
      </c>
      <c r="K708" s="7">
        <v>69.989999999999995</v>
      </c>
      <c r="L708" s="7" t="s">
        <v>893</v>
      </c>
      <c r="M708" s="7"/>
      <c r="R708" s="3"/>
      <c r="S708" s="3"/>
    </row>
    <row r="709" spans="1:19" x14ac:dyDescent="0.25">
      <c r="A709" t="s">
        <v>2004</v>
      </c>
      <c r="B709">
        <v>194593869752</v>
      </c>
      <c r="C709">
        <v>1</v>
      </c>
      <c r="D709" t="s">
        <v>1483</v>
      </c>
      <c r="G709" t="s">
        <v>1112</v>
      </c>
      <c r="H709">
        <v>8.5</v>
      </c>
      <c r="I709" t="e">
        <v>#N/A</v>
      </c>
      <c r="J709" s="7">
        <v>89.99</v>
      </c>
      <c r="K709" s="7">
        <v>89.99</v>
      </c>
      <c r="L709" s="7"/>
      <c r="M709" s="7"/>
      <c r="R709" s="3"/>
      <c r="S709" s="3"/>
    </row>
    <row r="710" spans="1:19" x14ac:dyDescent="0.25">
      <c r="A710" t="s">
        <v>2005</v>
      </c>
      <c r="B710">
        <v>52574651539</v>
      </c>
      <c r="C710">
        <v>1</v>
      </c>
      <c r="D710" t="s">
        <v>1704</v>
      </c>
      <c r="G710" t="s">
        <v>1106</v>
      </c>
      <c r="H710">
        <v>12</v>
      </c>
      <c r="I710" t="e">
        <v>#N/A</v>
      </c>
      <c r="J710" s="7">
        <v>89.99</v>
      </c>
      <c r="K710" s="7">
        <v>89.99</v>
      </c>
      <c r="L710" s="7"/>
      <c r="M710" s="7"/>
      <c r="R710" s="3"/>
      <c r="S710" s="3"/>
    </row>
    <row r="711" spans="1:19" x14ac:dyDescent="0.25">
      <c r="A711" t="s">
        <v>2006</v>
      </c>
      <c r="B711">
        <v>52574651522</v>
      </c>
      <c r="C711">
        <v>1</v>
      </c>
      <c r="D711" t="s">
        <v>1704</v>
      </c>
      <c r="G711" t="s">
        <v>1106</v>
      </c>
      <c r="H711">
        <v>11</v>
      </c>
      <c r="I711" t="e">
        <v>#N/A</v>
      </c>
      <c r="J711" s="7">
        <v>89.99</v>
      </c>
      <c r="K711" s="7">
        <v>89.99</v>
      </c>
      <c r="L711" s="7"/>
      <c r="M711" s="7"/>
      <c r="R711" s="3"/>
      <c r="S711" s="3"/>
    </row>
    <row r="712" spans="1:19" x14ac:dyDescent="0.25">
      <c r="A712" t="s">
        <v>2007</v>
      </c>
      <c r="B712">
        <v>52574175172</v>
      </c>
      <c r="C712">
        <v>1</v>
      </c>
      <c r="D712" t="s">
        <v>1812</v>
      </c>
      <c r="G712" t="s">
        <v>1131</v>
      </c>
      <c r="H712">
        <v>8</v>
      </c>
      <c r="I712" t="e">
        <v>#N/A</v>
      </c>
      <c r="J712" s="7">
        <v>89.99</v>
      </c>
      <c r="K712" s="7">
        <v>89.99</v>
      </c>
      <c r="L712" s="7"/>
      <c r="M712" s="7"/>
      <c r="R712" s="3"/>
      <c r="S712" s="3"/>
    </row>
    <row r="713" spans="1:19" x14ac:dyDescent="0.25">
      <c r="A713" t="s">
        <v>2008</v>
      </c>
      <c r="B713" s="5">
        <v>5.2574183542870199E+22</v>
      </c>
      <c r="C713">
        <v>1</v>
      </c>
      <c r="D713" t="s">
        <v>744</v>
      </c>
      <c r="E713" t="s">
        <v>4</v>
      </c>
      <c r="F713" t="s">
        <v>745</v>
      </c>
      <c r="G713" t="s">
        <v>1125</v>
      </c>
      <c r="H713">
        <v>8.5</v>
      </c>
      <c r="I713" t="s">
        <v>5</v>
      </c>
      <c r="J713" s="7">
        <v>99.99</v>
      </c>
      <c r="K713" s="7">
        <v>99.99</v>
      </c>
      <c r="L713" s="7" t="s">
        <v>746</v>
      </c>
      <c r="M713" s="7"/>
      <c r="R713" s="3"/>
      <c r="S713" s="3"/>
    </row>
    <row r="714" spans="1:19" x14ac:dyDescent="0.25">
      <c r="A714" t="s">
        <v>2009</v>
      </c>
      <c r="B714">
        <v>52574928617</v>
      </c>
      <c r="C714">
        <v>12</v>
      </c>
      <c r="D714" t="s">
        <v>369</v>
      </c>
      <c r="E714" t="s">
        <v>4</v>
      </c>
      <c r="F714" t="s">
        <v>370</v>
      </c>
      <c r="G714" t="s">
        <v>1222</v>
      </c>
      <c r="H714">
        <v>9</v>
      </c>
      <c r="I714" t="s">
        <v>5</v>
      </c>
      <c r="J714" s="7">
        <v>89.99</v>
      </c>
      <c r="K714" s="7">
        <v>1079.8799999999999</v>
      </c>
      <c r="L714" s="7" t="s">
        <v>371</v>
      </c>
      <c r="M714" s="7"/>
      <c r="R714" s="3"/>
      <c r="S714" s="3"/>
    </row>
    <row r="715" spans="1:19" x14ac:dyDescent="0.25">
      <c r="A715" t="s">
        <v>2010</v>
      </c>
      <c r="B715" s="5">
        <v>5.2574217728870203E+22</v>
      </c>
      <c r="C715">
        <v>12</v>
      </c>
      <c r="D715" t="s">
        <v>1399</v>
      </c>
      <c r="G715" t="s">
        <v>1131</v>
      </c>
      <c r="H715">
        <v>9</v>
      </c>
      <c r="I715" t="e">
        <v>#N/A</v>
      </c>
      <c r="J715" s="7">
        <v>89.99</v>
      </c>
      <c r="K715" s="7">
        <v>1079.8799999999999</v>
      </c>
      <c r="L715" s="7"/>
      <c r="M715" s="7"/>
      <c r="R715" s="3"/>
      <c r="S715" s="3"/>
    </row>
    <row r="716" spans="1:19" x14ac:dyDescent="0.25">
      <c r="A716" t="s">
        <v>2011</v>
      </c>
      <c r="B716">
        <v>194593999015</v>
      </c>
      <c r="C716">
        <v>12</v>
      </c>
      <c r="D716" t="s">
        <v>170</v>
      </c>
      <c r="E716" t="s">
        <v>4</v>
      </c>
      <c r="F716" t="s">
        <v>171</v>
      </c>
      <c r="G716" t="s">
        <v>1106</v>
      </c>
      <c r="H716">
        <v>8.5</v>
      </c>
      <c r="I716" t="s">
        <v>5</v>
      </c>
      <c r="J716" s="7">
        <v>84.99</v>
      </c>
      <c r="K716" s="7">
        <v>1019.8799999999999</v>
      </c>
      <c r="L716" s="7" t="s">
        <v>172</v>
      </c>
      <c r="M716" s="7"/>
      <c r="R716" s="3"/>
      <c r="S716" s="3"/>
    </row>
    <row r="717" spans="1:19" x14ac:dyDescent="0.25">
      <c r="A717" t="s">
        <v>2012</v>
      </c>
      <c r="B717">
        <v>52574916140</v>
      </c>
      <c r="C717">
        <v>12</v>
      </c>
      <c r="D717" t="s">
        <v>645</v>
      </c>
      <c r="E717" t="s">
        <v>4</v>
      </c>
      <c r="F717" t="s">
        <v>646</v>
      </c>
      <c r="G717" t="s">
        <v>1162</v>
      </c>
      <c r="H717">
        <v>7</v>
      </c>
      <c r="I717" t="s">
        <v>5</v>
      </c>
      <c r="J717" s="7">
        <v>89.99</v>
      </c>
      <c r="K717" s="7">
        <v>1079.8799999999999</v>
      </c>
      <c r="L717" s="7" t="s">
        <v>647</v>
      </c>
      <c r="M717" s="7"/>
      <c r="R717" s="3"/>
      <c r="S717" s="3"/>
    </row>
    <row r="718" spans="1:19" x14ac:dyDescent="0.25">
      <c r="A718" t="s">
        <v>2013</v>
      </c>
      <c r="B718">
        <v>52574915983</v>
      </c>
      <c r="C718">
        <v>12</v>
      </c>
      <c r="D718" t="s">
        <v>645</v>
      </c>
      <c r="E718" t="s">
        <v>4</v>
      </c>
      <c r="F718" t="s">
        <v>646</v>
      </c>
      <c r="G718" t="s">
        <v>1106</v>
      </c>
      <c r="H718">
        <v>10</v>
      </c>
      <c r="I718" t="s">
        <v>5</v>
      </c>
      <c r="J718" s="7">
        <v>89.99</v>
      </c>
      <c r="K718" s="7">
        <v>1079.8799999999999</v>
      </c>
      <c r="L718" s="7" t="s">
        <v>647</v>
      </c>
      <c r="M718" s="7"/>
      <c r="R718" s="3"/>
      <c r="S718" s="3"/>
    </row>
    <row r="719" spans="1:19" x14ac:dyDescent="0.25">
      <c r="A719" t="s">
        <v>1413</v>
      </c>
      <c r="B719">
        <v>52574915976</v>
      </c>
      <c r="C719">
        <v>12</v>
      </c>
      <c r="D719" t="s">
        <v>645</v>
      </c>
      <c r="E719" t="s">
        <v>4</v>
      </c>
      <c r="F719" t="s">
        <v>646</v>
      </c>
      <c r="G719" t="s">
        <v>1106</v>
      </c>
      <c r="H719">
        <v>9.5</v>
      </c>
      <c r="I719" t="s">
        <v>5</v>
      </c>
      <c r="J719" s="7">
        <v>89.99</v>
      </c>
      <c r="K719" s="7">
        <v>1079.8799999999999</v>
      </c>
      <c r="L719" s="7" t="s">
        <v>647</v>
      </c>
      <c r="M719" s="7"/>
      <c r="R719" s="3"/>
      <c r="S719" s="3"/>
    </row>
    <row r="720" spans="1:19" x14ac:dyDescent="0.25">
      <c r="A720" t="s">
        <v>1465</v>
      </c>
      <c r="B720">
        <v>52574916164</v>
      </c>
      <c r="C720">
        <v>12</v>
      </c>
      <c r="D720" t="s">
        <v>645</v>
      </c>
      <c r="E720" t="s">
        <v>4</v>
      </c>
      <c r="F720" t="s">
        <v>646</v>
      </c>
      <c r="G720" t="s">
        <v>1162</v>
      </c>
      <c r="H720">
        <v>8</v>
      </c>
      <c r="I720" t="s">
        <v>5</v>
      </c>
      <c r="J720" s="7">
        <v>89.99</v>
      </c>
      <c r="K720" s="7">
        <v>1079.8799999999999</v>
      </c>
      <c r="L720" s="7" t="s">
        <v>647</v>
      </c>
      <c r="M720" s="7"/>
      <c r="R720" s="3"/>
      <c r="S720" s="3"/>
    </row>
    <row r="721" spans="1:19" x14ac:dyDescent="0.25">
      <c r="A721" t="s">
        <v>2014</v>
      </c>
      <c r="B721">
        <v>194593900172</v>
      </c>
      <c r="C721">
        <v>1</v>
      </c>
      <c r="D721" t="s">
        <v>525</v>
      </c>
      <c r="E721" t="s">
        <v>4</v>
      </c>
      <c r="F721" t="s">
        <v>526</v>
      </c>
      <c r="G721" t="s">
        <v>1125</v>
      </c>
      <c r="H721">
        <v>10</v>
      </c>
      <c r="I721" t="s">
        <v>5</v>
      </c>
      <c r="J721" s="7">
        <v>89.99</v>
      </c>
      <c r="K721" s="7">
        <v>89.99</v>
      </c>
      <c r="L721" s="7" t="s">
        <v>527</v>
      </c>
      <c r="M721" s="7"/>
      <c r="R721" s="3"/>
      <c r="S721" s="3"/>
    </row>
    <row r="722" spans="1:19" x14ac:dyDescent="0.25">
      <c r="A722" t="s">
        <v>2015</v>
      </c>
      <c r="B722">
        <v>194593575745</v>
      </c>
      <c r="C722">
        <v>12</v>
      </c>
      <c r="D722" t="s">
        <v>209</v>
      </c>
      <c r="E722" t="s">
        <v>4</v>
      </c>
      <c r="F722" t="s">
        <v>210</v>
      </c>
      <c r="G722" t="s">
        <v>1140</v>
      </c>
      <c r="H722">
        <v>9</v>
      </c>
      <c r="I722" t="s">
        <v>5</v>
      </c>
      <c r="J722" s="7">
        <v>79.989999999999995</v>
      </c>
      <c r="K722" s="7">
        <v>959.87999999999988</v>
      </c>
      <c r="L722" s="7" t="s">
        <v>211</v>
      </c>
      <c r="M722" s="7"/>
      <c r="R722" s="3"/>
      <c r="S722" s="3"/>
    </row>
    <row r="723" spans="1:19" x14ac:dyDescent="0.25">
      <c r="A723" t="s">
        <v>1860</v>
      </c>
      <c r="B723">
        <v>52574997033</v>
      </c>
      <c r="C723">
        <v>0</v>
      </c>
      <c r="D723" t="s">
        <v>693</v>
      </c>
      <c r="E723" t="s">
        <v>4</v>
      </c>
      <c r="F723" t="s">
        <v>694</v>
      </c>
      <c r="G723" t="s">
        <v>1106</v>
      </c>
      <c r="H723">
        <v>10</v>
      </c>
      <c r="I723" t="s">
        <v>5</v>
      </c>
      <c r="J723" s="7">
        <v>119.99</v>
      </c>
      <c r="K723" s="7">
        <v>0</v>
      </c>
      <c r="L723" s="7" t="s">
        <v>695</v>
      </c>
      <c r="M723" s="7"/>
      <c r="R723" s="3"/>
      <c r="S723" s="3"/>
    </row>
    <row r="724" spans="1:19" x14ac:dyDescent="0.25">
      <c r="A724" t="s">
        <v>2016</v>
      </c>
      <c r="B724">
        <v>194593750852</v>
      </c>
      <c r="C724">
        <v>12</v>
      </c>
      <c r="D724" t="s">
        <v>125</v>
      </c>
      <c r="E724" t="s">
        <v>4</v>
      </c>
      <c r="F724" t="s">
        <v>126</v>
      </c>
      <c r="G724" t="s">
        <v>1394</v>
      </c>
      <c r="H724">
        <v>7</v>
      </c>
      <c r="I724" t="s">
        <v>5</v>
      </c>
      <c r="J724" s="7">
        <v>84.99</v>
      </c>
      <c r="K724" s="7">
        <v>1019.8799999999999</v>
      </c>
      <c r="L724" s="7" t="s">
        <v>127</v>
      </c>
      <c r="M724" s="7"/>
      <c r="R724" s="3"/>
      <c r="S724" s="3"/>
    </row>
    <row r="725" spans="1:19" x14ac:dyDescent="0.25">
      <c r="A725" t="s">
        <v>2017</v>
      </c>
      <c r="B725">
        <v>194593717992</v>
      </c>
      <c r="C725">
        <v>1</v>
      </c>
      <c r="D725" t="s">
        <v>1248</v>
      </c>
      <c r="G725" t="s">
        <v>1106</v>
      </c>
      <c r="H725">
        <v>11</v>
      </c>
      <c r="I725" t="e">
        <v>#N/A</v>
      </c>
      <c r="J725" s="7">
        <v>89.99</v>
      </c>
      <c r="K725" s="7">
        <v>89.99</v>
      </c>
      <c r="L725" s="7"/>
      <c r="M725" s="7"/>
      <c r="R725" s="3"/>
      <c r="S725" s="3"/>
    </row>
    <row r="726" spans="1:19" x14ac:dyDescent="0.25">
      <c r="A726" t="s">
        <v>2018</v>
      </c>
      <c r="B726">
        <v>194593726833</v>
      </c>
      <c r="C726">
        <v>12</v>
      </c>
      <c r="D726" t="s">
        <v>705</v>
      </c>
      <c r="E726" t="s">
        <v>4</v>
      </c>
      <c r="F726" t="s">
        <v>706</v>
      </c>
      <c r="G726" t="s">
        <v>1125</v>
      </c>
      <c r="H726">
        <v>7.5</v>
      </c>
      <c r="I726" t="s">
        <v>5</v>
      </c>
      <c r="J726" s="7">
        <v>99.99</v>
      </c>
      <c r="K726" s="7">
        <v>1199.8799999999999</v>
      </c>
      <c r="L726" s="7" t="s">
        <v>707</v>
      </c>
      <c r="M726" s="7"/>
      <c r="R726" s="3"/>
      <c r="S726" s="3"/>
    </row>
    <row r="727" spans="1:19" x14ac:dyDescent="0.25">
      <c r="A727" t="s">
        <v>2019</v>
      </c>
      <c r="B727">
        <v>194593781337</v>
      </c>
      <c r="C727">
        <v>12</v>
      </c>
      <c r="D727" t="s">
        <v>173</v>
      </c>
      <c r="E727" t="s">
        <v>4</v>
      </c>
      <c r="F727" t="s">
        <v>174</v>
      </c>
      <c r="G727" t="s">
        <v>1106</v>
      </c>
      <c r="H727">
        <v>7.5</v>
      </c>
      <c r="I727" t="s">
        <v>5</v>
      </c>
      <c r="J727" s="7">
        <v>64.989999999999995</v>
      </c>
      <c r="K727" s="7">
        <v>779.87999999999988</v>
      </c>
      <c r="L727" s="7" t="s">
        <v>175</v>
      </c>
      <c r="M727" s="7"/>
      <c r="R727" s="3"/>
      <c r="S727" s="3"/>
    </row>
    <row r="728" spans="1:19" x14ac:dyDescent="0.25">
      <c r="A728" t="s">
        <v>2020</v>
      </c>
      <c r="B728">
        <v>194593936706</v>
      </c>
      <c r="C728">
        <v>12</v>
      </c>
      <c r="D728" t="s">
        <v>176</v>
      </c>
      <c r="E728" t="s">
        <v>4</v>
      </c>
      <c r="F728" t="s">
        <v>177</v>
      </c>
      <c r="G728" t="s">
        <v>1162</v>
      </c>
      <c r="H728">
        <v>7</v>
      </c>
      <c r="I728" t="s">
        <v>5</v>
      </c>
      <c r="J728" s="7">
        <v>89.99</v>
      </c>
      <c r="K728" s="7">
        <v>1079.8799999999999</v>
      </c>
      <c r="L728" s="7" t="s">
        <v>178</v>
      </c>
      <c r="M728" s="7"/>
      <c r="R728" s="3"/>
      <c r="S728" s="3"/>
    </row>
    <row r="729" spans="1:19" x14ac:dyDescent="0.25">
      <c r="A729" t="s">
        <v>2021</v>
      </c>
      <c r="B729">
        <v>52574838329</v>
      </c>
      <c r="C729">
        <v>12</v>
      </c>
      <c r="D729" t="s">
        <v>300</v>
      </c>
      <c r="E729" t="s">
        <v>4</v>
      </c>
      <c r="F729" t="s">
        <v>301</v>
      </c>
      <c r="G729" t="s">
        <v>1106</v>
      </c>
      <c r="H729">
        <v>10</v>
      </c>
      <c r="I729" t="s">
        <v>5</v>
      </c>
      <c r="J729" s="7">
        <v>64.989999999999995</v>
      </c>
      <c r="K729" s="7">
        <v>779.87999999999988</v>
      </c>
      <c r="L729" s="7" t="s">
        <v>302</v>
      </c>
      <c r="M729" s="7"/>
      <c r="R729" s="3"/>
      <c r="S729" s="3"/>
    </row>
    <row r="730" spans="1:19" x14ac:dyDescent="0.25">
      <c r="A730" t="s">
        <v>2022</v>
      </c>
      <c r="B730">
        <v>52574967555</v>
      </c>
      <c r="C730">
        <v>1</v>
      </c>
      <c r="D730" t="s">
        <v>1317</v>
      </c>
      <c r="G730" t="s">
        <v>1125</v>
      </c>
      <c r="H730">
        <v>10</v>
      </c>
      <c r="I730" t="e">
        <v>#N/A</v>
      </c>
      <c r="J730" s="7">
        <v>89.99</v>
      </c>
      <c r="K730" s="7">
        <v>89.99</v>
      </c>
      <c r="L730" s="7"/>
      <c r="M730" s="7"/>
      <c r="R730" s="3"/>
      <c r="S730" s="3"/>
    </row>
    <row r="731" spans="1:19" x14ac:dyDescent="0.25">
      <c r="A731" t="s">
        <v>2023</v>
      </c>
      <c r="B731">
        <v>52574922523</v>
      </c>
      <c r="C731">
        <v>1</v>
      </c>
      <c r="D731" t="s">
        <v>840</v>
      </c>
      <c r="E731" t="s">
        <v>4</v>
      </c>
      <c r="F731" t="s">
        <v>841</v>
      </c>
      <c r="G731" t="s">
        <v>1106</v>
      </c>
      <c r="H731">
        <v>7</v>
      </c>
      <c r="I731" t="s">
        <v>5</v>
      </c>
      <c r="J731" s="7">
        <v>99.99</v>
      </c>
      <c r="K731" s="7">
        <v>99.99</v>
      </c>
      <c r="L731" s="7" t="s">
        <v>842</v>
      </c>
      <c r="M731" s="7"/>
      <c r="R731" s="3"/>
      <c r="S731" s="3"/>
    </row>
    <row r="732" spans="1:19" x14ac:dyDescent="0.25">
      <c r="A732" t="s">
        <v>1985</v>
      </c>
      <c r="B732">
        <v>194593955424</v>
      </c>
      <c r="C732">
        <v>1</v>
      </c>
      <c r="D732" t="s">
        <v>546</v>
      </c>
      <c r="E732" t="s">
        <v>4</v>
      </c>
      <c r="F732" t="s">
        <v>547</v>
      </c>
      <c r="G732" t="s">
        <v>1134</v>
      </c>
      <c r="H732">
        <v>7</v>
      </c>
      <c r="I732" t="s">
        <v>5</v>
      </c>
      <c r="J732" s="7">
        <v>89.99</v>
      </c>
      <c r="K732" s="7">
        <v>89.99</v>
      </c>
      <c r="L732" s="7" t="s">
        <v>548</v>
      </c>
      <c r="M732" s="7"/>
      <c r="R732" s="3"/>
      <c r="S732" s="3"/>
    </row>
    <row r="733" spans="1:19" x14ac:dyDescent="0.25">
      <c r="A733" t="s">
        <v>2024</v>
      </c>
      <c r="B733">
        <v>52574709247</v>
      </c>
      <c r="C733">
        <v>1</v>
      </c>
      <c r="D733" t="s">
        <v>885</v>
      </c>
      <c r="E733" t="s">
        <v>4</v>
      </c>
      <c r="F733" t="s">
        <v>886</v>
      </c>
      <c r="G733" t="s">
        <v>1246</v>
      </c>
      <c r="H733">
        <v>11</v>
      </c>
      <c r="I733" t="s">
        <v>5</v>
      </c>
      <c r="J733" s="7">
        <v>84.99</v>
      </c>
      <c r="K733" s="7">
        <v>84.99</v>
      </c>
      <c r="L733" s="7" t="s">
        <v>887</v>
      </c>
      <c r="M733" s="7"/>
      <c r="R733" s="3"/>
      <c r="S733" s="3"/>
    </row>
    <row r="734" spans="1:19" x14ac:dyDescent="0.25">
      <c r="A734" t="s">
        <v>2025</v>
      </c>
      <c r="B734">
        <v>194593762206</v>
      </c>
      <c r="C734">
        <v>1</v>
      </c>
      <c r="D734" t="s">
        <v>618</v>
      </c>
      <c r="E734" t="s">
        <v>4</v>
      </c>
      <c r="F734" t="s">
        <v>619</v>
      </c>
      <c r="G734" t="s">
        <v>1140</v>
      </c>
      <c r="H734">
        <v>8</v>
      </c>
      <c r="I734" t="s">
        <v>5</v>
      </c>
      <c r="J734" s="7">
        <v>69.989999999999995</v>
      </c>
      <c r="K734" s="7">
        <v>69.989999999999995</v>
      </c>
      <c r="L734" s="7" t="s">
        <v>620</v>
      </c>
      <c r="M734" s="7"/>
      <c r="R734" s="3"/>
      <c r="S734" s="3"/>
    </row>
    <row r="735" spans="1:19" x14ac:dyDescent="0.25">
      <c r="A735" t="s">
        <v>2026</v>
      </c>
      <c r="B735">
        <v>52574587074</v>
      </c>
      <c r="C735">
        <v>1</v>
      </c>
      <c r="D735" t="s">
        <v>1737</v>
      </c>
      <c r="G735" t="s">
        <v>1106</v>
      </c>
      <c r="H735">
        <v>8</v>
      </c>
      <c r="I735" t="e">
        <v>#N/A</v>
      </c>
      <c r="J735" s="7">
        <v>89.99</v>
      </c>
      <c r="K735" s="7">
        <v>89.99</v>
      </c>
      <c r="L735" s="7"/>
      <c r="M735" s="7"/>
      <c r="R735" s="3"/>
      <c r="S735" s="3"/>
    </row>
    <row r="736" spans="1:19" x14ac:dyDescent="0.25">
      <c r="A736" t="s">
        <v>2027</v>
      </c>
      <c r="B736">
        <v>52574708820</v>
      </c>
      <c r="C736">
        <v>2</v>
      </c>
      <c r="D736" t="s">
        <v>870</v>
      </c>
      <c r="E736" t="s">
        <v>4</v>
      </c>
      <c r="F736" t="s">
        <v>871</v>
      </c>
      <c r="G736" t="s">
        <v>1131</v>
      </c>
      <c r="H736">
        <v>11</v>
      </c>
      <c r="I736" t="s">
        <v>5</v>
      </c>
      <c r="J736" s="7">
        <v>84.99</v>
      </c>
      <c r="K736" s="7">
        <v>169.98</v>
      </c>
      <c r="L736" s="7" t="s">
        <v>872</v>
      </c>
      <c r="M736" s="7"/>
      <c r="R736" s="3"/>
      <c r="S736" s="3"/>
    </row>
    <row r="737" spans="1:19" x14ac:dyDescent="0.25">
      <c r="A737" t="s">
        <v>2028</v>
      </c>
      <c r="B737">
        <v>194593792333</v>
      </c>
      <c r="C737">
        <v>2</v>
      </c>
      <c r="D737" t="s">
        <v>786</v>
      </c>
      <c r="E737" t="s">
        <v>4</v>
      </c>
      <c r="F737" t="s">
        <v>787</v>
      </c>
      <c r="G737" t="s">
        <v>1137</v>
      </c>
      <c r="H737">
        <v>7.5</v>
      </c>
      <c r="I737" t="s">
        <v>5</v>
      </c>
      <c r="J737" s="7">
        <v>74.989999999999995</v>
      </c>
      <c r="K737" s="7">
        <v>149.97999999999999</v>
      </c>
      <c r="L737" s="7" t="s">
        <v>788</v>
      </c>
      <c r="M737" s="7"/>
      <c r="R737" s="3"/>
      <c r="S737" s="3"/>
    </row>
    <row r="738" spans="1:19" x14ac:dyDescent="0.25">
      <c r="A738" t="s">
        <v>2029</v>
      </c>
      <c r="B738">
        <v>52574805246</v>
      </c>
      <c r="C738">
        <v>2</v>
      </c>
      <c r="D738" t="s">
        <v>474</v>
      </c>
      <c r="E738" t="s">
        <v>4</v>
      </c>
      <c r="F738" t="s">
        <v>475</v>
      </c>
      <c r="G738" t="s">
        <v>1106</v>
      </c>
      <c r="H738">
        <v>8.5</v>
      </c>
      <c r="I738" t="s">
        <v>5</v>
      </c>
      <c r="J738" s="7">
        <v>99.99</v>
      </c>
      <c r="K738" s="7">
        <v>199.98</v>
      </c>
      <c r="L738" s="7" t="s">
        <v>476</v>
      </c>
      <c r="M738" s="7"/>
      <c r="R738" s="3"/>
      <c r="S738" s="3"/>
    </row>
    <row r="739" spans="1:19" x14ac:dyDescent="0.25">
      <c r="A739" t="s">
        <v>2030</v>
      </c>
      <c r="B739">
        <v>52574804713</v>
      </c>
      <c r="C739">
        <v>1</v>
      </c>
      <c r="D739" t="s">
        <v>342</v>
      </c>
      <c r="E739" t="s">
        <v>4</v>
      </c>
      <c r="F739" t="s">
        <v>343</v>
      </c>
      <c r="G739" t="s">
        <v>1125</v>
      </c>
      <c r="H739">
        <v>9.5</v>
      </c>
      <c r="I739" t="s">
        <v>5</v>
      </c>
      <c r="J739" s="7">
        <v>99.99</v>
      </c>
      <c r="K739" s="7">
        <v>99.99</v>
      </c>
      <c r="L739" s="7" t="s">
        <v>344</v>
      </c>
      <c r="M739" s="7"/>
      <c r="R739" s="3"/>
      <c r="S739" s="3"/>
    </row>
    <row r="740" spans="1:19" x14ac:dyDescent="0.25">
      <c r="A740" t="s">
        <v>2031</v>
      </c>
      <c r="B740">
        <v>194593958173</v>
      </c>
      <c r="C740">
        <v>1</v>
      </c>
      <c r="D740" t="s">
        <v>597</v>
      </c>
      <c r="E740" t="s">
        <v>4</v>
      </c>
      <c r="F740" t="s">
        <v>598</v>
      </c>
      <c r="G740" t="s">
        <v>1316</v>
      </c>
      <c r="H740">
        <v>6.5</v>
      </c>
      <c r="I740" t="s">
        <v>5</v>
      </c>
      <c r="J740" s="7">
        <v>64.989999999999995</v>
      </c>
      <c r="K740" s="7">
        <v>64.989999999999995</v>
      </c>
      <c r="L740" s="7" t="s">
        <v>599</v>
      </c>
      <c r="M740" s="7"/>
      <c r="R740" s="3"/>
      <c r="S740" s="3"/>
    </row>
    <row r="741" spans="1:19" x14ac:dyDescent="0.25">
      <c r="A741" t="s">
        <v>2032</v>
      </c>
      <c r="B741">
        <v>52574820911</v>
      </c>
      <c r="C741">
        <v>2</v>
      </c>
      <c r="D741" t="s">
        <v>984</v>
      </c>
      <c r="E741" t="s">
        <v>4</v>
      </c>
      <c r="F741" t="s">
        <v>985</v>
      </c>
      <c r="G741" t="s">
        <v>1943</v>
      </c>
      <c r="H741">
        <v>8.5</v>
      </c>
      <c r="I741" t="s">
        <v>5</v>
      </c>
      <c r="J741" s="7">
        <v>64.989999999999995</v>
      </c>
      <c r="K741" s="7">
        <v>129.97999999999999</v>
      </c>
      <c r="L741" s="7" t="s">
        <v>986</v>
      </c>
      <c r="M741" s="7"/>
      <c r="R741" s="3"/>
      <c r="S741" s="3"/>
    </row>
    <row r="742" spans="1:19" x14ac:dyDescent="0.25">
      <c r="A742" t="s">
        <v>2033</v>
      </c>
      <c r="B742">
        <v>194593820654</v>
      </c>
      <c r="C742">
        <v>1</v>
      </c>
      <c r="D742" t="s">
        <v>215</v>
      </c>
      <c r="E742" t="s">
        <v>4</v>
      </c>
      <c r="F742" t="s">
        <v>216</v>
      </c>
      <c r="G742" t="s">
        <v>1115</v>
      </c>
      <c r="H742">
        <v>8</v>
      </c>
      <c r="I742" t="s">
        <v>5</v>
      </c>
      <c r="J742" s="7">
        <v>79.989999999999995</v>
      </c>
      <c r="K742" s="7">
        <v>79.989999999999995</v>
      </c>
      <c r="L742" s="7" t="s">
        <v>217</v>
      </c>
      <c r="M742" s="7"/>
      <c r="R742" s="3"/>
      <c r="S742" s="3"/>
    </row>
    <row r="743" spans="1:19" x14ac:dyDescent="0.25">
      <c r="A743" t="s">
        <v>2034</v>
      </c>
      <c r="B743">
        <v>52574922653</v>
      </c>
      <c r="C743">
        <v>1</v>
      </c>
      <c r="D743" t="s">
        <v>840</v>
      </c>
      <c r="E743" t="s">
        <v>4</v>
      </c>
      <c r="F743" t="s">
        <v>841</v>
      </c>
      <c r="G743" t="s">
        <v>1125</v>
      </c>
      <c r="H743">
        <v>8</v>
      </c>
      <c r="I743" t="s">
        <v>5</v>
      </c>
      <c r="J743" s="7">
        <v>99.99</v>
      </c>
      <c r="K743" s="7">
        <v>99.99</v>
      </c>
      <c r="L743" s="7" t="s">
        <v>842</v>
      </c>
      <c r="M743" s="7"/>
      <c r="R743" s="3"/>
      <c r="S743" s="3"/>
    </row>
    <row r="744" spans="1:19" x14ac:dyDescent="0.25">
      <c r="A744" t="s">
        <v>2035</v>
      </c>
      <c r="B744">
        <v>52574803648</v>
      </c>
      <c r="C744">
        <v>1</v>
      </c>
      <c r="D744" t="s">
        <v>321</v>
      </c>
      <c r="E744" t="s">
        <v>4</v>
      </c>
      <c r="F744" t="s">
        <v>322</v>
      </c>
      <c r="G744" t="s">
        <v>1191</v>
      </c>
      <c r="H744">
        <v>8.5</v>
      </c>
      <c r="I744" t="s">
        <v>5</v>
      </c>
      <c r="J744" s="7">
        <v>99.99</v>
      </c>
      <c r="K744" s="7">
        <v>99.99</v>
      </c>
      <c r="L744" s="7" t="s">
        <v>323</v>
      </c>
      <c r="M744" s="7"/>
      <c r="R744" s="3"/>
      <c r="S744" s="3"/>
    </row>
    <row r="745" spans="1:19" x14ac:dyDescent="0.25">
      <c r="A745" t="s">
        <v>2036</v>
      </c>
      <c r="B745">
        <v>52574679403</v>
      </c>
      <c r="C745">
        <v>3</v>
      </c>
      <c r="D745" t="s">
        <v>603</v>
      </c>
      <c r="E745" t="s">
        <v>4</v>
      </c>
      <c r="F745" t="s">
        <v>604</v>
      </c>
      <c r="G745" t="s">
        <v>1323</v>
      </c>
      <c r="H745">
        <v>11</v>
      </c>
      <c r="I745" t="s">
        <v>5</v>
      </c>
      <c r="J745" s="7">
        <v>109.99</v>
      </c>
      <c r="K745" s="7">
        <v>329.96999999999997</v>
      </c>
      <c r="L745" s="7" t="s">
        <v>605</v>
      </c>
      <c r="M745" s="7"/>
      <c r="R745" s="3"/>
      <c r="S745" s="3"/>
    </row>
    <row r="746" spans="1:19" x14ac:dyDescent="0.25">
      <c r="A746" t="s">
        <v>2037</v>
      </c>
      <c r="B746">
        <v>52574975161</v>
      </c>
      <c r="C746">
        <v>1</v>
      </c>
      <c r="D746" t="s">
        <v>1237</v>
      </c>
      <c r="G746" t="s">
        <v>1106</v>
      </c>
      <c r="H746">
        <v>12</v>
      </c>
      <c r="I746" t="e">
        <v>#N/A</v>
      </c>
      <c r="J746" s="7">
        <v>89.99</v>
      </c>
      <c r="K746" s="7">
        <v>89.99</v>
      </c>
      <c r="L746" s="7"/>
      <c r="M746" s="7"/>
      <c r="R746" s="3"/>
      <c r="S746" s="3"/>
    </row>
    <row r="747" spans="1:19" x14ac:dyDescent="0.25">
      <c r="A747" t="s">
        <v>2038</v>
      </c>
      <c r="B747">
        <v>194593896017</v>
      </c>
      <c r="C747">
        <v>1</v>
      </c>
      <c r="D747" t="s">
        <v>1035</v>
      </c>
      <c r="E747" t="s">
        <v>4</v>
      </c>
      <c r="F747" t="s">
        <v>1036</v>
      </c>
      <c r="G747" t="s">
        <v>1119</v>
      </c>
      <c r="H747">
        <v>6</v>
      </c>
      <c r="I747" t="s">
        <v>5</v>
      </c>
      <c r="J747" s="7">
        <v>99.99</v>
      </c>
      <c r="K747" s="7">
        <v>99.99</v>
      </c>
      <c r="L747" s="7" t="s">
        <v>1037</v>
      </c>
      <c r="M747" s="7"/>
      <c r="R747" s="3"/>
      <c r="S747" s="3"/>
    </row>
    <row r="748" spans="1:19" x14ac:dyDescent="0.25">
      <c r="A748" t="s">
        <v>2039</v>
      </c>
      <c r="B748">
        <v>52574970838</v>
      </c>
      <c r="C748">
        <v>2</v>
      </c>
      <c r="D748" t="s">
        <v>1117</v>
      </c>
      <c r="G748" t="s">
        <v>1106</v>
      </c>
      <c r="H748">
        <v>9</v>
      </c>
      <c r="I748" t="e">
        <v>#N/A</v>
      </c>
      <c r="J748" s="7">
        <v>89.99</v>
      </c>
      <c r="K748" s="7">
        <v>179.98</v>
      </c>
      <c r="L748" s="7"/>
      <c r="M748" s="7"/>
      <c r="R748" s="3"/>
      <c r="S748" s="3"/>
    </row>
    <row r="749" spans="1:19" x14ac:dyDescent="0.25">
      <c r="A749" t="s">
        <v>2040</v>
      </c>
      <c r="B749">
        <v>52574709148</v>
      </c>
      <c r="C749">
        <v>3</v>
      </c>
      <c r="D749" t="s">
        <v>885</v>
      </c>
      <c r="E749" t="s">
        <v>4</v>
      </c>
      <c r="F749" t="s">
        <v>886</v>
      </c>
      <c r="G749" t="s">
        <v>1106</v>
      </c>
      <c r="H749">
        <v>7</v>
      </c>
      <c r="I749" t="s">
        <v>5</v>
      </c>
      <c r="J749" s="7">
        <v>84.99</v>
      </c>
      <c r="K749" s="7">
        <v>254.96999999999997</v>
      </c>
      <c r="L749" s="7" t="s">
        <v>887</v>
      </c>
      <c r="M749" s="7"/>
      <c r="R749" s="3"/>
      <c r="S749" s="3"/>
    </row>
    <row r="750" spans="1:19" x14ac:dyDescent="0.25">
      <c r="A750" t="s">
        <v>2041</v>
      </c>
      <c r="B750">
        <v>52574682311</v>
      </c>
      <c r="C750">
        <v>1</v>
      </c>
      <c r="D750" t="s">
        <v>1614</v>
      </c>
      <c r="G750" t="s">
        <v>1125</v>
      </c>
      <c r="H750">
        <v>7.5</v>
      </c>
      <c r="I750" t="e">
        <v>#N/A</v>
      </c>
      <c r="J750" s="7">
        <v>89.99</v>
      </c>
      <c r="K750" s="7">
        <v>89.99</v>
      </c>
      <c r="L750" s="7"/>
      <c r="M750" s="7"/>
      <c r="R750" s="3"/>
      <c r="S750" s="3"/>
    </row>
    <row r="751" spans="1:19" x14ac:dyDescent="0.25">
      <c r="A751" t="s">
        <v>2042</v>
      </c>
      <c r="B751">
        <v>52574813548</v>
      </c>
      <c r="C751">
        <v>5</v>
      </c>
      <c r="D751" t="s">
        <v>918</v>
      </c>
      <c r="E751" t="s">
        <v>4</v>
      </c>
      <c r="F751" t="s">
        <v>919</v>
      </c>
      <c r="G751" t="s">
        <v>1119</v>
      </c>
      <c r="H751">
        <v>8</v>
      </c>
      <c r="I751" t="s">
        <v>5</v>
      </c>
      <c r="J751" s="7">
        <v>64.989999999999995</v>
      </c>
      <c r="K751" s="7">
        <v>324.95</v>
      </c>
      <c r="L751" s="7" t="s">
        <v>920</v>
      </c>
      <c r="M751" s="7"/>
      <c r="R751" s="3"/>
      <c r="S751" s="3"/>
    </row>
    <row r="752" spans="1:19" x14ac:dyDescent="0.25">
      <c r="A752" t="s">
        <v>2043</v>
      </c>
      <c r="B752">
        <v>194593581920</v>
      </c>
      <c r="C752">
        <v>1</v>
      </c>
      <c r="D752" t="s">
        <v>333</v>
      </c>
      <c r="E752" t="s">
        <v>4</v>
      </c>
      <c r="F752" t="s">
        <v>334</v>
      </c>
      <c r="G752" t="s">
        <v>1106</v>
      </c>
      <c r="H752">
        <v>6</v>
      </c>
      <c r="I752" t="s">
        <v>5</v>
      </c>
      <c r="J752" s="7">
        <v>99.99</v>
      </c>
      <c r="K752" s="7">
        <v>99.99</v>
      </c>
      <c r="L752" s="7" t="s">
        <v>335</v>
      </c>
      <c r="M752" s="7"/>
      <c r="R752" s="3"/>
      <c r="S752" s="3"/>
    </row>
    <row r="753" spans="1:19" x14ac:dyDescent="0.25">
      <c r="A753" t="s">
        <v>2044</v>
      </c>
      <c r="B753">
        <v>194593753167</v>
      </c>
      <c r="C753">
        <v>1</v>
      </c>
      <c r="D753" t="s">
        <v>230</v>
      </c>
      <c r="E753" t="s">
        <v>4</v>
      </c>
      <c r="F753" t="s">
        <v>231</v>
      </c>
      <c r="G753" t="s">
        <v>1106</v>
      </c>
      <c r="H753">
        <v>7</v>
      </c>
      <c r="I753" t="s">
        <v>5</v>
      </c>
      <c r="J753" s="7">
        <v>84.99</v>
      </c>
      <c r="K753" s="7">
        <v>84.99</v>
      </c>
      <c r="L753" s="7" t="s">
        <v>232</v>
      </c>
      <c r="M753" s="7"/>
      <c r="R753" s="3"/>
      <c r="S753" s="3"/>
    </row>
    <row r="754" spans="1:19" x14ac:dyDescent="0.25">
      <c r="A754" t="s">
        <v>2045</v>
      </c>
      <c r="B754">
        <v>52574837469</v>
      </c>
      <c r="C754">
        <v>1</v>
      </c>
      <c r="D754" t="s">
        <v>816</v>
      </c>
      <c r="E754" t="s">
        <v>4</v>
      </c>
      <c r="F754" t="s">
        <v>817</v>
      </c>
      <c r="G754" t="s">
        <v>1150</v>
      </c>
      <c r="H754">
        <v>7.5</v>
      </c>
      <c r="I754" t="s">
        <v>5</v>
      </c>
      <c r="J754" s="7">
        <v>79.989999999999995</v>
      </c>
      <c r="K754" s="7">
        <v>79.989999999999995</v>
      </c>
      <c r="L754" s="7" t="s">
        <v>818</v>
      </c>
      <c r="M754" s="7"/>
      <c r="R754" s="3"/>
      <c r="S754" s="3"/>
    </row>
    <row r="755" spans="1:19" x14ac:dyDescent="0.25">
      <c r="A755" t="s">
        <v>2046</v>
      </c>
      <c r="B755">
        <v>52574789119</v>
      </c>
      <c r="C755">
        <v>5</v>
      </c>
      <c r="D755" t="s">
        <v>942</v>
      </c>
      <c r="E755" t="s">
        <v>4</v>
      </c>
      <c r="F755" t="s">
        <v>943</v>
      </c>
      <c r="G755" t="s">
        <v>1131</v>
      </c>
      <c r="H755">
        <v>9</v>
      </c>
      <c r="I755" t="s">
        <v>5</v>
      </c>
      <c r="J755" s="7">
        <v>99.99</v>
      </c>
      <c r="K755" s="7">
        <v>499.95</v>
      </c>
      <c r="L755" s="7" t="s">
        <v>944</v>
      </c>
      <c r="M755" s="7"/>
      <c r="R755" s="3"/>
      <c r="S755" s="3"/>
    </row>
    <row r="756" spans="1:19" x14ac:dyDescent="0.25">
      <c r="A756" t="s">
        <v>2047</v>
      </c>
      <c r="B756">
        <v>194593753303</v>
      </c>
      <c r="C756">
        <v>1</v>
      </c>
      <c r="D756" t="s">
        <v>230</v>
      </c>
      <c r="E756" t="s">
        <v>4</v>
      </c>
      <c r="F756" t="s">
        <v>231</v>
      </c>
      <c r="G756" t="s">
        <v>1125</v>
      </c>
      <c r="H756">
        <v>8.5</v>
      </c>
      <c r="I756" t="s">
        <v>5</v>
      </c>
      <c r="J756" s="7">
        <v>84.99</v>
      </c>
      <c r="K756" s="7">
        <v>84.99</v>
      </c>
      <c r="L756" s="7" t="s">
        <v>232</v>
      </c>
      <c r="M756" s="7"/>
      <c r="R756" s="3"/>
      <c r="S756" s="3"/>
    </row>
    <row r="757" spans="1:19" x14ac:dyDescent="0.25">
      <c r="A757" t="s">
        <v>2048</v>
      </c>
      <c r="B757">
        <v>194593950580</v>
      </c>
      <c r="C757">
        <v>1</v>
      </c>
      <c r="D757" t="s">
        <v>507</v>
      </c>
      <c r="E757" t="s">
        <v>4</v>
      </c>
      <c r="F757" t="s">
        <v>508</v>
      </c>
      <c r="G757" t="s">
        <v>1106</v>
      </c>
      <c r="H757">
        <v>12</v>
      </c>
      <c r="I757" t="s">
        <v>5</v>
      </c>
      <c r="J757" s="7">
        <v>64.989999999999995</v>
      </c>
      <c r="K757" s="7">
        <v>64.989999999999995</v>
      </c>
      <c r="L757" s="7" t="s">
        <v>509</v>
      </c>
      <c r="M757" s="7"/>
      <c r="R757" s="3"/>
      <c r="S757" s="3"/>
    </row>
    <row r="758" spans="1:19" x14ac:dyDescent="0.25">
      <c r="A758" t="s">
        <v>2049</v>
      </c>
      <c r="B758">
        <v>52574935950</v>
      </c>
      <c r="C758">
        <v>1</v>
      </c>
      <c r="D758" t="s">
        <v>510</v>
      </c>
      <c r="E758" t="s">
        <v>4</v>
      </c>
      <c r="F758" t="s">
        <v>511</v>
      </c>
      <c r="G758" t="s">
        <v>1191</v>
      </c>
      <c r="H758">
        <v>7.5</v>
      </c>
      <c r="I758" t="s">
        <v>5</v>
      </c>
      <c r="J758" s="7">
        <v>89.99</v>
      </c>
      <c r="K758" s="7">
        <v>89.99</v>
      </c>
      <c r="L758" s="7" t="s">
        <v>512</v>
      </c>
      <c r="M758" s="7"/>
      <c r="R758" s="3"/>
      <c r="S758" s="3"/>
    </row>
    <row r="759" spans="1:19" x14ac:dyDescent="0.25">
      <c r="A759" t="s">
        <v>2050</v>
      </c>
      <c r="B759">
        <v>52574462166</v>
      </c>
      <c r="C759">
        <v>2</v>
      </c>
      <c r="D759" t="s">
        <v>1205</v>
      </c>
      <c r="G759" t="s">
        <v>2051</v>
      </c>
      <c r="H759">
        <v>6</v>
      </c>
      <c r="I759" t="e">
        <v>#N/A</v>
      </c>
      <c r="J759" s="7">
        <v>89.99</v>
      </c>
      <c r="K759" s="7">
        <v>179.98</v>
      </c>
      <c r="L759" s="7"/>
      <c r="M759" s="7"/>
      <c r="R759" s="3"/>
      <c r="S759" s="3"/>
    </row>
    <row r="760" spans="1:19" x14ac:dyDescent="0.25">
      <c r="A760" t="s">
        <v>2052</v>
      </c>
      <c r="B760">
        <v>194593974074</v>
      </c>
      <c r="C760">
        <v>1</v>
      </c>
      <c r="D760" t="s">
        <v>852</v>
      </c>
      <c r="E760" t="s">
        <v>4</v>
      </c>
      <c r="F760" t="s">
        <v>853</v>
      </c>
      <c r="G760" t="s">
        <v>1134</v>
      </c>
      <c r="H760">
        <v>6.5</v>
      </c>
      <c r="I760" t="s">
        <v>5</v>
      </c>
      <c r="J760" s="7">
        <v>59.99</v>
      </c>
      <c r="K760" s="7">
        <v>59.99</v>
      </c>
      <c r="L760" s="7" t="s">
        <v>854</v>
      </c>
      <c r="M760" s="7"/>
      <c r="R760" s="3"/>
      <c r="S760" s="3"/>
    </row>
    <row r="761" spans="1:19" x14ac:dyDescent="0.25">
      <c r="A761" t="s">
        <v>2053</v>
      </c>
      <c r="B761">
        <v>52574870299</v>
      </c>
      <c r="C761">
        <v>1</v>
      </c>
      <c r="D761" t="s">
        <v>1855</v>
      </c>
      <c r="G761" t="s">
        <v>1229</v>
      </c>
      <c r="H761">
        <v>9</v>
      </c>
      <c r="I761" t="e">
        <v>#N/A</v>
      </c>
      <c r="J761" s="7">
        <v>89.99</v>
      </c>
      <c r="K761" s="7">
        <v>89.99</v>
      </c>
      <c r="L761" s="7"/>
      <c r="M761" s="7"/>
      <c r="R761" s="3"/>
      <c r="S761" s="3"/>
    </row>
    <row r="762" spans="1:19" x14ac:dyDescent="0.25">
      <c r="A762" t="s">
        <v>2043</v>
      </c>
      <c r="B762">
        <v>194593581920</v>
      </c>
      <c r="C762">
        <v>4</v>
      </c>
      <c r="D762" t="s">
        <v>333</v>
      </c>
      <c r="E762" t="s">
        <v>4</v>
      </c>
      <c r="F762" t="s">
        <v>334</v>
      </c>
      <c r="G762" t="s">
        <v>1106</v>
      </c>
      <c r="H762">
        <v>6</v>
      </c>
      <c r="I762" t="s">
        <v>5</v>
      </c>
      <c r="J762" s="7">
        <v>99.99</v>
      </c>
      <c r="K762" s="7">
        <v>399.96</v>
      </c>
      <c r="L762" s="7" t="s">
        <v>335</v>
      </c>
      <c r="M762" s="7"/>
      <c r="R762" s="3"/>
      <c r="S762" s="3"/>
    </row>
    <row r="763" spans="1:19" x14ac:dyDescent="0.25">
      <c r="A763" t="s">
        <v>2054</v>
      </c>
      <c r="B763">
        <v>52574908343</v>
      </c>
      <c r="C763">
        <v>1</v>
      </c>
      <c r="D763" t="s">
        <v>822</v>
      </c>
      <c r="E763" t="s">
        <v>4</v>
      </c>
      <c r="F763" t="s">
        <v>823</v>
      </c>
      <c r="G763" t="s">
        <v>1106</v>
      </c>
      <c r="H763">
        <v>7.5</v>
      </c>
      <c r="I763" t="s">
        <v>5</v>
      </c>
      <c r="J763" s="7">
        <v>89.99</v>
      </c>
      <c r="K763" s="7">
        <v>89.99</v>
      </c>
      <c r="L763" s="7" t="s">
        <v>824</v>
      </c>
      <c r="M763" s="7"/>
      <c r="R763" s="3"/>
      <c r="S763" s="3"/>
    </row>
    <row r="764" spans="1:19" x14ac:dyDescent="0.25">
      <c r="A764" t="s">
        <v>2055</v>
      </c>
      <c r="B764">
        <v>52574806854</v>
      </c>
      <c r="C764">
        <v>1</v>
      </c>
      <c r="D764" t="s">
        <v>1390</v>
      </c>
      <c r="G764" t="s">
        <v>1164</v>
      </c>
      <c r="H764">
        <v>11</v>
      </c>
      <c r="I764" t="e">
        <v>#N/A</v>
      </c>
      <c r="J764" s="7">
        <v>89.99</v>
      </c>
      <c r="K764" s="7">
        <v>89.99</v>
      </c>
      <c r="L764" s="7"/>
      <c r="M764" s="7"/>
      <c r="R764" s="3"/>
      <c r="S764" s="3"/>
    </row>
    <row r="765" spans="1:19" x14ac:dyDescent="0.25">
      <c r="A765" t="s">
        <v>2056</v>
      </c>
      <c r="B765">
        <v>52574450750</v>
      </c>
      <c r="C765">
        <v>1</v>
      </c>
      <c r="D765" t="s">
        <v>1225</v>
      </c>
      <c r="G765" t="s">
        <v>1106</v>
      </c>
      <c r="H765">
        <v>6</v>
      </c>
      <c r="I765" t="e">
        <v>#N/A</v>
      </c>
      <c r="J765" s="7">
        <v>89.99</v>
      </c>
      <c r="K765" s="7">
        <v>89.99</v>
      </c>
      <c r="L765" s="7"/>
      <c r="M765" s="7"/>
      <c r="R765" s="3"/>
      <c r="S765" s="3"/>
    </row>
    <row r="766" spans="1:19" x14ac:dyDescent="0.25">
      <c r="A766" t="s">
        <v>2057</v>
      </c>
      <c r="B766">
        <v>52574922677</v>
      </c>
      <c r="C766">
        <v>3</v>
      </c>
      <c r="D766" t="s">
        <v>840</v>
      </c>
      <c r="E766" t="s">
        <v>4</v>
      </c>
      <c r="F766" t="s">
        <v>841</v>
      </c>
      <c r="G766" t="s">
        <v>1125</v>
      </c>
      <c r="H766">
        <v>9</v>
      </c>
      <c r="I766" t="s">
        <v>5</v>
      </c>
      <c r="J766" s="7">
        <v>99.99</v>
      </c>
      <c r="K766" s="7">
        <v>299.96999999999997</v>
      </c>
      <c r="L766" s="7" t="s">
        <v>842</v>
      </c>
      <c r="M766" s="7"/>
      <c r="R766" s="3"/>
      <c r="S766" s="3"/>
    </row>
    <row r="767" spans="1:19" x14ac:dyDescent="0.25">
      <c r="A767" t="s">
        <v>2058</v>
      </c>
      <c r="B767">
        <v>194593867369</v>
      </c>
      <c r="C767">
        <v>2</v>
      </c>
      <c r="D767" t="s">
        <v>1463</v>
      </c>
      <c r="G767" t="s">
        <v>1148</v>
      </c>
      <c r="H767">
        <v>7.5</v>
      </c>
      <c r="I767" t="e">
        <v>#N/A</v>
      </c>
      <c r="J767" s="7">
        <v>89.99</v>
      </c>
      <c r="K767" s="7">
        <v>179.98</v>
      </c>
      <c r="L767" s="7"/>
      <c r="M767" s="7"/>
      <c r="R767" s="3"/>
      <c r="S767" s="3"/>
    </row>
    <row r="768" spans="1:19" x14ac:dyDescent="0.25">
      <c r="A768" t="s">
        <v>2059</v>
      </c>
      <c r="B768">
        <v>194593577343</v>
      </c>
      <c r="C768">
        <v>1</v>
      </c>
      <c r="D768" t="s">
        <v>255</v>
      </c>
      <c r="E768" t="s">
        <v>4</v>
      </c>
      <c r="F768" t="s">
        <v>256</v>
      </c>
      <c r="G768" t="s">
        <v>1106</v>
      </c>
      <c r="H768">
        <v>12</v>
      </c>
      <c r="I768" t="s">
        <v>5</v>
      </c>
      <c r="J768" s="7">
        <v>99.99</v>
      </c>
      <c r="K768" s="7">
        <v>99.99</v>
      </c>
      <c r="L768" s="7" t="s">
        <v>257</v>
      </c>
      <c r="M768" s="7"/>
      <c r="R768" s="3"/>
      <c r="S768" s="3"/>
    </row>
    <row r="769" spans="1:19" x14ac:dyDescent="0.25">
      <c r="A769" t="s">
        <v>2060</v>
      </c>
      <c r="B769">
        <v>52574996654</v>
      </c>
      <c r="C769">
        <v>1</v>
      </c>
      <c r="D769" t="s">
        <v>663</v>
      </c>
      <c r="E769" t="s">
        <v>4</v>
      </c>
      <c r="F769" t="s">
        <v>664</v>
      </c>
      <c r="G769" t="s">
        <v>1131</v>
      </c>
      <c r="H769">
        <v>7.5</v>
      </c>
      <c r="I769" t="s">
        <v>5</v>
      </c>
      <c r="J769" s="7">
        <v>59.99</v>
      </c>
      <c r="K769" s="7">
        <v>59.99</v>
      </c>
      <c r="L769" s="7" t="s">
        <v>665</v>
      </c>
      <c r="M769" s="7"/>
      <c r="R769" s="3"/>
      <c r="S769" s="3"/>
    </row>
    <row r="770" spans="1:19" x14ac:dyDescent="0.25">
      <c r="A770" t="s">
        <v>2061</v>
      </c>
      <c r="B770">
        <v>52574478037</v>
      </c>
      <c r="C770">
        <v>4</v>
      </c>
      <c r="D770" t="s">
        <v>1308</v>
      </c>
      <c r="G770" t="s">
        <v>1106</v>
      </c>
      <c r="H770">
        <v>9.5</v>
      </c>
      <c r="I770" t="e">
        <v>#N/A</v>
      </c>
      <c r="J770" s="7">
        <v>89.99</v>
      </c>
      <c r="K770" s="7">
        <v>359.96</v>
      </c>
      <c r="L770" s="7"/>
      <c r="M770" s="7"/>
      <c r="R770" s="3"/>
      <c r="S770" s="3"/>
    </row>
    <row r="771" spans="1:19" x14ac:dyDescent="0.25">
      <c r="A771" t="s">
        <v>2062</v>
      </c>
      <c r="B771">
        <v>52574820683</v>
      </c>
      <c r="C771">
        <v>1</v>
      </c>
      <c r="D771" t="s">
        <v>984</v>
      </c>
      <c r="E771" t="s">
        <v>4</v>
      </c>
      <c r="F771" t="s">
        <v>985</v>
      </c>
      <c r="G771" t="s">
        <v>1106</v>
      </c>
      <c r="H771">
        <v>8</v>
      </c>
      <c r="I771" t="s">
        <v>5</v>
      </c>
      <c r="J771" s="7">
        <v>64.989999999999995</v>
      </c>
      <c r="K771" s="7">
        <v>64.989999999999995</v>
      </c>
      <c r="L771" s="7" t="s">
        <v>986</v>
      </c>
      <c r="M771" s="7"/>
      <c r="R771" s="3"/>
      <c r="S771" s="3"/>
    </row>
    <row r="772" spans="1:19" x14ac:dyDescent="0.25">
      <c r="A772" t="s">
        <v>2063</v>
      </c>
      <c r="B772">
        <v>194593910621</v>
      </c>
      <c r="C772">
        <v>6</v>
      </c>
      <c r="D772" t="s">
        <v>453</v>
      </c>
      <c r="E772" t="s">
        <v>4</v>
      </c>
      <c r="F772" t="s">
        <v>454</v>
      </c>
      <c r="G772" t="s">
        <v>1106</v>
      </c>
      <c r="H772">
        <v>7</v>
      </c>
      <c r="I772" t="s">
        <v>5</v>
      </c>
      <c r="J772" s="7">
        <v>109.99</v>
      </c>
      <c r="K772" s="7">
        <v>659.93999999999994</v>
      </c>
      <c r="L772" s="7" t="s">
        <v>455</v>
      </c>
      <c r="M772" s="7"/>
      <c r="R772" s="3"/>
      <c r="S772" s="3"/>
    </row>
    <row r="773" spans="1:19" x14ac:dyDescent="0.25">
      <c r="A773" t="s">
        <v>2064</v>
      </c>
      <c r="B773">
        <v>52574921885</v>
      </c>
      <c r="C773">
        <v>12</v>
      </c>
      <c r="D773" t="s">
        <v>726</v>
      </c>
      <c r="E773" t="s">
        <v>4</v>
      </c>
      <c r="F773" t="s">
        <v>727</v>
      </c>
      <c r="G773" t="s">
        <v>1160</v>
      </c>
      <c r="H773">
        <v>8</v>
      </c>
      <c r="I773" t="s">
        <v>5</v>
      </c>
      <c r="J773" s="7">
        <v>119.99</v>
      </c>
      <c r="K773" s="7">
        <v>1439.8799999999999</v>
      </c>
      <c r="L773" s="7" t="s">
        <v>728</v>
      </c>
      <c r="M773" s="7"/>
      <c r="R773" s="3"/>
      <c r="S773" s="3"/>
    </row>
    <row r="774" spans="1:19" x14ac:dyDescent="0.25">
      <c r="A774" t="s">
        <v>2065</v>
      </c>
      <c r="B774">
        <v>52574814811</v>
      </c>
      <c r="C774">
        <v>1</v>
      </c>
      <c r="D774" t="s">
        <v>972</v>
      </c>
      <c r="E774" t="s">
        <v>4</v>
      </c>
      <c r="F774" t="s">
        <v>973</v>
      </c>
      <c r="G774" t="s">
        <v>1222</v>
      </c>
      <c r="H774">
        <v>7.5</v>
      </c>
      <c r="I774" t="s">
        <v>5</v>
      </c>
      <c r="J774" s="7">
        <v>109.99</v>
      </c>
      <c r="K774" s="7">
        <v>109.99</v>
      </c>
      <c r="L774" s="7" t="s">
        <v>974</v>
      </c>
      <c r="M774" s="7"/>
      <c r="R774" s="3"/>
      <c r="S774" s="3"/>
    </row>
    <row r="775" spans="1:19" x14ac:dyDescent="0.25">
      <c r="A775" t="s">
        <v>2066</v>
      </c>
      <c r="B775">
        <v>52574971392</v>
      </c>
      <c r="C775">
        <v>12</v>
      </c>
      <c r="D775" t="s">
        <v>534</v>
      </c>
      <c r="E775" t="s">
        <v>4</v>
      </c>
      <c r="F775" t="s">
        <v>535</v>
      </c>
      <c r="G775" t="s">
        <v>1160</v>
      </c>
      <c r="H775">
        <v>9.5</v>
      </c>
      <c r="I775" t="s">
        <v>5</v>
      </c>
      <c r="J775" s="7">
        <v>119.99</v>
      </c>
      <c r="K775" s="7">
        <v>1439.8799999999999</v>
      </c>
      <c r="L775" s="7" t="s">
        <v>536</v>
      </c>
      <c r="M775" s="7"/>
      <c r="R775" s="3"/>
      <c r="S775" s="3"/>
    </row>
    <row r="776" spans="1:19" x14ac:dyDescent="0.25">
      <c r="A776" t="s">
        <v>1920</v>
      </c>
      <c r="B776">
        <v>52574679656</v>
      </c>
      <c r="C776">
        <v>1</v>
      </c>
      <c r="D776" t="s">
        <v>1461</v>
      </c>
      <c r="G776" t="s">
        <v>1323</v>
      </c>
      <c r="H776">
        <v>9</v>
      </c>
      <c r="I776" t="e">
        <v>#N/A</v>
      </c>
      <c r="J776" s="7">
        <v>89.99</v>
      </c>
      <c r="K776" s="7">
        <v>89.99</v>
      </c>
      <c r="L776" s="7"/>
      <c r="M776" s="7"/>
      <c r="R776" s="3"/>
      <c r="S776" s="3"/>
    </row>
    <row r="777" spans="1:19" x14ac:dyDescent="0.25">
      <c r="A777" t="s">
        <v>2067</v>
      </c>
      <c r="B777">
        <v>52574961560</v>
      </c>
      <c r="C777">
        <v>1</v>
      </c>
      <c r="D777" t="s">
        <v>1144</v>
      </c>
      <c r="G777" t="s">
        <v>1145</v>
      </c>
      <c r="H777">
        <v>7.5</v>
      </c>
      <c r="I777" t="e">
        <v>#N/A</v>
      </c>
      <c r="J777" s="7">
        <v>89.99</v>
      </c>
      <c r="K777" s="7">
        <v>89.99</v>
      </c>
      <c r="L777" s="7"/>
      <c r="M777" s="7"/>
      <c r="R777" s="3"/>
      <c r="S777" s="3"/>
    </row>
    <row r="778" spans="1:19" x14ac:dyDescent="0.25">
      <c r="A778" t="s">
        <v>2068</v>
      </c>
      <c r="B778">
        <v>194593629141</v>
      </c>
      <c r="C778">
        <v>12</v>
      </c>
      <c r="D778" t="s">
        <v>696</v>
      </c>
      <c r="E778" t="s">
        <v>4</v>
      </c>
      <c r="F778" t="s">
        <v>697</v>
      </c>
      <c r="G778" t="s">
        <v>1119</v>
      </c>
      <c r="H778">
        <v>8.5</v>
      </c>
      <c r="I778" t="s">
        <v>5</v>
      </c>
      <c r="J778" s="7">
        <v>89.99</v>
      </c>
      <c r="K778" s="7">
        <v>1079.8799999999999</v>
      </c>
      <c r="L778" s="7" t="s">
        <v>698</v>
      </c>
      <c r="M778" s="7"/>
      <c r="R778" s="3"/>
      <c r="S778" s="3"/>
    </row>
    <row r="779" spans="1:19" x14ac:dyDescent="0.25">
      <c r="A779" t="s">
        <v>2069</v>
      </c>
      <c r="B779">
        <v>52574931426</v>
      </c>
      <c r="C779">
        <v>1</v>
      </c>
      <c r="D779" t="s">
        <v>813</v>
      </c>
      <c r="E779" t="s">
        <v>4</v>
      </c>
      <c r="F779" t="s">
        <v>814</v>
      </c>
      <c r="G779" t="s">
        <v>1125</v>
      </c>
      <c r="H779">
        <v>6.5</v>
      </c>
      <c r="I779" t="s">
        <v>5</v>
      </c>
      <c r="J779" s="7">
        <v>64.989999999999995</v>
      </c>
      <c r="K779" s="7">
        <v>64.989999999999995</v>
      </c>
      <c r="L779" s="7" t="s">
        <v>815</v>
      </c>
      <c r="M779" s="7"/>
      <c r="R779" s="3"/>
      <c r="S779" s="3"/>
    </row>
    <row r="780" spans="1:19" x14ac:dyDescent="0.25">
      <c r="A780" t="s">
        <v>2070</v>
      </c>
      <c r="B780">
        <v>194593867338</v>
      </c>
      <c r="C780">
        <v>7</v>
      </c>
      <c r="D780" t="s">
        <v>1463</v>
      </c>
      <c r="G780" t="s">
        <v>1148</v>
      </c>
      <c r="H780">
        <v>6</v>
      </c>
      <c r="I780" t="e">
        <v>#N/A</v>
      </c>
      <c r="J780" s="7">
        <v>89.99</v>
      </c>
      <c r="K780" s="7">
        <v>629.92999999999995</v>
      </c>
      <c r="L780" s="7"/>
      <c r="M780" s="7"/>
      <c r="R780" s="3"/>
      <c r="S780" s="3"/>
    </row>
    <row r="781" spans="1:19" x14ac:dyDescent="0.25">
      <c r="A781" t="s">
        <v>2071</v>
      </c>
      <c r="B781">
        <v>194593958203</v>
      </c>
      <c r="C781">
        <v>6</v>
      </c>
      <c r="D781" t="s">
        <v>597</v>
      </c>
      <c r="E781" t="s">
        <v>4</v>
      </c>
      <c r="F781" t="s">
        <v>598</v>
      </c>
      <c r="G781" t="s">
        <v>1316</v>
      </c>
      <c r="H781">
        <v>8</v>
      </c>
      <c r="I781" t="s">
        <v>5</v>
      </c>
      <c r="J781" s="7">
        <v>64.989999999999995</v>
      </c>
      <c r="K781" s="7">
        <v>389.93999999999994</v>
      </c>
      <c r="L781" s="7" t="s">
        <v>599</v>
      </c>
      <c r="M781" s="7"/>
      <c r="R781" s="3"/>
      <c r="S781" s="3"/>
    </row>
    <row r="782" spans="1:19" x14ac:dyDescent="0.25">
      <c r="A782" t="s">
        <v>2072</v>
      </c>
      <c r="B782">
        <v>52574448047</v>
      </c>
      <c r="C782">
        <v>1</v>
      </c>
      <c r="D782" t="s">
        <v>945</v>
      </c>
      <c r="E782" t="s">
        <v>4</v>
      </c>
      <c r="F782" t="s">
        <v>946</v>
      </c>
      <c r="G782" t="s">
        <v>1137</v>
      </c>
      <c r="H782">
        <v>7.5</v>
      </c>
      <c r="I782" t="s">
        <v>5</v>
      </c>
      <c r="J782" s="7">
        <v>129.99</v>
      </c>
      <c r="K782" s="7">
        <v>129.99</v>
      </c>
      <c r="L782" s="7" t="s">
        <v>947</v>
      </c>
      <c r="M782" s="7"/>
      <c r="R782" s="3"/>
      <c r="S782" s="3"/>
    </row>
    <row r="783" spans="1:19" x14ac:dyDescent="0.25">
      <c r="A783" t="s">
        <v>2073</v>
      </c>
      <c r="B783">
        <v>52574906868</v>
      </c>
      <c r="C783">
        <v>1</v>
      </c>
      <c r="D783" t="s">
        <v>543</v>
      </c>
      <c r="E783" t="s">
        <v>4</v>
      </c>
      <c r="F783" t="s">
        <v>544</v>
      </c>
      <c r="G783" t="s">
        <v>1137</v>
      </c>
      <c r="H783">
        <v>11</v>
      </c>
      <c r="I783" t="s">
        <v>5</v>
      </c>
      <c r="J783" s="7">
        <v>89.99</v>
      </c>
      <c r="K783" s="7">
        <v>89.99</v>
      </c>
      <c r="L783" s="7" t="s">
        <v>545</v>
      </c>
      <c r="M783" s="7"/>
      <c r="R783" s="3"/>
      <c r="S783" s="3"/>
    </row>
    <row r="784" spans="1:19" x14ac:dyDescent="0.25">
      <c r="A784" t="s">
        <v>2074</v>
      </c>
      <c r="B784">
        <v>194593748965</v>
      </c>
      <c r="C784">
        <v>1</v>
      </c>
      <c r="D784" t="s">
        <v>101</v>
      </c>
      <c r="E784" t="s">
        <v>4</v>
      </c>
      <c r="F784" t="s">
        <v>102</v>
      </c>
      <c r="G784" t="s">
        <v>1160</v>
      </c>
      <c r="H784">
        <v>6</v>
      </c>
      <c r="I784" t="s">
        <v>5</v>
      </c>
      <c r="J784" s="7">
        <v>84.99</v>
      </c>
      <c r="K784" s="7">
        <v>84.99</v>
      </c>
      <c r="L784" s="7" t="s">
        <v>103</v>
      </c>
      <c r="M784" s="7"/>
      <c r="R784" s="3"/>
      <c r="S784" s="3"/>
    </row>
    <row r="785" spans="1:19" x14ac:dyDescent="0.25">
      <c r="A785" t="s">
        <v>2075</v>
      </c>
      <c r="B785">
        <v>52574613056</v>
      </c>
      <c r="C785">
        <v>0</v>
      </c>
      <c r="D785" t="s">
        <v>963</v>
      </c>
      <c r="E785" t="s">
        <v>4</v>
      </c>
      <c r="F785" t="s">
        <v>964</v>
      </c>
      <c r="G785" t="s">
        <v>1106</v>
      </c>
      <c r="H785">
        <v>7</v>
      </c>
      <c r="I785" t="s">
        <v>5</v>
      </c>
      <c r="J785" s="7">
        <v>59.99</v>
      </c>
      <c r="K785" s="7">
        <v>0</v>
      </c>
      <c r="L785" s="7" t="s">
        <v>965</v>
      </c>
      <c r="M785" s="7"/>
      <c r="R785" s="3"/>
      <c r="S785" s="3"/>
    </row>
    <row r="786" spans="1:19" x14ac:dyDescent="0.25">
      <c r="A786" t="s">
        <v>1220</v>
      </c>
      <c r="B786" s="5">
        <v>8.7021100699987E+23</v>
      </c>
      <c r="C786">
        <v>1</v>
      </c>
      <c r="D786" t="s">
        <v>933</v>
      </c>
      <c r="E786" t="s">
        <v>4</v>
      </c>
      <c r="F786" t="s">
        <v>934</v>
      </c>
      <c r="G786" t="s">
        <v>1131</v>
      </c>
      <c r="H786">
        <v>7.5</v>
      </c>
      <c r="I786" t="s">
        <v>5</v>
      </c>
      <c r="J786" s="7">
        <v>99.99</v>
      </c>
      <c r="K786" s="7">
        <v>99.99</v>
      </c>
      <c r="L786" s="7" t="s">
        <v>935</v>
      </c>
      <c r="M786" s="7"/>
      <c r="R786" s="3"/>
      <c r="S786" s="3"/>
    </row>
    <row r="787" spans="1:19" x14ac:dyDescent="0.25">
      <c r="A787" t="s">
        <v>2076</v>
      </c>
      <c r="B787">
        <v>52574801897</v>
      </c>
      <c r="C787">
        <v>1</v>
      </c>
      <c r="D787" t="s">
        <v>92</v>
      </c>
      <c r="E787" t="s">
        <v>4</v>
      </c>
      <c r="F787" t="s">
        <v>93</v>
      </c>
      <c r="G787" t="s">
        <v>1119</v>
      </c>
      <c r="H787">
        <v>9</v>
      </c>
      <c r="I787" t="s">
        <v>5</v>
      </c>
      <c r="J787" s="7">
        <v>64.989999999999995</v>
      </c>
      <c r="K787" s="7">
        <v>64.989999999999995</v>
      </c>
      <c r="L787" s="7" t="s">
        <v>94</v>
      </c>
      <c r="M787" s="7"/>
      <c r="R787" s="3"/>
      <c r="S787" s="3"/>
    </row>
    <row r="788" spans="1:19" x14ac:dyDescent="0.25">
      <c r="A788" t="s">
        <v>2077</v>
      </c>
      <c r="B788">
        <v>194593971424</v>
      </c>
      <c r="C788">
        <v>3</v>
      </c>
      <c r="D788" t="s">
        <v>825</v>
      </c>
      <c r="E788" t="s">
        <v>4</v>
      </c>
      <c r="F788" t="s">
        <v>826</v>
      </c>
      <c r="G788" t="s">
        <v>1125</v>
      </c>
      <c r="H788">
        <v>9</v>
      </c>
      <c r="I788" t="s">
        <v>5</v>
      </c>
      <c r="J788" s="7">
        <v>69.989999999999995</v>
      </c>
      <c r="K788" s="7">
        <v>209.96999999999997</v>
      </c>
      <c r="L788" s="7" t="s">
        <v>827</v>
      </c>
      <c r="M788" s="7"/>
      <c r="R788" s="3"/>
      <c r="S788" s="3"/>
    </row>
    <row r="789" spans="1:19" x14ac:dyDescent="0.25">
      <c r="A789" t="s">
        <v>2078</v>
      </c>
      <c r="B789">
        <v>194593810808</v>
      </c>
      <c r="C789">
        <v>7</v>
      </c>
      <c r="D789" t="s">
        <v>179</v>
      </c>
      <c r="E789" t="s">
        <v>4</v>
      </c>
      <c r="F789" t="s">
        <v>180</v>
      </c>
      <c r="G789" t="s">
        <v>2079</v>
      </c>
      <c r="H789">
        <v>9.5</v>
      </c>
      <c r="I789" t="s">
        <v>5</v>
      </c>
      <c r="J789" s="7">
        <v>99.99</v>
      </c>
      <c r="K789" s="7">
        <v>699.93</v>
      </c>
      <c r="L789" s="7" t="s">
        <v>181</v>
      </c>
      <c r="M789" s="7"/>
      <c r="R789" s="3"/>
      <c r="S789" s="3"/>
    </row>
    <row r="790" spans="1:19" x14ac:dyDescent="0.25">
      <c r="A790" t="s">
        <v>2080</v>
      </c>
      <c r="B790">
        <v>194593810815</v>
      </c>
      <c r="C790">
        <v>1</v>
      </c>
      <c r="D790" t="s">
        <v>179</v>
      </c>
      <c r="E790" t="s">
        <v>4</v>
      </c>
      <c r="F790" t="s">
        <v>180</v>
      </c>
      <c r="G790" t="s">
        <v>2079</v>
      </c>
      <c r="H790">
        <v>10</v>
      </c>
      <c r="I790" t="s">
        <v>5</v>
      </c>
      <c r="J790" s="7">
        <v>99.99</v>
      </c>
      <c r="K790" s="7">
        <v>99.99</v>
      </c>
      <c r="L790" s="7" t="s">
        <v>181</v>
      </c>
      <c r="M790" s="7"/>
      <c r="R790" s="3"/>
      <c r="S790" s="3"/>
    </row>
    <row r="791" spans="1:19" x14ac:dyDescent="0.25">
      <c r="A791" t="s">
        <v>2081</v>
      </c>
      <c r="B791">
        <v>52574912845</v>
      </c>
      <c r="C791">
        <v>1</v>
      </c>
      <c r="D791" t="s">
        <v>239</v>
      </c>
      <c r="E791" t="s">
        <v>4</v>
      </c>
      <c r="F791" t="s">
        <v>240</v>
      </c>
      <c r="G791" t="s">
        <v>1112</v>
      </c>
      <c r="H791">
        <v>7</v>
      </c>
      <c r="I791" t="s">
        <v>5</v>
      </c>
      <c r="J791" s="7">
        <v>64.989999999999995</v>
      </c>
      <c r="K791" s="7">
        <v>64.989999999999995</v>
      </c>
      <c r="L791" s="7" t="s">
        <v>241</v>
      </c>
      <c r="M791" s="7"/>
      <c r="R791" s="3"/>
      <c r="S791" s="3"/>
    </row>
    <row r="792" spans="1:19" x14ac:dyDescent="0.25">
      <c r="A792" t="s">
        <v>2082</v>
      </c>
      <c r="B792">
        <v>52574540895</v>
      </c>
      <c r="C792">
        <v>2</v>
      </c>
      <c r="D792" t="s">
        <v>1739</v>
      </c>
      <c r="G792" t="s">
        <v>1125</v>
      </c>
      <c r="H792">
        <v>8</v>
      </c>
      <c r="I792" t="e">
        <v>#N/A</v>
      </c>
      <c r="J792" s="7">
        <v>89.99</v>
      </c>
      <c r="K792" s="7">
        <v>179.98</v>
      </c>
      <c r="L792" s="7"/>
      <c r="M792" s="7"/>
      <c r="R792" s="3"/>
      <c r="S792" s="3"/>
    </row>
    <row r="793" spans="1:19" x14ac:dyDescent="0.25">
      <c r="A793" t="s">
        <v>2083</v>
      </c>
      <c r="B793">
        <v>52574538373</v>
      </c>
      <c r="C793">
        <v>12</v>
      </c>
      <c r="D793" t="s">
        <v>1663</v>
      </c>
      <c r="G793" t="s">
        <v>2084</v>
      </c>
      <c r="H793">
        <v>10.5</v>
      </c>
      <c r="I793" t="e">
        <v>#N/A</v>
      </c>
      <c r="J793" s="7">
        <v>89.99</v>
      </c>
      <c r="K793" s="7">
        <v>1079.8799999999999</v>
      </c>
      <c r="L793" s="7"/>
      <c r="M793" s="7"/>
      <c r="R793" s="3"/>
      <c r="S793" s="3"/>
    </row>
    <row r="794" spans="1:19" x14ac:dyDescent="0.25">
      <c r="A794" t="s">
        <v>2080</v>
      </c>
      <c r="B794">
        <v>194593810815</v>
      </c>
      <c r="C794">
        <v>2</v>
      </c>
      <c r="D794" t="s">
        <v>179</v>
      </c>
      <c r="E794" t="s">
        <v>4</v>
      </c>
      <c r="F794" t="s">
        <v>180</v>
      </c>
      <c r="G794" t="s">
        <v>2079</v>
      </c>
      <c r="H794">
        <v>10</v>
      </c>
      <c r="I794" t="s">
        <v>5</v>
      </c>
      <c r="J794" s="7">
        <v>99.99</v>
      </c>
      <c r="K794" s="7">
        <v>199.98</v>
      </c>
      <c r="L794" s="7" t="s">
        <v>181</v>
      </c>
      <c r="M794" s="7"/>
      <c r="R794" s="3"/>
      <c r="S794" s="3"/>
    </row>
    <row r="795" spans="1:19" x14ac:dyDescent="0.25">
      <c r="A795" t="s">
        <v>2075</v>
      </c>
      <c r="B795">
        <v>52574613056</v>
      </c>
      <c r="C795">
        <v>1</v>
      </c>
      <c r="D795" t="s">
        <v>963</v>
      </c>
      <c r="E795" t="s">
        <v>4</v>
      </c>
      <c r="F795" t="s">
        <v>964</v>
      </c>
      <c r="G795" t="s">
        <v>1106</v>
      </c>
      <c r="H795">
        <v>7</v>
      </c>
      <c r="I795" t="s">
        <v>5</v>
      </c>
      <c r="J795" s="7">
        <v>59.99</v>
      </c>
      <c r="K795" s="7">
        <v>59.99</v>
      </c>
      <c r="L795" s="7" t="s">
        <v>965</v>
      </c>
      <c r="M795" s="7"/>
      <c r="R795" s="3"/>
      <c r="S795" s="3"/>
    </row>
    <row r="796" spans="1:19" x14ac:dyDescent="0.25">
      <c r="A796" t="s">
        <v>2085</v>
      </c>
      <c r="B796">
        <v>194593912809</v>
      </c>
      <c r="C796">
        <v>1</v>
      </c>
      <c r="D796" t="s">
        <v>795</v>
      </c>
      <c r="E796" t="s">
        <v>4</v>
      </c>
      <c r="F796" t="s">
        <v>796</v>
      </c>
      <c r="G796" t="s">
        <v>1106</v>
      </c>
      <c r="H796">
        <v>8</v>
      </c>
      <c r="I796" t="s">
        <v>5</v>
      </c>
      <c r="J796" s="7">
        <v>109.99</v>
      </c>
      <c r="K796" s="7">
        <v>109.99</v>
      </c>
      <c r="L796" s="7" t="s">
        <v>797</v>
      </c>
      <c r="M796" s="7"/>
      <c r="R796" s="3"/>
      <c r="S796" s="3"/>
    </row>
    <row r="797" spans="1:19" x14ac:dyDescent="0.25">
      <c r="A797" t="s">
        <v>2086</v>
      </c>
      <c r="B797">
        <v>194593810853</v>
      </c>
      <c r="C797">
        <v>1</v>
      </c>
      <c r="D797" t="s">
        <v>179</v>
      </c>
      <c r="E797" t="s">
        <v>4</v>
      </c>
      <c r="F797" t="s">
        <v>180</v>
      </c>
      <c r="G797" t="s">
        <v>1203</v>
      </c>
      <c r="H797">
        <v>6.5</v>
      </c>
      <c r="I797" t="s">
        <v>5</v>
      </c>
      <c r="J797" s="7">
        <v>99.99</v>
      </c>
      <c r="K797" s="7">
        <v>99.99</v>
      </c>
      <c r="L797" s="7" t="s">
        <v>181</v>
      </c>
      <c r="M797" s="7"/>
      <c r="R797" s="3"/>
      <c r="S797" s="3"/>
    </row>
    <row r="798" spans="1:19" x14ac:dyDescent="0.25">
      <c r="A798" t="s">
        <v>2087</v>
      </c>
      <c r="B798">
        <v>194593810884</v>
      </c>
      <c r="C798">
        <v>1</v>
      </c>
      <c r="D798" t="s">
        <v>179</v>
      </c>
      <c r="E798" t="s">
        <v>4</v>
      </c>
      <c r="F798" t="s">
        <v>180</v>
      </c>
      <c r="G798" t="s">
        <v>1203</v>
      </c>
      <c r="H798">
        <v>8</v>
      </c>
      <c r="I798" t="s">
        <v>5</v>
      </c>
      <c r="J798" s="7">
        <v>99.99</v>
      </c>
      <c r="K798" s="7">
        <v>99.99</v>
      </c>
      <c r="L798" s="7" t="s">
        <v>181</v>
      </c>
      <c r="M798" s="7"/>
      <c r="R798" s="3"/>
      <c r="S798" s="3"/>
    </row>
    <row r="799" spans="1:19" x14ac:dyDescent="0.25">
      <c r="A799" t="s">
        <v>2088</v>
      </c>
      <c r="B799">
        <v>52574814378</v>
      </c>
      <c r="C799">
        <v>0</v>
      </c>
      <c r="D799" t="s">
        <v>966</v>
      </c>
      <c r="E799" t="s">
        <v>4</v>
      </c>
      <c r="F799" t="s">
        <v>967</v>
      </c>
      <c r="G799" t="s">
        <v>1162</v>
      </c>
      <c r="H799">
        <v>7.5</v>
      </c>
      <c r="I799" t="s">
        <v>5</v>
      </c>
      <c r="J799" s="7">
        <v>64.989999999999995</v>
      </c>
      <c r="K799" s="7">
        <v>0</v>
      </c>
      <c r="L799" s="7" t="s">
        <v>968</v>
      </c>
      <c r="M799" s="7"/>
      <c r="R799" s="3"/>
      <c r="S799" s="3"/>
    </row>
    <row r="800" spans="1:19" x14ac:dyDescent="0.25">
      <c r="A800" t="s">
        <v>2089</v>
      </c>
      <c r="B800">
        <v>52574536195</v>
      </c>
      <c r="C800">
        <v>1</v>
      </c>
      <c r="D800" t="s">
        <v>1879</v>
      </c>
      <c r="G800" t="s">
        <v>1106</v>
      </c>
      <c r="H800">
        <v>8</v>
      </c>
      <c r="I800" t="e">
        <v>#N/A</v>
      </c>
      <c r="J800" s="7">
        <v>89.99</v>
      </c>
      <c r="K800" s="7">
        <v>89.99</v>
      </c>
      <c r="L800" s="7"/>
      <c r="M800" s="7"/>
      <c r="R800" s="3"/>
      <c r="S800" s="3"/>
    </row>
    <row r="801" spans="1:19" x14ac:dyDescent="0.25">
      <c r="A801" t="s">
        <v>2090</v>
      </c>
      <c r="B801">
        <v>52574537000</v>
      </c>
      <c r="C801">
        <v>1</v>
      </c>
      <c r="D801" t="s">
        <v>1900</v>
      </c>
      <c r="G801" t="s">
        <v>1106</v>
      </c>
      <c r="H801">
        <v>12</v>
      </c>
      <c r="I801" t="e">
        <v>#N/A</v>
      </c>
      <c r="J801" s="7">
        <v>89.99</v>
      </c>
      <c r="K801" s="7">
        <v>89.99</v>
      </c>
      <c r="L801" s="7"/>
      <c r="M801" s="7"/>
      <c r="R801" s="3"/>
      <c r="S801" s="3"/>
    </row>
    <row r="802" spans="1:19" x14ac:dyDescent="0.25">
      <c r="A802" t="s">
        <v>2091</v>
      </c>
      <c r="B802">
        <v>52574507904</v>
      </c>
      <c r="C802">
        <v>1</v>
      </c>
      <c r="D802" t="s">
        <v>1886</v>
      </c>
      <c r="G802" t="s">
        <v>1106</v>
      </c>
      <c r="H802">
        <v>8.5</v>
      </c>
      <c r="I802" t="e">
        <v>#N/A</v>
      </c>
      <c r="J802" s="7">
        <v>89.99</v>
      </c>
      <c r="K802" s="7">
        <v>89.99</v>
      </c>
      <c r="L802" s="7"/>
      <c r="M802" s="7"/>
      <c r="R802" s="3"/>
      <c r="S802" s="3"/>
    </row>
    <row r="803" spans="1:19" x14ac:dyDescent="0.25">
      <c r="A803" t="s">
        <v>2092</v>
      </c>
      <c r="B803">
        <v>52574540819</v>
      </c>
      <c r="C803">
        <v>1</v>
      </c>
      <c r="D803" t="s">
        <v>1739</v>
      </c>
      <c r="G803" t="s">
        <v>1106</v>
      </c>
      <c r="H803">
        <v>8.5</v>
      </c>
      <c r="I803" t="e">
        <v>#N/A</v>
      </c>
      <c r="J803" s="7">
        <v>89.99</v>
      </c>
      <c r="K803" s="7">
        <v>89.99</v>
      </c>
      <c r="L803" s="7"/>
      <c r="M803" s="7"/>
      <c r="R803" s="3"/>
      <c r="S803" s="3"/>
    </row>
    <row r="804" spans="1:19" x14ac:dyDescent="0.25">
      <c r="A804" t="s">
        <v>2093</v>
      </c>
      <c r="B804">
        <v>52574935837</v>
      </c>
      <c r="C804">
        <v>1</v>
      </c>
      <c r="D804" t="s">
        <v>510</v>
      </c>
      <c r="E804" t="s">
        <v>4</v>
      </c>
      <c r="F804" t="s">
        <v>511</v>
      </c>
      <c r="G804" t="s">
        <v>1106</v>
      </c>
      <c r="H804">
        <v>7</v>
      </c>
      <c r="I804" t="s">
        <v>5</v>
      </c>
      <c r="J804" s="7">
        <v>89.99</v>
      </c>
      <c r="K804" s="7">
        <v>89.99</v>
      </c>
      <c r="L804" s="7" t="s">
        <v>512</v>
      </c>
      <c r="M804" s="7"/>
      <c r="R804" s="3"/>
      <c r="S804" s="3"/>
    </row>
    <row r="805" spans="1:19" x14ac:dyDescent="0.25">
      <c r="A805" t="s">
        <v>2094</v>
      </c>
      <c r="B805">
        <v>52574933741</v>
      </c>
      <c r="C805">
        <v>2</v>
      </c>
      <c r="D805" t="s">
        <v>258</v>
      </c>
      <c r="E805" t="s">
        <v>4</v>
      </c>
      <c r="F805" t="s">
        <v>259</v>
      </c>
      <c r="G805" t="s">
        <v>1119</v>
      </c>
      <c r="H805">
        <v>7</v>
      </c>
      <c r="I805" t="s">
        <v>5</v>
      </c>
      <c r="J805" s="7">
        <v>84.99</v>
      </c>
      <c r="K805" s="7">
        <v>169.98</v>
      </c>
      <c r="L805" s="7" t="s">
        <v>260</v>
      </c>
      <c r="M805" s="7"/>
      <c r="R805" s="3"/>
      <c r="S805" s="3"/>
    </row>
    <row r="806" spans="1:19" x14ac:dyDescent="0.25">
      <c r="A806" t="s">
        <v>2095</v>
      </c>
      <c r="B806">
        <v>52574936070</v>
      </c>
      <c r="C806">
        <v>1</v>
      </c>
      <c r="D806" t="s">
        <v>510</v>
      </c>
      <c r="E806" t="s">
        <v>4</v>
      </c>
      <c r="F806" t="s">
        <v>511</v>
      </c>
      <c r="G806" t="s">
        <v>1176</v>
      </c>
      <c r="H806">
        <v>8</v>
      </c>
      <c r="I806" t="s">
        <v>5</v>
      </c>
      <c r="J806" s="7">
        <v>89.99</v>
      </c>
      <c r="K806" s="7">
        <v>89.99</v>
      </c>
      <c r="L806" s="7" t="s">
        <v>512</v>
      </c>
      <c r="M806" s="7"/>
      <c r="R806" s="3"/>
      <c r="S806" s="3"/>
    </row>
    <row r="807" spans="1:19" x14ac:dyDescent="0.25">
      <c r="A807" t="s">
        <v>2096</v>
      </c>
      <c r="B807">
        <v>52574809794</v>
      </c>
      <c r="C807">
        <v>1</v>
      </c>
      <c r="D807" t="s">
        <v>648</v>
      </c>
      <c r="E807" t="s">
        <v>4</v>
      </c>
      <c r="F807" t="s">
        <v>649</v>
      </c>
      <c r="G807" t="s">
        <v>1137</v>
      </c>
      <c r="H807">
        <v>10</v>
      </c>
      <c r="I807" t="s">
        <v>5</v>
      </c>
      <c r="J807" s="7">
        <v>59.99</v>
      </c>
      <c r="K807" s="7">
        <v>59.99</v>
      </c>
      <c r="L807" s="7" t="s">
        <v>650</v>
      </c>
      <c r="M807" s="7"/>
      <c r="R807" s="3"/>
      <c r="S807" s="3"/>
    </row>
    <row r="808" spans="1:19" x14ac:dyDescent="0.25">
      <c r="A808" t="s">
        <v>2097</v>
      </c>
      <c r="B808">
        <v>52574921342</v>
      </c>
      <c r="C808">
        <v>1</v>
      </c>
      <c r="D808" t="s">
        <v>1802</v>
      </c>
      <c r="G808" t="s">
        <v>1106</v>
      </c>
      <c r="H808">
        <v>8.5</v>
      </c>
      <c r="I808" t="e">
        <v>#N/A</v>
      </c>
      <c r="J808" s="7">
        <v>89.99</v>
      </c>
      <c r="K808" s="7">
        <v>89.99</v>
      </c>
      <c r="L808" s="7"/>
      <c r="M808" s="7"/>
      <c r="R808" s="3"/>
      <c r="S808" s="3"/>
    </row>
    <row r="809" spans="1:19" x14ac:dyDescent="0.25">
      <c r="A809" t="s">
        <v>2098</v>
      </c>
      <c r="B809">
        <v>52574879674</v>
      </c>
      <c r="C809">
        <v>1</v>
      </c>
      <c r="D809" t="s">
        <v>1066</v>
      </c>
      <c r="E809" t="s">
        <v>1063</v>
      </c>
      <c r="F809" t="s">
        <v>1067</v>
      </c>
      <c r="G809" t="s">
        <v>1219</v>
      </c>
      <c r="H809">
        <v>10</v>
      </c>
      <c r="I809" t="s">
        <v>1044</v>
      </c>
      <c r="J809" s="7">
        <v>149.99</v>
      </c>
      <c r="K809" s="7">
        <v>149.99</v>
      </c>
      <c r="L809" s="7" t="s">
        <v>1068</v>
      </c>
      <c r="M809" s="7"/>
      <c r="R809" s="3"/>
      <c r="S809" s="3"/>
    </row>
    <row r="810" spans="1:19" x14ac:dyDescent="0.25">
      <c r="A810" t="s">
        <v>2099</v>
      </c>
      <c r="B810">
        <v>194593753556</v>
      </c>
      <c r="C810">
        <v>1</v>
      </c>
      <c r="D810" t="s">
        <v>230</v>
      </c>
      <c r="E810" t="s">
        <v>4</v>
      </c>
      <c r="F810" t="s">
        <v>231</v>
      </c>
      <c r="G810" t="s">
        <v>1122</v>
      </c>
      <c r="H810">
        <v>10</v>
      </c>
      <c r="I810" t="s">
        <v>5</v>
      </c>
      <c r="J810" s="7">
        <v>84.99</v>
      </c>
      <c r="K810" s="7">
        <v>84.99</v>
      </c>
      <c r="L810" s="7" t="s">
        <v>232</v>
      </c>
      <c r="M810" s="7"/>
      <c r="R810" s="3"/>
      <c r="S810" s="3"/>
    </row>
    <row r="811" spans="1:19" x14ac:dyDescent="0.25">
      <c r="A811" t="s">
        <v>2100</v>
      </c>
      <c r="B811">
        <v>194593961548</v>
      </c>
      <c r="C811">
        <v>1</v>
      </c>
      <c r="D811" t="s">
        <v>1442</v>
      </c>
      <c r="G811" t="s">
        <v>1314</v>
      </c>
      <c r="H811">
        <v>7</v>
      </c>
      <c r="I811" t="e">
        <v>#N/A</v>
      </c>
      <c r="J811" s="7">
        <v>89.99</v>
      </c>
      <c r="K811" s="7">
        <v>89.99</v>
      </c>
      <c r="L811" s="7"/>
      <c r="M811" s="7"/>
      <c r="R811" s="3"/>
      <c r="S811" s="3"/>
    </row>
    <row r="812" spans="1:19" x14ac:dyDescent="0.25">
      <c r="A812" t="s">
        <v>2101</v>
      </c>
      <c r="B812">
        <v>194593836648</v>
      </c>
      <c r="C812">
        <v>2</v>
      </c>
      <c r="D812" t="s">
        <v>714</v>
      </c>
      <c r="E812" t="s">
        <v>4</v>
      </c>
      <c r="F812" t="s">
        <v>715</v>
      </c>
      <c r="G812" t="s">
        <v>1134</v>
      </c>
      <c r="H812">
        <v>9.5</v>
      </c>
      <c r="I812" t="s">
        <v>5</v>
      </c>
      <c r="J812" s="7">
        <v>84.99</v>
      </c>
      <c r="K812" s="7">
        <v>169.98</v>
      </c>
      <c r="L812" s="7" t="s">
        <v>716</v>
      </c>
      <c r="M812" s="7"/>
      <c r="R812" s="3"/>
      <c r="S812" s="3"/>
    </row>
    <row r="813" spans="1:19" x14ac:dyDescent="0.25">
      <c r="A813" t="s">
        <v>2102</v>
      </c>
      <c r="B813">
        <v>194593961517</v>
      </c>
      <c r="C813">
        <v>1</v>
      </c>
      <c r="D813" t="s">
        <v>1442</v>
      </c>
      <c r="G813" t="s">
        <v>1314</v>
      </c>
      <c r="H813">
        <v>5.5</v>
      </c>
      <c r="I813" t="e">
        <v>#N/A</v>
      </c>
      <c r="J813" s="7">
        <v>89.99</v>
      </c>
      <c r="K813" s="7">
        <v>89.99</v>
      </c>
      <c r="L813" s="7"/>
      <c r="M813" s="7"/>
      <c r="R813" s="3"/>
      <c r="S813" s="3"/>
    </row>
    <row r="814" spans="1:19" x14ac:dyDescent="0.25">
      <c r="A814" t="s">
        <v>2103</v>
      </c>
      <c r="B814">
        <v>52574990362</v>
      </c>
      <c r="C814">
        <v>0</v>
      </c>
      <c r="D814" t="s">
        <v>1341</v>
      </c>
      <c r="G814" t="s">
        <v>1168</v>
      </c>
      <c r="H814">
        <v>6.5</v>
      </c>
      <c r="I814" t="e">
        <v>#N/A</v>
      </c>
      <c r="J814" s="7">
        <v>89.99</v>
      </c>
      <c r="K814" s="7">
        <v>0</v>
      </c>
      <c r="L814" s="7"/>
      <c r="M814" s="7"/>
      <c r="R814" s="3"/>
      <c r="S814" s="3"/>
    </row>
    <row r="815" spans="1:19" x14ac:dyDescent="0.25">
      <c r="A815" t="s">
        <v>2104</v>
      </c>
      <c r="B815">
        <v>52574997224</v>
      </c>
      <c r="C815">
        <v>9</v>
      </c>
      <c r="D815" t="s">
        <v>693</v>
      </c>
      <c r="E815" t="s">
        <v>4</v>
      </c>
      <c r="F815" t="s">
        <v>694</v>
      </c>
      <c r="G815" t="s">
        <v>1396</v>
      </c>
      <c r="H815">
        <v>8.5</v>
      </c>
      <c r="I815" t="s">
        <v>5</v>
      </c>
      <c r="J815" s="7">
        <v>119.99</v>
      </c>
      <c r="K815" s="7">
        <v>1079.9099999999999</v>
      </c>
      <c r="L815" s="7" t="s">
        <v>695</v>
      </c>
      <c r="M815" s="7"/>
      <c r="R815" s="3"/>
      <c r="S815" s="3"/>
    </row>
    <row r="816" spans="1:19" x14ac:dyDescent="0.25">
      <c r="A816" t="s">
        <v>2105</v>
      </c>
      <c r="B816" s="5">
        <v>8.7021100703387003E+23</v>
      </c>
      <c r="C816">
        <v>12</v>
      </c>
      <c r="D816" t="s">
        <v>933</v>
      </c>
      <c r="E816" t="s">
        <v>4</v>
      </c>
      <c r="F816" t="s">
        <v>934</v>
      </c>
      <c r="G816" t="s">
        <v>1131</v>
      </c>
      <c r="H816">
        <v>10</v>
      </c>
      <c r="I816" t="s">
        <v>5</v>
      </c>
      <c r="J816" s="7">
        <v>99.99</v>
      </c>
      <c r="K816" s="7">
        <v>1199.8799999999999</v>
      </c>
      <c r="L816" s="7" t="s">
        <v>935</v>
      </c>
      <c r="M816" s="7"/>
      <c r="R816" s="3"/>
      <c r="S816" s="3"/>
    </row>
    <row r="817" spans="1:19" x14ac:dyDescent="0.25">
      <c r="A817" t="s">
        <v>2106</v>
      </c>
      <c r="B817">
        <v>52574990447</v>
      </c>
      <c r="C817">
        <v>2</v>
      </c>
      <c r="D817" t="s">
        <v>1341</v>
      </c>
      <c r="G817" t="s">
        <v>1168</v>
      </c>
      <c r="H817">
        <v>11</v>
      </c>
      <c r="I817" t="e">
        <v>#N/A</v>
      </c>
      <c r="J817" s="7">
        <v>89.99</v>
      </c>
      <c r="K817" s="7">
        <v>179.98</v>
      </c>
      <c r="L817" s="7"/>
      <c r="M817" s="7"/>
      <c r="R817" s="3"/>
      <c r="S817" s="3"/>
    </row>
    <row r="818" spans="1:19" x14ac:dyDescent="0.25">
      <c r="A818" t="s">
        <v>2107</v>
      </c>
      <c r="B818">
        <v>52574990416</v>
      </c>
      <c r="C818">
        <v>2</v>
      </c>
      <c r="D818" t="s">
        <v>1341</v>
      </c>
      <c r="G818" t="s">
        <v>1168</v>
      </c>
      <c r="H818">
        <v>9</v>
      </c>
      <c r="I818" t="e">
        <v>#N/A</v>
      </c>
      <c r="J818" s="7">
        <v>89.99</v>
      </c>
      <c r="K818" s="7">
        <v>179.98</v>
      </c>
      <c r="L818" s="7"/>
      <c r="M818" s="7"/>
      <c r="R818" s="3"/>
      <c r="S818" s="3"/>
    </row>
    <row r="819" spans="1:19" x14ac:dyDescent="0.25">
      <c r="A819" t="s">
        <v>2108</v>
      </c>
      <c r="B819">
        <v>52574990454</v>
      </c>
      <c r="C819">
        <v>1</v>
      </c>
      <c r="D819" t="s">
        <v>1341</v>
      </c>
      <c r="G819" t="s">
        <v>1168</v>
      </c>
      <c r="H819">
        <v>12</v>
      </c>
      <c r="I819" t="e">
        <v>#N/A</v>
      </c>
      <c r="J819" s="7">
        <v>89.99</v>
      </c>
      <c r="K819" s="7">
        <v>89.99</v>
      </c>
      <c r="L819" s="7"/>
      <c r="M819" s="7"/>
      <c r="R819" s="3"/>
      <c r="S819" s="3"/>
    </row>
    <row r="820" spans="1:19" x14ac:dyDescent="0.25">
      <c r="A820" t="s">
        <v>2109</v>
      </c>
      <c r="B820">
        <v>52574990379</v>
      </c>
      <c r="C820">
        <v>2</v>
      </c>
      <c r="D820" t="s">
        <v>1341</v>
      </c>
      <c r="G820" t="s">
        <v>1168</v>
      </c>
      <c r="H820">
        <v>7</v>
      </c>
      <c r="I820" t="e">
        <v>#N/A</v>
      </c>
      <c r="J820" s="7">
        <v>89.99</v>
      </c>
      <c r="K820" s="7">
        <v>179.98</v>
      </c>
      <c r="L820" s="7"/>
      <c r="M820" s="7"/>
      <c r="R820" s="3"/>
      <c r="S820" s="3"/>
    </row>
    <row r="821" spans="1:19" x14ac:dyDescent="0.25">
      <c r="A821" t="s">
        <v>2110</v>
      </c>
      <c r="B821">
        <v>194593773431</v>
      </c>
      <c r="C821">
        <v>2</v>
      </c>
      <c r="D821" t="s">
        <v>537</v>
      </c>
      <c r="E821" t="s">
        <v>4</v>
      </c>
      <c r="F821" t="s">
        <v>538</v>
      </c>
      <c r="G821" t="s">
        <v>1140</v>
      </c>
      <c r="H821">
        <v>8.5</v>
      </c>
      <c r="I821" t="s">
        <v>5</v>
      </c>
      <c r="J821" s="7">
        <v>79.989999999999995</v>
      </c>
      <c r="K821" s="7">
        <v>159.97999999999999</v>
      </c>
      <c r="L821" s="7" t="s">
        <v>539</v>
      </c>
      <c r="M821" s="7"/>
      <c r="R821" s="3"/>
      <c r="S821" s="3"/>
    </row>
    <row r="822" spans="1:19" x14ac:dyDescent="0.25">
      <c r="A822" t="s">
        <v>2111</v>
      </c>
      <c r="B822">
        <v>52574978933</v>
      </c>
      <c r="C822">
        <v>1</v>
      </c>
      <c r="D822" t="s">
        <v>1355</v>
      </c>
      <c r="G822" t="s">
        <v>1106</v>
      </c>
      <c r="H822">
        <v>7</v>
      </c>
      <c r="I822" t="e">
        <v>#N/A</v>
      </c>
      <c r="J822" s="7">
        <v>89.99</v>
      </c>
      <c r="K822" s="7">
        <v>89.99</v>
      </c>
      <c r="L822" s="7"/>
      <c r="M822" s="7"/>
      <c r="R822" s="3"/>
      <c r="S822" s="3"/>
    </row>
    <row r="823" spans="1:19" x14ac:dyDescent="0.25">
      <c r="A823" t="s">
        <v>2112</v>
      </c>
      <c r="B823">
        <v>194593718166</v>
      </c>
      <c r="C823">
        <v>1</v>
      </c>
      <c r="D823" t="s">
        <v>1248</v>
      </c>
      <c r="G823" t="s">
        <v>1804</v>
      </c>
      <c r="H823">
        <v>7.5</v>
      </c>
      <c r="I823" t="e">
        <v>#N/A</v>
      </c>
      <c r="J823" s="7">
        <v>89.99</v>
      </c>
      <c r="K823" s="7">
        <v>89.99</v>
      </c>
      <c r="L823" s="7"/>
      <c r="M823" s="7"/>
      <c r="R823" s="3"/>
      <c r="S823" s="3"/>
    </row>
    <row r="824" spans="1:19" x14ac:dyDescent="0.25">
      <c r="A824" t="s">
        <v>2113</v>
      </c>
      <c r="B824">
        <v>194593989900</v>
      </c>
      <c r="C824">
        <v>2</v>
      </c>
      <c r="D824" t="s">
        <v>20</v>
      </c>
      <c r="E824" t="s">
        <v>4</v>
      </c>
      <c r="F824" t="s">
        <v>21</v>
      </c>
      <c r="G824" t="s">
        <v>1140</v>
      </c>
      <c r="H824">
        <v>9</v>
      </c>
      <c r="I824" t="s">
        <v>5</v>
      </c>
      <c r="J824" s="7">
        <v>59.99</v>
      </c>
      <c r="K824" s="7">
        <v>119.98</v>
      </c>
      <c r="L824" s="7" t="s">
        <v>22</v>
      </c>
      <c r="M824" s="7"/>
      <c r="R824" s="3"/>
      <c r="S824" s="3"/>
    </row>
    <row r="825" spans="1:19" x14ac:dyDescent="0.25">
      <c r="A825" t="s">
        <v>2114</v>
      </c>
      <c r="B825">
        <v>52574816372</v>
      </c>
      <c r="C825">
        <v>1</v>
      </c>
      <c r="D825" t="s">
        <v>765</v>
      </c>
      <c r="E825" t="s">
        <v>4</v>
      </c>
      <c r="F825" t="s">
        <v>766</v>
      </c>
      <c r="G825" t="s">
        <v>1106</v>
      </c>
      <c r="H825">
        <v>8</v>
      </c>
      <c r="I825" t="s">
        <v>5</v>
      </c>
      <c r="J825" s="7">
        <v>84.99</v>
      </c>
      <c r="K825" s="7">
        <v>84.99</v>
      </c>
      <c r="L825" s="7" t="s">
        <v>767</v>
      </c>
      <c r="M825" s="7"/>
      <c r="R825" s="3"/>
      <c r="S825" s="3"/>
    </row>
    <row r="826" spans="1:19" x14ac:dyDescent="0.25">
      <c r="A826" t="s">
        <v>2115</v>
      </c>
      <c r="B826">
        <v>52574924374</v>
      </c>
      <c r="C826">
        <v>1</v>
      </c>
      <c r="D826" t="s">
        <v>978</v>
      </c>
      <c r="E826" t="s">
        <v>4</v>
      </c>
      <c r="F826" t="s">
        <v>979</v>
      </c>
      <c r="G826" t="s">
        <v>1106</v>
      </c>
      <c r="H826">
        <v>6</v>
      </c>
      <c r="I826" t="s">
        <v>5</v>
      </c>
      <c r="J826" s="7">
        <v>99.99</v>
      </c>
      <c r="K826" s="7">
        <v>99.99</v>
      </c>
      <c r="L826" s="7" t="s">
        <v>980</v>
      </c>
      <c r="M826" s="7"/>
      <c r="R826" s="3"/>
      <c r="S826" s="3"/>
    </row>
    <row r="827" spans="1:19" x14ac:dyDescent="0.25">
      <c r="A827" t="s">
        <v>2116</v>
      </c>
      <c r="B827">
        <v>194593753358</v>
      </c>
      <c r="C827">
        <v>3</v>
      </c>
      <c r="D827" t="s">
        <v>230</v>
      </c>
      <c r="E827" t="s">
        <v>4</v>
      </c>
      <c r="F827" t="s">
        <v>231</v>
      </c>
      <c r="G827" t="s">
        <v>1125</v>
      </c>
      <c r="H827">
        <v>12</v>
      </c>
      <c r="I827" t="s">
        <v>5</v>
      </c>
      <c r="J827" s="7">
        <v>84.99</v>
      </c>
      <c r="K827" s="7">
        <v>254.96999999999997</v>
      </c>
      <c r="L827" s="7" t="s">
        <v>232</v>
      </c>
      <c r="M827" s="7"/>
      <c r="R827" s="3"/>
      <c r="S827" s="3"/>
    </row>
    <row r="828" spans="1:19" x14ac:dyDescent="0.25">
      <c r="A828" t="s">
        <v>2117</v>
      </c>
      <c r="B828">
        <v>194593958036</v>
      </c>
      <c r="C828">
        <v>1</v>
      </c>
      <c r="D828" t="s">
        <v>597</v>
      </c>
      <c r="E828" t="s">
        <v>4</v>
      </c>
      <c r="F828" t="s">
        <v>598</v>
      </c>
      <c r="G828" t="s">
        <v>1125</v>
      </c>
      <c r="H828">
        <v>5.5</v>
      </c>
      <c r="I828" t="s">
        <v>5</v>
      </c>
      <c r="J828" s="7">
        <v>64.989999999999995</v>
      </c>
      <c r="K828" s="7">
        <v>64.989999999999995</v>
      </c>
      <c r="L828" s="7" t="s">
        <v>599</v>
      </c>
      <c r="M828" s="7"/>
      <c r="R828" s="3"/>
      <c r="S828" s="3"/>
    </row>
    <row r="829" spans="1:19" x14ac:dyDescent="0.25">
      <c r="A829" t="s">
        <v>2118</v>
      </c>
      <c r="B829">
        <v>52574650556</v>
      </c>
      <c r="C829">
        <v>1</v>
      </c>
      <c r="D829" t="s">
        <v>1583</v>
      </c>
      <c r="G829" t="s">
        <v>1125</v>
      </c>
      <c r="H829">
        <v>13</v>
      </c>
      <c r="I829" t="e">
        <v>#N/A</v>
      </c>
      <c r="J829" s="7">
        <v>89.99</v>
      </c>
      <c r="K829" s="7">
        <v>89.99</v>
      </c>
      <c r="L829" s="7"/>
      <c r="M829" s="7"/>
      <c r="R829" s="3"/>
      <c r="S829" s="3"/>
    </row>
    <row r="830" spans="1:19" x14ac:dyDescent="0.25">
      <c r="A830" t="s">
        <v>2119</v>
      </c>
      <c r="B830">
        <v>52574864977</v>
      </c>
      <c r="C830">
        <v>1</v>
      </c>
      <c r="D830" t="s">
        <v>903</v>
      </c>
      <c r="E830" t="s">
        <v>4</v>
      </c>
      <c r="F830" t="s">
        <v>904</v>
      </c>
      <c r="G830" t="s">
        <v>1137</v>
      </c>
      <c r="H830">
        <v>7</v>
      </c>
      <c r="I830" t="s">
        <v>5</v>
      </c>
      <c r="J830" s="7">
        <v>69.989999999999995</v>
      </c>
      <c r="K830" s="7">
        <v>69.989999999999995</v>
      </c>
      <c r="L830" s="7" t="s">
        <v>905</v>
      </c>
      <c r="M830" s="7"/>
      <c r="R830" s="3"/>
      <c r="S830" s="3"/>
    </row>
    <row r="831" spans="1:19" x14ac:dyDescent="0.25">
      <c r="A831" t="s">
        <v>1503</v>
      </c>
      <c r="B831">
        <v>52574838923</v>
      </c>
      <c r="C831">
        <v>7</v>
      </c>
      <c r="D831" t="s">
        <v>759</v>
      </c>
      <c r="E831" t="s">
        <v>4</v>
      </c>
      <c r="F831" t="s">
        <v>760</v>
      </c>
      <c r="G831" t="s">
        <v>1164</v>
      </c>
      <c r="H831">
        <v>7</v>
      </c>
      <c r="I831" t="s">
        <v>5</v>
      </c>
      <c r="J831" s="7">
        <v>59.99</v>
      </c>
      <c r="K831" s="7">
        <v>419.93</v>
      </c>
      <c r="L831" s="7" t="s">
        <v>761</v>
      </c>
      <c r="M831" s="7"/>
      <c r="R831" s="3"/>
      <c r="S831" s="3"/>
    </row>
    <row r="832" spans="1:19" x14ac:dyDescent="0.25">
      <c r="A832" t="s">
        <v>2120</v>
      </c>
      <c r="B832">
        <v>52574838947</v>
      </c>
      <c r="C832">
        <v>15</v>
      </c>
      <c r="D832" t="s">
        <v>759</v>
      </c>
      <c r="E832" t="s">
        <v>4</v>
      </c>
      <c r="F832" t="s">
        <v>760</v>
      </c>
      <c r="G832" t="s">
        <v>1164</v>
      </c>
      <c r="H832">
        <v>9</v>
      </c>
      <c r="I832" t="s">
        <v>5</v>
      </c>
      <c r="J832" s="7">
        <v>59.99</v>
      </c>
      <c r="K832" s="7">
        <v>899.85</v>
      </c>
      <c r="L832" s="7" t="s">
        <v>761</v>
      </c>
      <c r="M832" s="7"/>
      <c r="R832" s="3"/>
      <c r="S832" s="3"/>
    </row>
    <row r="833" spans="1:19" x14ac:dyDescent="0.25">
      <c r="A833" t="s">
        <v>2121</v>
      </c>
      <c r="B833">
        <v>52574838961</v>
      </c>
      <c r="C833">
        <v>10</v>
      </c>
      <c r="D833" t="s">
        <v>759</v>
      </c>
      <c r="E833" t="s">
        <v>4</v>
      </c>
      <c r="F833" t="s">
        <v>760</v>
      </c>
      <c r="G833" t="s">
        <v>1164</v>
      </c>
      <c r="H833">
        <v>11</v>
      </c>
      <c r="I833" t="s">
        <v>5</v>
      </c>
      <c r="J833" s="7">
        <v>59.99</v>
      </c>
      <c r="K833" s="7">
        <v>599.9</v>
      </c>
      <c r="L833" s="7" t="s">
        <v>761</v>
      </c>
      <c r="M833" s="7"/>
      <c r="R833" s="3"/>
      <c r="S833" s="3"/>
    </row>
    <row r="834" spans="1:19" x14ac:dyDescent="0.25">
      <c r="A834" t="s">
        <v>2122</v>
      </c>
      <c r="B834">
        <v>52574838978</v>
      </c>
      <c r="C834">
        <v>2</v>
      </c>
      <c r="D834" t="s">
        <v>759</v>
      </c>
      <c r="E834" t="s">
        <v>4</v>
      </c>
      <c r="F834" t="s">
        <v>760</v>
      </c>
      <c r="G834" t="s">
        <v>1164</v>
      </c>
      <c r="H834">
        <v>12</v>
      </c>
      <c r="I834" t="s">
        <v>5</v>
      </c>
      <c r="J834" s="7">
        <v>59.99</v>
      </c>
      <c r="K834" s="7">
        <v>119.98</v>
      </c>
      <c r="L834" s="7" t="s">
        <v>761</v>
      </c>
      <c r="M834" s="7"/>
      <c r="R834" s="3"/>
      <c r="S834" s="3"/>
    </row>
    <row r="835" spans="1:19" x14ac:dyDescent="0.25">
      <c r="A835" t="s">
        <v>1430</v>
      </c>
      <c r="B835">
        <v>52574982695</v>
      </c>
      <c r="C835">
        <v>1</v>
      </c>
      <c r="D835" t="s">
        <v>1372</v>
      </c>
      <c r="G835" t="s">
        <v>1219</v>
      </c>
      <c r="H835">
        <v>8</v>
      </c>
      <c r="I835" t="e">
        <v>#N/A</v>
      </c>
      <c r="J835" s="7">
        <v>89.99</v>
      </c>
      <c r="K835" s="7">
        <v>89.99</v>
      </c>
      <c r="L835" s="7"/>
      <c r="M835" s="7"/>
      <c r="R835" s="3"/>
      <c r="S835" s="3"/>
    </row>
    <row r="836" spans="1:19" x14ac:dyDescent="0.25">
      <c r="A836" t="s">
        <v>2123</v>
      </c>
      <c r="B836">
        <v>52574812176</v>
      </c>
      <c r="C836">
        <v>0</v>
      </c>
      <c r="D836" t="s">
        <v>1681</v>
      </c>
      <c r="G836" t="s">
        <v>1293</v>
      </c>
      <c r="H836">
        <v>6</v>
      </c>
      <c r="I836" t="e">
        <v>#N/A</v>
      </c>
      <c r="J836" s="7">
        <v>89.99</v>
      </c>
      <c r="K836" s="7">
        <v>0</v>
      </c>
      <c r="L836" s="7"/>
      <c r="M836" s="7"/>
      <c r="R836" s="3"/>
      <c r="S836" s="3"/>
    </row>
    <row r="837" spans="1:19" x14ac:dyDescent="0.25">
      <c r="A837" t="s">
        <v>2124</v>
      </c>
      <c r="B837">
        <v>52574820768</v>
      </c>
      <c r="C837">
        <v>1</v>
      </c>
      <c r="D837" t="s">
        <v>984</v>
      </c>
      <c r="E837" t="s">
        <v>4</v>
      </c>
      <c r="F837" t="s">
        <v>985</v>
      </c>
      <c r="G837" t="s">
        <v>1131</v>
      </c>
      <c r="H837">
        <v>6.5</v>
      </c>
      <c r="I837" t="s">
        <v>5</v>
      </c>
      <c r="J837" s="7">
        <v>64.989999999999995</v>
      </c>
      <c r="K837" s="7">
        <v>64.989999999999995</v>
      </c>
      <c r="L837" s="7" t="s">
        <v>986</v>
      </c>
      <c r="M837" s="7"/>
      <c r="R837" s="3"/>
      <c r="S837" s="3"/>
    </row>
    <row r="838" spans="1:19" x14ac:dyDescent="0.25">
      <c r="A838" t="s">
        <v>2125</v>
      </c>
      <c r="B838">
        <v>194593737884</v>
      </c>
      <c r="C838">
        <v>4</v>
      </c>
      <c r="D838" t="s">
        <v>690</v>
      </c>
      <c r="E838" t="s">
        <v>4</v>
      </c>
      <c r="F838" t="s">
        <v>691</v>
      </c>
      <c r="G838" t="s">
        <v>1176</v>
      </c>
      <c r="H838">
        <v>7.5</v>
      </c>
      <c r="I838" t="s">
        <v>5</v>
      </c>
      <c r="J838" s="7">
        <v>84.99</v>
      </c>
      <c r="K838" s="7">
        <v>339.96</v>
      </c>
      <c r="L838" s="7" t="s">
        <v>692</v>
      </c>
      <c r="M838" s="7"/>
      <c r="R838" s="3"/>
      <c r="S838" s="3"/>
    </row>
    <row r="839" spans="1:19" x14ac:dyDescent="0.25">
      <c r="A839" t="s">
        <v>2126</v>
      </c>
      <c r="B839">
        <v>52574672374</v>
      </c>
      <c r="C839">
        <v>1</v>
      </c>
      <c r="D839" t="s">
        <v>1178</v>
      </c>
      <c r="G839" t="s">
        <v>1106</v>
      </c>
      <c r="H839">
        <v>8</v>
      </c>
      <c r="I839" t="e">
        <v>#N/A</v>
      </c>
      <c r="J839" s="7">
        <v>89.99</v>
      </c>
      <c r="K839" s="7">
        <v>89.99</v>
      </c>
      <c r="L839" s="7"/>
      <c r="M839" s="7"/>
      <c r="R839" s="3"/>
      <c r="S839" s="3"/>
    </row>
    <row r="840" spans="1:19" x14ac:dyDescent="0.25">
      <c r="A840" t="s">
        <v>2127</v>
      </c>
      <c r="B840">
        <v>52574874792</v>
      </c>
      <c r="C840">
        <v>1</v>
      </c>
      <c r="D840" t="s">
        <v>1750</v>
      </c>
      <c r="G840" t="s">
        <v>1176</v>
      </c>
      <c r="H840">
        <v>9.5</v>
      </c>
      <c r="I840" t="e">
        <v>#N/A</v>
      </c>
      <c r="J840" s="7">
        <v>89.99</v>
      </c>
      <c r="K840" s="7">
        <v>89.99</v>
      </c>
      <c r="L840" s="7"/>
      <c r="M840" s="7"/>
      <c r="R840" s="3"/>
      <c r="S840" s="3"/>
    </row>
    <row r="841" spans="1:19" x14ac:dyDescent="0.25">
      <c r="A841" t="s">
        <v>2128</v>
      </c>
      <c r="B841">
        <v>52574874822</v>
      </c>
      <c r="C841">
        <v>1</v>
      </c>
      <c r="D841" t="s">
        <v>1750</v>
      </c>
      <c r="G841" t="s">
        <v>1176</v>
      </c>
      <c r="H841">
        <v>11</v>
      </c>
      <c r="I841" t="e">
        <v>#N/A</v>
      </c>
      <c r="J841" s="7">
        <v>89.99</v>
      </c>
      <c r="K841" s="7">
        <v>89.99</v>
      </c>
      <c r="L841" s="7"/>
      <c r="M841" s="7"/>
      <c r="R841" s="3"/>
      <c r="S841" s="3"/>
    </row>
    <row r="842" spans="1:19" x14ac:dyDescent="0.25">
      <c r="A842" t="s">
        <v>2129</v>
      </c>
      <c r="B842">
        <v>52574788990</v>
      </c>
      <c r="C842">
        <v>1</v>
      </c>
      <c r="D842" t="s">
        <v>942</v>
      </c>
      <c r="E842" t="s">
        <v>4</v>
      </c>
      <c r="F842" t="s">
        <v>943</v>
      </c>
      <c r="G842" t="s">
        <v>1106</v>
      </c>
      <c r="H842">
        <v>8.5</v>
      </c>
      <c r="I842" t="s">
        <v>5</v>
      </c>
      <c r="J842" s="7">
        <v>99.99</v>
      </c>
      <c r="K842" s="7">
        <v>99.99</v>
      </c>
      <c r="L842" s="7" t="s">
        <v>944</v>
      </c>
      <c r="M842" s="7"/>
      <c r="R842" s="3"/>
      <c r="S842" s="3"/>
    </row>
    <row r="843" spans="1:19" x14ac:dyDescent="0.25">
      <c r="A843" t="s">
        <v>2130</v>
      </c>
      <c r="B843">
        <v>52574935943</v>
      </c>
      <c r="C843">
        <v>1</v>
      </c>
      <c r="D843" t="s">
        <v>510</v>
      </c>
      <c r="E843" t="s">
        <v>4</v>
      </c>
      <c r="F843" t="s">
        <v>511</v>
      </c>
      <c r="G843" t="s">
        <v>1191</v>
      </c>
      <c r="H843">
        <v>7</v>
      </c>
      <c r="I843" t="s">
        <v>5</v>
      </c>
      <c r="J843" s="7">
        <v>89.99</v>
      </c>
      <c r="K843" s="7">
        <v>89.99</v>
      </c>
      <c r="L843" s="7" t="s">
        <v>512</v>
      </c>
      <c r="M843" s="7"/>
      <c r="R843" s="3"/>
      <c r="S843" s="3"/>
    </row>
    <row r="844" spans="1:19" x14ac:dyDescent="0.25">
      <c r="A844" t="s">
        <v>2131</v>
      </c>
      <c r="B844">
        <v>52574978650</v>
      </c>
      <c r="C844">
        <v>5</v>
      </c>
      <c r="D844" t="s">
        <v>957</v>
      </c>
      <c r="E844" t="s">
        <v>4</v>
      </c>
      <c r="F844" t="s">
        <v>958</v>
      </c>
      <c r="G844" t="s">
        <v>2132</v>
      </c>
      <c r="H844">
        <v>9.5</v>
      </c>
      <c r="I844" t="s">
        <v>5</v>
      </c>
      <c r="J844" s="7">
        <v>129.99</v>
      </c>
      <c r="K844" s="7">
        <v>649.95000000000005</v>
      </c>
      <c r="L844" s="7" t="s">
        <v>959</v>
      </c>
      <c r="M844" s="7"/>
      <c r="R844" s="3"/>
      <c r="S844" s="3"/>
    </row>
    <row r="845" spans="1:19" x14ac:dyDescent="0.25">
      <c r="A845" t="s">
        <v>2133</v>
      </c>
      <c r="B845">
        <v>194593979420</v>
      </c>
      <c r="C845">
        <v>1</v>
      </c>
      <c r="D845" t="s">
        <v>975</v>
      </c>
      <c r="E845" t="s">
        <v>4</v>
      </c>
      <c r="F845" t="s">
        <v>976</v>
      </c>
      <c r="G845" t="s">
        <v>1106</v>
      </c>
      <c r="H845">
        <v>10</v>
      </c>
      <c r="I845" t="s">
        <v>5</v>
      </c>
      <c r="J845" s="7">
        <v>79.989999999999995</v>
      </c>
      <c r="K845" s="7">
        <v>79.989999999999995</v>
      </c>
      <c r="L845" s="7" t="s">
        <v>977</v>
      </c>
      <c r="M845" s="7"/>
      <c r="R845" s="3"/>
      <c r="S845" s="3"/>
    </row>
    <row r="846" spans="1:19" x14ac:dyDescent="0.25">
      <c r="A846" t="s">
        <v>2134</v>
      </c>
      <c r="B846">
        <v>194593723580</v>
      </c>
      <c r="C846">
        <v>1</v>
      </c>
      <c r="D846" t="s">
        <v>480</v>
      </c>
      <c r="E846" t="s">
        <v>4</v>
      </c>
      <c r="F846" t="s">
        <v>481</v>
      </c>
      <c r="G846" t="s">
        <v>1191</v>
      </c>
      <c r="H846">
        <v>9.5</v>
      </c>
      <c r="I846" t="s">
        <v>5</v>
      </c>
      <c r="J846" s="7">
        <v>64.989999999999995</v>
      </c>
      <c r="K846" s="7">
        <v>64.989999999999995</v>
      </c>
      <c r="L846" s="7" t="s">
        <v>482</v>
      </c>
      <c r="M846" s="7"/>
      <c r="R846" s="3"/>
      <c r="S846" s="3"/>
    </row>
    <row r="847" spans="1:19" x14ac:dyDescent="0.25">
      <c r="A847" t="s">
        <v>2135</v>
      </c>
      <c r="B847">
        <v>194593702356</v>
      </c>
      <c r="C847">
        <v>6</v>
      </c>
      <c r="D847" t="s">
        <v>828</v>
      </c>
      <c r="E847" t="s">
        <v>4</v>
      </c>
      <c r="F847" t="s">
        <v>829</v>
      </c>
      <c r="G847" t="s">
        <v>1106</v>
      </c>
      <c r="H847">
        <v>8</v>
      </c>
      <c r="I847" t="s">
        <v>5</v>
      </c>
      <c r="J847" s="7">
        <v>109.99</v>
      </c>
      <c r="K847" s="7">
        <v>659.93999999999994</v>
      </c>
      <c r="L847" s="7" t="s">
        <v>830</v>
      </c>
      <c r="M847" s="7"/>
      <c r="R847" s="3"/>
      <c r="S847" s="3"/>
    </row>
    <row r="848" spans="1:19" x14ac:dyDescent="0.25">
      <c r="A848" t="s">
        <v>2136</v>
      </c>
      <c r="B848">
        <v>52574979053</v>
      </c>
      <c r="C848">
        <v>1</v>
      </c>
      <c r="D848" t="s">
        <v>1355</v>
      </c>
      <c r="G848" t="s">
        <v>2132</v>
      </c>
      <c r="H848">
        <v>7.5</v>
      </c>
      <c r="I848" t="e">
        <v>#N/A</v>
      </c>
      <c r="J848" s="7">
        <v>89.99</v>
      </c>
      <c r="K848" s="7">
        <v>89.99</v>
      </c>
      <c r="L848" s="7"/>
      <c r="M848" s="7"/>
      <c r="R848" s="3"/>
      <c r="S848" s="3"/>
    </row>
    <row r="849" spans="1:19" x14ac:dyDescent="0.25">
      <c r="A849" t="s">
        <v>2137</v>
      </c>
      <c r="B849">
        <v>52574703412</v>
      </c>
      <c r="C849">
        <v>1</v>
      </c>
      <c r="D849" t="s">
        <v>930</v>
      </c>
      <c r="E849" t="s">
        <v>4</v>
      </c>
      <c r="F849" t="s">
        <v>931</v>
      </c>
      <c r="G849" t="s">
        <v>1125</v>
      </c>
      <c r="H849">
        <v>7</v>
      </c>
      <c r="I849" t="s">
        <v>5</v>
      </c>
      <c r="J849" s="7">
        <v>99.99</v>
      </c>
      <c r="K849" s="7">
        <v>99.99</v>
      </c>
      <c r="L849" s="7" t="s">
        <v>932</v>
      </c>
      <c r="M849" s="7"/>
      <c r="R849" s="3"/>
      <c r="S849" s="3"/>
    </row>
    <row r="850" spans="1:19" x14ac:dyDescent="0.25">
      <c r="A850" t="s">
        <v>1465</v>
      </c>
      <c r="B850">
        <v>52574916164</v>
      </c>
      <c r="C850">
        <v>6</v>
      </c>
      <c r="D850" t="s">
        <v>645</v>
      </c>
      <c r="E850" t="s">
        <v>4</v>
      </c>
      <c r="F850" t="s">
        <v>646</v>
      </c>
      <c r="G850" t="s">
        <v>1162</v>
      </c>
      <c r="H850">
        <v>8</v>
      </c>
      <c r="I850" t="s">
        <v>5</v>
      </c>
      <c r="J850" s="7">
        <v>89.99</v>
      </c>
      <c r="K850" s="7">
        <v>539.93999999999994</v>
      </c>
      <c r="L850" s="7" t="s">
        <v>647</v>
      </c>
      <c r="M850" s="7"/>
      <c r="R850" s="3"/>
      <c r="S850" s="3"/>
    </row>
    <row r="851" spans="1:19" x14ac:dyDescent="0.25">
      <c r="A851" t="s">
        <v>2138</v>
      </c>
      <c r="B851" s="5">
        <v>5.2574222579870198E+22</v>
      </c>
      <c r="C851">
        <v>1</v>
      </c>
      <c r="D851" t="s">
        <v>933</v>
      </c>
      <c r="E851" t="s">
        <v>4</v>
      </c>
      <c r="F851" t="s">
        <v>934</v>
      </c>
      <c r="G851" t="s">
        <v>1125</v>
      </c>
      <c r="H851">
        <v>8.5</v>
      </c>
      <c r="I851" t="s">
        <v>5</v>
      </c>
      <c r="J851" s="7">
        <v>99.99</v>
      </c>
      <c r="K851" s="7">
        <v>99.99</v>
      </c>
      <c r="L851" s="7" t="s">
        <v>935</v>
      </c>
      <c r="M851" s="7"/>
      <c r="R851" s="3"/>
      <c r="S851" s="3"/>
    </row>
    <row r="852" spans="1:19" x14ac:dyDescent="0.25">
      <c r="A852" t="s">
        <v>2139</v>
      </c>
      <c r="B852">
        <v>52574851380</v>
      </c>
      <c r="C852">
        <v>1</v>
      </c>
      <c r="D852" t="s">
        <v>420</v>
      </c>
      <c r="E852" t="s">
        <v>4</v>
      </c>
      <c r="F852" t="s">
        <v>421</v>
      </c>
      <c r="G852" t="s">
        <v>1134</v>
      </c>
      <c r="H852">
        <v>9.5</v>
      </c>
      <c r="I852" t="s">
        <v>5</v>
      </c>
      <c r="J852" s="7">
        <v>59.99</v>
      </c>
      <c r="K852" s="7">
        <v>59.99</v>
      </c>
      <c r="L852" s="7" t="s">
        <v>422</v>
      </c>
      <c r="M852" s="7"/>
      <c r="R852" s="3"/>
      <c r="S852" s="3"/>
    </row>
    <row r="853" spans="1:19" x14ac:dyDescent="0.25">
      <c r="A853" t="s">
        <v>2140</v>
      </c>
      <c r="B853">
        <v>52574801576</v>
      </c>
      <c r="C853">
        <v>1</v>
      </c>
      <c r="D853" t="s">
        <v>92</v>
      </c>
      <c r="E853" t="s">
        <v>4</v>
      </c>
      <c r="F853" t="s">
        <v>93</v>
      </c>
      <c r="G853" t="s">
        <v>1125</v>
      </c>
      <c r="H853">
        <v>9.5</v>
      </c>
      <c r="I853" t="s">
        <v>5</v>
      </c>
      <c r="J853" s="7">
        <v>64.989999999999995</v>
      </c>
      <c r="K853" s="7">
        <v>64.989999999999995</v>
      </c>
      <c r="L853" s="7" t="s">
        <v>94</v>
      </c>
      <c r="M853" s="7"/>
      <c r="R853" s="3"/>
      <c r="S853" s="3"/>
    </row>
    <row r="854" spans="1:19" x14ac:dyDescent="0.25">
      <c r="A854" t="s">
        <v>2141</v>
      </c>
      <c r="B854">
        <v>194593723450</v>
      </c>
      <c r="C854">
        <v>4</v>
      </c>
      <c r="D854" t="s">
        <v>480</v>
      </c>
      <c r="E854" t="s">
        <v>4</v>
      </c>
      <c r="F854" t="s">
        <v>481</v>
      </c>
      <c r="G854" t="s">
        <v>1106</v>
      </c>
      <c r="H854">
        <v>8.5</v>
      </c>
      <c r="I854" t="s">
        <v>5</v>
      </c>
      <c r="J854" s="7">
        <v>64.989999999999995</v>
      </c>
      <c r="K854" s="7">
        <v>259.95999999999998</v>
      </c>
      <c r="L854" s="7" t="s">
        <v>482</v>
      </c>
      <c r="M854" s="7"/>
      <c r="R854" s="3"/>
      <c r="S854" s="3"/>
    </row>
    <row r="855" spans="1:19" x14ac:dyDescent="0.25">
      <c r="A855" t="s">
        <v>2142</v>
      </c>
      <c r="B855">
        <v>52574735086</v>
      </c>
      <c r="C855">
        <v>2</v>
      </c>
      <c r="D855" t="s">
        <v>846</v>
      </c>
      <c r="E855" t="s">
        <v>4</v>
      </c>
      <c r="F855" t="s">
        <v>847</v>
      </c>
      <c r="G855" t="s">
        <v>1106</v>
      </c>
      <c r="H855">
        <v>8.5</v>
      </c>
      <c r="I855" t="s">
        <v>5</v>
      </c>
      <c r="J855" s="7">
        <v>99.99</v>
      </c>
      <c r="K855" s="7">
        <v>199.98</v>
      </c>
      <c r="L855" s="7" t="s">
        <v>848</v>
      </c>
      <c r="M855" s="7"/>
      <c r="R855" s="3"/>
      <c r="S855" s="3"/>
    </row>
    <row r="856" spans="1:19" x14ac:dyDescent="0.25">
      <c r="A856" t="s">
        <v>2143</v>
      </c>
      <c r="B856">
        <v>194593753440</v>
      </c>
      <c r="C856">
        <v>12</v>
      </c>
      <c r="D856" t="s">
        <v>230</v>
      </c>
      <c r="E856" t="s">
        <v>4</v>
      </c>
      <c r="F856" t="s">
        <v>231</v>
      </c>
      <c r="G856" t="s">
        <v>1140</v>
      </c>
      <c r="H856">
        <v>10</v>
      </c>
      <c r="I856" t="s">
        <v>5</v>
      </c>
      <c r="J856" s="7">
        <v>84.99</v>
      </c>
      <c r="K856" s="7">
        <v>1019.8799999999999</v>
      </c>
      <c r="L856" s="7" t="s">
        <v>232</v>
      </c>
      <c r="M856" s="7"/>
      <c r="R856" s="3"/>
      <c r="S856" s="3"/>
    </row>
    <row r="857" spans="1:19" x14ac:dyDescent="0.25">
      <c r="A857" t="s">
        <v>2144</v>
      </c>
      <c r="B857">
        <v>194593786707</v>
      </c>
      <c r="C857">
        <v>4</v>
      </c>
      <c r="D857" t="s">
        <v>513</v>
      </c>
      <c r="E857" t="s">
        <v>4</v>
      </c>
      <c r="F857" t="s">
        <v>514</v>
      </c>
      <c r="G857" t="s">
        <v>1106</v>
      </c>
      <c r="H857">
        <v>6.5</v>
      </c>
      <c r="I857" t="s">
        <v>5</v>
      </c>
      <c r="J857" s="7">
        <v>69.989999999999995</v>
      </c>
      <c r="K857" s="7">
        <v>279.95999999999998</v>
      </c>
      <c r="L857" s="7" t="s">
        <v>515</v>
      </c>
      <c r="M857" s="7"/>
      <c r="R857" s="3"/>
      <c r="S857" s="3"/>
    </row>
    <row r="858" spans="1:19" x14ac:dyDescent="0.25">
      <c r="A858" t="s">
        <v>2145</v>
      </c>
      <c r="B858">
        <v>194593947122</v>
      </c>
      <c r="C858">
        <v>12</v>
      </c>
      <c r="D858" t="s">
        <v>408</v>
      </c>
      <c r="E858" t="s">
        <v>4</v>
      </c>
      <c r="F858" t="s">
        <v>409</v>
      </c>
      <c r="G858" t="s">
        <v>1367</v>
      </c>
      <c r="H858">
        <v>6</v>
      </c>
      <c r="I858" t="s">
        <v>5</v>
      </c>
      <c r="J858" s="7">
        <v>64.989999999999995</v>
      </c>
      <c r="K858" s="7">
        <v>779.87999999999988</v>
      </c>
      <c r="L858" s="7" t="s">
        <v>410</v>
      </c>
      <c r="M858" s="7"/>
      <c r="R858" s="3"/>
      <c r="S858" s="3"/>
    </row>
    <row r="859" spans="1:19" x14ac:dyDescent="0.25">
      <c r="A859" t="s">
        <v>2146</v>
      </c>
      <c r="B859">
        <v>52574917260</v>
      </c>
      <c r="C859">
        <v>0</v>
      </c>
      <c r="D859" t="s">
        <v>867</v>
      </c>
      <c r="E859" t="s">
        <v>4</v>
      </c>
      <c r="F859" t="s">
        <v>868</v>
      </c>
      <c r="G859" t="s">
        <v>2147</v>
      </c>
      <c r="H859">
        <v>8</v>
      </c>
      <c r="I859" t="s">
        <v>5</v>
      </c>
      <c r="J859" s="7">
        <v>89.99</v>
      </c>
      <c r="K859" s="7">
        <v>0</v>
      </c>
      <c r="L859" s="7" t="s">
        <v>869</v>
      </c>
      <c r="M859" s="7"/>
      <c r="R859" s="3"/>
      <c r="S859" s="3"/>
    </row>
    <row r="860" spans="1:19" x14ac:dyDescent="0.25">
      <c r="A860" t="s">
        <v>2148</v>
      </c>
      <c r="B860">
        <v>194593896055</v>
      </c>
      <c r="C860">
        <v>1</v>
      </c>
      <c r="D860" t="s">
        <v>1035</v>
      </c>
      <c r="E860" t="s">
        <v>4</v>
      </c>
      <c r="F860" t="s">
        <v>1036</v>
      </c>
      <c r="G860" t="s">
        <v>1119</v>
      </c>
      <c r="H860">
        <v>8</v>
      </c>
      <c r="I860" t="s">
        <v>5</v>
      </c>
      <c r="J860" s="7">
        <v>99.99</v>
      </c>
      <c r="K860" s="7">
        <v>99.99</v>
      </c>
      <c r="L860" s="7" t="s">
        <v>1037</v>
      </c>
      <c r="M860" s="7"/>
      <c r="R860" s="3"/>
      <c r="S860" s="3"/>
    </row>
    <row r="861" spans="1:19" x14ac:dyDescent="0.25">
      <c r="A861" t="s">
        <v>2149</v>
      </c>
      <c r="B861">
        <v>52574806717</v>
      </c>
      <c r="C861">
        <v>1</v>
      </c>
      <c r="D861" t="s">
        <v>1390</v>
      </c>
      <c r="G861" t="s">
        <v>1131</v>
      </c>
      <c r="H861">
        <v>9</v>
      </c>
      <c r="I861" t="e">
        <v>#N/A</v>
      </c>
      <c r="J861" s="7">
        <v>89.99</v>
      </c>
      <c r="K861" s="7">
        <v>89.99</v>
      </c>
      <c r="L861" s="7"/>
      <c r="M861" s="7"/>
      <c r="R861" s="3"/>
      <c r="S861" s="3"/>
    </row>
    <row r="862" spans="1:19" x14ac:dyDescent="0.25">
      <c r="A862" t="s">
        <v>1572</v>
      </c>
      <c r="B862">
        <v>194593703230</v>
      </c>
      <c r="C862">
        <v>2</v>
      </c>
      <c r="D862" t="s">
        <v>1365</v>
      </c>
      <c r="G862" t="s">
        <v>1119</v>
      </c>
      <c r="H862">
        <v>8</v>
      </c>
      <c r="I862" t="e">
        <v>#N/A</v>
      </c>
      <c r="J862" s="7">
        <v>89.99</v>
      </c>
      <c r="K862" s="7">
        <v>179.98</v>
      </c>
      <c r="L862" s="7"/>
      <c r="M862" s="7"/>
      <c r="R862" s="3"/>
      <c r="S862" s="3"/>
    </row>
    <row r="863" spans="1:19" x14ac:dyDescent="0.25">
      <c r="A863" t="s">
        <v>2150</v>
      </c>
      <c r="B863">
        <v>194593703261</v>
      </c>
      <c r="C863">
        <v>1</v>
      </c>
      <c r="D863" t="s">
        <v>1365</v>
      </c>
      <c r="G863" t="s">
        <v>1119</v>
      </c>
      <c r="H863">
        <v>9.5</v>
      </c>
      <c r="I863" t="e">
        <v>#N/A</v>
      </c>
      <c r="J863" s="7">
        <v>89.99</v>
      </c>
      <c r="K863" s="7">
        <v>89.99</v>
      </c>
      <c r="L863" s="7"/>
      <c r="M863" s="7"/>
      <c r="R863" s="3"/>
      <c r="S863" s="3"/>
    </row>
    <row r="864" spans="1:19" x14ac:dyDescent="0.25">
      <c r="A864" t="s">
        <v>2151</v>
      </c>
      <c r="B864">
        <v>52574813234</v>
      </c>
      <c r="C864">
        <v>9</v>
      </c>
      <c r="D864" t="s">
        <v>918</v>
      </c>
      <c r="E864" t="s">
        <v>4</v>
      </c>
      <c r="F864" t="s">
        <v>919</v>
      </c>
      <c r="G864" t="s">
        <v>1343</v>
      </c>
      <c r="H864">
        <v>9</v>
      </c>
      <c r="I864" t="s">
        <v>5</v>
      </c>
      <c r="J864" s="7">
        <v>64.989999999999995</v>
      </c>
      <c r="K864" s="7">
        <v>584.91</v>
      </c>
      <c r="L864" s="7" t="s">
        <v>920</v>
      </c>
      <c r="M864" s="7"/>
      <c r="R864" s="3"/>
      <c r="S864" s="3"/>
    </row>
    <row r="865" spans="1:19" x14ac:dyDescent="0.25">
      <c r="A865" t="s">
        <v>2152</v>
      </c>
      <c r="B865">
        <v>194593786974</v>
      </c>
      <c r="C865">
        <v>1</v>
      </c>
      <c r="D865" t="s">
        <v>513</v>
      </c>
      <c r="E865" t="s">
        <v>4</v>
      </c>
      <c r="F865" t="s">
        <v>514</v>
      </c>
      <c r="G865" t="s">
        <v>1125</v>
      </c>
      <c r="H865">
        <v>9</v>
      </c>
      <c r="I865" t="s">
        <v>5</v>
      </c>
      <c r="J865" s="7">
        <v>69.989999999999995</v>
      </c>
      <c r="K865" s="7">
        <v>69.989999999999995</v>
      </c>
      <c r="L865" s="7" t="s">
        <v>515</v>
      </c>
      <c r="M865" s="7"/>
      <c r="R865" s="3"/>
      <c r="S865" s="3"/>
    </row>
    <row r="866" spans="1:19" x14ac:dyDescent="0.25">
      <c r="A866" t="s">
        <v>2153</v>
      </c>
      <c r="B866">
        <v>194593863781</v>
      </c>
      <c r="C866">
        <v>1</v>
      </c>
      <c r="D866" t="s">
        <v>792</v>
      </c>
      <c r="E866" t="s">
        <v>4</v>
      </c>
      <c r="F866" t="s">
        <v>793</v>
      </c>
      <c r="G866" t="s">
        <v>1176</v>
      </c>
      <c r="H866">
        <v>6.5</v>
      </c>
      <c r="I866" t="s">
        <v>5</v>
      </c>
      <c r="J866" s="7">
        <v>119.99</v>
      </c>
      <c r="K866" s="7">
        <v>119.99</v>
      </c>
      <c r="L866" s="7" t="s">
        <v>794</v>
      </c>
      <c r="M866" s="7"/>
      <c r="R866" s="3"/>
      <c r="S866" s="3"/>
    </row>
    <row r="867" spans="1:19" x14ac:dyDescent="0.25">
      <c r="A867" t="s">
        <v>2154</v>
      </c>
      <c r="B867">
        <v>194593982741</v>
      </c>
      <c r="C867">
        <v>12</v>
      </c>
      <c r="D867" t="s">
        <v>1020</v>
      </c>
      <c r="E867" t="s">
        <v>4</v>
      </c>
      <c r="F867" t="s">
        <v>1021</v>
      </c>
      <c r="G867" t="s">
        <v>1255</v>
      </c>
      <c r="H867">
        <v>8</v>
      </c>
      <c r="I867" t="s">
        <v>5</v>
      </c>
      <c r="J867" s="7">
        <v>59.99</v>
      </c>
      <c r="K867" s="7">
        <v>719.88</v>
      </c>
      <c r="L867" s="7" t="s">
        <v>1022</v>
      </c>
      <c r="M867" s="7"/>
      <c r="R867" s="3"/>
      <c r="S867" s="3"/>
    </row>
    <row r="868" spans="1:19" x14ac:dyDescent="0.25">
      <c r="A868" t="s">
        <v>2155</v>
      </c>
      <c r="B868">
        <v>52574422702</v>
      </c>
      <c r="C868">
        <v>1</v>
      </c>
      <c r="D868" t="s">
        <v>915</v>
      </c>
      <c r="E868" t="s">
        <v>4</v>
      </c>
      <c r="F868" t="s">
        <v>916</v>
      </c>
      <c r="G868" t="s">
        <v>1191</v>
      </c>
      <c r="H868">
        <v>7.5</v>
      </c>
      <c r="I868" t="s">
        <v>5</v>
      </c>
      <c r="J868" s="7">
        <v>109.99</v>
      </c>
      <c r="K868" s="7">
        <v>109.99</v>
      </c>
      <c r="L868" s="7" t="s">
        <v>917</v>
      </c>
      <c r="M868" s="7"/>
      <c r="R868" s="3"/>
      <c r="S868" s="3"/>
    </row>
    <row r="869" spans="1:19" x14ac:dyDescent="0.25">
      <c r="A869" t="s">
        <v>2156</v>
      </c>
      <c r="B869">
        <v>52574997248</v>
      </c>
      <c r="C869">
        <v>1</v>
      </c>
      <c r="D869" t="s">
        <v>693</v>
      </c>
      <c r="E869" t="s">
        <v>4</v>
      </c>
      <c r="F869" t="s">
        <v>694</v>
      </c>
      <c r="G869" t="s">
        <v>1396</v>
      </c>
      <c r="H869">
        <v>9.5</v>
      </c>
      <c r="I869" t="s">
        <v>5</v>
      </c>
      <c r="J869" s="7">
        <v>119.99</v>
      </c>
      <c r="K869" s="7">
        <v>119.99</v>
      </c>
      <c r="L869" s="7" t="s">
        <v>695</v>
      </c>
      <c r="M869" s="7"/>
      <c r="R869" s="3"/>
      <c r="S869" s="3"/>
    </row>
    <row r="870" spans="1:19" x14ac:dyDescent="0.25">
      <c r="A870" t="s">
        <v>2157</v>
      </c>
      <c r="B870">
        <v>194593958968</v>
      </c>
      <c r="C870">
        <v>1</v>
      </c>
      <c r="D870" t="s">
        <v>600</v>
      </c>
      <c r="E870" t="s">
        <v>4</v>
      </c>
      <c r="F870" t="s">
        <v>601</v>
      </c>
      <c r="G870" t="s">
        <v>2158</v>
      </c>
      <c r="H870">
        <v>10</v>
      </c>
      <c r="I870" t="s">
        <v>5</v>
      </c>
      <c r="J870" s="7">
        <v>89.99</v>
      </c>
      <c r="K870" s="7">
        <v>89.99</v>
      </c>
      <c r="L870" s="7" t="s">
        <v>602</v>
      </c>
      <c r="M870" s="7"/>
      <c r="R870" s="3"/>
      <c r="S870" s="3"/>
    </row>
    <row r="871" spans="1:19" x14ac:dyDescent="0.25">
      <c r="A871" t="s">
        <v>2159</v>
      </c>
      <c r="B871">
        <v>52574966909</v>
      </c>
      <c r="C871">
        <v>2</v>
      </c>
      <c r="D871" t="s">
        <v>3</v>
      </c>
      <c r="E871" t="s">
        <v>4</v>
      </c>
      <c r="F871" t="s">
        <v>6</v>
      </c>
      <c r="G871" t="s">
        <v>1137</v>
      </c>
      <c r="H871">
        <v>11</v>
      </c>
      <c r="I871" t="s">
        <v>5</v>
      </c>
      <c r="J871" s="7">
        <v>119.99</v>
      </c>
      <c r="K871" s="7">
        <v>239.98</v>
      </c>
      <c r="L871" s="7" t="s">
        <v>7</v>
      </c>
      <c r="M871" s="7"/>
      <c r="R871" s="3"/>
      <c r="S871" s="3"/>
    </row>
    <row r="872" spans="1:19" x14ac:dyDescent="0.25">
      <c r="A872" t="s">
        <v>2160</v>
      </c>
      <c r="B872">
        <v>870211018688</v>
      </c>
      <c r="C872">
        <v>2</v>
      </c>
      <c r="D872" t="s">
        <v>933</v>
      </c>
      <c r="E872" t="s">
        <v>4</v>
      </c>
      <c r="F872" t="s">
        <v>934</v>
      </c>
      <c r="G872" t="s">
        <v>1125</v>
      </c>
      <c r="H872">
        <v>8</v>
      </c>
      <c r="I872" t="s">
        <v>5</v>
      </c>
      <c r="J872" s="7">
        <v>99.99</v>
      </c>
      <c r="K872" s="7">
        <v>199.98</v>
      </c>
      <c r="L872" s="7" t="s">
        <v>935</v>
      </c>
      <c r="M872" s="7"/>
      <c r="R872" s="3"/>
      <c r="S872" s="3"/>
    </row>
    <row r="873" spans="1:19" x14ac:dyDescent="0.25">
      <c r="A873" t="s">
        <v>2161</v>
      </c>
      <c r="B873">
        <v>52574984538</v>
      </c>
      <c r="C873">
        <v>2</v>
      </c>
      <c r="D873" t="s">
        <v>1251</v>
      </c>
      <c r="G873" t="s">
        <v>1367</v>
      </c>
      <c r="H873">
        <v>6.5</v>
      </c>
      <c r="I873" t="e">
        <v>#N/A</v>
      </c>
      <c r="J873" s="7">
        <v>89.99</v>
      </c>
      <c r="K873" s="7">
        <v>179.98</v>
      </c>
      <c r="L873" s="7"/>
      <c r="M873" s="7"/>
      <c r="R873" s="3"/>
      <c r="S873" s="3"/>
    </row>
    <row r="874" spans="1:19" x14ac:dyDescent="0.25">
      <c r="A874" t="s">
        <v>2162</v>
      </c>
      <c r="B874">
        <v>194593894976</v>
      </c>
      <c r="C874">
        <v>1</v>
      </c>
      <c r="D874" t="s">
        <v>702</v>
      </c>
      <c r="E874" t="s">
        <v>4</v>
      </c>
      <c r="F874" t="s">
        <v>703</v>
      </c>
      <c r="G874" t="s">
        <v>1112</v>
      </c>
      <c r="H874">
        <v>8</v>
      </c>
      <c r="I874" t="s">
        <v>5</v>
      </c>
      <c r="J874" s="7">
        <v>99.99</v>
      </c>
      <c r="K874" s="7">
        <v>99.99</v>
      </c>
      <c r="L874" s="7" t="s">
        <v>704</v>
      </c>
      <c r="M874" s="7"/>
      <c r="R874" s="3"/>
      <c r="S874" s="3"/>
    </row>
    <row r="875" spans="1:19" x14ac:dyDescent="0.25">
      <c r="A875" t="s">
        <v>2163</v>
      </c>
      <c r="B875">
        <v>52574677584</v>
      </c>
      <c r="C875">
        <v>2</v>
      </c>
      <c r="D875" t="s">
        <v>495</v>
      </c>
      <c r="E875" t="s">
        <v>4</v>
      </c>
      <c r="F875" t="s">
        <v>496</v>
      </c>
      <c r="G875" t="s">
        <v>1125</v>
      </c>
      <c r="H875">
        <v>8</v>
      </c>
      <c r="I875" t="s">
        <v>5</v>
      </c>
      <c r="J875" s="7">
        <v>129.99</v>
      </c>
      <c r="K875" s="7">
        <v>259.98</v>
      </c>
      <c r="L875" s="7" t="s">
        <v>497</v>
      </c>
      <c r="M875" s="7"/>
      <c r="R875" s="3"/>
      <c r="S875" s="3"/>
    </row>
    <row r="876" spans="1:19" x14ac:dyDescent="0.25">
      <c r="A876" t="s">
        <v>2164</v>
      </c>
      <c r="B876">
        <v>52574990270</v>
      </c>
      <c r="C876">
        <v>1</v>
      </c>
      <c r="D876" t="s">
        <v>1341</v>
      </c>
      <c r="G876" t="s">
        <v>1255</v>
      </c>
      <c r="H876">
        <v>7.5</v>
      </c>
      <c r="I876" t="e">
        <v>#N/A</v>
      </c>
      <c r="J876" s="7">
        <v>89.99</v>
      </c>
      <c r="K876" s="7">
        <v>89.99</v>
      </c>
      <c r="L876" s="7"/>
      <c r="M876" s="7"/>
      <c r="R876" s="3"/>
      <c r="S876" s="3"/>
    </row>
    <row r="877" spans="1:19" x14ac:dyDescent="0.25">
      <c r="A877" t="s">
        <v>2165</v>
      </c>
      <c r="B877">
        <v>52574985993</v>
      </c>
      <c r="C877">
        <v>1</v>
      </c>
      <c r="D877" t="s">
        <v>1111</v>
      </c>
      <c r="G877" t="s">
        <v>1212</v>
      </c>
      <c r="H877">
        <v>8</v>
      </c>
      <c r="I877" t="e">
        <v>#N/A</v>
      </c>
      <c r="J877" s="7">
        <v>89.99</v>
      </c>
      <c r="K877" s="7">
        <v>89.99</v>
      </c>
      <c r="L877" s="7"/>
      <c r="M877" s="7"/>
      <c r="R877" s="3"/>
      <c r="S877" s="3"/>
    </row>
    <row r="878" spans="1:19" x14ac:dyDescent="0.25">
      <c r="A878" t="s">
        <v>2166</v>
      </c>
      <c r="B878">
        <v>52574901603</v>
      </c>
      <c r="C878">
        <v>1</v>
      </c>
      <c r="D878" t="s">
        <v>1059</v>
      </c>
      <c r="E878" t="s">
        <v>1043</v>
      </c>
      <c r="F878" t="s">
        <v>1060</v>
      </c>
      <c r="G878" t="s">
        <v>1106</v>
      </c>
      <c r="H878">
        <v>9</v>
      </c>
      <c r="I878" t="s">
        <v>1044</v>
      </c>
      <c r="J878" s="7">
        <v>109.99</v>
      </c>
      <c r="K878" s="7">
        <v>109.99</v>
      </c>
      <c r="L878" s="7" t="s">
        <v>1061</v>
      </c>
      <c r="M878" s="7"/>
      <c r="R878" s="3"/>
      <c r="S878" s="3"/>
    </row>
    <row r="879" spans="1:19" x14ac:dyDescent="0.25">
      <c r="A879" t="s">
        <v>2167</v>
      </c>
      <c r="B879">
        <v>52574978940</v>
      </c>
      <c r="C879">
        <v>1</v>
      </c>
      <c r="D879" t="s">
        <v>1355</v>
      </c>
      <c r="G879" t="s">
        <v>1106</v>
      </c>
      <c r="H879">
        <v>7.5</v>
      </c>
      <c r="I879" t="e">
        <v>#N/A</v>
      </c>
      <c r="J879" s="7">
        <v>89.99</v>
      </c>
      <c r="K879" s="7">
        <v>89.99</v>
      </c>
      <c r="L879" s="7"/>
      <c r="M879" s="7"/>
      <c r="R879" s="3"/>
      <c r="S879" s="3"/>
    </row>
    <row r="880" spans="1:19" x14ac:dyDescent="0.25">
      <c r="A880" t="s">
        <v>2168</v>
      </c>
      <c r="B880">
        <v>52574901726</v>
      </c>
      <c r="C880">
        <v>1</v>
      </c>
      <c r="D880" t="s">
        <v>1059</v>
      </c>
      <c r="E880" t="s">
        <v>1043</v>
      </c>
      <c r="F880" t="s">
        <v>1060</v>
      </c>
      <c r="G880" t="s">
        <v>1119</v>
      </c>
      <c r="H880">
        <v>9</v>
      </c>
      <c r="I880" t="s">
        <v>1044</v>
      </c>
      <c r="J880" s="7">
        <v>109.99</v>
      </c>
      <c r="K880" s="7">
        <v>109.99</v>
      </c>
      <c r="L880" s="7" t="s">
        <v>1061</v>
      </c>
      <c r="M880" s="7"/>
      <c r="R880" s="3"/>
      <c r="S880" s="3"/>
    </row>
    <row r="881" spans="1:19" x14ac:dyDescent="0.25">
      <c r="A881" t="s">
        <v>2169</v>
      </c>
      <c r="B881">
        <v>194593779488</v>
      </c>
      <c r="C881">
        <v>1</v>
      </c>
      <c r="D881" t="s">
        <v>906</v>
      </c>
      <c r="E881" t="s">
        <v>4</v>
      </c>
      <c r="F881" t="s">
        <v>907</v>
      </c>
      <c r="G881" t="s">
        <v>1140</v>
      </c>
      <c r="H881">
        <v>8.5</v>
      </c>
      <c r="I881" t="s">
        <v>5</v>
      </c>
      <c r="J881" s="7">
        <v>59.99</v>
      </c>
      <c r="K881" s="7">
        <v>59.99</v>
      </c>
      <c r="L881" s="7" t="s">
        <v>908</v>
      </c>
      <c r="M881" s="7"/>
      <c r="R881" s="3"/>
      <c r="S881" s="3"/>
    </row>
    <row r="882" spans="1:19" x14ac:dyDescent="0.25">
      <c r="A882" t="s">
        <v>2170</v>
      </c>
      <c r="B882">
        <v>52574922356</v>
      </c>
      <c r="C882">
        <v>2</v>
      </c>
      <c r="D882" t="s">
        <v>762</v>
      </c>
      <c r="E882" t="s">
        <v>4</v>
      </c>
      <c r="F882" t="s">
        <v>763</v>
      </c>
      <c r="G882" t="s">
        <v>1162</v>
      </c>
      <c r="H882">
        <v>9.5</v>
      </c>
      <c r="I882" t="s">
        <v>5</v>
      </c>
      <c r="J882" s="7">
        <v>64.989999999999995</v>
      </c>
      <c r="K882" s="7">
        <v>129.97999999999999</v>
      </c>
      <c r="L882" s="7" t="s">
        <v>764</v>
      </c>
      <c r="M882" s="7"/>
      <c r="R882" s="3"/>
      <c r="S882" s="3"/>
    </row>
    <row r="883" spans="1:19" x14ac:dyDescent="0.25">
      <c r="A883" t="s">
        <v>2171</v>
      </c>
      <c r="B883">
        <v>194593955776</v>
      </c>
      <c r="C883">
        <v>2</v>
      </c>
      <c r="D883" t="s">
        <v>558</v>
      </c>
      <c r="E883" t="s">
        <v>4</v>
      </c>
      <c r="F883" t="s">
        <v>559</v>
      </c>
      <c r="G883" t="s">
        <v>1106</v>
      </c>
      <c r="H883">
        <v>6.5</v>
      </c>
      <c r="I883" t="s">
        <v>5</v>
      </c>
      <c r="J883" s="7">
        <v>59.99</v>
      </c>
      <c r="K883" s="7">
        <v>119.98</v>
      </c>
      <c r="L883" s="7" t="s">
        <v>560</v>
      </c>
      <c r="M883" s="7"/>
      <c r="R883" s="3"/>
      <c r="S883" s="3"/>
    </row>
    <row r="884" spans="1:19" x14ac:dyDescent="0.25">
      <c r="A884" t="s">
        <v>2172</v>
      </c>
      <c r="B884">
        <v>194593990333</v>
      </c>
      <c r="C884">
        <v>6</v>
      </c>
      <c r="D884" t="s">
        <v>1478</v>
      </c>
      <c r="G884" t="s">
        <v>1131</v>
      </c>
      <c r="H884">
        <v>6.5</v>
      </c>
      <c r="I884" t="e">
        <v>#N/A</v>
      </c>
      <c r="J884" s="7">
        <v>89.99</v>
      </c>
      <c r="K884" s="7">
        <v>539.93999999999994</v>
      </c>
      <c r="L884" s="7"/>
      <c r="M884" s="7"/>
      <c r="R884" s="3"/>
      <c r="S884" s="3"/>
    </row>
    <row r="885" spans="1:19" x14ac:dyDescent="0.25">
      <c r="A885" t="s">
        <v>2173</v>
      </c>
      <c r="B885">
        <v>194593989863</v>
      </c>
      <c r="C885">
        <v>1</v>
      </c>
      <c r="D885" t="s">
        <v>20</v>
      </c>
      <c r="E885" t="s">
        <v>4</v>
      </c>
      <c r="F885" t="s">
        <v>21</v>
      </c>
      <c r="G885" t="s">
        <v>1140</v>
      </c>
      <c r="H885">
        <v>7</v>
      </c>
      <c r="I885" t="s">
        <v>5</v>
      </c>
      <c r="J885" s="7">
        <v>59.99</v>
      </c>
      <c r="K885" s="7">
        <v>59.99</v>
      </c>
      <c r="L885" s="7" t="s">
        <v>22</v>
      </c>
      <c r="M885" s="7"/>
      <c r="R885" s="3"/>
      <c r="S885" s="3"/>
    </row>
    <row r="886" spans="1:19" x14ac:dyDescent="0.25">
      <c r="A886" t="s">
        <v>2174</v>
      </c>
      <c r="B886">
        <v>52574922615</v>
      </c>
      <c r="C886">
        <v>2</v>
      </c>
      <c r="D886" t="s">
        <v>840</v>
      </c>
      <c r="E886" t="s">
        <v>4</v>
      </c>
      <c r="F886" t="s">
        <v>841</v>
      </c>
      <c r="G886" t="s">
        <v>1125</v>
      </c>
      <c r="H886">
        <v>6</v>
      </c>
      <c r="I886" t="s">
        <v>5</v>
      </c>
      <c r="J886" s="7">
        <v>99.99</v>
      </c>
      <c r="K886" s="7">
        <v>199.98</v>
      </c>
      <c r="L886" s="7" t="s">
        <v>842</v>
      </c>
      <c r="M886" s="7"/>
      <c r="R886" s="3"/>
      <c r="S886" s="3"/>
    </row>
    <row r="887" spans="1:19" x14ac:dyDescent="0.25">
      <c r="A887" t="s">
        <v>2175</v>
      </c>
      <c r="B887">
        <v>194593895928</v>
      </c>
      <c r="C887">
        <v>1</v>
      </c>
      <c r="D887" t="s">
        <v>1035</v>
      </c>
      <c r="E887" t="s">
        <v>4</v>
      </c>
      <c r="F887" t="s">
        <v>1036</v>
      </c>
      <c r="G887" t="s">
        <v>1106</v>
      </c>
      <c r="H887">
        <v>7.5</v>
      </c>
      <c r="I887" t="s">
        <v>5</v>
      </c>
      <c r="J887" s="7">
        <v>99.99</v>
      </c>
      <c r="K887" s="7">
        <v>99.99</v>
      </c>
      <c r="L887" s="7" t="s">
        <v>1037</v>
      </c>
      <c r="M887" s="7"/>
      <c r="R887" s="3"/>
      <c r="S887" s="3"/>
    </row>
    <row r="888" spans="1:19" x14ac:dyDescent="0.25">
      <c r="A888" t="s">
        <v>2176</v>
      </c>
      <c r="B888">
        <v>52574982855</v>
      </c>
      <c r="C888">
        <v>3</v>
      </c>
      <c r="D888" t="s">
        <v>1372</v>
      </c>
      <c r="G888" t="s">
        <v>1137</v>
      </c>
      <c r="H888">
        <v>11</v>
      </c>
      <c r="I888" t="e">
        <v>#N/A</v>
      </c>
      <c r="J888" s="7">
        <v>89.99</v>
      </c>
      <c r="K888" s="7">
        <v>269.96999999999997</v>
      </c>
      <c r="L888" s="7"/>
      <c r="M888" s="7"/>
      <c r="R888" s="3"/>
      <c r="S888" s="3"/>
    </row>
    <row r="889" spans="1:19" x14ac:dyDescent="0.25">
      <c r="A889" t="s">
        <v>2177</v>
      </c>
      <c r="B889">
        <v>52574924237</v>
      </c>
      <c r="C889">
        <v>1</v>
      </c>
      <c r="D889" t="s">
        <v>927</v>
      </c>
      <c r="E889" t="s">
        <v>4</v>
      </c>
      <c r="F889" t="s">
        <v>928</v>
      </c>
      <c r="G889" t="s">
        <v>1219</v>
      </c>
      <c r="H889">
        <v>10</v>
      </c>
      <c r="I889" t="s">
        <v>5</v>
      </c>
      <c r="J889" s="7">
        <v>109.99</v>
      </c>
      <c r="K889" s="7">
        <v>109.99</v>
      </c>
      <c r="L889" s="7" t="s">
        <v>929</v>
      </c>
      <c r="M889" s="7"/>
      <c r="R889" s="3"/>
      <c r="S889" s="3"/>
    </row>
    <row r="890" spans="1:19" x14ac:dyDescent="0.25">
      <c r="A890" t="s">
        <v>2178</v>
      </c>
      <c r="B890">
        <v>52574917314</v>
      </c>
      <c r="C890">
        <v>1</v>
      </c>
      <c r="D890" t="s">
        <v>867</v>
      </c>
      <c r="E890" t="s">
        <v>4</v>
      </c>
      <c r="F890" t="s">
        <v>868</v>
      </c>
      <c r="G890" t="s">
        <v>2147</v>
      </c>
      <c r="H890">
        <v>11</v>
      </c>
      <c r="I890" t="s">
        <v>5</v>
      </c>
      <c r="J890" s="7">
        <v>89.99</v>
      </c>
      <c r="K890" s="7">
        <v>89.99</v>
      </c>
      <c r="L890" s="7" t="s">
        <v>869</v>
      </c>
      <c r="M890" s="7"/>
      <c r="R890" s="3"/>
      <c r="S890" s="3"/>
    </row>
    <row r="891" spans="1:19" x14ac:dyDescent="0.25">
      <c r="A891" t="s">
        <v>2179</v>
      </c>
      <c r="B891">
        <v>52574681413</v>
      </c>
      <c r="C891">
        <v>1</v>
      </c>
      <c r="D891" t="s">
        <v>1234</v>
      </c>
      <c r="G891" t="s">
        <v>1125</v>
      </c>
      <c r="H891">
        <v>11</v>
      </c>
      <c r="I891" t="e">
        <v>#N/A</v>
      </c>
      <c r="J891" s="7">
        <v>89.99</v>
      </c>
      <c r="K891" s="7">
        <v>89.99</v>
      </c>
      <c r="L891" s="7"/>
      <c r="M891" s="7"/>
      <c r="R891" s="3"/>
      <c r="S891" s="3"/>
    </row>
    <row r="892" spans="1:19" x14ac:dyDescent="0.25">
      <c r="A892" t="s">
        <v>2180</v>
      </c>
      <c r="B892">
        <v>52574933642</v>
      </c>
      <c r="C892">
        <v>1</v>
      </c>
      <c r="D892" t="s">
        <v>258</v>
      </c>
      <c r="E892" t="s">
        <v>4</v>
      </c>
      <c r="F892" t="s">
        <v>259</v>
      </c>
      <c r="G892" t="s">
        <v>1283</v>
      </c>
      <c r="H892">
        <v>7.5</v>
      </c>
      <c r="I892" t="s">
        <v>5</v>
      </c>
      <c r="J892" s="7">
        <v>84.99</v>
      </c>
      <c r="K892" s="7">
        <v>84.99</v>
      </c>
      <c r="L892" s="7" t="s">
        <v>260</v>
      </c>
      <c r="M892" s="7"/>
      <c r="R892" s="3"/>
      <c r="S892" s="3"/>
    </row>
    <row r="893" spans="1:19" x14ac:dyDescent="0.25">
      <c r="A893" t="s">
        <v>2181</v>
      </c>
      <c r="B893">
        <v>52574462227</v>
      </c>
      <c r="C893">
        <v>1</v>
      </c>
      <c r="D893" t="s">
        <v>1205</v>
      </c>
      <c r="G893" t="s">
        <v>2051</v>
      </c>
      <c r="H893">
        <v>9</v>
      </c>
      <c r="I893" t="e">
        <v>#N/A</v>
      </c>
      <c r="J893" s="7">
        <v>89.99</v>
      </c>
      <c r="K893" s="7">
        <v>89.99</v>
      </c>
      <c r="L893" s="7"/>
      <c r="M893" s="7"/>
      <c r="R893" s="3"/>
      <c r="S893" s="3"/>
    </row>
    <row r="894" spans="1:19" x14ac:dyDescent="0.25">
      <c r="A894" t="s">
        <v>2182</v>
      </c>
      <c r="B894">
        <v>52574813531</v>
      </c>
      <c r="C894">
        <v>3</v>
      </c>
      <c r="D894" t="s">
        <v>918</v>
      </c>
      <c r="E894" t="s">
        <v>4</v>
      </c>
      <c r="F894" t="s">
        <v>919</v>
      </c>
      <c r="G894" t="s">
        <v>1119</v>
      </c>
      <c r="H894">
        <v>7.5</v>
      </c>
      <c r="I894" t="s">
        <v>5</v>
      </c>
      <c r="J894" s="7">
        <v>64.989999999999995</v>
      </c>
      <c r="K894" s="7">
        <v>194.96999999999997</v>
      </c>
      <c r="L894" s="7" t="s">
        <v>920</v>
      </c>
      <c r="M894" s="7"/>
      <c r="R894" s="3"/>
      <c r="S894" s="3"/>
    </row>
    <row r="895" spans="1:19" x14ac:dyDescent="0.25">
      <c r="A895" t="s">
        <v>2183</v>
      </c>
      <c r="B895">
        <v>52574962352</v>
      </c>
      <c r="C895">
        <v>1</v>
      </c>
      <c r="D895" t="s">
        <v>1840</v>
      </c>
      <c r="G895" t="s">
        <v>1131</v>
      </c>
      <c r="H895">
        <v>8.5</v>
      </c>
      <c r="I895" t="e">
        <v>#N/A</v>
      </c>
      <c r="J895" s="7">
        <v>89.99</v>
      </c>
      <c r="K895" s="7">
        <v>89.99</v>
      </c>
      <c r="L895" s="7"/>
      <c r="M895" s="7"/>
      <c r="R895" s="3"/>
      <c r="S895" s="3"/>
    </row>
    <row r="896" spans="1:19" x14ac:dyDescent="0.25">
      <c r="A896" t="s">
        <v>2184</v>
      </c>
      <c r="B896">
        <v>194593842663</v>
      </c>
      <c r="C896">
        <v>1</v>
      </c>
      <c r="D896" t="s">
        <v>897</v>
      </c>
      <c r="E896" t="s">
        <v>4</v>
      </c>
      <c r="F896" t="s">
        <v>898</v>
      </c>
      <c r="G896" t="s">
        <v>1106</v>
      </c>
      <c r="H896">
        <v>5.5</v>
      </c>
      <c r="I896" t="s">
        <v>5</v>
      </c>
      <c r="J896" s="7">
        <v>84.99</v>
      </c>
      <c r="K896" s="7">
        <v>84.99</v>
      </c>
      <c r="L896" s="7" t="s">
        <v>899</v>
      </c>
      <c r="M896" s="7"/>
      <c r="R896" s="3"/>
      <c r="S896" s="3"/>
    </row>
    <row r="897" spans="1:19" x14ac:dyDescent="0.25">
      <c r="A897" t="s">
        <v>2185</v>
      </c>
      <c r="B897">
        <v>52574462272</v>
      </c>
      <c r="C897">
        <v>1</v>
      </c>
      <c r="D897" t="s">
        <v>1205</v>
      </c>
      <c r="G897" t="s">
        <v>1148</v>
      </c>
      <c r="H897">
        <v>7</v>
      </c>
      <c r="I897" t="e">
        <v>#N/A</v>
      </c>
      <c r="J897" s="7">
        <v>89.99</v>
      </c>
      <c r="K897" s="7">
        <v>89.99</v>
      </c>
      <c r="L897" s="7"/>
      <c r="M897" s="7"/>
      <c r="R897" s="3"/>
      <c r="S897" s="3"/>
    </row>
    <row r="898" spans="1:19" x14ac:dyDescent="0.25">
      <c r="A898" t="s">
        <v>2186</v>
      </c>
      <c r="B898">
        <v>52574838787</v>
      </c>
      <c r="C898">
        <v>1</v>
      </c>
      <c r="D898" t="s">
        <v>759</v>
      </c>
      <c r="E898" t="s">
        <v>4</v>
      </c>
      <c r="F898" t="s">
        <v>760</v>
      </c>
      <c r="G898" t="s">
        <v>1106</v>
      </c>
      <c r="H898">
        <v>7</v>
      </c>
      <c r="I898" t="s">
        <v>5</v>
      </c>
      <c r="J898" s="7">
        <v>59.99</v>
      </c>
      <c r="K898" s="7">
        <v>59.99</v>
      </c>
      <c r="L898" s="7" t="s">
        <v>761</v>
      </c>
      <c r="M898" s="7"/>
      <c r="R898" s="3"/>
      <c r="S898" s="3"/>
    </row>
    <row r="899" spans="1:19" x14ac:dyDescent="0.25">
      <c r="A899" t="s">
        <v>2187</v>
      </c>
      <c r="B899">
        <v>52574679380</v>
      </c>
      <c r="C899">
        <v>2</v>
      </c>
      <c r="D899" t="s">
        <v>603</v>
      </c>
      <c r="E899" t="s">
        <v>4</v>
      </c>
      <c r="F899" t="s">
        <v>604</v>
      </c>
      <c r="G899" t="s">
        <v>1323</v>
      </c>
      <c r="H899">
        <v>9</v>
      </c>
      <c r="I899" t="s">
        <v>5</v>
      </c>
      <c r="J899" s="7">
        <v>109.99</v>
      </c>
      <c r="K899" s="7">
        <v>219.98</v>
      </c>
      <c r="L899" s="7" t="s">
        <v>605</v>
      </c>
      <c r="M899" s="7"/>
      <c r="R899" s="3"/>
      <c r="S899" s="3"/>
    </row>
    <row r="900" spans="1:19" x14ac:dyDescent="0.25">
      <c r="A900" t="s">
        <v>2188</v>
      </c>
      <c r="B900">
        <v>52574677850</v>
      </c>
      <c r="C900">
        <v>1</v>
      </c>
      <c r="D900" t="s">
        <v>495</v>
      </c>
      <c r="E900" t="s">
        <v>4</v>
      </c>
      <c r="F900" t="s">
        <v>496</v>
      </c>
      <c r="G900" t="s">
        <v>1137</v>
      </c>
      <c r="H900">
        <v>8</v>
      </c>
      <c r="I900" t="s">
        <v>5</v>
      </c>
      <c r="J900" s="7">
        <v>129.99</v>
      </c>
      <c r="K900" s="7">
        <v>129.99</v>
      </c>
      <c r="L900" s="7" t="s">
        <v>497</v>
      </c>
      <c r="M900" s="7"/>
      <c r="R900" s="3"/>
      <c r="S900" s="3"/>
    </row>
    <row r="901" spans="1:19" x14ac:dyDescent="0.25">
      <c r="A901" t="s">
        <v>2189</v>
      </c>
      <c r="B901">
        <v>52574945829</v>
      </c>
      <c r="C901">
        <v>1</v>
      </c>
      <c r="D901" t="s">
        <v>501</v>
      </c>
      <c r="E901" t="s">
        <v>4</v>
      </c>
      <c r="F901" t="s">
        <v>502</v>
      </c>
      <c r="G901" t="s">
        <v>1106</v>
      </c>
      <c r="H901">
        <v>7</v>
      </c>
      <c r="I901" t="s">
        <v>5</v>
      </c>
      <c r="J901" s="7">
        <v>119.99</v>
      </c>
      <c r="K901" s="7">
        <v>119.99</v>
      </c>
      <c r="L901" s="7" t="s">
        <v>503</v>
      </c>
      <c r="M901" s="7"/>
      <c r="R901" s="3"/>
      <c r="S901" s="3"/>
    </row>
    <row r="902" spans="1:19" x14ac:dyDescent="0.25">
      <c r="A902" t="s">
        <v>2190</v>
      </c>
      <c r="B902">
        <v>194593979772</v>
      </c>
      <c r="C902">
        <v>3</v>
      </c>
      <c r="D902" t="s">
        <v>975</v>
      </c>
      <c r="E902" t="s">
        <v>4</v>
      </c>
      <c r="F902" t="s">
        <v>976</v>
      </c>
      <c r="G902" t="s">
        <v>1533</v>
      </c>
      <c r="H902">
        <v>9.5</v>
      </c>
      <c r="I902" t="s">
        <v>5</v>
      </c>
      <c r="J902" s="7">
        <v>79.989999999999995</v>
      </c>
      <c r="K902" s="7">
        <v>239.96999999999997</v>
      </c>
      <c r="L902" s="7" t="s">
        <v>977</v>
      </c>
      <c r="M902" s="7"/>
      <c r="R902" s="3"/>
      <c r="S902" s="3"/>
    </row>
    <row r="903" spans="1:19" x14ac:dyDescent="0.25">
      <c r="A903" t="s">
        <v>2191</v>
      </c>
      <c r="B903">
        <v>52574812503</v>
      </c>
      <c r="C903">
        <v>12</v>
      </c>
      <c r="D903" t="s">
        <v>891</v>
      </c>
      <c r="E903" t="s">
        <v>4</v>
      </c>
      <c r="F903" t="s">
        <v>892</v>
      </c>
      <c r="G903" t="s">
        <v>1112</v>
      </c>
      <c r="H903">
        <v>9</v>
      </c>
      <c r="I903" t="s">
        <v>5</v>
      </c>
      <c r="J903" s="7">
        <v>69.989999999999995</v>
      </c>
      <c r="K903" s="7">
        <v>839.87999999999988</v>
      </c>
      <c r="L903" s="7" t="s">
        <v>893</v>
      </c>
      <c r="M903" s="7"/>
      <c r="R903" s="3"/>
      <c r="S903" s="3"/>
    </row>
    <row r="904" spans="1:19" x14ac:dyDescent="0.25">
      <c r="A904" t="s">
        <v>2192</v>
      </c>
      <c r="B904">
        <v>194593740259</v>
      </c>
      <c r="C904">
        <v>1</v>
      </c>
      <c r="D904" t="s">
        <v>1032</v>
      </c>
      <c r="E904" t="s">
        <v>4</v>
      </c>
      <c r="F904" t="s">
        <v>1033</v>
      </c>
      <c r="G904" t="s">
        <v>1134</v>
      </c>
      <c r="H904">
        <v>11</v>
      </c>
      <c r="I904" t="s">
        <v>5</v>
      </c>
      <c r="J904" s="7">
        <v>84.99</v>
      </c>
      <c r="K904" s="7">
        <v>84.99</v>
      </c>
      <c r="L904" s="7" t="s">
        <v>1034</v>
      </c>
      <c r="M904" s="7"/>
      <c r="R904" s="3"/>
      <c r="S904" s="3"/>
    </row>
    <row r="905" spans="1:19" x14ac:dyDescent="0.25">
      <c r="A905" t="s">
        <v>2193</v>
      </c>
      <c r="B905">
        <v>52574812220</v>
      </c>
      <c r="C905">
        <v>1</v>
      </c>
      <c r="D905" t="s">
        <v>1681</v>
      </c>
      <c r="G905" t="s">
        <v>1293</v>
      </c>
      <c r="H905">
        <v>8.5</v>
      </c>
      <c r="I905" t="e">
        <v>#N/A</v>
      </c>
      <c r="J905" s="7">
        <v>89.99</v>
      </c>
      <c r="K905" s="7">
        <v>89.99</v>
      </c>
      <c r="L905" s="7"/>
      <c r="M905" s="7"/>
      <c r="R905" s="3"/>
      <c r="S905" s="3"/>
    </row>
    <row r="906" spans="1:19" x14ac:dyDescent="0.25">
      <c r="A906" t="s">
        <v>2194</v>
      </c>
      <c r="B906">
        <v>194593751811</v>
      </c>
      <c r="C906">
        <v>1</v>
      </c>
      <c r="D906" t="s">
        <v>1502</v>
      </c>
      <c r="G906" t="s">
        <v>1168</v>
      </c>
      <c r="H906">
        <v>12</v>
      </c>
      <c r="I906" t="e">
        <v>#N/A</v>
      </c>
      <c r="J906" s="7">
        <v>89.99</v>
      </c>
      <c r="K906" s="7">
        <v>89.99</v>
      </c>
      <c r="L906" s="7"/>
      <c r="M906" s="7"/>
      <c r="R906" s="3"/>
      <c r="S906" s="3"/>
    </row>
    <row r="907" spans="1:19" x14ac:dyDescent="0.25">
      <c r="A907" t="s">
        <v>2195</v>
      </c>
      <c r="B907">
        <v>52574853957</v>
      </c>
      <c r="C907">
        <v>1</v>
      </c>
      <c r="D907" t="s">
        <v>582</v>
      </c>
      <c r="E907" t="s">
        <v>4</v>
      </c>
      <c r="F907" t="s">
        <v>583</v>
      </c>
      <c r="G907" t="s">
        <v>1134</v>
      </c>
      <c r="H907">
        <v>6</v>
      </c>
      <c r="I907" t="s">
        <v>5</v>
      </c>
      <c r="J907" s="7">
        <v>69.989999999999995</v>
      </c>
      <c r="K907" s="7">
        <v>69.989999999999995</v>
      </c>
      <c r="L907" s="7" t="s">
        <v>584</v>
      </c>
      <c r="M907" s="7"/>
      <c r="R907" s="3"/>
      <c r="S907" s="3"/>
    </row>
    <row r="908" spans="1:19" x14ac:dyDescent="0.25">
      <c r="A908" t="s">
        <v>2196</v>
      </c>
      <c r="B908">
        <v>52574814330</v>
      </c>
      <c r="C908">
        <v>9</v>
      </c>
      <c r="D908" t="s">
        <v>966</v>
      </c>
      <c r="E908" t="s">
        <v>4</v>
      </c>
      <c r="F908" t="s">
        <v>967</v>
      </c>
      <c r="G908" t="s">
        <v>1131</v>
      </c>
      <c r="H908">
        <v>12</v>
      </c>
      <c r="I908" t="s">
        <v>5</v>
      </c>
      <c r="J908" s="7">
        <v>64.989999999999995</v>
      </c>
      <c r="K908" s="7">
        <v>584.91</v>
      </c>
      <c r="L908" s="7" t="s">
        <v>968</v>
      </c>
      <c r="M908" s="7"/>
      <c r="R908" s="3"/>
      <c r="S908" s="3"/>
    </row>
    <row r="909" spans="1:19" x14ac:dyDescent="0.25">
      <c r="A909" t="s">
        <v>2197</v>
      </c>
      <c r="B909">
        <v>52574930702</v>
      </c>
      <c r="C909">
        <v>11</v>
      </c>
      <c r="D909" t="s">
        <v>687</v>
      </c>
      <c r="E909" t="s">
        <v>4</v>
      </c>
      <c r="F909" t="s">
        <v>688</v>
      </c>
      <c r="G909" t="s">
        <v>1106</v>
      </c>
      <c r="H909">
        <v>9</v>
      </c>
      <c r="I909" t="s">
        <v>5</v>
      </c>
      <c r="J909" s="7">
        <v>64.989999999999995</v>
      </c>
      <c r="K909" s="7">
        <v>714.89</v>
      </c>
      <c r="L909" s="7" t="s">
        <v>689</v>
      </c>
      <c r="M909" s="7"/>
      <c r="R909" s="3"/>
      <c r="S909" s="3"/>
    </row>
    <row r="910" spans="1:19" x14ac:dyDescent="0.25">
      <c r="A910" t="s">
        <v>2198</v>
      </c>
      <c r="B910">
        <v>52574966664</v>
      </c>
      <c r="C910">
        <v>1</v>
      </c>
      <c r="D910" t="s">
        <v>3</v>
      </c>
      <c r="E910" t="s">
        <v>4</v>
      </c>
      <c r="F910" t="s">
        <v>6</v>
      </c>
      <c r="G910" t="s">
        <v>1125</v>
      </c>
      <c r="H910">
        <v>9.5</v>
      </c>
      <c r="I910" t="s">
        <v>5</v>
      </c>
      <c r="J910" s="7">
        <v>119.99</v>
      </c>
      <c r="K910" s="7">
        <v>119.99</v>
      </c>
      <c r="L910" s="7" t="s">
        <v>7</v>
      </c>
      <c r="M910" s="7"/>
      <c r="R910" s="3"/>
      <c r="S910" s="3"/>
    </row>
    <row r="911" spans="1:19" x14ac:dyDescent="0.25">
      <c r="A911" t="s">
        <v>2199</v>
      </c>
      <c r="B911">
        <v>194593603202</v>
      </c>
      <c r="C911">
        <v>1</v>
      </c>
      <c r="D911" t="s">
        <v>981</v>
      </c>
      <c r="E911" t="s">
        <v>4</v>
      </c>
      <c r="F911" t="s">
        <v>982</v>
      </c>
      <c r="G911" t="s">
        <v>1106</v>
      </c>
      <c r="H911">
        <v>8</v>
      </c>
      <c r="I911" t="s">
        <v>5</v>
      </c>
      <c r="J911" s="7">
        <v>79.989999999999995</v>
      </c>
      <c r="K911" s="7">
        <v>79.989999999999995</v>
      </c>
      <c r="L911" s="7" t="s">
        <v>983</v>
      </c>
      <c r="M911" s="7"/>
      <c r="R911" s="3"/>
      <c r="S911" s="3"/>
    </row>
    <row r="912" spans="1:19" x14ac:dyDescent="0.25">
      <c r="A912" t="s">
        <v>2200</v>
      </c>
      <c r="B912">
        <v>52574820522</v>
      </c>
      <c r="C912">
        <v>0</v>
      </c>
      <c r="D912" t="s">
        <v>242</v>
      </c>
      <c r="E912" t="s">
        <v>4</v>
      </c>
      <c r="F912" t="s">
        <v>243</v>
      </c>
      <c r="G912" t="s">
        <v>1246</v>
      </c>
      <c r="H912">
        <v>12</v>
      </c>
      <c r="I912" t="s">
        <v>5</v>
      </c>
      <c r="J912" s="7">
        <v>59.99</v>
      </c>
      <c r="K912" s="7">
        <v>0</v>
      </c>
      <c r="L912" s="7" t="s">
        <v>244</v>
      </c>
      <c r="M912" s="7"/>
      <c r="R912" s="3"/>
      <c r="S912" s="3"/>
    </row>
    <row r="913" spans="1:19" x14ac:dyDescent="0.25">
      <c r="A913" t="s">
        <v>2201</v>
      </c>
      <c r="B913">
        <v>52574918137</v>
      </c>
      <c r="C913">
        <v>12</v>
      </c>
      <c r="D913" t="s">
        <v>11</v>
      </c>
      <c r="E913" t="s">
        <v>4</v>
      </c>
      <c r="F913" t="s">
        <v>12</v>
      </c>
      <c r="G913" t="s">
        <v>1219</v>
      </c>
      <c r="H913">
        <v>7.5</v>
      </c>
      <c r="I913" t="s">
        <v>5</v>
      </c>
      <c r="J913" s="7">
        <v>99.99</v>
      </c>
      <c r="K913" s="7">
        <v>1199.8799999999999</v>
      </c>
      <c r="L913" s="7" t="s">
        <v>13</v>
      </c>
      <c r="M913" s="7"/>
      <c r="R913" s="3"/>
      <c r="S913" s="3"/>
    </row>
    <row r="914" spans="1:19" x14ac:dyDescent="0.25">
      <c r="A914" t="s">
        <v>2202</v>
      </c>
      <c r="B914">
        <v>52574700787</v>
      </c>
      <c r="C914">
        <v>2</v>
      </c>
      <c r="D914" t="s">
        <v>837</v>
      </c>
      <c r="E914" t="s">
        <v>4</v>
      </c>
      <c r="F914" t="s">
        <v>838</v>
      </c>
      <c r="G914" t="s">
        <v>1106</v>
      </c>
      <c r="H914">
        <v>7.5</v>
      </c>
      <c r="I914" t="s">
        <v>5</v>
      </c>
      <c r="J914" s="7">
        <v>99.99</v>
      </c>
      <c r="K914" s="7">
        <v>199.98</v>
      </c>
      <c r="L914" s="7" t="s">
        <v>839</v>
      </c>
      <c r="M914" s="7"/>
      <c r="R914" s="3"/>
      <c r="S914" s="3"/>
    </row>
    <row r="915" spans="1:19" x14ac:dyDescent="0.25">
      <c r="A915" t="s">
        <v>2203</v>
      </c>
      <c r="B915">
        <v>194593751842</v>
      </c>
      <c r="C915">
        <v>6</v>
      </c>
      <c r="D915" t="s">
        <v>1502</v>
      </c>
      <c r="G915" t="s">
        <v>1119</v>
      </c>
      <c r="H915">
        <v>7</v>
      </c>
      <c r="I915" t="e">
        <v>#N/A</v>
      </c>
      <c r="J915" s="7">
        <v>89.99</v>
      </c>
      <c r="K915" s="7">
        <v>539.93999999999994</v>
      </c>
      <c r="L915" s="7"/>
      <c r="M915" s="7"/>
      <c r="R915" s="3"/>
      <c r="S915" s="3"/>
    </row>
    <row r="916" spans="1:19" x14ac:dyDescent="0.25">
      <c r="A916" t="s">
        <v>2204</v>
      </c>
      <c r="B916">
        <v>52574854039</v>
      </c>
      <c r="C916">
        <v>1</v>
      </c>
      <c r="D916" t="s">
        <v>582</v>
      </c>
      <c r="E916" t="s">
        <v>4</v>
      </c>
      <c r="F916" t="s">
        <v>583</v>
      </c>
      <c r="G916" t="s">
        <v>1134</v>
      </c>
      <c r="H916">
        <v>10</v>
      </c>
      <c r="I916" t="s">
        <v>5</v>
      </c>
      <c r="J916" s="7">
        <v>69.989999999999995</v>
      </c>
      <c r="K916" s="7">
        <v>69.989999999999995</v>
      </c>
      <c r="L916" s="7" t="s">
        <v>584</v>
      </c>
      <c r="M916" s="7"/>
      <c r="R916" s="3"/>
      <c r="S916" s="3"/>
    </row>
    <row r="917" spans="1:19" x14ac:dyDescent="0.25">
      <c r="A917" t="s">
        <v>2205</v>
      </c>
      <c r="B917">
        <v>52574908244</v>
      </c>
      <c r="C917">
        <v>1</v>
      </c>
      <c r="D917" t="s">
        <v>1683</v>
      </c>
      <c r="G917" t="s">
        <v>1176</v>
      </c>
      <c r="H917">
        <v>8</v>
      </c>
      <c r="I917" t="e">
        <v>#N/A</v>
      </c>
      <c r="J917" s="7">
        <v>89.99</v>
      </c>
      <c r="K917" s="7">
        <v>89.99</v>
      </c>
      <c r="L917" s="7"/>
      <c r="M917" s="7"/>
      <c r="R917" s="3"/>
      <c r="S917" s="3"/>
    </row>
    <row r="918" spans="1:19" x14ac:dyDescent="0.25">
      <c r="A918" t="s">
        <v>2206</v>
      </c>
      <c r="B918">
        <v>194593577237</v>
      </c>
      <c r="C918">
        <v>1</v>
      </c>
      <c r="D918" t="s">
        <v>255</v>
      </c>
      <c r="E918" t="s">
        <v>4</v>
      </c>
      <c r="F918" t="s">
        <v>256</v>
      </c>
      <c r="G918" t="s">
        <v>1106</v>
      </c>
      <c r="H918">
        <v>5.5</v>
      </c>
      <c r="I918" t="s">
        <v>5</v>
      </c>
      <c r="J918" s="7">
        <v>99.99</v>
      </c>
      <c r="K918" s="7">
        <v>99.99</v>
      </c>
      <c r="L918" s="7" t="s">
        <v>257</v>
      </c>
      <c r="M918" s="7"/>
      <c r="R918" s="3"/>
      <c r="S918" s="3"/>
    </row>
    <row r="919" spans="1:19" x14ac:dyDescent="0.25">
      <c r="A919" t="s">
        <v>2207</v>
      </c>
      <c r="B919">
        <v>194593751880</v>
      </c>
      <c r="C919">
        <v>6</v>
      </c>
      <c r="D919" t="s">
        <v>1502</v>
      </c>
      <c r="G919" t="s">
        <v>1119</v>
      </c>
      <c r="H919">
        <v>9</v>
      </c>
      <c r="I919" t="e">
        <v>#N/A</v>
      </c>
      <c r="J919" s="7">
        <v>89.99</v>
      </c>
      <c r="K919" s="7">
        <v>539.93999999999994</v>
      </c>
      <c r="L919" s="7"/>
      <c r="M919" s="7"/>
      <c r="R919" s="3"/>
      <c r="S919" s="3"/>
    </row>
    <row r="920" spans="1:19" x14ac:dyDescent="0.25">
      <c r="A920" t="s">
        <v>2208</v>
      </c>
      <c r="B920">
        <v>194593751866</v>
      </c>
      <c r="C920">
        <v>9</v>
      </c>
      <c r="D920" t="s">
        <v>1502</v>
      </c>
      <c r="G920" t="s">
        <v>1119</v>
      </c>
      <c r="H920">
        <v>8</v>
      </c>
      <c r="I920" t="e">
        <v>#N/A</v>
      </c>
      <c r="J920" s="7">
        <v>89.99</v>
      </c>
      <c r="K920" s="7">
        <v>809.91</v>
      </c>
      <c r="L920" s="7"/>
      <c r="M920" s="7"/>
      <c r="R920" s="3"/>
      <c r="S920" s="3"/>
    </row>
    <row r="921" spans="1:19" x14ac:dyDescent="0.25">
      <c r="A921" t="s">
        <v>2209</v>
      </c>
      <c r="B921">
        <v>194593751545</v>
      </c>
      <c r="C921">
        <v>5</v>
      </c>
      <c r="D921" t="s">
        <v>1502</v>
      </c>
      <c r="G921" t="s">
        <v>1125</v>
      </c>
      <c r="H921">
        <v>8.5</v>
      </c>
      <c r="I921" t="e">
        <v>#N/A</v>
      </c>
      <c r="J921" s="7">
        <v>89.99</v>
      </c>
      <c r="K921" s="7">
        <v>449.95</v>
      </c>
      <c r="L921" s="7"/>
      <c r="M921" s="7"/>
      <c r="R921" s="3"/>
      <c r="S921" s="3"/>
    </row>
    <row r="922" spans="1:19" x14ac:dyDescent="0.25">
      <c r="A922" t="s">
        <v>2210</v>
      </c>
      <c r="B922">
        <v>52574859119</v>
      </c>
      <c r="C922">
        <v>5</v>
      </c>
      <c r="D922" t="s">
        <v>789</v>
      </c>
      <c r="E922" t="s">
        <v>4</v>
      </c>
      <c r="F922" t="s">
        <v>790</v>
      </c>
      <c r="G922" t="s">
        <v>1134</v>
      </c>
      <c r="H922">
        <v>12</v>
      </c>
      <c r="I922" t="s">
        <v>5</v>
      </c>
      <c r="J922" s="7">
        <v>69.989999999999995</v>
      </c>
      <c r="K922" s="7">
        <v>349.95</v>
      </c>
      <c r="L922" s="7" t="s">
        <v>791</v>
      </c>
      <c r="M922" s="7"/>
      <c r="R922" s="3"/>
      <c r="S922" s="3"/>
    </row>
    <row r="923" spans="1:19" x14ac:dyDescent="0.25">
      <c r="A923" t="s">
        <v>2194</v>
      </c>
      <c r="B923">
        <v>194593751811</v>
      </c>
      <c r="C923">
        <v>2</v>
      </c>
      <c r="D923" t="s">
        <v>1502</v>
      </c>
      <c r="G923" t="s">
        <v>1168</v>
      </c>
      <c r="H923">
        <v>12</v>
      </c>
      <c r="I923" t="e">
        <v>#N/A</v>
      </c>
      <c r="J923" s="7">
        <v>89.99</v>
      </c>
      <c r="K923" s="7">
        <v>179.98</v>
      </c>
      <c r="L923" s="7"/>
      <c r="M923" s="7"/>
      <c r="R923" s="3"/>
      <c r="S923" s="3"/>
    </row>
    <row r="924" spans="1:19" x14ac:dyDescent="0.25">
      <c r="A924" t="s">
        <v>2211</v>
      </c>
      <c r="B924">
        <v>52574906479</v>
      </c>
      <c r="C924">
        <v>6</v>
      </c>
      <c r="D924" t="s">
        <v>543</v>
      </c>
      <c r="E924" t="s">
        <v>4</v>
      </c>
      <c r="F924" t="s">
        <v>544</v>
      </c>
      <c r="G924" t="s">
        <v>1380</v>
      </c>
      <c r="H924">
        <v>7.5</v>
      </c>
      <c r="I924" t="s">
        <v>5</v>
      </c>
      <c r="J924" s="7">
        <v>89.99</v>
      </c>
      <c r="K924" s="7">
        <v>539.93999999999994</v>
      </c>
      <c r="L924" s="7" t="s">
        <v>545</v>
      </c>
      <c r="M924" s="7"/>
      <c r="R924" s="3"/>
      <c r="S924" s="3"/>
    </row>
    <row r="925" spans="1:19" x14ac:dyDescent="0.25">
      <c r="A925" t="s">
        <v>2212</v>
      </c>
      <c r="B925">
        <v>194593751743</v>
      </c>
      <c r="C925">
        <v>5</v>
      </c>
      <c r="D925" t="s">
        <v>1502</v>
      </c>
      <c r="G925" t="s">
        <v>1168</v>
      </c>
      <c r="H925">
        <v>7.5</v>
      </c>
      <c r="I925" t="e">
        <v>#N/A</v>
      </c>
      <c r="J925" s="7">
        <v>89.99</v>
      </c>
      <c r="K925" s="7">
        <v>449.95</v>
      </c>
      <c r="L925" s="7"/>
      <c r="M925" s="7"/>
      <c r="R925" s="3"/>
      <c r="S925" s="3"/>
    </row>
    <row r="926" spans="1:19" x14ac:dyDescent="0.25">
      <c r="A926" t="s">
        <v>2213</v>
      </c>
      <c r="B926">
        <v>194593729247</v>
      </c>
      <c r="C926">
        <v>10</v>
      </c>
      <c r="D926" t="s">
        <v>900</v>
      </c>
      <c r="E926" t="s">
        <v>4</v>
      </c>
      <c r="F926" t="s">
        <v>901</v>
      </c>
      <c r="G926" t="s">
        <v>1106</v>
      </c>
      <c r="H926">
        <v>9.5</v>
      </c>
      <c r="I926" t="s">
        <v>5</v>
      </c>
      <c r="J926" s="7">
        <v>74.989999999999995</v>
      </c>
      <c r="K926" s="7">
        <v>749.9</v>
      </c>
      <c r="L926" s="7" t="s">
        <v>902</v>
      </c>
      <c r="M926" s="7"/>
      <c r="R926" s="3"/>
      <c r="S926" s="3"/>
    </row>
    <row r="927" spans="1:19" x14ac:dyDescent="0.25">
      <c r="A927" t="s">
        <v>2214</v>
      </c>
      <c r="B927">
        <v>194593729186</v>
      </c>
      <c r="C927">
        <v>4</v>
      </c>
      <c r="D927" t="s">
        <v>900</v>
      </c>
      <c r="E927" t="s">
        <v>4</v>
      </c>
      <c r="F927" t="s">
        <v>901</v>
      </c>
      <c r="G927" t="s">
        <v>1106</v>
      </c>
      <c r="H927">
        <v>6.5</v>
      </c>
      <c r="I927" t="s">
        <v>5</v>
      </c>
      <c r="J927" s="7">
        <v>74.989999999999995</v>
      </c>
      <c r="K927" s="7">
        <v>299.95999999999998</v>
      </c>
      <c r="L927" s="7" t="s">
        <v>902</v>
      </c>
      <c r="M927" s="7"/>
      <c r="R927" s="3"/>
      <c r="S927" s="3"/>
    </row>
    <row r="928" spans="1:19" x14ac:dyDescent="0.25">
      <c r="A928" t="s">
        <v>2215</v>
      </c>
      <c r="B928">
        <v>194593751521</v>
      </c>
      <c r="C928">
        <v>3</v>
      </c>
      <c r="D928" t="s">
        <v>1502</v>
      </c>
      <c r="G928" t="s">
        <v>1125</v>
      </c>
      <c r="H928">
        <v>7.5</v>
      </c>
      <c r="I928" t="e">
        <v>#N/A</v>
      </c>
      <c r="J928" s="7">
        <v>89.99</v>
      </c>
      <c r="K928" s="7">
        <v>269.96999999999997</v>
      </c>
      <c r="L928" s="7"/>
      <c r="M928" s="7"/>
      <c r="R928" s="3"/>
      <c r="S928" s="3"/>
    </row>
    <row r="929" spans="1:19" x14ac:dyDescent="0.25">
      <c r="A929" t="s">
        <v>2216</v>
      </c>
      <c r="B929">
        <v>194593931848</v>
      </c>
      <c r="C929">
        <v>1</v>
      </c>
      <c r="D929" t="s">
        <v>41</v>
      </c>
      <c r="E929" t="s">
        <v>4</v>
      </c>
      <c r="F929" t="s">
        <v>42</v>
      </c>
      <c r="G929" t="s">
        <v>1150</v>
      </c>
      <c r="H929">
        <v>10</v>
      </c>
      <c r="I929" t="s">
        <v>5</v>
      </c>
      <c r="J929" s="7">
        <v>89.99</v>
      </c>
      <c r="K929" s="7">
        <v>89.99</v>
      </c>
      <c r="L929" s="7" t="s">
        <v>43</v>
      </c>
      <c r="M929" s="7"/>
      <c r="R929" s="3"/>
      <c r="S929" s="3"/>
    </row>
    <row r="930" spans="1:19" x14ac:dyDescent="0.25">
      <c r="A930" t="s">
        <v>2217</v>
      </c>
      <c r="B930">
        <v>194593931855</v>
      </c>
      <c r="C930">
        <v>5</v>
      </c>
      <c r="D930" t="s">
        <v>41</v>
      </c>
      <c r="E930" t="s">
        <v>4</v>
      </c>
      <c r="F930" t="s">
        <v>42</v>
      </c>
      <c r="G930" t="s">
        <v>1150</v>
      </c>
      <c r="H930">
        <v>11</v>
      </c>
      <c r="I930" t="s">
        <v>5</v>
      </c>
      <c r="J930" s="7">
        <v>89.99</v>
      </c>
      <c r="K930" s="7">
        <v>449.95</v>
      </c>
      <c r="L930" s="7" t="s">
        <v>43</v>
      </c>
      <c r="M930" s="7"/>
      <c r="R930" s="3"/>
      <c r="S930" s="3"/>
    </row>
    <row r="931" spans="1:19" x14ac:dyDescent="0.25">
      <c r="A931" t="s">
        <v>2218</v>
      </c>
      <c r="B931">
        <v>194593843103</v>
      </c>
      <c r="C931">
        <v>1</v>
      </c>
      <c r="D931" t="s">
        <v>897</v>
      </c>
      <c r="E931" t="s">
        <v>4</v>
      </c>
      <c r="F931" t="s">
        <v>898</v>
      </c>
      <c r="G931" t="s">
        <v>2147</v>
      </c>
      <c r="H931">
        <v>9.5</v>
      </c>
      <c r="I931" t="s">
        <v>5</v>
      </c>
      <c r="J931" s="7">
        <v>84.99</v>
      </c>
      <c r="K931" s="7">
        <v>84.99</v>
      </c>
      <c r="L931" s="7" t="s">
        <v>899</v>
      </c>
      <c r="M931" s="7"/>
      <c r="R931" s="3"/>
      <c r="S931" s="3"/>
    </row>
    <row r="932" spans="1:19" x14ac:dyDescent="0.25">
      <c r="A932" t="s">
        <v>2219</v>
      </c>
      <c r="B932">
        <v>52574821000</v>
      </c>
      <c r="C932">
        <v>1</v>
      </c>
      <c r="D932" t="s">
        <v>984</v>
      </c>
      <c r="E932" t="s">
        <v>4</v>
      </c>
      <c r="F932" t="s">
        <v>985</v>
      </c>
      <c r="G932" t="s">
        <v>1162</v>
      </c>
      <c r="H932">
        <v>7.5</v>
      </c>
      <c r="I932" t="s">
        <v>5</v>
      </c>
      <c r="J932" s="7">
        <v>64.989999999999995</v>
      </c>
      <c r="K932" s="7">
        <v>64.989999999999995</v>
      </c>
      <c r="L932" s="7" t="s">
        <v>986</v>
      </c>
      <c r="M932" s="7"/>
      <c r="R932" s="3"/>
      <c r="S932" s="3"/>
    </row>
    <row r="933" spans="1:19" x14ac:dyDescent="0.25">
      <c r="A933" t="s">
        <v>2220</v>
      </c>
      <c r="B933">
        <v>194593979413</v>
      </c>
      <c r="C933">
        <v>3</v>
      </c>
      <c r="D933" t="s">
        <v>975</v>
      </c>
      <c r="E933" t="s">
        <v>4</v>
      </c>
      <c r="F933" t="s">
        <v>976</v>
      </c>
      <c r="G933" t="s">
        <v>1106</v>
      </c>
      <c r="H933">
        <v>9.5</v>
      </c>
      <c r="I933" t="s">
        <v>5</v>
      </c>
      <c r="J933" s="7">
        <v>79.989999999999995</v>
      </c>
      <c r="K933" s="7">
        <v>239.96999999999997</v>
      </c>
      <c r="L933" s="7" t="s">
        <v>977</v>
      </c>
      <c r="M933" s="7"/>
      <c r="R933" s="3"/>
      <c r="S933" s="3"/>
    </row>
    <row r="934" spans="1:19" x14ac:dyDescent="0.25">
      <c r="A934" t="s">
        <v>1628</v>
      </c>
      <c r="B934">
        <v>52574900880</v>
      </c>
      <c r="C934">
        <v>11</v>
      </c>
      <c r="D934" t="s">
        <v>1047</v>
      </c>
      <c r="E934" t="s">
        <v>1043</v>
      </c>
      <c r="F934" t="s">
        <v>1048</v>
      </c>
      <c r="G934" t="s">
        <v>1106</v>
      </c>
      <c r="H934">
        <v>9</v>
      </c>
      <c r="I934" t="s">
        <v>1044</v>
      </c>
      <c r="J934" s="7">
        <v>89.99</v>
      </c>
      <c r="K934" s="7">
        <v>989.89</v>
      </c>
      <c r="L934" s="7" t="s">
        <v>1049</v>
      </c>
      <c r="M934" s="7"/>
      <c r="R934" s="3"/>
      <c r="S934" s="3"/>
    </row>
    <row r="935" spans="1:19" x14ac:dyDescent="0.25">
      <c r="A935" t="s">
        <v>2169</v>
      </c>
      <c r="B935">
        <v>194593779488</v>
      </c>
      <c r="C935">
        <v>1</v>
      </c>
      <c r="D935" t="s">
        <v>906</v>
      </c>
      <c r="E935" t="s">
        <v>4</v>
      </c>
      <c r="F935" t="s">
        <v>907</v>
      </c>
      <c r="G935" t="s">
        <v>1140</v>
      </c>
      <c r="H935">
        <v>8.5</v>
      </c>
      <c r="I935" t="s">
        <v>5</v>
      </c>
      <c r="J935" s="7">
        <v>59.99</v>
      </c>
      <c r="K935" s="7">
        <v>59.99</v>
      </c>
      <c r="L935" s="7" t="s">
        <v>908</v>
      </c>
      <c r="M935" s="7"/>
      <c r="R935" s="3"/>
      <c r="S935" s="3"/>
    </row>
    <row r="936" spans="1:19" x14ac:dyDescent="0.25">
      <c r="A936" t="s">
        <v>2221</v>
      </c>
      <c r="B936">
        <v>194593759428</v>
      </c>
      <c r="C936">
        <v>1</v>
      </c>
      <c r="D936" t="s">
        <v>465</v>
      </c>
      <c r="E936" t="s">
        <v>4</v>
      </c>
      <c r="F936" t="s">
        <v>466</v>
      </c>
      <c r="G936" t="s">
        <v>1150</v>
      </c>
      <c r="H936">
        <v>6.5</v>
      </c>
      <c r="I936" t="s">
        <v>5</v>
      </c>
      <c r="J936" s="7">
        <v>84.99</v>
      </c>
      <c r="K936" s="7">
        <v>84.99</v>
      </c>
      <c r="L936" s="7" t="s">
        <v>467</v>
      </c>
      <c r="M936" s="7"/>
      <c r="R936" s="3"/>
      <c r="S936" s="3"/>
    </row>
    <row r="937" spans="1:19" x14ac:dyDescent="0.25">
      <c r="A937" t="s">
        <v>2222</v>
      </c>
      <c r="B937">
        <v>52574837407</v>
      </c>
      <c r="C937">
        <v>4</v>
      </c>
      <c r="D937" t="s">
        <v>816</v>
      </c>
      <c r="E937" t="s">
        <v>4</v>
      </c>
      <c r="F937" t="s">
        <v>817</v>
      </c>
      <c r="G937" t="s">
        <v>1283</v>
      </c>
      <c r="H937">
        <v>10</v>
      </c>
      <c r="I937" t="s">
        <v>5</v>
      </c>
      <c r="J937" s="7">
        <v>79.989999999999995</v>
      </c>
      <c r="K937" s="7">
        <v>319.95999999999998</v>
      </c>
      <c r="L937" s="7" t="s">
        <v>818</v>
      </c>
      <c r="M937" s="7"/>
      <c r="R937" s="3"/>
      <c r="S937" s="3"/>
    </row>
    <row r="938" spans="1:19" x14ac:dyDescent="0.25">
      <c r="A938" t="s">
        <v>2223</v>
      </c>
      <c r="B938">
        <v>52574837391</v>
      </c>
      <c r="C938">
        <v>1</v>
      </c>
      <c r="D938" t="s">
        <v>816</v>
      </c>
      <c r="E938" t="s">
        <v>4</v>
      </c>
      <c r="F938" t="s">
        <v>817</v>
      </c>
      <c r="G938" t="s">
        <v>1283</v>
      </c>
      <c r="H938">
        <v>9.5</v>
      </c>
      <c r="I938" t="s">
        <v>5</v>
      </c>
      <c r="J938" s="7">
        <v>79.989999999999995</v>
      </c>
      <c r="K938" s="7">
        <v>79.989999999999995</v>
      </c>
      <c r="L938" s="7" t="s">
        <v>818</v>
      </c>
      <c r="M938" s="7"/>
      <c r="R938" s="3"/>
      <c r="S938" s="3"/>
    </row>
    <row r="939" spans="1:19" x14ac:dyDescent="0.25">
      <c r="A939" t="s">
        <v>2224</v>
      </c>
      <c r="B939">
        <v>52574837322</v>
      </c>
      <c r="C939">
        <v>3</v>
      </c>
      <c r="D939" t="s">
        <v>816</v>
      </c>
      <c r="E939" t="s">
        <v>4</v>
      </c>
      <c r="F939" t="s">
        <v>817</v>
      </c>
      <c r="G939" t="s">
        <v>1283</v>
      </c>
      <c r="H939">
        <v>6</v>
      </c>
      <c r="I939" t="s">
        <v>5</v>
      </c>
      <c r="J939" s="7">
        <v>79.989999999999995</v>
      </c>
      <c r="K939" s="7">
        <v>239.96999999999997</v>
      </c>
      <c r="L939" s="7" t="s">
        <v>818</v>
      </c>
      <c r="M939" s="7"/>
      <c r="R939" s="3"/>
      <c r="S939" s="3"/>
    </row>
    <row r="940" spans="1:19" x14ac:dyDescent="0.25">
      <c r="A940" t="s">
        <v>2225</v>
      </c>
      <c r="B940">
        <v>194593980501</v>
      </c>
      <c r="C940">
        <v>1</v>
      </c>
      <c r="D940" t="s">
        <v>987</v>
      </c>
      <c r="E940" t="s">
        <v>4</v>
      </c>
      <c r="F940" t="s">
        <v>988</v>
      </c>
      <c r="G940" t="s">
        <v>1119</v>
      </c>
      <c r="H940">
        <v>10</v>
      </c>
      <c r="I940" t="s">
        <v>5</v>
      </c>
      <c r="J940" s="7">
        <v>64.989999999999995</v>
      </c>
      <c r="K940" s="7">
        <v>64.989999999999995</v>
      </c>
      <c r="L940" s="7" t="s">
        <v>989</v>
      </c>
      <c r="M940" s="7"/>
      <c r="R940" s="3"/>
      <c r="S940" s="3"/>
    </row>
    <row r="941" spans="1:19" x14ac:dyDescent="0.25">
      <c r="A941" t="s">
        <v>2226</v>
      </c>
      <c r="B941">
        <v>52574837506</v>
      </c>
      <c r="C941">
        <v>1</v>
      </c>
      <c r="D941" t="s">
        <v>816</v>
      </c>
      <c r="E941" t="s">
        <v>4</v>
      </c>
      <c r="F941" t="s">
        <v>817</v>
      </c>
      <c r="G941" t="s">
        <v>1150</v>
      </c>
      <c r="H941">
        <v>9.5</v>
      </c>
      <c r="I941" t="s">
        <v>5</v>
      </c>
      <c r="J941" s="7">
        <v>79.989999999999995</v>
      </c>
      <c r="K941" s="7">
        <v>79.989999999999995</v>
      </c>
      <c r="L941" s="7" t="s">
        <v>818</v>
      </c>
      <c r="M941" s="7"/>
      <c r="R941" s="3"/>
      <c r="S941" s="3"/>
    </row>
    <row r="942" spans="1:19" x14ac:dyDescent="0.25">
      <c r="A942" t="s">
        <v>2227</v>
      </c>
      <c r="B942">
        <v>52574844368</v>
      </c>
      <c r="C942">
        <v>4</v>
      </c>
      <c r="D942" t="s">
        <v>104</v>
      </c>
      <c r="E942" t="s">
        <v>4</v>
      </c>
      <c r="F942" t="s">
        <v>105</v>
      </c>
      <c r="G942" t="s">
        <v>1804</v>
      </c>
      <c r="H942">
        <v>11</v>
      </c>
      <c r="I942" t="s">
        <v>5</v>
      </c>
      <c r="J942" s="7">
        <v>59.99</v>
      </c>
      <c r="K942" s="7">
        <v>239.96</v>
      </c>
      <c r="L942" s="7" t="s">
        <v>106</v>
      </c>
      <c r="M942" s="7"/>
      <c r="R942" s="3"/>
      <c r="S942" s="3"/>
    </row>
    <row r="943" spans="1:19" x14ac:dyDescent="0.25">
      <c r="A943" t="s">
        <v>2228</v>
      </c>
      <c r="B943">
        <v>52574679298</v>
      </c>
      <c r="C943">
        <v>1</v>
      </c>
      <c r="D943" t="s">
        <v>603</v>
      </c>
      <c r="E943" t="s">
        <v>4</v>
      </c>
      <c r="F943" t="s">
        <v>604</v>
      </c>
      <c r="G943" t="s">
        <v>1106</v>
      </c>
      <c r="H943">
        <v>9</v>
      </c>
      <c r="I943" t="s">
        <v>5</v>
      </c>
      <c r="J943" s="7">
        <v>109.99</v>
      </c>
      <c r="K943" s="7">
        <v>109.99</v>
      </c>
      <c r="L943" s="7" t="s">
        <v>605</v>
      </c>
      <c r="M943" s="7"/>
      <c r="R943" s="3"/>
      <c r="S943" s="3"/>
    </row>
    <row r="944" spans="1:19" x14ac:dyDescent="0.25">
      <c r="A944" t="s">
        <v>2229</v>
      </c>
      <c r="B944">
        <v>194593958067</v>
      </c>
      <c r="C944">
        <v>1</v>
      </c>
      <c r="D944" t="s">
        <v>597</v>
      </c>
      <c r="E944" t="s">
        <v>4</v>
      </c>
      <c r="F944" t="s">
        <v>598</v>
      </c>
      <c r="G944" t="s">
        <v>1125</v>
      </c>
      <c r="H944">
        <v>7</v>
      </c>
      <c r="I944" t="s">
        <v>5</v>
      </c>
      <c r="J944" s="7">
        <v>64.989999999999995</v>
      </c>
      <c r="K944" s="7">
        <v>64.989999999999995</v>
      </c>
      <c r="L944" s="7" t="s">
        <v>599</v>
      </c>
      <c r="M944" s="7"/>
      <c r="R944" s="3"/>
      <c r="S944" s="3"/>
    </row>
    <row r="945" spans="1:19" x14ac:dyDescent="0.25">
      <c r="A945" t="s">
        <v>2230</v>
      </c>
      <c r="B945">
        <v>52574908442</v>
      </c>
      <c r="C945">
        <v>1</v>
      </c>
      <c r="D945" t="s">
        <v>822</v>
      </c>
      <c r="E945" t="s">
        <v>4</v>
      </c>
      <c r="F945" t="s">
        <v>823</v>
      </c>
      <c r="G945" t="s">
        <v>1309</v>
      </c>
      <c r="H945">
        <v>7</v>
      </c>
      <c r="I945" t="s">
        <v>5</v>
      </c>
      <c r="J945" s="7">
        <v>89.99</v>
      </c>
      <c r="K945" s="7">
        <v>89.99</v>
      </c>
      <c r="L945" s="7" t="s">
        <v>824</v>
      </c>
      <c r="M945" s="7"/>
      <c r="R945" s="3"/>
      <c r="S945" s="3"/>
    </row>
    <row r="946" spans="1:19" x14ac:dyDescent="0.25">
      <c r="A946" t="s">
        <v>2231</v>
      </c>
      <c r="B946">
        <v>52574935738</v>
      </c>
      <c r="C946">
        <v>1</v>
      </c>
      <c r="D946" t="s">
        <v>498</v>
      </c>
      <c r="E946" t="s">
        <v>4</v>
      </c>
      <c r="F946" t="s">
        <v>499</v>
      </c>
      <c r="G946" t="s">
        <v>1137</v>
      </c>
      <c r="H946">
        <v>7.5</v>
      </c>
      <c r="I946" t="s">
        <v>5</v>
      </c>
      <c r="J946" s="7">
        <v>109.99</v>
      </c>
      <c r="K946" s="7">
        <v>109.99</v>
      </c>
      <c r="L946" s="7" t="s">
        <v>500</v>
      </c>
      <c r="M946" s="7"/>
      <c r="R946" s="3"/>
      <c r="S946" s="3"/>
    </row>
    <row r="947" spans="1:19" x14ac:dyDescent="0.25">
      <c r="A947" t="s">
        <v>2232</v>
      </c>
      <c r="B947">
        <v>52574837230</v>
      </c>
      <c r="C947">
        <v>1</v>
      </c>
      <c r="D947" t="s">
        <v>816</v>
      </c>
      <c r="E947" t="s">
        <v>4</v>
      </c>
      <c r="F947" t="s">
        <v>817</v>
      </c>
      <c r="G947" t="s">
        <v>1246</v>
      </c>
      <c r="H947">
        <v>7</v>
      </c>
      <c r="I947" t="s">
        <v>5</v>
      </c>
      <c r="J947" s="7">
        <v>79.989999999999995</v>
      </c>
      <c r="K947" s="7">
        <v>79.989999999999995</v>
      </c>
      <c r="L947" s="7" t="s">
        <v>818</v>
      </c>
      <c r="M947" s="7"/>
      <c r="R947" s="3"/>
      <c r="S947" s="3"/>
    </row>
    <row r="948" spans="1:19" x14ac:dyDescent="0.25">
      <c r="A948" t="s">
        <v>2233</v>
      </c>
      <c r="B948">
        <v>194593941687</v>
      </c>
      <c r="C948">
        <v>1</v>
      </c>
      <c r="D948" t="s">
        <v>276</v>
      </c>
      <c r="E948" t="s">
        <v>4</v>
      </c>
      <c r="F948" t="s">
        <v>277</v>
      </c>
      <c r="G948" t="s">
        <v>1314</v>
      </c>
      <c r="H948">
        <v>10</v>
      </c>
      <c r="I948" t="s">
        <v>5</v>
      </c>
      <c r="J948" s="7">
        <v>89.99</v>
      </c>
      <c r="K948" s="7">
        <v>89.99</v>
      </c>
      <c r="L948" s="7" t="s">
        <v>278</v>
      </c>
      <c r="M948" s="7"/>
      <c r="R948" s="3"/>
      <c r="S948" s="3"/>
    </row>
    <row r="949" spans="1:19" x14ac:dyDescent="0.25">
      <c r="A949" t="s">
        <v>2234</v>
      </c>
      <c r="B949">
        <v>52574672398</v>
      </c>
      <c r="C949">
        <v>1</v>
      </c>
      <c r="D949" t="s">
        <v>1178</v>
      </c>
      <c r="G949" t="s">
        <v>1106</v>
      </c>
      <c r="H949">
        <v>9</v>
      </c>
      <c r="I949" t="e">
        <v>#N/A</v>
      </c>
      <c r="J949" s="7">
        <v>89.99</v>
      </c>
      <c r="K949" s="7">
        <v>89.99</v>
      </c>
      <c r="L949" s="7"/>
      <c r="M949" s="7"/>
      <c r="R949" s="3"/>
      <c r="S949" s="3"/>
    </row>
    <row r="950" spans="1:19" x14ac:dyDescent="0.25">
      <c r="A950" t="s">
        <v>1451</v>
      </c>
      <c r="B950">
        <v>52574805239</v>
      </c>
      <c r="C950">
        <v>1</v>
      </c>
      <c r="D950" t="s">
        <v>474</v>
      </c>
      <c r="E950" t="s">
        <v>4</v>
      </c>
      <c r="F950" t="s">
        <v>475</v>
      </c>
      <c r="G950" t="s">
        <v>1106</v>
      </c>
      <c r="H950">
        <v>8</v>
      </c>
      <c r="I950" t="s">
        <v>5</v>
      </c>
      <c r="J950" s="7">
        <v>99.99</v>
      </c>
      <c r="K950" s="7">
        <v>99.99</v>
      </c>
      <c r="L950" s="7" t="s">
        <v>476</v>
      </c>
      <c r="M950" s="7"/>
      <c r="R950" s="3"/>
      <c r="S950" s="3"/>
    </row>
    <row r="951" spans="1:19" x14ac:dyDescent="0.25">
      <c r="A951" t="s">
        <v>2235</v>
      </c>
      <c r="B951">
        <v>194593752207</v>
      </c>
      <c r="C951">
        <v>2</v>
      </c>
      <c r="D951" t="s">
        <v>203</v>
      </c>
      <c r="E951" t="s">
        <v>4</v>
      </c>
      <c r="F951" t="s">
        <v>204</v>
      </c>
      <c r="G951" t="s">
        <v>1168</v>
      </c>
      <c r="H951">
        <v>8.5</v>
      </c>
      <c r="I951" t="s">
        <v>5</v>
      </c>
      <c r="J951" s="7">
        <v>69.989999999999995</v>
      </c>
      <c r="K951" s="7">
        <v>139.97999999999999</v>
      </c>
      <c r="L951" s="7" t="s">
        <v>205</v>
      </c>
      <c r="M951" s="7"/>
      <c r="R951" s="3"/>
      <c r="S951" s="3"/>
    </row>
    <row r="952" spans="1:19" x14ac:dyDescent="0.25">
      <c r="A952" t="s">
        <v>2236</v>
      </c>
      <c r="B952">
        <v>52574935820</v>
      </c>
      <c r="C952">
        <v>1</v>
      </c>
      <c r="D952" t="s">
        <v>510</v>
      </c>
      <c r="E952" t="s">
        <v>4</v>
      </c>
      <c r="F952" t="s">
        <v>511</v>
      </c>
      <c r="G952" t="s">
        <v>1106</v>
      </c>
      <c r="H952">
        <v>6.5</v>
      </c>
      <c r="I952" t="s">
        <v>5</v>
      </c>
      <c r="J952" s="7">
        <v>89.99</v>
      </c>
      <c r="K952" s="7">
        <v>89.99</v>
      </c>
      <c r="L952" s="7" t="s">
        <v>512</v>
      </c>
      <c r="M952" s="7"/>
      <c r="R952" s="3"/>
      <c r="S952" s="3"/>
    </row>
    <row r="953" spans="1:19" x14ac:dyDescent="0.25">
      <c r="A953" t="s">
        <v>2237</v>
      </c>
      <c r="B953">
        <v>52574587142</v>
      </c>
      <c r="C953">
        <v>1</v>
      </c>
      <c r="D953" t="s">
        <v>1737</v>
      </c>
      <c r="G953" t="s">
        <v>1219</v>
      </c>
      <c r="H953">
        <v>7</v>
      </c>
      <c r="I953" t="e">
        <v>#N/A</v>
      </c>
      <c r="J953" s="7">
        <v>89.99</v>
      </c>
      <c r="K953" s="7">
        <v>89.99</v>
      </c>
      <c r="L953" s="7"/>
      <c r="M953" s="7"/>
      <c r="R953" s="3"/>
      <c r="S953" s="3"/>
    </row>
    <row r="954" spans="1:19" x14ac:dyDescent="0.25">
      <c r="A954" t="s">
        <v>2238</v>
      </c>
      <c r="B954">
        <v>52574804645</v>
      </c>
      <c r="C954">
        <v>2</v>
      </c>
      <c r="D954" t="s">
        <v>342</v>
      </c>
      <c r="E954" t="s">
        <v>4</v>
      </c>
      <c r="F954" t="s">
        <v>343</v>
      </c>
      <c r="G954" t="s">
        <v>1125</v>
      </c>
      <c r="H954">
        <v>6</v>
      </c>
      <c r="I954" t="s">
        <v>5</v>
      </c>
      <c r="J954" s="7">
        <v>99.99</v>
      </c>
      <c r="K954" s="7">
        <v>199.98</v>
      </c>
      <c r="L954" s="7" t="s">
        <v>344</v>
      </c>
      <c r="M954" s="7"/>
      <c r="R954" s="3"/>
      <c r="S954" s="3"/>
    </row>
    <row r="955" spans="1:19" x14ac:dyDescent="0.25">
      <c r="A955" t="s">
        <v>2239</v>
      </c>
      <c r="B955">
        <v>194593718739</v>
      </c>
      <c r="C955">
        <v>1</v>
      </c>
      <c r="D955" t="s">
        <v>47</v>
      </c>
      <c r="E955" t="s">
        <v>4</v>
      </c>
      <c r="F955" t="s">
        <v>48</v>
      </c>
      <c r="G955" t="s">
        <v>1140</v>
      </c>
      <c r="H955">
        <v>9</v>
      </c>
      <c r="I955" t="s">
        <v>5</v>
      </c>
      <c r="J955" s="7">
        <v>69.989999999999995</v>
      </c>
      <c r="K955" s="7">
        <v>69.989999999999995</v>
      </c>
      <c r="L955" s="7" t="s">
        <v>49</v>
      </c>
      <c r="M955" s="7"/>
      <c r="R955" s="3"/>
      <c r="S955" s="3"/>
    </row>
    <row r="956" spans="1:19" x14ac:dyDescent="0.25">
      <c r="A956" t="s">
        <v>2240</v>
      </c>
      <c r="B956">
        <v>52574901177</v>
      </c>
      <c r="C956">
        <v>1</v>
      </c>
      <c r="D956" t="s">
        <v>1050</v>
      </c>
      <c r="E956" t="s">
        <v>1043</v>
      </c>
      <c r="F956" t="s">
        <v>1051</v>
      </c>
      <c r="G956" t="s">
        <v>1119</v>
      </c>
      <c r="H956">
        <v>8</v>
      </c>
      <c r="I956" t="s">
        <v>1044</v>
      </c>
      <c r="J956" s="7">
        <v>109.99</v>
      </c>
      <c r="K956" s="7">
        <v>109.99</v>
      </c>
      <c r="L956" s="7" t="s">
        <v>1052</v>
      </c>
      <c r="M956" s="7"/>
      <c r="R956" s="3"/>
      <c r="S956" s="3"/>
    </row>
    <row r="957" spans="1:19" x14ac:dyDescent="0.25">
      <c r="A957" t="s">
        <v>2241</v>
      </c>
      <c r="B957">
        <v>52574912500</v>
      </c>
      <c r="C957">
        <v>1</v>
      </c>
      <c r="D957" t="s">
        <v>212</v>
      </c>
      <c r="E957" t="s">
        <v>4</v>
      </c>
      <c r="F957" t="s">
        <v>213</v>
      </c>
      <c r="G957" t="s">
        <v>1181</v>
      </c>
      <c r="H957">
        <v>6.5</v>
      </c>
      <c r="I957" t="s">
        <v>5</v>
      </c>
      <c r="J957" s="7">
        <v>99.99</v>
      </c>
      <c r="K957" s="7">
        <v>99.99</v>
      </c>
      <c r="L957" s="7" t="s">
        <v>214</v>
      </c>
      <c r="M957" s="7"/>
      <c r="R957" s="3"/>
      <c r="S957" s="3"/>
    </row>
    <row r="958" spans="1:19" x14ac:dyDescent="0.25">
      <c r="A958" t="s">
        <v>2242</v>
      </c>
      <c r="B958">
        <v>194593777668</v>
      </c>
      <c r="C958">
        <v>1</v>
      </c>
      <c r="D958" t="s">
        <v>882</v>
      </c>
      <c r="E958" t="s">
        <v>4</v>
      </c>
      <c r="F958" t="s">
        <v>883</v>
      </c>
      <c r="G958" t="s">
        <v>1140</v>
      </c>
      <c r="H958">
        <v>12</v>
      </c>
      <c r="I958" t="s">
        <v>5</v>
      </c>
      <c r="J958" s="7">
        <v>69.989999999999995</v>
      </c>
      <c r="K958" s="7">
        <v>69.989999999999995</v>
      </c>
      <c r="L958" s="7" t="s">
        <v>884</v>
      </c>
      <c r="M958" s="7"/>
      <c r="R958" s="3"/>
      <c r="S958" s="3"/>
    </row>
    <row r="959" spans="1:19" x14ac:dyDescent="0.25">
      <c r="A959" t="s">
        <v>2243</v>
      </c>
      <c r="B959">
        <v>194593985766</v>
      </c>
      <c r="C959">
        <v>3</v>
      </c>
      <c r="D959" t="s">
        <v>74</v>
      </c>
      <c r="E959" t="s">
        <v>4</v>
      </c>
      <c r="F959" t="s">
        <v>75</v>
      </c>
      <c r="G959" t="s">
        <v>1164</v>
      </c>
      <c r="H959">
        <v>6</v>
      </c>
      <c r="I959" t="s">
        <v>5</v>
      </c>
      <c r="J959" s="7">
        <v>84.99</v>
      </c>
      <c r="K959" s="7">
        <v>254.96999999999997</v>
      </c>
      <c r="L959" s="7" t="s">
        <v>76</v>
      </c>
      <c r="M959" s="7"/>
      <c r="R959" s="3"/>
      <c r="S959" s="3"/>
    </row>
    <row r="960" spans="1:19" x14ac:dyDescent="0.25">
      <c r="A960" t="s">
        <v>2244</v>
      </c>
      <c r="B960">
        <v>194593958364</v>
      </c>
      <c r="C960">
        <v>10</v>
      </c>
      <c r="D960" t="s">
        <v>600</v>
      </c>
      <c r="E960" t="s">
        <v>4</v>
      </c>
      <c r="F960" t="s">
        <v>601</v>
      </c>
      <c r="G960" t="s">
        <v>1106</v>
      </c>
      <c r="H960">
        <v>10</v>
      </c>
      <c r="I960" t="s">
        <v>5</v>
      </c>
      <c r="J960" s="7">
        <v>89.99</v>
      </c>
      <c r="K960" s="7">
        <v>899.9</v>
      </c>
      <c r="L960" s="7" t="s">
        <v>602</v>
      </c>
      <c r="M960" s="7"/>
      <c r="R960" s="3"/>
      <c r="S960" s="3"/>
    </row>
    <row r="961" spans="1:19" x14ac:dyDescent="0.25">
      <c r="A961" t="s">
        <v>2245</v>
      </c>
      <c r="B961">
        <v>194593899896</v>
      </c>
      <c r="C961">
        <v>1</v>
      </c>
      <c r="D961" t="s">
        <v>525</v>
      </c>
      <c r="E961" t="s">
        <v>4</v>
      </c>
      <c r="F961" t="s">
        <v>526</v>
      </c>
      <c r="G961" t="s">
        <v>1106</v>
      </c>
      <c r="H961">
        <v>8</v>
      </c>
      <c r="I961" t="s">
        <v>5</v>
      </c>
      <c r="J961" s="7">
        <v>89.99</v>
      </c>
      <c r="K961" s="7">
        <v>89.99</v>
      </c>
      <c r="L961" s="7" t="s">
        <v>527</v>
      </c>
      <c r="M961" s="7"/>
      <c r="R961" s="3"/>
      <c r="S961" s="3"/>
    </row>
    <row r="962" spans="1:19" x14ac:dyDescent="0.25">
      <c r="A962" t="s">
        <v>2246</v>
      </c>
      <c r="B962">
        <v>52574890068</v>
      </c>
      <c r="C962">
        <v>1</v>
      </c>
      <c r="D962" t="s">
        <v>1655</v>
      </c>
      <c r="G962" t="s">
        <v>1134</v>
      </c>
      <c r="H962">
        <v>8</v>
      </c>
      <c r="I962" t="e">
        <v>#N/A</v>
      </c>
      <c r="J962" s="7">
        <v>89.99</v>
      </c>
      <c r="K962" s="7">
        <v>89.99</v>
      </c>
      <c r="L962" s="7"/>
      <c r="M962" s="7"/>
      <c r="R962" s="3"/>
      <c r="S962" s="3"/>
    </row>
    <row r="963" spans="1:19" x14ac:dyDescent="0.25">
      <c r="A963" t="s">
        <v>2247</v>
      </c>
      <c r="B963">
        <v>52574970845</v>
      </c>
      <c r="C963">
        <v>1</v>
      </c>
      <c r="D963" t="s">
        <v>1117</v>
      </c>
      <c r="G963" t="s">
        <v>1106</v>
      </c>
      <c r="H963">
        <v>9.5</v>
      </c>
      <c r="I963" t="e">
        <v>#N/A</v>
      </c>
      <c r="J963" s="7">
        <v>89.99</v>
      </c>
      <c r="K963" s="7">
        <v>89.99</v>
      </c>
      <c r="L963" s="7"/>
      <c r="M963" s="7"/>
      <c r="R963" s="3"/>
      <c r="S963" s="3"/>
    </row>
    <row r="964" spans="1:19" x14ac:dyDescent="0.25">
      <c r="A964" t="s">
        <v>2248</v>
      </c>
      <c r="B964">
        <v>52574820706</v>
      </c>
      <c r="C964">
        <v>1</v>
      </c>
      <c r="D964" t="s">
        <v>984</v>
      </c>
      <c r="E964" t="s">
        <v>4</v>
      </c>
      <c r="F964" t="s">
        <v>985</v>
      </c>
      <c r="G964" t="s">
        <v>1106</v>
      </c>
      <c r="H964">
        <v>9</v>
      </c>
      <c r="I964" t="s">
        <v>5</v>
      </c>
      <c r="J964" s="7">
        <v>64.989999999999995</v>
      </c>
      <c r="K964" s="7">
        <v>64.989999999999995</v>
      </c>
      <c r="L964" s="7" t="s">
        <v>986</v>
      </c>
      <c r="M964" s="7"/>
      <c r="R964" s="3"/>
      <c r="S964" s="3"/>
    </row>
    <row r="965" spans="1:19" x14ac:dyDescent="0.25">
      <c r="A965" t="s">
        <v>2249</v>
      </c>
      <c r="B965">
        <v>194593739109</v>
      </c>
      <c r="C965">
        <v>12</v>
      </c>
      <c r="D965" t="s">
        <v>855</v>
      </c>
      <c r="E965" t="s">
        <v>4</v>
      </c>
      <c r="F965" t="s">
        <v>856</v>
      </c>
      <c r="G965" t="s">
        <v>1392</v>
      </c>
      <c r="H965">
        <v>8</v>
      </c>
      <c r="I965" t="s">
        <v>5</v>
      </c>
      <c r="J965" s="7">
        <v>84.99</v>
      </c>
      <c r="K965" s="7">
        <v>1019.8799999999999</v>
      </c>
      <c r="L965" s="7" t="s">
        <v>857</v>
      </c>
      <c r="M965" s="7"/>
      <c r="R965" s="3"/>
      <c r="S965" s="3"/>
    </row>
    <row r="966" spans="1:19" x14ac:dyDescent="0.25">
      <c r="A966" t="s">
        <v>2250</v>
      </c>
      <c r="B966">
        <v>194593738744</v>
      </c>
      <c r="C966">
        <v>5</v>
      </c>
      <c r="D966" t="s">
        <v>855</v>
      </c>
      <c r="E966" t="s">
        <v>4</v>
      </c>
      <c r="F966" t="s">
        <v>856</v>
      </c>
      <c r="G966" t="s">
        <v>1176</v>
      </c>
      <c r="H966">
        <v>6.5</v>
      </c>
      <c r="I966" t="s">
        <v>5</v>
      </c>
      <c r="J966" s="7">
        <v>84.99</v>
      </c>
      <c r="K966" s="7">
        <v>424.95</v>
      </c>
      <c r="L966" s="7" t="s">
        <v>857</v>
      </c>
      <c r="M966" s="7"/>
      <c r="R966" s="3"/>
      <c r="S966" s="3"/>
    </row>
    <row r="967" spans="1:19" x14ac:dyDescent="0.25">
      <c r="A967" t="s">
        <v>2251</v>
      </c>
      <c r="B967">
        <v>194593738737</v>
      </c>
      <c r="C967">
        <v>8</v>
      </c>
      <c r="D967" t="s">
        <v>855</v>
      </c>
      <c r="E967" t="s">
        <v>4</v>
      </c>
      <c r="F967" t="s">
        <v>856</v>
      </c>
      <c r="G967" t="s">
        <v>1176</v>
      </c>
      <c r="H967">
        <v>6</v>
      </c>
      <c r="I967" t="s">
        <v>5</v>
      </c>
      <c r="J967" s="7">
        <v>84.99</v>
      </c>
      <c r="K967" s="7">
        <v>679.92</v>
      </c>
      <c r="L967" s="7" t="s">
        <v>857</v>
      </c>
      <c r="M967" s="7"/>
      <c r="R967" s="3"/>
      <c r="S967" s="3"/>
    </row>
    <row r="968" spans="1:19" x14ac:dyDescent="0.25">
      <c r="A968" t="s">
        <v>2252</v>
      </c>
      <c r="B968">
        <v>194593738836</v>
      </c>
      <c r="C968">
        <v>5</v>
      </c>
      <c r="D968" t="s">
        <v>855</v>
      </c>
      <c r="E968" t="s">
        <v>4</v>
      </c>
      <c r="F968" t="s">
        <v>856</v>
      </c>
      <c r="G968" t="s">
        <v>1176</v>
      </c>
      <c r="H968">
        <v>12</v>
      </c>
      <c r="I968" t="s">
        <v>5</v>
      </c>
      <c r="J968" s="7">
        <v>84.99</v>
      </c>
      <c r="K968" s="7">
        <v>424.95</v>
      </c>
      <c r="L968" s="7" t="s">
        <v>857</v>
      </c>
      <c r="M968" s="7"/>
      <c r="R968" s="3"/>
      <c r="S968" s="3"/>
    </row>
    <row r="969" spans="1:19" x14ac:dyDescent="0.25">
      <c r="A969" t="s">
        <v>2253</v>
      </c>
      <c r="B969">
        <v>194593738812</v>
      </c>
      <c r="C969">
        <v>5</v>
      </c>
      <c r="D969" t="s">
        <v>855</v>
      </c>
      <c r="E969" t="s">
        <v>4</v>
      </c>
      <c r="F969" t="s">
        <v>856</v>
      </c>
      <c r="G969" t="s">
        <v>1176</v>
      </c>
      <c r="H969">
        <v>10</v>
      </c>
      <c r="I969" t="s">
        <v>5</v>
      </c>
      <c r="J969" s="7">
        <v>84.99</v>
      </c>
      <c r="K969" s="7">
        <v>424.95</v>
      </c>
      <c r="L969" s="7" t="s">
        <v>857</v>
      </c>
      <c r="M969" s="7"/>
      <c r="R969" s="3"/>
      <c r="S969" s="3"/>
    </row>
    <row r="970" spans="1:19" x14ac:dyDescent="0.25">
      <c r="A970" t="s">
        <v>1548</v>
      </c>
      <c r="B970">
        <v>194593987128</v>
      </c>
      <c r="C970">
        <v>2</v>
      </c>
      <c r="D970" t="s">
        <v>89</v>
      </c>
      <c r="E970" t="s">
        <v>4</v>
      </c>
      <c r="F970" t="s">
        <v>90</v>
      </c>
      <c r="G970" t="s">
        <v>1134</v>
      </c>
      <c r="H970">
        <v>8</v>
      </c>
      <c r="I970" t="s">
        <v>5</v>
      </c>
      <c r="J970" s="7">
        <v>84.99</v>
      </c>
      <c r="K970" s="7">
        <v>169.98</v>
      </c>
      <c r="L970" s="7" t="s">
        <v>91</v>
      </c>
      <c r="M970" s="7"/>
      <c r="R970" s="3"/>
      <c r="S970" s="3"/>
    </row>
    <row r="971" spans="1:19" x14ac:dyDescent="0.25">
      <c r="A971" t="s">
        <v>1201</v>
      </c>
      <c r="B971">
        <v>52574922592</v>
      </c>
      <c r="C971">
        <v>11</v>
      </c>
      <c r="D971" t="s">
        <v>840</v>
      </c>
      <c r="E971" t="s">
        <v>4</v>
      </c>
      <c r="F971" t="s">
        <v>841</v>
      </c>
      <c r="G971" t="s">
        <v>1106</v>
      </c>
      <c r="H971">
        <v>11</v>
      </c>
      <c r="I971" t="s">
        <v>5</v>
      </c>
      <c r="J971" s="7">
        <v>99.99</v>
      </c>
      <c r="K971" s="7">
        <v>1099.8899999999999</v>
      </c>
      <c r="L971" s="7" t="s">
        <v>842</v>
      </c>
      <c r="M971" s="7"/>
      <c r="R971" s="3"/>
      <c r="S971" s="3"/>
    </row>
    <row r="972" spans="1:19" x14ac:dyDescent="0.25">
      <c r="A972" t="s">
        <v>2254</v>
      </c>
      <c r="B972">
        <v>194593997202</v>
      </c>
      <c r="C972">
        <v>2</v>
      </c>
      <c r="D972" t="s">
        <v>119</v>
      </c>
      <c r="E972" t="s">
        <v>4</v>
      </c>
      <c r="F972" t="s">
        <v>120</v>
      </c>
      <c r="G972" t="s">
        <v>1106</v>
      </c>
      <c r="H972">
        <v>8</v>
      </c>
      <c r="I972" t="s">
        <v>5</v>
      </c>
      <c r="J972" s="7">
        <v>89.99</v>
      </c>
      <c r="K972" s="7">
        <v>179.98</v>
      </c>
      <c r="L972" s="7" t="s">
        <v>121</v>
      </c>
      <c r="M972" s="7"/>
      <c r="R972" s="3"/>
      <c r="S972" s="3"/>
    </row>
    <row r="973" spans="1:19" x14ac:dyDescent="0.25">
      <c r="A973" t="s">
        <v>2255</v>
      </c>
      <c r="B973">
        <v>52574903409</v>
      </c>
      <c r="C973">
        <v>1</v>
      </c>
      <c r="D973" t="s">
        <v>122</v>
      </c>
      <c r="E973" t="s">
        <v>4</v>
      </c>
      <c r="F973" t="s">
        <v>123</v>
      </c>
      <c r="G973" t="s">
        <v>1137</v>
      </c>
      <c r="H973">
        <v>8</v>
      </c>
      <c r="I973" t="s">
        <v>5</v>
      </c>
      <c r="J973" s="7">
        <v>99.99</v>
      </c>
      <c r="K973" s="7">
        <v>99.99</v>
      </c>
      <c r="L973" s="7" t="s">
        <v>124</v>
      </c>
      <c r="M973" s="7"/>
      <c r="R973" s="3"/>
      <c r="S973" s="3"/>
    </row>
    <row r="974" spans="1:19" x14ac:dyDescent="0.25">
      <c r="A974" t="s">
        <v>2256</v>
      </c>
      <c r="B974">
        <v>194593863842</v>
      </c>
      <c r="C974">
        <v>1</v>
      </c>
      <c r="D974" t="s">
        <v>792</v>
      </c>
      <c r="E974" t="s">
        <v>4</v>
      </c>
      <c r="F974" t="s">
        <v>793</v>
      </c>
      <c r="G974" t="s">
        <v>1176</v>
      </c>
      <c r="H974">
        <v>9.5</v>
      </c>
      <c r="I974" t="s">
        <v>5</v>
      </c>
      <c r="J974" s="7">
        <v>119.99</v>
      </c>
      <c r="K974" s="7">
        <v>119.99</v>
      </c>
      <c r="L974" s="7" t="s">
        <v>794</v>
      </c>
      <c r="M974" s="7"/>
      <c r="R974" s="3"/>
      <c r="S974" s="3"/>
    </row>
    <row r="975" spans="1:19" x14ac:dyDescent="0.25">
      <c r="A975" t="s">
        <v>2257</v>
      </c>
      <c r="B975">
        <v>194593752740</v>
      </c>
      <c r="C975">
        <v>6</v>
      </c>
      <c r="D975" t="s">
        <v>221</v>
      </c>
      <c r="E975" t="s">
        <v>4</v>
      </c>
      <c r="F975" t="s">
        <v>222</v>
      </c>
      <c r="G975" t="s">
        <v>1150</v>
      </c>
      <c r="H975">
        <v>8</v>
      </c>
      <c r="I975" t="s">
        <v>5</v>
      </c>
      <c r="J975" s="7">
        <v>84.99</v>
      </c>
      <c r="K975" s="7">
        <v>509.93999999999994</v>
      </c>
      <c r="L975" s="7" t="s">
        <v>223</v>
      </c>
      <c r="M975" s="7"/>
      <c r="R975" s="3"/>
      <c r="S975" s="3"/>
    </row>
    <row r="976" spans="1:19" x14ac:dyDescent="0.25">
      <c r="A976" t="s">
        <v>2258</v>
      </c>
      <c r="B976">
        <v>52574930689</v>
      </c>
      <c r="C976">
        <v>2</v>
      </c>
      <c r="D976" t="s">
        <v>687</v>
      </c>
      <c r="E976" t="s">
        <v>4</v>
      </c>
      <c r="F976" t="s">
        <v>688</v>
      </c>
      <c r="G976" t="s">
        <v>1106</v>
      </c>
      <c r="H976">
        <v>8</v>
      </c>
      <c r="I976" t="s">
        <v>5</v>
      </c>
      <c r="J976" s="7">
        <v>64.989999999999995</v>
      </c>
      <c r="K976" s="7">
        <v>129.97999999999999</v>
      </c>
      <c r="L976" s="7" t="s">
        <v>689</v>
      </c>
      <c r="M976" s="7"/>
      <c r="R976" s="3"/>
      <c r="S976" s="3"/>
    </row>
    <row r="977" spans="1:19" x14ac:dyDescent="0.25">
      <c r="A977" t="s">
        <v>2259</v>
      </c>
      <c r="B977">
        <v>52574930719</v>
      </c>
      <c r="C977">
        <v>3</v>
      </c>
      <c r="D977" t="s">
        <v>687</v>
      </c>
      <c r="E977" t="s">
        <v>4</v>
      </c>
      <c r="F977" t="s">
        <v>688</v>
      </c>
      <c r="G977" t="s">
        <v>1106</v>
      </c>
      <c r="H977">
        <v>9.5</v>
      </c>
      <c r="I977" t="s">
        <v>5</v>
      </c>
      <c r="J977" s="7">
        <v>64.989999999999995</v>
      </c>
      <c r="K977" s="7">
        <v>194.96999999999997</v>
      </c>
      <c r="L977" s="7" t="s">
        <v>689</v>
      </c>
      <c r="M977" s="7"/>
      <c r="R977" s="3"/>
      <c r="S977" s="3"/>
    </row>
    <row r="978" spans="1:19" x14ac:dyDescent="0.25">
      <c r="A978" t="s">
        <v>2260</v>
      </c>
      <c r="B978">
        <v>52574930641</v>
      </c>
      <c r="C978">
        <v>4</v>
      </c>
      <c r="D978" t="s">
        <v>687</v>
      </c>
      <c r="E978" t="s">
        <v>4</v>
      </c>
      <c r="F978" t="s">
        <v>688</v>
      </c>
      <c r="G978" t="s">
        <v>1106</v>
      </c>
      <c r="H978">
        <v>6</v>
      </c>
      <c r="I978" t="s">
        <v>5</v>
      </c>
      <c r="J978" s="7">
        <v>64.989999999999995</v>
      </c>
      <c r="K978" s="7">
        <v>259.95999999999998</v>
      </c>
      <c r="L978" s="7" t="s">
        <v>689</v>
      </c>
      <c r="M978" s="7"/>
      <c r="R978" s="3"/>
      <c r="S978" s="3"/>
    </row>
    <row r="979" spans="1:19" x14ac:dyDescent="0.25">
      <c r="A979" t="s">
        <v>2261</v>
      </c>
      <c r="B979">
        <v>52574930979</v>
      </c>
      <c r="C979">
        <v>1</v>
      </c>
      <c r="D979" t="s">
        <v>687</v>
      </c>
      <c r="E979" t="s">
        <v>4</v>
      </c>
      <c r="F979" t="s">
        <v>688</v>
      </c>
      <c r="G979" t="s">
        <v>1119</v>
      </c>
      <c r="H979">
        <v>6</v>
      </c>
      <c r="I979" t="s">
        <v>5</v>
      </c>
      <c r="J979" s="7">
        <v>64.989999999999995</v>
      </c>
      <c r="K979" s="7">
        <v>64.989999999999995</v>
      </c>
      <c r="L979" s="7" t="s">
        <v>689</v>
      </c>
      <c r="M979" s="7"/>
      <c r="R979" s="3"/>
      <c r="S979" s="3"/>
    </row>
    <row r="980" spans="1:19" x14ac:dyDescent="0.25">
      <c r="A980" t="s">
        <v>2261</v>
      </c>
      <c r="B980">
        <v>52574930979</v>
      </c>
      <c r="C980">
        <v>2</v>
      </c>
      <c r="D980" t="s">
        <v>687</v>
      </c>
      <c r="E980" t="s">
        <v>4</v>
      </c>
      <c r="F980" t="s">
        <v>688</v>
      </c>
      <c r="G980" t="s">
        <v>1119</v>
      </c>
      <c r="H980">
        <v>6</v>
      </c>
      <c r="I980" t="s">
        <v>5</v>
      </c>
      <c r="J980" s="7">
        <v>64.989999999999995</v>
      </c>
      <c r="K980" s="7">
        <v>129.97999999999999</v>
      </c>
      <c r="L980" s="7" t="s">
        <v>689</v>
      </c>
      <c r="M980" s="7"/>
      <c r="R980" s="3"/>
      <c r="S980" s="3"/>
    </row>
    <row r="981" spans="1:19" x14ac:dyDescent="0.25">
      <c r="A981" t="s">
        <v>2262</v>
      </c>
      <c r="B981">
        <v>52574931129</v>
      </c>
      <c r="C981">
        <v>5</v>
      </c>
      <c r="D981" t="s">
        <v>687</v>
      </c>
      <c r="E981" t="s">
        <v>4</v>
      </c>
      <c r="F981" t="s">
        <v>688</v>
      </c>
      <c r="G981" t="s">
        <v>1134</v>
      </c>
      <c r="H981">
        <v>8</v>
      </c>
      <c r="I981" t="s">
        <v>5</v>
      </c>
      <c r="J981" s="7">
        <v>64.989999999999995</v>
      </c>
      <c r="K981" s="7">
        <v>324.95</v>
      </c>
      <c r="L981" s="7" t="s">
        <v>689</v>
      </c>
      <c r="M981" s="7"/>
      <c r="R981" s="3"/>
      <c r="S981" s="3"/>
    </row>
    <row r="982" spans="1:19" x14ac:dyDescent="0.25">
      <c r="A982" t="s">
        <v>2263</v>
      </c>
      <c r="B982">
        <v>52574931105</v>
      </c>
      <c r="C982">
        <v>1</v>
      </c>
      <c r="D982" t="s">
        <v>687</v>
      </c>
      <c r="E982" t="s">
        <v>4</v>
      </c>
      <c r="F982" t="s">
        <v>688</v>
      </c>
      <c r="G982" t="s">
        <v>1134</v>
      </c>
      <c r="H982">
        <v>7</v>
      </c>
      <c r="I982" t="s">
        <v>5</v>
      </c>
      <c r="J982" s="7">
        <v>64.989999999999995</v>
      </c>
      <c r="K982" s="7">
        <v>64.989999999999995</v>
      </c>
      <c r="L982" s="7" t="s">
        <v>689</v>
      </c>
      <c r="M982" s="7"/>
      <c r="R982" s="3"/>
      <c r="S982" s="3"/>
    </row>
    <row r="983" spans="1:19" x14ac:dyDescent="0.25">
      <c r="A983" t="s">
        <v>2264</v>
      </c>
      <c r="B983">
        <v>52574853971</v>
      </c>
      <c r="C983">
        <v>1</v>
      </c>
      <c r="D983" t="s">
        <v>582</v>
      </c>
      <c r="E983" t="s">
        <v>4</v>
      </c>
      <c r="F983" t="s">
        <v>583</v>
      </c>
      <c r="G983" t="s">
        <v>1134</v>
      </c>
      <c r="H983">
        <v>7</v>
      </c>
      <c r="I983" t="s">
        <v>5</v>
      </c>
      <c r="J983" s="7">
        <v>69.989999999999995</v>
      </c>
      <c r="K983" s="7">
        <v>69.989999999999995</v>
      </c>
      <c r="L983" s="7" t="s">
        <v>584</v>
      </c>
      <c r="M983" s="7"/>
      <c r="R983" s="3"/>
      <c r="S983" s="3"/>
    </row>
    <row r="984" spans="1:19" x14ac:dyDescent="0.25">
      <c r="A984" t="s">
        <v>2265</v>
      </c>
      <c r="B984">
        <v>52574866681</v>
      </c>
      <c r="C984">
        <v>1</v>
      </c>
      <c r="D984" t="s">
        <v>1439</v>
      </c>
      <c r="G984" t="s">
        <v>1119</v>
      </c>
      <c r="H984">
        <v>10</v>
      </c>
      <c r="I984" t="e">
        <v>#N/A</v>
      </c>
      <c r="J984" s="7">
        <v>89.99</v>
      </c>
      <c r="K984" s="7">
        <v>89.99</v>
      </c>
      <c r="L984" s="7"/>
      <c r="M984" s="7"/>
      <c r="R984" s="3"/>
      <c r="S984" s="3"/>
    </row>
    <row r="985" spans="1:19" x14ac:dyDescent="0.25">
      <c r="A985" t="s">
        <v>2266</v>
      </c>
      <c r="B985">
        <v>52574933864</v>
      </c>
      <c r="C985">
        <v>1</v>
      </c>
      <c r="D985" t="s">
        <v>270</v>
      </c>
      <c r="E985" t="s">
        <v>4</v>
      </c>
      <c r="F985" t="s">
        <v>271</v>
      </c>
      <c r="G985" t="s">
        <v>1106</v>
      </c>
      <c r="H985">
        <v>7.5</v>
      </c>
      <c r="I985" t="s">
        <v>5</v>
      </c>
      <c r="J985" s="7">
        <v>99.99</v>
      </c>
      <c r="K985" s="7">
        <v>99.99</v>
      </c>
      <c r="L985" s="7" t="s">
        <v>272</v>
      </c>
      <c r="M985" s="7"/>
      <c r="R985" s="3"/>
      <c r="S985" s="3"/>
    </row>
    <row r="986" spans="1:19" x14ac:dyDescent="0.25">
      <c r="A986" t="s">
        <v>2267</v>
      </c>
      <c r="B986">
        <v>52574866384</v>
      </c>
      <c r="C986">
        <v>1</v>
      </c>
      <c r="D986" t="s">
        <v>1439</v>
      </c>
      <c r="G986" t="s">
        <v>1106</v>
      </c>
      <c r="H986">
        <v>6</v>
      </c>
      <c r="I986" t="e">
        <v>#N/A</v>
      </c>
      <c r="J986" s="7">
        <v>89.99</v>
      </c>
      <c r="K986" s="7">
        <v>89.99</v>
      </c>
      <c r="L986" s="7"/>
      <c r="M986" s="7"/>
      <c r="R986" s="3"/>
      <c r="S986" s="3"/>
    </row>
    <row r="987" spans="1:19" x14ac:dyDescent="0.25">
      <c r="A987" t="s">
        <v>2268</v>
      </c>
      <c r="B987">
        <v>52574930955</v>
      </c>
      <c r="C987">
        <v>1</v>
      </c>
      <c r="D987" t="s">
        <v>687</v>
      </c>
      <c r="E987" t="s">
        <v>4</v>
      </c>
      <c r="F987" t="s">
        <v>688</v>
      </c>
      <c r="G987" t="s">
        <v>1309</v>
      </c>
      <c r="H987">
        <v>11</v>
      </c>
      <c r="I987" t="s">
        <v>5</v>
      </c>
      <c r="J987" s="7">
        <v>64.989999999999995</v>
      </c>
      <c r="K987" s="7">
        <v>64.989999999999995</v>
      </c>
      <c r="L987" s="7" t="s">
        <v>689</v>
      </c>
      <c r="M987" s="7"/>
      <c r="R987" s="3"/>
      <c r="S987" s="3"/>
    </row>
    <row r="988" spans="1:19" x14ac:dyDescent="0.25">
      <c r="A988" t="s">
        <v>2269</v>
      </c>
      <c r="B988">
        <v>52574671889</v>
      </c>
      <c r="C988">
        <v>1</v>
      </c>
      <c r="D988" t="s">
        <v>951</v>
      </c>
      <c r="E988" t="s">
        <v>4</v>
      </c>
      <c r="F988" t="s">
        <v>952</v>
      </c>
      <c r="G988" t="s">
        <v>1293</v>
      </c>
      <c r="H988">
        <v>7</v>
      </c>
      <c r="I988" t="s">
        <v>5</v>
      </c>
      <c r="J988" s="7">
        <v>84.99</v>
      </c>
      <c r="K988" s="7">
        <v>84.99</v>
      </c>
      <c r="L988" s="7" t="s">
        <v>953</v>
      </c>
      <c r="M988" s="7"/>
      <c r="R988" s="3"/>
      <c r="S988" s="3"/>
    </row>
    <row r="989" spans="1:19" x14ac:dyDescent="0.25">
      <c r="A989" t="s">
        <v>2270</v>
      </c>
      <c r="B989">
        <v>52574903218</v>
      </c>
      <c r="C989">
        <v>0</v>
      </c>
      <c r="D989" t="s">
        <v>122</v>
      </c>
      <c r="E989" t="s">
        <v>4</v>
      </c>
      <c r="F989" t="s">
        <v>123</v>
      </c>
      <c r="G989" t="s">
        <v>1176</v>
      </c>
      <c r="H989">
        <v>9.5</v>
      </c>
      <c r="I989" t="s">
        <v>5</v>
      </c>
      <c r="J989" s="7">
        <v>99.99</v>
      </c>
      <c r="K989" s="7">
        <v>0</v>
      </c>
      <c r="L989" s="7" t="s">
        <v>124</v>
      </c>
      <c r="M989" s="7"/>
      <c r="R989" s="3"/>
      <c r="S989" s="3"/>
    </row>
    <row r="990" spans="1:19" x14ac:dyDescent="0.25">
      <c r="A990" t="s">
        <v>2271</v>
      </c>
      <c r="B990">
        <v>52574980165</v>
      </c>
      <c r="C990">
        <v>4</v>
      </c>
      <c r="D990" t="s">
        <v>1678</v>
      </c>
      <c r="G990" t="s">
        <v>1106</v>
      </c>
      <c r="H990">
        <v>8</v>
      </c>
      <c r="I990" t="e">
        <v>#N/A</v>
      </c>
      <c r="J990" s="7">
        <v>89.99</v>
      </c>
      <c r="K990" s="7">
        <v>359.96</v>
      </c>
      <c r="L990" s="7"/>
      <c r="M990" s="7"/>
      <c r="R990" s="3"/>
      <c r="S990" s="3"/>
    </row>
    <row r="991" spans="1:19" x14ac:dyDescent="0.25">
      <c r="A991" t="s">
        <v>2272</v>
      </c>
      <c r="B991">
        <v>194593971172</v>
      </c>
      <c r="C991">
        <v>1</v>
      </c>
      <c r="D991" t="s">
        <v>825</v>
      </c>
      <c r="E991" t="s">
        <v>4</v>
      </c>
      <c r="F991" t="s">
        <v>826</v>
      </c>
      <c r="G991" t="s">
        <v>1106</v>
      </c>
      <c r="H991">
        <v>8.5</v>
      </c>
      <c r="I991" t="s">
        <v>5</v>
      </c>
      <c r="J991" s="7">
        <v>69.989999999999995</v>
      </c>
      <c r="K991" s="7">
        <v>69.989999999999995</v>
      </c>
      <c r="L991" s="7" t="s">
        <v>827</v>
      </c>
      <c r="M991" s="7"/>
      <c r="R991" s="3"/>
      <c r="S991" s="3"/>
    </row>
    <row r="992" spans="1:19" x14ac:dyDescent="0.25">
      <c r="A992" t="s">
        <v>2273</v>
      </c>
      <c r="B992">
        <v>52574613254</v>
      </c>
      <c r="C992">
        <v>1</v>
      </c>
      <c r="D992" t="s">
        <v>963</v>
      </c>
      <c r="E992" t="s">
        <v>4</v>
      </c>
      <c r="F992" t="s">
        <v>964</v>
      </c>
      <c r="G992" t="s">
        <v>1119</v>
      </c>
      <c r="H992">
        <v>6</v>
      </c>
      <c r="I992" t="s">
        <v>5</v>
      </c>
      <c r="J992" s="7">
        <v>59.99</v>
      </c>
      <c r="K992" s="7">
        <v>59.99</v>
      </c>
      <c r="L992" s="7" t="s">
        <v>965</v>
      </c>
      <c r="M992" s="7"/>
      <c r="R992" s="3"/>
      <c r="S992" s="3"/>
    </row>
    <row r="993" spans="1:19" x14ac:dyDescent="0.25">
      <c r="A993" t="s">
        <v>2274</v>
      </c>
      <c r="B993">
        <v>52574998429</v>
      </c>
      <c r="C993">
        <v>5</v>
      </c>
      <c r="D993" t="s">
        <v>1174</v>
      </c>
      <c r="G993" t="s">
        <v>1162</v>
      </c>
      <c r="H993">
        <v>8</v>
      </c>
      <c r="I993" t="e">
        <v>#N/A</v>
      </c>
      <c r="J993" s="7">
        <v>89.99</v>
      </c>
      <c r="K993" s="7">
        <v>449.95</v>
      </c>
      <c r="L993" s="7"/>
      <c r="M993" s="7"/>
      <c r="R993" s="3"/>
      <c r="S993" s="3"/>
    </row>
    <row r="994" spans="1:19" x14ac:dyDescent="0.25">
      <c r="A994" t="s">
        <v>2275</v>
      </c>
      <c r="B994">
        <v>194593584426</v>
      </c>
      <c r="C994">
        <v>1</v>
      </c>
      <c r="D994" t="s">
        <v>414</v>
      </c>
      <c r="E994" t="s">
        <v>4</v>
      </c>
      <c r="F994" t="s">
        <v>415</v>
      </c>
      <c r="G994" t="s">
        <v>1137</v>
      </c>
      <c r="H994">
        <v>12</v>
      </c>
      <c r="I994" t="s">
        <v>5</v>
      </c>
      <c r="J994" s="7">
        <v>84.99</v>
      </c>
      <c r="K994" s="7">
        <v>84.99</v>
      </c>
      <c r="L994" s="7" t="s">
        <v>416</v>
      </c>
      <c r="M994" s="7"/>
      <c r="R994" s="3"/>
      <c r="S994" s="3"/>
    </row>
    <row r="995" spans="1:19" x14ac:dyDescent="0.25">
      <c r="A995" t="s">
        <v>2276</v>
      </c>
      <c r="B995">
        <v>52574942668</v>
      </c>
      <c r="C995">
        <v>1</v>
      </c>
      <c r="D995" t="s">
        <v>233</v>
      </c>
      <c r="E995" t="s">
        <v>4</v>
      </c>
      <c r="F995" t="s">
        <v>234</v>
      </c>
      <c r="G995" t="s">
        <v>1145</v>
      </c>
      <c r="H995">
        <v>8.5</v>
      </c>
      <c r="I995" t="s">
        <v>5</v>
      </c>
      <c r="J995" s="7">
        <v>119.99</v>
      </c>
      <c r="K995" s="7">
        <v>119.99</v>
      </c>
      <c r="L995" s="7" t="s">
        <v>235</v>
      </c>
      <c r="M995" s="7"/>
      <c r="R995" s="3"/>
      <c r="S995" s="3"/>
    </row>
    <row r="996" spans="1:19" x14ac:dyDescent="0.25">
      <c r="A996" t="s">
        <v>2277</v>
      </c>
      <c r="B996">
        <v>194593729964</v>
      </c>
      <c r="C996">
        <v>1</v>
      </c>
      <c r="D996" t="s">
        <v>1710</v>
      </c>
      <c r="G996" t="s">
        <v>1140</v>
      </c>
      <c r="H996">
        <v>7</v>
      </c>
      <c r="I996" t="e">
        <v>#N/A</v>
      </c>
      <c r="J996" s="7">
        <v>89.99</v>
      </c>
      <c r="K996" s="7">
        <v>89.99</v>
      </c>
      <c r="L996" s="7"/>
      <c r="M996" s="7"/>
      <c r="R996" s="3"/>
      <c r="S996" s="3"/>
    </row>
    <row r="997" spans="1:19" x14ac:dyDescent="0.25">
      <c r="A997" t="s">
        <v>2278</v>
      </c>
      <c r="B997">
        <v>194593962194</v>
      </c>
      <c r="C997">
        <v>12</v>
      </c>
      <c r="D997" t="s">
        <v>621</v>
      </c>
      <c r="E997" t="s">
        <v>4</v>
      </c>
      <c r="F997" t="s">
        <v>622</v>
      </c>
      <c r="G997" t="s">
        <v>1212</v>
      </c>
      <c r="H997">
        <v>9.5</v>
      </c>
      <c r="I997" t="s">
        <v>5</v>
      </c>
      <c r="J997" s="7">
        <v>89.99</v>
      </c>
      <c r="K997" s="7">
        <v>1079.8799999999999</v>
      </c>
      <c r="L997" s="7" t="s">
        <v>623</v>
      </c>
      <c r="M997" s="7"/>
      <c r="R997" s="3"/>
      <c r="S997" s="3"/>
    </row>
    <row r="998" spans="1:19" x14ac:dyDescent="0.25">
      <c r="A998" t="s">
        <v>1986</v>
      </c>
      <c r="B998">
        <v>194593869684</v>
      </c>
      <c r="C998">
        <v>1</v>
      </c>
      <c r="D998" t="s">
        <v>1483</v>
      </c>
      <c r="G998" t="s">
        <v>1106</v>
      </c>
      <c r="H998">
        <v>11</v>
      </c>
      <c r="I998" t="e">
        <v>#N/A</v>
      </c>
      <c r="J998" s="7">
        <v>89.99</v>
      </c>
      <c r="K998" s="7">
        <v>89.99</v>
      </c>
      <c r="L998" s="7"/>
      <c r="M998" s="7"/>
      <c r="R998" s="3"/>
      <c r="S998" s="3"/>
    </row>
    <row r="999" spans="1:19" x14ac:dyDescent="0.25">
      <c r="A999" t="s">
        <v>2279</v>
      </c>
      <c r="B999">
        <v>194593796812</v>
      </c>
      <c r="C999">
        <v>1</v>
      </c>
      <c r="D999" t="s">
        <v>1696</v>
      </c>
      <c r="G999" t="s">
        <v>1119</v>
      </c>
      <c r="H999">
        <v>6</v>
      </c>
      <c r="I999" t="e">
        <v>#N/A</v>
      </c>
      <c r="J999" s="7">
        <v>89.99</v>
      </c>
      <c r="K999" s="7">
        <v>89.99</v>
      </c>
      <c r="L999" s="7"/>
      <c r="M999" s="7"/>
      <c r="R999" s="3"/>
      <c r="S999" s="3"/>
    </row>
    <row r="1000" spans="1:19" x14ac:dyDescent="0.25">
      <c r="A1000" t="s">
        <v>2280</v>
      </c>
      <c r="B1000">
        <v>194593603325</v>
      </c>
      <c r="C1000">
        <v>6</v>
      </c>
      <c r="D1000" t="s">
        <v>981</v>
      </c>
      <c r="E1000" t="s">
        <v>4</v>
      </c>
      <c r="F1000" t="s">
        <v>982</v>
      </c>
      <c r="G1000" t="s">
        <v>1191</v>
      </c>
      <c r="H1000">
        <v>8</v>
      </c>
      <c r="I1000" t="s">
        <v>5</v>
      </c>
      <c r="J1000" s="7">
        <v>79.989999999999995</v>
      </c>
      <c r="K1000" s="7">
        <v>479.93999999999994</v>
      </c>
      <c r="L1000" s="7" t="s">
        <v>983</v>
      </c>
      <c r="M1000" s="7"/>
      <c r="R1000" s="3"/>
      <c r="S1000" s="3"/>
    </row>
    <row r="1001" spans="1:19" x14ac:dyDescent="0.25">
      <c r="A1001" t="s">
        <v>2281</v>
      </c>
      <c r="B1001">
        <v>194593731516</v>
      </c>
      <c r="C1001">
        <v>5</v>
      </c>
      <c r="D1001" t="s">
        <v>1014</v>
      </c>
      <c r="E1001" t="s">
        <v>4</v>
      </c>
      <c r="F1001" t="s">
        <v>1015</v>
      </c>
      <c r="G1001" t="s">
        <v>1106</v>
      </c>
      <c r="H1001">
        <v>7.5</v>
      </c>
      <c r="I1001" t="s">
        <v>5</v>
      </c>
      <c r="J1001" s="7">
        <v>94.99</v>
      </c>
      <c r="K1001" s="7">
        <v>474.95</v>
      </c>
      <c r="L1001" s="7" t="s">
        <v>1016</v>
      </c>
      <c r="M1001" s="7"/>
      <c r="R1001" s="3"/>
      <c r="S1001" s="3"/>
    </row>
    <row r="1002" spans="1:19" x14ac:dyDescent="0.25">
      <c r="A1002" t="s">
        <v>2282</v>
      </c>
      <c r="B1002">
        <v>194593819962</v>
      </c>
      <c r="C1002">
        <v>1</v>
      </c>
      <c r="D1002" t="s">
        <v>200</v>
      </c>
      <c r="E1002" t="s">
        <v>4</v>
      </c>
      <c r="F1002" t="s">
        <v>201</v>
      </c>
      <c r="G1002" t="s">
        <v>1112</v>
      </c>
      <c r="H1002">
        <v>8.5</v>
      </c>
      <c r="I1002" t="s">
        <v>5</v>
      </c>
      <c r="J1002" s="7">
        <v>109.99</v>
      </c>
      <c r="K1002" s="7">
        <v>109.99</v>
      </c>
      <c r="L1002" s="7" t="s">
        <v>202</v>
      </c>
      <c r="M1002" s="7"/>
      <c r="R1002" s="3"/>
      <c r="S1002" s="3"/>
    </row>
    <row r="1003" spans="1:19" x14ac:dyDescent="0.25">
      <c r="A1003" t="s">
        <v>2283</v>
      </c>
      <c r="B1003">
        <v>52574928921</v>
      </c>
      <c r="C1003">
        <v>1</v>
      </c>
      <c r="D1003" t="s">
        <v>393</v>
      </c>
      <c r="E1003" t="s">
        <v>4</v>
      </c>
      <c r="F1003" t="s">
        <v>394</v>
      </c>
      <c r="G1003" t="s">
        <v>1106</v>
      </c>
      <c r="H1003">
        <v>8</v>
      </c>
      <c r="I1003" t="s">
        <v>5</v>
      </c>
      <c r="J1003" s="7">
        <v>99.99</v>
      </c>
      <c r="K1003" s="7">
        <v>99.99</v>
      </c>
      <c r="L1003" s="7" t="s">
        <v>395</v>
      </c>
      <c r="M1003" s="7"/>
      <c r="R1003" s="3"/>
      <c r="S1003" s="3"/>
    </row>
    <row r="1004" spans="1:19" x14ac:dyDescent="0.25">
      <c r="A1004" t="s">
        <v>2284</v>
      </c>
      <c r="B1004">
        <v>52574461336</v>
      </c>
      <c r="C1004">
        <v>1</v>
      </c>
      <c r="D1004" t="s">
        <v>1715</v>
      </c>
      <c r="G1004" t="s">
        <v>1131</v>
      </c>
      <c r="H1004">
        <v>11</v>
      </c>
      <c r="I1004" t="e">
        <v>#N/A</v>
      </c>
      <c r="J1004" s="7">
        <v>89.99</v>
      </c>
      <c r="K1004" s="7">
        <v>89.99</v>
      </c>
      <c r="L1004" s="7"/>
      <c r="M1004" s="7"/>
      <c r="R1004" s="3"/>
      <c r="S1004" s="3"/>
    </row>
    <row r="1005" spans="1:19" x14ac:dyDescent="0.25">
      <c r="A1005" t="s">
        <v>2285</v>
      </c>
      <c r="B1005">
        <v>194593596863</v>
      </c>
      <c r="C1005">
        <v>12</v>
      </c>
      <c r="D1005" t="s">
        <v>831</v>
      </c>
      <c r="E1005" t="s">
        <v>4</v>
      </c>
      <c r="F1005" t="s">
        <v>832</v>
      </c>
      <c r="G1005" t="s">
        <v>2286</v>
      </c>
      <c r="H1005">
        <v>9</v>
      </c>
      <c r="I1005" t="s">
        <v>5</v>
      </c>
      <c r="J1005" s="7">
        <v>89.99</v>
      </c>
      <c r="K1005" s="7">
        <v>1079.8799999999999</v>
      </c>
      <c r="L1005" s="7" t="s">
        <v>833</v>
      </c>
      <c r="M1005" s="7"/>
      <c r="R1005" s="3"/>
      <c r="S1005" s="3"/>
    </row>
    <row r="1006" spans="1:19" x14ac:dyDescent="0.25">
      <c r="A1006" t="s">
        <v>2287</v>
      </c>
      <c r="B1006">
        <v>52574708899</v>
      </c>
      <c r="C1006">
        <v>1</v>
      </c>
      <c r="D1006" t="s">
        <v>870</v>
      </c>
      <c r="E1006" t="s">
        <v>4</v>
      </c>
      <c r="F1006" t="s">
        <v>871</v>
      </c>
      <c r="G1006" t="s">
        <v>1106</v>
      </c>
      <c r="H1006">
        <v>6</v>
      </c>
      <c r="I1006" t="s">
        <v>5</v>
      </c>
      <c r="J1006" s="7">
        <v>84.99</v>
      </c>
      <c r="K1006" s="7">
        <v>84.99</v>
      </c>
      <c r="L1006" s="7" t="s">
        <v>872</v>
      </c>
      <c r="M1006" s="7"/>
      <c r="R1006" s="3"/>
      <c r="S1006" s="3"/>
    </row>
    <row r="1007" spans="1:19" x14ac:dyDescent="0.25">
      <c r="A1007" t="s">
        <v>2288</v>
      </c>
      <c r="B1007">
        <v>194593770089</v>
      </c>
      <c r="C1007">
        <v>1</v>
      </c>
      <c r="D1007" t="s">
        <v>68</v>
      </c>
      <c r="E1007" t="s">
        <v>4</v>
      </c>
      <c r="F1007" t="s">
        <v>69</v>
      </c>
      <c r="G1007" t="s">
        <v>1106</v>
      </c>
      <c r="H1007">
        <v>6</v>
      </c>
      <c r="I1007" t="s">
        <v>5</v>
      </c>
      <c r="J1007" s="7">
        <v>69.989999999999995</v>
      </c>
      <c r="K1007" s="7">
        <v>69.989999999999995</v>
      </c>
      <c r="L1007" s="7" t="s">
        <v>70</v>
      </c>
      <c r="M1007" s="7"/>
      <c r="R1007" s="3"/>
      <c r="S1007" s="3"/>
    </row>
    <row r="1008" spans="1:19" x14ac:dyDescent="0.25">
      <c r="A1008" t="s">
        <v>2289</v>
      </c>
      <c r="B1008">
        <v>194593755192</v>
      </c>
      <c r="C1008">
        <v>1</v>
      </c>
      <c r="D1008" t="s">
        <v>306</v>
      </c>
      <c r="E1008" t="s">
        <v>4</v>
      </c>
      <c r="F1008" t="s">
        <v>307</v>
      </c>
      <c r="G1008" t="s">
        <v>1176</v>
      </c>
      <c r="H1008">
        <v>9.5</v>
      </c>
      <c r="I1008" t="s">
        <v>5</v>
      </c>
      <c r="J1008" s="7">
        <v>89.99</v>
      </c>
      <c r="K1008" s="7">
        <v>89.99</v>
      </c>
      <c r="L1008" s="7" t="s">
        <v>308</v>
      </c>
      <c r="M1008" s="7"/>
      <c r="R1008" s="3"/>
      <c r="S1008" s="3"/>
    </row>
    <row r="1009" spans="1:19" x14ac:dyDescent="0.25">
      <c r="A1009" t="s">
        <v>1188</v>
      </c>
      <c r="B1009">
        <v>52574613209</v>
      </c>
      <c r="C1009">
        <v>0</v>
      </c>
      <c r="D1009" t="s">
        <v>963</v>
      </c>
      <c r="E1009" t="s">
        <v>4</v>
      </c>
      <c r="F1009" t="s">
        <v>964</v>
      </c>
      <c r="G1009" t="s">
        <v>1134</v>
      </c>
      <c r="H1009">
        <v>9</v>
      </c>
      <c r="I1009" t="s">
        <v>5</v>
      </c>
      <c r="J1009" s="7">
        <v>59.99</v>
      </c>
      <c r="K1009" s="7">
        <v>0</v>
      </c>
      <c r="L1009" s="7" t="s">
        <v>965</v>
      </c>
      <c r="M1009" s="7"/>
      <c r="R1009" s="3"/>
      <c r="S1009" s="3"/>
    </row>
    <row r="1010" spans="1:19" x14ac:dyDescent="0.25">
      <c r="A1010" t="s">
        <v>2290</v>
      </c>
      <c r="B1010">
        <v>52574869583</v>
      </c>
      <c r="C1010">
        <v>1</v>
      </c>
      <c r="D1010" t="s">
        <v>236</v>
      </c>
      <c r="E1010" t="s">
        <v>4</v>
      </c>
      <c r="F1010" t="s">
        <v>237</v>
      </c>
      <c r="G1010" t="s">
        <v>1106</v>
      </c>
      <c r="H1010">
        <v>6.5</v>
      </c>
      <c r="I1010" t="s">
        <v>5</v>
      </c>
      <c r="J1010" s="7">
        <v>64.989999999999995</v>
      </c>
      <c r="K1010" s="7">
        <v>64.989999999999995</v>
      </c>
      <c r="L1010" s="7" t="s">
        <v>238</v>
      </c>
      <c r="M1010" s="7"/>
      <c r="R1010" s="3"/>
      <c r="S1010" s="3"/>
    </row>
    <row r="1011" spans="1:19" x14ac:dyDescent="0.25">
      <c r="A1011" t="s">
        <v>2291</v>
      </c>
      <c r="B1011">
        <v>194593718173</v>
      </c>
      <c r="C1011">
        <v>1</v>
      </c>
      <c r="D1011" t="s">
        <v>1248</v>
      </c>
      <c r="G1011" t="s">
        <v>1804</v>
      </c>
      <c r="H1011">
        <v>8</v>
      </c>
      <c r="I1011" t="e">
        <v>#N/A</v>
      </c>
      <c r="J1011" s="7">
        <v>89.99</v>
      </c>
      <c r="K1011" s="7">
        <v>89.99</v>
      </c>
      <c r="L1011" s="7"/>
      <c r="M1011" s="7"/>
      <c r="R1011" s="3"/>
      <c r="S1011" s="3"/>
    </row>
    <row r="1012" spans="1:19" x14ac:dyDescent="0.25">
      <c r="A1012" t="s">
        <v>2039</v>
      </c>
      <c r="B1012">
        <v>52574970838</v>
      </c>
      <c r="C1012">
        <v>2</v>
      </c>
      <c r="D1012" t="s">
        <v>1117</v>
      </c>
      <c r="G1012" t="s">
        <v>1106</v>
      </c>
      <c r="H1012">
        <v>9</v>
      </c>
      <c r="I1012" t="e">
        <v>#N/A</v>
      </c>
      <c r="J1012" s="7">
        <v>89.99</v>
      </c>
      <c r="K1012" s="7">
        <v>179.98</v>
      </c>
      <c r="L1012" s="7"/>
      <c r="M1012" s="7"/>
      <c r="R1012" s="3"/>
      <c r="S1012" s="3"/>
    </row>
    <row r="1013" spans="1:19" x14ac:dyDescent="0.25">
      <c r="A1013" t="s">
        <v>2292</v>
      </c>
      <c r="B1013">
        <v>52574908695</v>
      </c>
      <c r="C1013">
        <v>3</v>
      </c>
      <c r="D1013" t="s">
        <v>822</v>
      </c>
      <c r="E1013" t="s">
        <v>4</v>
      </c>
      <c r="F1013" t="s">
        <v>823</v>
      </c>
      <c r="G1013" t="s">
        <v>1119</v>
      </c>
      <c r="H1013">
        <v>8.5</v>
      </c>
      <c r="I1013" t="s">
        <v>5</v>
      </c>
      <c r="J1013" s="7">
        <v>89.99</v>
      </c>
      <c r="K1013" s="7">
        <v>269.96999999999997</v>
      </c>
      <c r="L1013" s="7" t="s">
        <v>824</v>
      </c>
      <c r="M1013" s="7"/>
      <c r="R1013" s="3"/>
      <c r="S1013" s="3"/>
    </row>
    <row r="1014" spans="1:19" x14ac:dyDescent="0.25">
      <c r="A1014" t="s">
        <v>1701</v>
      </c>
      <c r="B1014">
        <v>52574709049</v>
      </c>
      <c r="C1014">
        <v>1</v>
      </c>
      <c r="D1014" t="s">
        <v>885</v>
      </c>
      <c r="E1014" t="s">
        <v>4</v>
      </c>
      <c r="F1014" t="s">
        <v>886</v>
      </c>
      <c r="G1014" t="s">
        <v>1131</v>
      </c>
      <c r="H1014">
        <v>9</v>
      </c>
      <c r="I1014" t="s">
        <v>5</v>
      </c>
      <c r="J1014" s="7">
        <v>84.99</v>
      </c>
      <c r="K1014" s="7">
        <v>84.99</v>
      </c>
      <c r="L1014" s="7" t="s">
        <v>887</v>
      </c>
      <c r="M1014" s="7"/>
      <c r="R1014" s="3"/>
      <c r="S1014" s="3"/>
    </row>
    <row r="1015" spans="1:19" x14ac:dyDescent="0.25">
      <c r="A1015" t="s">
        <v>2293</v>
      </c>
      <c r="B1015">
        <v>194593926943</v>
      </c>
      <c r="C1015">
        <v>1</v>
      </c>
      <c r="D1015" t="s">
        <v>666</v>
      </c>
      <c r="E1015" t="s">
        <v>4</v>
      </c>
      <c r="F1015" t="s">
        <v>667</v>
      </c>
      <c r="G1015" t="s">
        <v>1134</v>
      </c>
      <c r="H1015">
        <v>6</v>
      </c>
      <c r="I1015" t="s">
        <v>5</v>
      </c>
      <c r="J1015" s="7">
        <v>89.99</v>
      </c>
      <c r="K1015" s="7">
        <v>89.99</v>
      </c>
      <c r="L1015" s="7" t="s">
        <v>668</v>
      </c>
      <c r="M1015" s="7"/>
      <c r="R1015" s="3"/>
      <c r="S1015" s="3"/>
    </row>
    <row r="1016" spans="1:19" x14ac:dyDescent="0.25">
      <c r="A1016" t="s">
        <v>2294</v>
      </c>
      <c r="B1016">
        <v>52574865097</v>
      </c>
      <c r="C1016">
        <v>1</v>
      </c>
      <c r="D1016" t="s">
        <v>903</v>
      </c>
      <c r="E1016" t="s">
        <v>4</v>
      </c>
      <c r="F1016" t="s">
        <v>904</v>
      </c>
      <c r="G1016" t="s">
        <v>1134</v>
      </c>
      <c r="H1016">
        <v>7.5</v>
      </c>
      <c r="I1016" t="s">
        <v>5</v>
      </c>
      <c r="J1016" s="7">
        <v>69.989999999999995</v>
      </c>
      <c r="K1016" s="7">
        <v>69.989999999999995</v>
      </c>
      <c r="L1016" s="7" t="s">
        <v>905</v>
      </c>
      <c r="M1016" s="7"/>
      <c r="R1016" s="3"/>
      <c r="S1016" s="3"/>
    </row>
    <row r="1017" spans="1:19" x14ac:dyDescent="0.25">
      <c r="A1017" t="s">
        <v>2295</v>
      </c>
      <c r="B1017">
        <v>194593926684</v>
      </c>
      <c r="C1017">
        <v>1</v>
      </c>
      <c r="D1017" t="s">
        <v>666</v>
      </c>
      <c r="E1017" t="s">
        <v>4</v>
      </c>
      <c r="F1017" t="s">
        <v>667</v>
      </c>
      <c r="G1017" t="s">
        <v>1421</v>
      </c>
      <c r="H1017">
        <v>12</v>
      </c>
      <c r="I1017" t="s">
        <v>5</v>
      </c>
      <c r="J1017" s="7">
        <v>89.99</v>
      </c>
      <c r="K1017" s="7">
        <v>89.99</v>
      </c>
      <c r="L1017" s="7" t="s">
        <v>668</v>
      </c>
      <c r="M1017" s="7"/>
      <c r="R1017" s="3"/>
      <c r="S1017" s="3"/>
    </row>
    <row r="1018" spans="1:19" x14ac:dyDescent="0.25">
      <c r="A1018" t="s">
        <v>1116</v>
      </c>
      <c r="B1018">
        <v>52574970852</v>
      </c>
      <c r="C1018">
        <v>1</v>
      </c>
      <c r="D1018" t="s">
        <v>1117</v>
      </c>
      <c r="G1018" t="s">
        <v>1106</v>
      </c>
      <c r="H1018">
        <v>10</v>
      </c>
      <c r="I1018" t="e">
        <v>#N/A</v>
      </c>
      <c r="J1018" s="7">
        <v>89.99</v>
      </c>
      <c r="K1018" s="7">
        <v>89.99</v>
      </c>
      <c r="L1018" s="7"/>
      <c r="M1018" s="7"/>
      <c r="R1018" s="3"/>
      <c r="S1018" s="3"/>
    </row>
    <row r="1019" spans="1:19" x14ac:dyDescent="0.25">
      <c r="A1019" t="s">
        <v>2296</v>
      </c>
      <c r="B1019">
        <v>194593913929</v>
      </c>
      <c r="C1019">
        <v>10</v>
      </c>
      <c r="D1019" t="s">
        <v>861</v>
      </c>
      <c r="E1019" t="s">
        <v>4</v>
      </c>
      <c r="F1019" t="s">
        <v>862</v>
      </c>
      <c r="G1019" t="s">
        <v>2286</v>
      </c>
      <c r="H1019">
        <v>10</v>
      </c>
      <c r="I1019" t="s">
        <v>5</v>
      </c>
      <c r="J1019" s="7">
        <v>99.99</v>
      </c>
      <c r="K1019" s="7">
        <v>999.9</v>
      </c>
      <c r="L1019" s="7" t="s">
        <v>863</v>
      </c>
      <c r="M1019" s="7"/>
      <c r="R1019" s="3"/>
      <c r="S1019" s="3"/>
    </row>
    <row r="1020" spans="1:19" x14ac:dyDescent="0.25">
      <c r="A1020" t="s">
        <v>2297</v>
      </c>
      <c r="B1020">
        <v>52574888492</v>
      </c>
      <c r="C1020">
        <v>4</v>
      </c>
      <c r="D1020" t="s">
        <v>807</v>
      </c>
      <c r="E1020" t="s">
        <v>4</v>
      </c>
      <c r="F1020" t="s">
        <v>808</v>
      </c>
      <c r="G1020" t="s">
        <v>1137</v>
      </c>
      <c r="H1020">
        <v>6.5</v>
      </c>
      <c r="I1020" t="s">
        <v>5</v>
      </c>
      <c r="J1020" s="7">
        <v>84.99</v>
      </c>
      <c r="K1020" s="7">
        <v>339.96</v>
      </c>
      <c r="L1020" s="7" t="s">
        <v>809</v>
      </c>
      <c r="M1020" s="7"/>
      <c r="R1020" s="3"/>
      <c r="S1020" s="3"/>
    </row>
    <row r="1021" spans="1:19" x14ac:dyDescent="0.25">
      <c r="A1021" t="s">
        <v>2298</v>
      </c>
      <c r="B1021">
        <v>194593584532</v>
      </c>
      <c r="C1021">
        <v>2</v>
      </c>
      <c r="D1021" t="s">
        <v>414</v>
      </c>
      <c r="E1021" t="s">
        <v>4</v>
      </c>
      <c r="F1021" t="s">
        <v>415</v>
      </c>
      <c r="G1021" t="s">
        <v>1134</v>
      </c>
      <c r="H1021">
        <v>11</v>
      </c>
      <c r="I1021" t="s">
        <v>5</v>
      </c>
      <c r="J1021" s="7">
        <v>84.99</v>
      </c>
      <c r="K1021" s="7">
        <v>169.98</v>
      </c>
      <c r="L1021" s="7" t="s">
        <v>416</v>
      </c>
      <c r="M1021" s="7"/>
      <c r="R1021" s="3"/>
      <c r="S1021" s="3"/>
    </row>
    <row r="1022" spans="1:19" x14ac:dyDescent="0.25">
      <c r="A1022" t="s">
        <v>2299</v>
      </c>
      <c r="B1022">
        <v>52574912470</v>
      </c>
      <c r="C1022">
        <v>0</v>
      </c>
      <c r="D1022" t="s">
        <v>212</v>
      </c>
      <c r="E1022" t="s">
        <v>4</v>
      </c>
      <c r="F1022" t="s">
        <v>213</v>
      </c>
      <c r="G1022" t="s">
        <v>1125</v>
      </c>
      <c r="H1022">
        <v>11</v>
      </c>
      <c r="I1022" t="s">
        <v>5</v>
      </c>
      <c r="J1022" s="7">
        <v>99.99</v>
      </c>
      <c r="K1022" s="7">
        <v>0</v>
      </c>
      <c r="L1022" s="7" t="s">
        <v>214</v>
      </c>
      <c r="M1022" s="7"/>
      <c r="R1022" s="3"/>
      <c r="S1022" s="3"/>
    </row>
    <row r="1023" spans="1:19" x14ac:dyDescent="0.25">
      <c r="A1023" t="s">
        <v>1116</v>
      </c>
      <c r="B1023">
        <v>52574970852</v>
      </c>
      <c r="C1023">
        <v>0</v>
      </c>
      <c r="D1023" t="s">
        <v>1117</v>
      </c>
      <c r="G1023" t="s">
        <v>1106</v>
      </c>
      <c r="H1023">
        <v>10</v>
      </c>
      <c r="I1023" t="e">
        <v>#N/A</v>
      </c>
      <c r="J1023" s="7">
        <v>89.99</v>
      </c>
      <c r="K1023" s="7">
        <v>0</v>
      </c>
      <c r="L1023" s="7"/>
      <c r="M1023" s="7"/>
      <c r="R1023" s="3"/>
      <c r="S1023" s="3"/>
    </row>
    <row r="1024" spans="1:19" x14ac:dyDescent="0.25">
      <c r="A1024" t="s">
        <v>1296</v>
      </c>
      <c r="B1024">
        <v>52574861747</v>
      </c>
      <c r="C1024">
        <v>0</v>
      </c>
      <c r="D1024" t="s">
        <v>810</v>
      </c>
      <c r="E1024" t="s">
        <v>4</v>
      </c>
      <c r="F1024" t="s">
        <v>811</v>
      </c>
      <c r="G1024" t="s">
        <v>1137</v>
      </c>
      <c r="H1024">
        <v>11</v>
      </c>
      <c r="I1024" t="s">
        <v>5</v>
      </c>
      <c r="J1024" s="7">
        <v>69.989999999999995</v>
      </c>
      <c r="K1024" s="7">
        <v>0</v>
      </c>
      <c r="L1024" s="7" t="s">
        <v>812</v>
      </c>
      <c r="M1024" s="7"/>
      <c r="R1024" s="3"/>
      <c r="S1024" s="3"/>
    </row>
    <row r="1025" spans="1:19" x14ac:dyDescent="0.25">
      <c r="A1025" t="s">
        <v>2300</v>
      </c>
      <c r="B1025">
        <v>194593770294</v>
      </c>
      <c r="C1025">
        <v>0</v>
      </c>
      <c r="D1025" t="s">
        <v>68</v>
      </c>
      <c r="E1025" t="s">
        <v>4</v>
      </c>
      <c r="F1025" t="s">
        <v>69</v>
      </c>
      <c r="G1025" t="s">
        <v>1160</v>
      </c>
      <c r="H1025">
        <v>12</v>
      </c>
      <c r="I1025" t="s">
        <v>5</v>
      </c>
      <c r="J1025" s="7">
        <v>69.989999999999995</v>
      </c>
      <c r="K1025" s="7">
        <v>0</v>
      </c>
      <c r="L1025" s="7" t="s">
        <v>70</v>
      </c>
      <c r="M1025" s="7"/>
      <c r="R1025" s="3"/>
      <c r="S1025" s="3"/>
    </row>
    <row r="1026" spans="1:19" x14ac:dyDescent="0.25">
      <c r="A1026" t="s">
        <v>2301</v>
      </c>
      <c r="B1026">
        <v>52574807295</v>
      </c>
      <c r="C1026">
        <v>1</v>
      </c>
      <c r="D1026" t="s">
        <v>564</v>
      </c>
      <c r="E1026" t="s">
        <v>4</v>
      </c>
      <c r="F1026" t="s">
        <v>565</v>
      </c>
      <c r="G1026" t="s">
        <v>1131</v>
      </c>
      <c r="H1026">
        <v>11</v>
      </c>
      <c r="I1026" t="s">
        <v>5</v>
      </c>
      <c r="J1026" s="7">
        <v>84.99</v>
      </c>
      <c r="K1026" s="7">
        <v>84.99</v>
      </c>
      <c r="L1026" s="7" t="s">
        <v>566</v>
      </c>
      <c r="M1026" s="7"/>
      <c r="R1026" s="3"/>
      <c r="S1026" s="3"/>
    </row>
    <row r="1027" spans="1:19" x14ac:dyDescent="0.25">
      <c r="A1027" t="s">
        <v>2302</v>
      </c>
      <c r="B1027">
        <v>52574820928</v>
      </c>
      <c r="C1027">
        <v>1</v>
      </c>
      <c r="D1027" t="s">
        <v>984</v>
      </c>
      <c r="E1027" t="s">
        <v>4</v>
      </c>
      <c r="F1027" t="s">
        <v>985</v>
      </c>
      <c r="G1027" t="s">
        <v>1943</v>
      </c>
      <c r="H1027">
        <v>9</v>
      </c>
      <c r="I1027" t="s">
        <v>5</v>
      </c>
      <c r="J1027" s="7">
        <v>64.989999999999995</v>
      </c>
      <c r="K1027" s="7">
        <v>64.989999999999995</v>
      </c>
      <c r="L1027" s="7" t="s">
        <v>986</v>
      </c>
      <c r="M1027" s="7"/>
      <c r="R1027" s="3"/>
      <c r="S1027" s="3"/>
    </row>
    <row r="1028" spans="1:19" x14ac:dyDescent="0.25">
      <c r="A1028" t="s">
        <v>2303</v>
      </c>
      <c r="B1028">
        <v>194593821934</v>
      </c>
      <c r="C1028">
        <v>0</v>
      </c>
      <c r="D1028" t="s">
        <v>312</v>
      </c>
      <c r="E1028" t="s">
        <v>4</v>
      </c>
      <c r="F1028" t="s">
        <v>313</v>
      </c>
      <c r="G1028" t="s">
        <v>1162</v>
      </c>
      <c r="H1028">
        <v>12</v>
      </c>
      <c r="I1028" t="s">
        <v>5</v>
      </c>
      <c r="J1028" s="7">
        <v>129.99</v>
      </c>
      <c r="K1028" s="7">
        <v>0</v>
      </c>
      <c r="L1028" s="7" t="s">
        <v>314</v>
      </c>
      <c r="M1028" s="7"/>
      <c r="R1028" s="3"/>
      <c r="S1028" s="3"/>
    </row>
    <row r="1029" spans="1:19" x14ac:dyDescent="0.25">
      <c r="A1029" t="s">
        <v>2304</v>
      </c>
      <c r="B1029">
        <v>194593760417</v>
      </c>
      <c r="C1029">
        <v>0</v>
      </c>
      <c r="D1029" t="s">
        <v>528</v>
      </c>
      <c r="E1029" t="s">
        <v>4</v>
      </c>
      <c r="F1029" t="s">
        <v>529</v>
      </c>
      <c r="G1029" t="s">
        <v>1106</v>
      </c>
      <c r="H1029">
        <v>6.5</v>
      </c>
      <c r="I1029" t="s">
        <v>5</v>
      </c>
      <c r="J1029" s="7">
        <v>79.989999999999995</v>
      </c>
      <c r="K1029" s="7">
        <v>0</v>
      </c>
      <c r="L1029" s="7" t="s">
        <v>530</v>
      </c>
      <c r="M1029" s="7"/>
      <c r="R1029" s="3"/>
      <c r="S1029" s="3"/>
    </row>
    <row r="1030" spans="1:19" x14ac:dyDescent="0.25">
      <c r="A1030" t="s">
        <v>2305</v>
      </c>
      <c r="B1030">
        <v>194593760554</v>
      </c>
      <c r="C1030">
        <v>0</v>
      </c>
      <c r="D1030" t="s">
        <v>528</v>
      </c>
      <c r="E1030" t="s">
        <v>4</v>
      </c>
      <c r="F1030" t="s">
        <v>529</v>
      </c>
      <c r="G1030" t="s">
        <v>1191</v>
      </c>
      <c r="H1030">
        <v>8</v>
      </c>
      <c r="I1030" t="s">
        <v>5</v>
      </c>
      <c r="J1030" s="7">
        <v>79.989999999999995</v>
      </c>
      <c r="K1030" s="7">
        <v>0</v>
      </c>
      <c r="L1030" s="7" t="s">
        <v>530</v>
      </c>
      <c r="M1030" s="7"/>
      <c r="R1030" s="3"/>
      <c r="S1030" s="3"/>
    </row>
    <row r="1031" spans="1:19" x14ac:dyDescent="0.25">
      <c r="A1031" t="s">
        <v>2306</v>
      </c>
      <c r="B1031">
        <v>194593979086</v>
      </c>
      <c r="C1031">
        <v>1</v>
      </c>
      <c r="D1031" t="s">
        <v>939</v>
      </c>
      <c r="E1031" t="s">
        <v>4</v>
      </c>
      <c r="F1031" t="s">
        <v>940</v>
      </c>
      <c r="G1031" t="s">
        <v>1168</v>
      </c>
      <c r="H1031">
        <v>12</v>
      </c>
      <c r="I1031" t="s">
        <v>5</v>
      </c>
      <c r="J1031" s="7">
        <v>59.99</v>
      </c>
      <c r="K1031" s="7">
        <v>59.99</v>
      </c>
      <c r="L1031" s="7" t="s">
        <v>941</v>
      </c>
      <c r="M1031" s="7"/>
      <c r="R1031" s="3"/>
      <c r="S1031" s="3"/>
    </row>
    <row r="1032" spans="1:19" x14ac:dyDescent="0.25">
      <c r="A1032" t="s">
        <v>2307</v>
      </c>
      <c r="B1032">
        <v>194593952744</v>
      </c>
      <c r="C1032">
        <v>1</v>
      </c>
      <c r="D1032" t="s">
        <v>522</v>
      </c>
      <c r="E1032" t="s">
        <v>4</v>
      </c>
      <c r="F1032" t="s">
        <v>523</v>
      </c>
      <c r="G1032" t="s">
        <v>1119</v>
      </c>
      <c r="H1032">
        <v>12</v>
      </c>
      <c r="I1032" t="s">
        <v>5</v>
      </c>
      <c r="J1032" s="7">
        <v>64.989999999999995</v>
      </c>
      <c r="K1032" s="7">
        <v>64.989999999999995</v>
      </c>
      <c r="L1032" s="7" t="s">
        <v>524</v>
      </c>
      <c r="M1032" s="7"/>
      <c r="R1032" s="3"/>
      <c r="S1032" s="3"/>
    </row>
    <row r="1033" spans="1:19" x14ac:dyDescent="0.25">
      <c r="A1033" t="s">
        <v>2308</v>
      </c>
      <c r="B1033">
        <v>52574838312</v>
      </c>
      <c r="C1033">
        <v>1</v>
      </c>
      <c r="D1033" t="s">
        <v>300</v>
      </c>
      <c r="E1033" t="s">
        <v>4</v>
      </c>
      <c r="F1033" t="s">
        <v>301</v>
      </c>
      <c r="G1033" t="s">
        <v>1106</v>
      </c>
      <c r="H1033">
        <v>9</v>
      </c>
      <c r="I1033" t="s">
        <v>5</v>
      </c>
      <c r="J1033" s="7">
        <v>64.989999999999995</v>
      </c>
      <c r="K1033" s="7">
        <v>64.989999999999995</v>
      </c>
      <c r="L1033" s="7" t="s">
        <v>302</v>
      </c>
      <c r="M1033" s="7"/>
      <c r="R1033" s="3"/>
      <c r="S1033" s="3"/>
    </row>
    <row r="1034" spans="1:19" x14ac:dyDescent="0.25">
      <c r="A1034" t="s">
        <v>2309</v>
      </c>
      <c r="B1034">
        <v>194593951600</v>
      </c>
      <c r="C1034">
        <v>1</v>
      </c>
      <c r="D1034" t="s">
        <v>1631</v>
      </c>
      <c r="G1034" t="s">
        <v>1106</v>
      </c>
      <c r="H1034">
        <v>8</v>
      </c>
      <c r="I1034" t="e">
        <v>#N/A</v>
      </c>
      <c r="J1034" s="7">
        <v>89.99</v>
      </c>
      <c r="K1034" s="7">
        <v>89.99</v>
      </c>
      <c r="L1034" s="7"/>
      <c r="M1034" s="7"/>
      <c r="R1034" s="3"/>
      <c r="S1034" s="3"/>
    </row>
    <row r="1035" spans="1:19" x14ac:dyDescent="0.25">
      <c r="A1035" t="s">
        <v>2310</v>
      </c>
      <c r="B1035">
        <v>52574808346</v>
      </c>
      <c r="C1035">
        <v>0</v>
      </c>
      <c r="D1035" t="s">
        <v>609</v>
      </c>
      <c r="E1035" t="s">
        <v>4</v>
      </c>
      <c r="F1035" t="s">
        <v>610</v>
      </c>
      <c r="G1035" t="s">
        <v>1164</v>
      </c>
      <c r="H1035">
        <v>8</v>
      </c>
      <c r="I1035" t="s">
        <v>5</v>
      </c>
      <c r="J1035" s="7">
        <v>84.99</v>
      </c>
      <c r="K1035" s="7">
        <v>0</v>
      </c>
      <c r="L1035" s="7" t="s">
        <v>611</v>
      </c>
      <c r="M1035" s="7"/>
      <c r="R1035" s="3"/>
      <c r="S1035" s="3"/>
    </row>
    <row r="1036" spans="1:19" x14ac:dyDescent="0.25">
      <c r="A1036" t="s">
        <v>2311</v>
      </c>
      <c r="B1036">
        <v>194593579576</v>
      </c>
      <c r="C1036">
        <v>0</v>
      </c>
      <c r="D1036" t="s">
        <v>285</v>
      </c>
      <c r="E1036" t="s">
        <v>4</v>
      </c>
      <c r="F1036" t="s">
        <v>286</v>
      </c>
      <c r="G1036" t="s">
        <v>1106</v>
      </c>
      <c r="H1036">
        <v>8.5</v>
      </c>
      <c r="I1036" t="s">
        <v>5</v>
      </c>
      <c r="J1036" s="7">
        <v>74.989999999999995</v>
      </c>
      <c r="K1036" s="7">
        <v>0</v>
      </c>
      <c r="L1036" s="7" t="s">
        <v>287</v>
      </c>
      <c r="M1036" s="7"/>
      <c r="R1036" s="3"/>
      <c r="S1036" s="3"/>
    </row>
    <row r="1037" spans="1:19" x14ac:dyDescent="0.25">
      <c r="A1037" t="s">
        <v>2312</v>
      </c>
      <c r="B1037">
        <v>52574961300</v>
      </c>
      <c r="C1037">
        <v>0</v>
      </c>
      <c r="D1037" t="s">
        <v>1144</v>
      </c>
      <c r="G1037" t="s">
        <v>1106</v>
      </c>
      <c r="H1037">
        <v>12</v>
      </c>
      <c r="I1037" t="e">
        <v>#N/A</v>
      </c>
      <c r="J1037" s="7">
        <v>89.99</v>
      </c>
      <c r="K1037" s="7">
        <v>0</v>
      </c>
      <c r="L1037" s="7"/>
      <c r="M1037" s="7"/>
      <c r="R1037" s="3"/>
      <c r="S1037" s="3"/>
    </row>
    <row r="1038" spans="1:19" x14ac:dyDescent="0.25">
      <c r="A1038" t="s">
        <v>2313</v>
      </c>
      <c r="B1038">
        <v>52574961324</v>
      </c>
      <c r="C1038">
        <v>0</v>
      </c>
      <c r="D1038" t="s">
        <v>1144</v>
      </c>
      <c r="G1038" t="s">
        <v>1212</v>
      </c>
      <c r="H1038">
        <v>6.5</v>
      </c>
      <c r="I1038" t="e">
        <v>#N/A</v>
      </c>
      <c r="J1038" s="7">
        <v>89.99</v>
      </c>
      <c r="K1038" s="7">
        <v>0</v>
      </c>
      <c r="L1038" s="7"/>
      <c r="M1038" s="7"/>
      <c r="R1038" s="3"/>
      <c r="S1038" s="3"/>
    </row>
    <row r="1039" spans="1:19" x14ac:dyDescent="0.25">
      <c r="A1039" t="s">
        <v>2314</v>
      </c>
      <c r="B1039">
        <v>52574868760</v>
      </c>
      <c r="C1039">
        <v>1</v>
      </c>
      <c r="D1039" t="s">
        <v>158</v>
      </c>
      <c r="E1039" t="s">
        <v>4</v>
      </c>
      <c r="F1039" t="s">
        <v>159</v>
      </c>
      <c r="G1039" t="s">
        <v>1134</v>
      </c>
      <c r="H1039">
        <v>9.5</v>
      </c>
      <c r="I1039" t="s">
        <v>5</v>
      </c>
      <c r="J1039" s="7">
        <v>69.989999999999995</v>
      </c>
      <c r="K1039" s="7">
        <v>69.989999999999995</v>
      </c>
      <c r="L1039" s="7" t="s">
        <v>160</v>
      </c>
      <c r="M1039" s="7"/>
      <c r="R1039" s="3"/>
      <c r="S1039" s="3"/>
    </row>
    <row r="1040" spans="1:19" x14ac:dyDescent="0.25">
      <c r="A1040" t="s">
        <v>2315</v>
      </c>
      <c r="B1040">
        <v>194593836242</v>
      </c>
      <c r="C1040">
        <v>2</v>
      </c>
      <c r="D1040" t="s">
        <v>714</v>
      </c>
      <c r="E1040" t="s">
        <v>4</v>
      </c>
      <c r="F1040" t="s">
        <v>715</v>
      </c>
      <c r="G1040" t="s">
        <v>1162</v>
      </c>
      <c r="H1040">
        <v>7.5</v>
      </c>
      <c r="I1040" t="s">
        <v>5</v>
      </c>
      <c r="J1040" s="7">
        <v>84.99</v>
      </c>
      <c r="K1040" s="7">
        <v>169.98</v>
      </c>
      <c r="L1040" s="7" t="s">
        <v>716</v>
      </c>
      <c r="M1040" s="7"/>
      <c r="R1040" s="3"/>
      <c r="S1040" s="3"/>
    </row>
    <row r="1041" spans="1:19" x14ac:dyDescent="0.25">
      <c r="A1041" t="s">
        <v>2316</v>
      </c>
      <c r="B1041">
        <v>52574801866</v>
      </c>
      <c r="C1041">
        <v>1</v>
      </c>
      <c r="D1041" t="s">
        <v>92</v>
      </c>
      <c r="E1041" t="s">
        <v>4</v>
      </c>
      <c r="F1041" t="s">
        <v>93</v>
      </c>
      <c r="G1041" t="s">
        <v>1119</v>
      </c>
      <c r="H1041">
        <v>7.5</v>
      </c>
      <c r="I1041" t="s">
        <v>5</v>
      </c>
      <c r="J1041" s="7">
        <v>64.989999999999995</v>
      </c>
      <c r="K1041" s="7">
        <v>64.989999999999995</v>
      </c>
      <c r="L1041" s="7" t="s">
        <v>94</v>
      </c>
      <c r="M1041" s="7"/>
      <c r="R1041" s="3"/>
      <c r="S1041" s="3"/>
    </row>
    <row r="1042" spans="1:19" x14ac:dyDescent="0.25">
      <c r="A1042" t="s">
        <v>2317</v>
      </c>
      <c r="B1042" s="5">
        <v>5.2574217155052497E+22</v>
      </c>
      <c r="C1042">
        <v>2</v>
      </c>
      <c r="D1042" t="s">
        <v>1234</v>
      </c>
      <c r="G1042" t="s">
        <v>1106</v>
      </c>
      <c r="H1042">
        <v>9</v>
      </c>
      <c r="I1042" t="e">
        <v>#N/A</v>
      </c>
      <c r="J1042" s="7">
        <v>89.99</v>
      </c>
      <c r="K1042" s="7">
        <v>179.98</v>
      </c>
      <c r="L1042" s="7"/>
      <c r="M1042" s="7"/>
      <c r="R1042" s="3"/>
      <c r="S1042" s="3"/>
    </row>
    <row r="1043" spans="1:19" x14ac:dyDescent="0.25">
      <c r="A1043" t="s">
        <v>2318</v>
      </c>
      <c r="B1043">
        <v>52574804669</v>
      </c>
      <c r="C1043">
        <v>2</v>
      </c>
      <c r="D1043" t="s">
        <v>342</v>
      </c>
      <c r="E1043" t="s">
        <v>4</v>
      </c>
      <c r="F1043" t="s">
        <v>343</v>
      </c>
      <c r="G1043" t="s">
        <v>1125</v>
      </c>
      <c r="H1043">
        <v>7</v>
      </c>
      <c r="I1043" t="s">
        <v>5</v>
      </c>
      <c r="J1043" s="7">
        <v>99.99</v>
      </c>
      <c r="K1043" s="7">
        <v>199.98</v>
      </c>
      <c r="L1043" s="7" t="s">
        <v>344</v>
      </c>
      <c r="M1043" s="7"/>
      <c r="R1043" s="3"/>
      <c r="S1043" s="3"/>
    </row>
    <row r="1044" spans="1:19" x14ac:dyDescent="0.25">
      <c r="A1044" t="s">
        <v>2319</v>
      </c>
      <c r="B1044">
        <v>194593836822</v>
      </c>
      <c r="C1044">
        <v>1</v>
      </c>
      <c r="D1044" t="s">
        <v>720</v>
      </c>
      <c r="E1044" t="s">
        <v>4</v>
      </c>
      <c r="F1044" t="s">
        <v>721</v>
      </c>
      <c r="G1044" t="s">
        <v>1191</v>
      </c>
      <c r="H1044">
        <v>7.5</v>
      </c>
      <c r="I1044" t="s">
        <v>5</v>
      </c>
      <c r="J1044" s="7">
        <v>109.99</v>
      </c>
      <c r="K1044" s="7">
        <v>109.99</v>
      </c>
      <c r="L1044" s="7" t="s">
        <v>722</v>
      </c>
      <c r="M1044" s="7"/>
      <c r="R1044" s="3"/>
      <c r="S1044" s="3"/>
    </row>
    <row r="1045" spans="1:19" x14ac:dyDescent="0.25">
      <c r="A1045" t="s">
        <v>2320</v>
      </c>
      <c r="B1045">
        <v>52574966565</v>
      </c>
      <c r="C1045">
        <v>12</v>
      </c>
      <c r="D1045" t="s">
        <v>3</v>
      </c>
      <c r="E1045" t="s">
        <v>4</v>
      </c>
      <c r="F1045" t="s">
        <v>6</v>
      </c>
      <c r="G1045" t="s">
        <v>1106</v>
      </c>
      <c r="H1045">
        <v>10</v>
      </c>
      <c r="I1045" t="s">
        <v>5</v>
      </c>
      <c r="J1045" s="7">
        <v>119.99</v>
      </c>
      <c r="K1045" s="7">
        <v>1439.8799999999999</v>
      </c>
      <c r="L1045" s="7" t="s">
        <v>7</v>
      </c>
      <c r="M1045" s="7"/>
      <c r="R1045" s="3"/>
      <c r="S1045" s="3"/>
    </row>
    <row r="1046" spans="1:19" x14ac:dyDescent="0.25">
      <c r="A1046" t="s">
        <v>2321</v>
      </c>
      <c r="B1046">
        <v>52574681055</v>
      </c>
      <c r="C1046">
        <v>7</v>
      </c>
      <c r="D1046" t="s">
        <v>744</v>
      </c>
      <c r="E1046" t="s">
        <v>4</v>
      </c>
      <c r="F1046" t="s">
        <v>745</v>
      </c>
      <c r="G1046" t="s">
        <v>1131</v>
      </c>
      <c r="H1046">
        <v>11</v>
      </c>
      <c r="I1046" t="s">
        <v>5</v>
      </c>
      <c r="J1046" s="7">
        <v>99.99</v>
      </c>
      <c r="K1046" s="7">
        <v>699.93</v>
      </c>
      <c r="L1046" s="7" t="s">
        <v>746</v>
      </c>
      <c r="M1046" s="7"/>
      <c r="R1046" s="3"/>
      <c r="S1046" s="3"/>
    </row>
    <row r="1047" spans="1:19" x14ac:dyDescent="0.25">
      <c r="A1047" t="s">
        <v>2322</v>
      </c>
      <c r="B1047" s="5">
        <v>5.2574217179052498E+22</v>
      </c>
      <c r="C1047">
        <v>3</v>
      </c>
      <c r="D1047" t="s">
        <v>1234</v>
      </c>
      <c r="G1047" t="s">
        <v>1106</v>
      </c>
      <c r="H1047">
        <v>10</v>
      </c>
      <c r="I1047" t="e">
        <v>#N/A</v>
      </c>
      <c r="J1047" s="7">
        <v>89.99</v>
      </c>
      <c r="K1047" s="7">
        <v>269.96999999999997</v>
      </c>
      <c r="L1047" s="7"/>
      <c r="M1047" s="7"/>
      <c r="R1047" s="3"/>
      <c r="S1047" s="3"/>
    </row>
    <row r="1048" spans="1:19" x14ac:dyDescent="0.25">
      <c r="A1048" t="s">
        <v>2323</v>
      </c>
      <c r="B1048">
        <v>194593766365</v>
      </c>
      <c r="C1048">
        <v>2</v>
      </c>
      <c r="D1048" t="s">
        <v>969</v>
      </c>
      <c r="E1048" t="s">
        <v>4</v>
      </c>
      <c r="F1048" t="s">
        <v>970</v>
      </c>
      <c r="G1048" t="s">
        <v>1309</v>
      </c>
      <c r="H1048">
        <v>7</v>
      </c>
      <c r="I1048" t="s">
        <v>5</v>
      </c>
      <c r="J1048" s="7">
        <v>64.989999999999995</v>
      </c>
      <c r="K1048" s="7">
        <v>129.97999999999999</v>
      </c>
      <c r="L1048" s="7" t="s">
        <v>971</v>
      </c>
      <c r="M1048" s="7"/>
      <c r="R1048" s="3"/>
      <c r="S1048" s="3"/>
    </row>
    <row r="1049" spans="1:19" x14ac:dyDescent="0.25">
      <c r="A1049" t="s">
        <v>2324</v>
      </c>
      <c r="B1049" s="5">
        <v>5.2574149326052497E+22</v>
      </c>
      <c r="C1049">
        <v>1</v>
      </c>
      <c r="D1049" t="s">
        <v>603</v>
      </c>
      <c r="E1049" t="s">
        <v>4</v>
      </c>
      <c r="F1049" t="s">
        <v>604</v>
      </c>
      <c r="G1049" t="s">
        <v>1323</v>
      </c>
      <c r="H1049">
        <v>7</v>
      </c>
      <c r="I1049" t="s">
        <v>5</v>
      </c>
      <c r="J1049" s="7">
        <v>109.99</v>
      </c>
      <c r="K1049" s="7">
        <v>109.99</v>
      </c>
      <c r="L1049" s="7" t="s">
        <v>605</v>
      </c>
      <c r="M1049" s="7"/>
      <c r="R1049" s="3"/>
      <c r="S1049" s="3"/>
    </row>
    <row r="1050" spans="1:19" x14ac:dyDescent="0.25">
      <c r="A1050" t="s">
        <v>2325</v>
      </c>
      <c r="B1050">
        <v>52574681376</v>
      </c>
      <c r="C1050">
        <v>1</v>
      </c>
      <c r="D1050" t="s">
        <v>1234</v>
      </c>
      <c r="G1050" t="s">
        <v>1125</v>
      </c>
      <c r="H1050">
        <v>9.5</v>
      </c>
      <c r="I1050" t="e">
        <v>#N/A</v>
      </c>
      <c r="J1050" s="7">
        <v>89.99</v>
      </c>
      <c r="K1050" s="7">
        <v>89.99</v>
      </c>
      <c r="L1050" s="7"/>
      <c r="M1050" s="7"/>
      <c r="R1050" s="3"/>
      <c r="S1050" s="3"/>
    </row>
    <row r="1051" spans="1:19" x14ac:dyDescent="0.25">
      <c r="A1051" t="s">
        <v>2326</v>
      </c>
      <c r="B1051">
        <v>52574978421</v>
      </c>
      <c r="C1051">
        <v>12</v>
      </c>
      <c r="D1051" t="s">
        <v>957</v>
      </c>
      <c r="E1051" t="s">
        <v>4</v>
      </c>
      <c r="F1051" t="s">
        <v>958</v>
      </c>
      <c r="G1051" t="s">
        <v>1314</v>
      </c>
      <c r="H1051">
        <v>9</v>
      </c>
      <c r="I1051" t="s">
        <v>5</v>
      </c>
      <c r="J1051" s="7">
        <v>129.99</v>
      </c>
      <c r="K1051" s="7">
        <v>1559.88</v>
      </c>
      <c r="L1051" s="7" t="s">
        <v>959</v>
      </c>
      <c r="M1051" s="7"/>
      <c r="R1051" s="3"/>
      <c r="S1051" s="3"/>
    </row>
    <row r="1052" spans="1:19" x14ac:dyDescent="0.25">
      <c r="A1052" t="s">
        <v>2327</v>
      </c>
      <c r="B1052">
        <v>52574451429</v>
      </c>
      <c r="C1052">
        <v>1</v>
      </c>
      <c r="D1052" t="s">
        <v>1155</v>
      </c>
      <c r="G1052" t="s">
        <v>1191</v>
      </c>
      <c r="H1052">
        <v>7</v>
      </c>
      <c r="I1052" t="e">
        <v>#N/A</v>
      </c>
      <c r="J1052" s="7">
        <v>89.99</v>
      </c>
      <c r="K1052" s="7">
        <v>89.99</v>
      </c>
      <c r="L1052" s="7"/>
      <c r="M1052" s="7"/>
      <c r="R1052" s="3"/>
      <c r="S1052" s="3"/>
    </row>
    <row r="1053" spans="1:19" x14ac:dyDescent="0.25">
      <c r="A1053" t="s">
        <v>2328</v>
      </c>
      <c r="B1053">
        <v>194593585652</v>
      </c>
      <c r="C1053">
        <v>1</v>
      </c>
      <c r="D1053" t="s">
        <v>426</v>
      </c>
      <c r="E1053" t="s">
        <v>4</v>
      </c>
      <c r="F1053" t="s">
        <v>427</v>
      </c>
      <c r="G1053" t="s">
        <v>1106</v>
      </c>
      <c r="H1053">
        <v>6.5</v>
      </c>
      <c r="I1053" t="s">
        <v>5</v>
      </c>
      <c r="J1053" s="7">
        <v>89.99</v>
      </c>
      <c r="K1053" s="7">
        <v>89.99</v>
      </c>
      <c r="L1053" s="7" t="s">
        <v>428</v>
      </c>
      <c r="M1053" s="7"/>
      <c r="R1053" s="3"/>
      <c r="S1053" s="3"/>
    </row>
    <row r="1054" spans="1:19" x14ac:dyDescent="0.25">
      <c r="A1054" t="s">
        <v>2329</v>
      </c>
      <c r="B1054">
        <v>52574798999</v>
      </c>
      <c r="C1054">
        <v>1</v>
      </c>
      <c r="D1054" t="s">
        <v>1612</v>
      </c>
      <c r="G1054" t="s">
        <v>1125</v>
      </c>
      <c r="H1054">
        <v>9.5</v>
      </c>
      <c r="I1054" t="e">
        <v>#N/A</v>
      </c>
      <c r="J1054" s="7">
        <v>89.99</v>
      </c>
      <c r="K1054" s="7">
        <v>89.99</v>
      </c>
      <c r="L1054" s="7"/>
      <c r="M1054" s="7"/>
      <c r="R1054" s="3"/>
      <c r="S1054" s="3"/>
    </row>
    <row r="1055" spans="1:19" x14ac:dyDescent="0.25">
      <c r="A1055" t="s">
        <v>2330</v>
      </c>
      <c r="B1055">
        <v>194593702981</v>
      </c>
      <c r="C1055">
        <v>1</v>
      </c>
      <c r="D1055" t="s">
        <v>1365</v>
      </c>
      <c r="G1055" t="s">
        <v>1106</v>
      </c>
      <c r="H1055">
        <v>6.5</v>
      </c>
      <c r="I1055" t="e">
        <v>#N/A</v>
      </c>
      <c r="J1055" s="7">
        <v>89.99</v>
      </c>
      <c r="K1055" s="7">
        <v>89.99</v>
      </c>
      <c r="L1055" s="7"/>
      <c r="M1055" s="7"/>
      <c r="R1055" s="3"/>
      <c r="S1055" s="3"/>
    </row>
    <row r="1056" spans="1:19" x14ac:dyDescent="0.25">
      <c r="A1056" t="s">
        <v>2331</v>
      </c>
      <c r="B1056">
        <v>194593703032</v>
      </c>
      <c r="C1056">
        <v>1</v>
      </c>
      <c r="D1056" t="s">
        <v>1365</v>
      </c>
      <c r="G1056" t="s">
        <v>1106</v>
      </c>
      <c r="H1056">
        <v>9</v>
      </c>
      <c r="I1056" t="e">
        <v>#N/A</v>
      </c>
      <c r="J1056" s="7">
        <v>89.99</v>
      </c>
      <c r="K1056" s="7">
        <v>89.99</v>
      </c>
      <c r="L1056" s="7"/>
      <c r="M1056" s="7"/>
      <c r="R1056" s="3"/>
      <c r="S1056" s="3"/>
    </row>
    <row r="1057" spans="1:19" x14ac:dyDescent="0.25">
      <c r="A1057" t="s">
        <v>2332</v>
      </c>
      <c r="B1057">
        <v>52574462043</v>
      </c>
      <c r="C1057">
        <v>1</v>
      </c>
      <c r="D1057" t="s">
        <v>1205</v>
      </c>
      <c r="G1057" t="s">
        <v>1343</v>
      </c>
      <c r="H1057">
        <v>9</v>
      </c>
      <c r="I1057" t="e">
        <v>#N/A</v>
      </c>
      <c r="J1057" s="7">
        <v>89.99</v>
      </c>
      <c r="K1057" s="7">
        <v>89.99</v>
      </c>
      <c r="L1057" s="7"/>
      <c r="M1057" s="7"/>
      <c r="R1057" s="3"/>
      <c r="S1057" s="3"/>
    </row>
    <row r="1058" spans="1:19" x14ac:dyDescent="0.25">
      <c r="A1058" t="s">
        <v>2333</v>
      </c>
      <c r="B1058">
        <v>52574939880</v>
      </c>
      <c r="C1058">
        <v>1</v>
      </c>
      <c r="D1058" t="s">
        <v>1685</v>
      </c>
      <c r="G1058" t="s">
        <v>1176</v>
      </c>
      <c r="H1058">
        <v>6</v>
      </c>
      <c r="I1058" t="e">
        <v>#N/A</v>
      </c>
      <c r="J1058" s="7">
        <v>89.99</v>
      </c>
      <c r="K1058" s="7">
        <v>89.99</v>
      </c>
      <c r="L1058" s="7"/>
      <c r="M1058" s="7"/>
      <c r="R1058" s="3"/>
      <c r="S1058" s="3"/>
    </row>
    <row r="1059" spans="1:19" x14ac:dyDescent="0.25">
      <c r="A1059" t="s">
        <v>2334</v>
      </c>
      <c r="B1059">
        <v>52574699593</v>
      </c>
      <c r="C1059">
        <v>1</v>
      </c>
      <c r="D1059" t="s">
        <v>357</v>
      </c>
      <c r="E1059" t="s">
        <v>4</v>
      </c>
      <c r="F1059" t="s">
        <v>358</v>
      </c>
      <c r="G1059" t="s">
        <v>1246</v>
      </c>
      <c r="H1059">
        <v>8.5</v>
      </c>
      <c r="I1059" t="s">
        <v>5</v>
      </c>
      <c r="J1059" s="7">
        <v>89.99</v>
      </c>
      <c r="K1059" s="7">
        <v>89.99</v>
      </c>
      <c r="L1059" s="7" t="s">
        <v>359</v>
      </c>
      <c r="M1059" s="7"/>
      <c r="R1059" s="3"/>
      <c r="S1059" s="3"/>
    </row>
    <row r="1060" spans="1:19" x14ac:dyDescent="0.25">
      <c r="A1060" t="s">
        <v>2335</v>
      </c>
      <c r="B1060">
        <v>52574715026</v>
      </c>
      <c r="C1060">
        <v>1</v>
      </c>
      <c r="D1060" t="s">
        <v>1786</v>
      </c>
      <c r="G1060" t="s">
        <v>1106</v>
      </c>
      <c r="H1060">
        <v>12</v>
      </c>
      <c r="I1060" t="e">
        <v>#N/A</v>
      </c>
      <c r="J1060" s="7">
        <v>89.99</v>
      </c>
      <c r="K1060" s="7">
        <v>89.99</v>
      </c>
      <c r="L1060" s="7"/>
      <c r="M1060" s="7"/>
      <c r="R1060" s="3"/>
      <c r="S1060" s="3"/>
    </row>
    <row r="1061" spans="1:19" x14ac:dyDescent="0.25">
      <c r="A1061" t="s">
        <v>2336</v>
      </c>
      <c r="B1061">
        <v>194593733183</v>
      </c>
      <c r="C1061">
        <v>1</v>
      </c>
      <c r="D1061" t="s">
        <v>1903</v>
      </c>
      <c r="G1061" t="s">
        <v>1106</v>
      </c>
      <c r="H1061">
        <v>8.5</v>
      </c>
      <c r="I1061" t="e">
        <v>#N/A</v>
      </c>
      <c r="J1061" s="7">
        <v>89.99</v>
      </c>
      <c r="K1061" s="7">
        <v>89.99</v>
      </c>
      <c r="L1061" s="7"/>
      <c r="M1061" s="7"/>
      <c r="R1061" s="3"/>
      <c r="S1061" s="3"/>
    </row>
    <row r="1062" spans="1:19" x14ac:dyDescent="0.25">
      <c r="A1062" t="s">
        <v>2337</v>
      </c>
      <c r="B1062">
        <v>194593725683</v>
      </c>
      <c r="C1062">
        <v>1</v>
      </c>
      <c r="D1062" t="s">
        <v>585</v>
      </c>
      <c r="E1062" t="s">
        <v>4</v>
      </c>
      <c r="F1062" t="s">
        <v>586</v>
      </c>
      <c r="G1062" t="s">
        <v>1106</v>
      </c>
      <c r="H1062">
        <v>10</v>
      </c>
      <c r="I1062" t="s">
        <v>5</v>
      </c>
      <c r="J1062" s="7">
        <v>74.989999999999995</v>
      </c>
      <c r="K1062" s="7">
        <v>74.989999999999995</v>
      </c>
      <c r="L1062" s="7" t="s">
        <v>587</v>
      </c>
      <c r="M1062" s="7"/>
      <c r="R1062" s="3"/>
      <c r="S1062" s="3"/>
    </row>
    <row r="1063" spans="1:19" x14ac:dyDescent="0.25">
      <c r="A1063" t="s">
        <v>2338</v>
      </c>
      <c r="B1063">
        <v>52574672350</v>
      </c>
      <c r="C1063">
        <v>1</v>
      </c>
      <c r="D1063" t="s">
        <v>1178</v>
      </c>
      <c r="G1063" t="s">
        <v>1106</v>
      </c>
      <c r="H1063">
        <v>7</v>
      </c>
      <c r="I1063" t="e">
        <v>#N/A</v>
      </c>
      <c r="J1063" s="7">
        <v>89.99</v>
      </c>
      <c r="K1063" s="7">
        <v>89.99</v>
      </c>
      <c r="L1063" s="7"/>
      <c r="M1063" s="7"/>
      <c r="R1063" s="3"/>
      <c r="S1063" s="3"/>
    </row>
    <row r="1064" spans="1:19" x14ac:dyDescent="0.25">
      <c r="A1064" t="s">
        <v>2339</v>
      </c>
      <c r="B1064">
        <v>52574410990</v>
      </c>
      <c r="C1064">
        <v>4</v>
      </c>
      <c r="D1064" t="s">
        <v>1136</v>
      </c>
      <c r="G1064" t="s">
        <v>1446</v>
      </c>
      <c r="H1064">
        <v>9</v>
      </c>
      <c r="I1064" t="e">
        <v>#N/A</v>
      </c>
      <c r="J1064" s="7">
        <v>89.99</v>
      </c>
      <c r="K1064" s="7">
        <v>359.96</v>
      </c>
      <c r="L1064" s="7"/>
      <c r="M1064" s="7"/>
      <c r="R1064" s="3"/>
      <c r="S1064" s="3"/>
    </row>
    <row r="1065" spans="1:19" x14ac:dyDescent="0.25">
      <c r="A1065" t="s">
        <v>2340</v>
      </c>
      <c r="B1065">
        <v>52574410976</v>
      </c>
      <c r="C1065">
        <v>1</v>
      </c>
      <c r="D1065" t="s">
        <v>1136</v>
      </c>
      <c r="G1065" t="s">
        <v>1446</v>
      </c>
      <c r="H1065">
        <v>8</v>
      </c>
      <c r="I1065" t="e">
        <v>#N/A</v>
      </c>
      <c r="J1065" s="7">
        <v>89.99</v>
      </c>
      <c r="K1065" s="7">
        <v>89.99</v>
      </c>
      <c r="L1065" s="7"/>
      <c r="M1065" s="7"/>
      <c r="R1065" s="3"/>
      <c r="S1065" s="3"/>
    </row>
    <row r="1066" spans="1:19" x14ac:dyDescent="0.25">
      <c r="A1066" t="s">
        <v>2341</v>
      </c>
      <c r="B1066">
        <v>194593717947</v>
      </c>
      <c r="C1066">
        <v>2</v>
      </c>
      <c r="D1066" t="s">
        <v>1248</v>
      </c>
      <c r="G1066" t="s">
        <v>1106</v>
      </c>
      <c r="H1066">
        <v>7.5</v>
      </c>
      <c r="I1066" t="e">
        <v>#N/A</v>
      </c>
      <c r="J1066" s="7">
        <v>89.99</v>
      </c>
      <c r="K1066" s="7">
        <v>179.98</v>
      </c>
      <c r="L1066" s="7"/>
      <c r="M1066" s="7"/>
      <c r="R1066" s="3"/>
      <c r="S1066" s="3"/>
    </row>
    <row r="1067" spans="1:19" x14ac:dyDescent="0.25">
      <c r="A1067" t="s">
        <v>2342</v>
      </c>
      <c r="B1067">
        <v>194593926196</v>
      </c>
      <c r="C1067">
        <v>1</v>
      </c>
      <c r="D1067" t="s">
        <v>477</v>
      </c>
      <c r="E1067" t="s">
        <v>4</v>
      </c>
      <c r="F1067" t="s">
        <v>478</v>
      </c>
      <c r="G1067" t="s">
        <v>1125</v>
      </c>
      <c r="H1067">
        <v>11</v>
      </c>
      <c r="I1067" t="s">
        <v>5</v>
      </c>
      <c r="J1067" s="7">
        <v>99.99</v>
      </c>
      <c r="K1067" s="7">
        <v>99.99</v>
      </c>
      <c r="L1067" s="7" t="s">
        <v>479</v>
      </c>
      <c r="M1067" s="7"/>
      <c r="R1067" s="3"/>
      <c r="S1067" s="3"/>
    </row>
    <row r="1068" spans="1:19" x14ac:dyDescent="0.25">
      <c r="A1068" t="s">
        <v>2343</v>
      </c>
      <c r="B1068">
        <v>52574812312</v>
      </c>
      <c r="C1068">
        <v>1</v>
      </c>
      <c r="D1068" t="s">
        <v>891</v>
      </c>
      <c r="E1068" t="s">
        <v>4</v>
      </c>
      <c r="F1068" t="s">
        <v>892</v>
      </c>
      <c r="G1068" t="s">
        <v>1314</v>
      </c>
      <c r="H1068">
        <v>8.5</v>
      </c>
      <c r="I1068" t="s">
        <v>5</v>
      </c>
      <c r="J1068" s="7">
        <v>69.989999999999995</v>
      </c>
      <c r="K1068" s="7">
        <v>69.989999999999995</v>
      </c>
      <c r="L1068" s="7" t="s">
        <v>893</v>
      </c>
      <c r="M1068" s="7"/>
      <c r="R1068" s="3"/>
      <c r="S1068" s="3"/>
    </row>
    <row r="1069" spans="1:19" x14ac:dyDescent="0.25">
      <c r="A1069" t="s">
        <v>2344</v>
      </c>
      <c r="B1069">
        <v>52574967494</v>
      </c>
      <c r="C1069">
        <v>0</v>
      </c>
      <c r="D1069" t="s">
        <v>1317</v>
      </c>
      <c r="G1069" t="s">
        <v>1125</v>
      </c>
      <c r="H1069">
        <v>7</v>
      </c>
      <c r="I1069" t="e">
        <v>#N/A</v>
      </c>
      <c r="J1069" s="7">
        <v>89.99</v>
      </c>
      <c r="K1069" s="7">
        <v>0</v>
      </c>
      <c r="L1069" s="7"/>
      <c r="M1069" s="7"/>
      <c r="R1069" s="3"/>
      <c r="S1069" s="3"/>
    </row>
    <row r="1070" spans="1:19" x14ac:dyDescent="0.25">
      <c r="A1070" t="s">
        <v>2345</v>
      </c>
      <c r="B1070">
        <v>52574993103</v>
      </c>
      <c r="C1070">
        <v>2</v>
      </c>
      <c r="D1070" t="s">
        <v>1121</v>
      </c>
      <c r="G1070" t="s">
        <v>1367</v>
      </c>
      <c r="H1070">
        <v>6</v>
      </c>
      <c r="I1070" t="e">
        <v>#N/A</v>
      </c>
      <c r="J1070" s="7">
        <v>89.99</v>
      </c>
      <c r="K1070" s="7">
        <v>179.98</v>
      </c>
      <c r="L1070" s="7"/>
      <c r="M1070" s="7"/>
      <c r="R1070" s="3"/>
      <c r="S1070" s="3"/>
    </row>
    <row r="1071" spans="1:19" x14ac:dyDescent="0.25">
      <c r="A1071" t="s">
        <v>2346</v>
      </c>
      <c r="B1071">
        <v>52574714159</v>
      </c>
      <c r="C1071">
        <v>2</v>
      </c>
      <c r="D1071" t="s">
        <v>1722</v>
      </c>
      <c r="G1071" t="s">
        <v>1125</v>
      </c>
      <c r="H1071">
        <v>5.5</v>
      </c>
      <c r="I1071" t="e">
        <v>#N/A</v>
      </c>
      <c r="J1071" s="7">
        <v>89.99</v>
      </c>
      <c r="K1071" s="7">
        <v>179.98</v>
      </c>
      <c r="L1071" s="7"/>
      <c r="M1071" s="7"/>
      <c r="R1071" s="3"/>
      <c r="S1071" s="3"/>
    </row>
    <row r="1072" spans="1:19" x14ac:dyDescent="0.25">
      <c r="A1072" t="s">
        <v>2347</v>
      </c>
      <c r="B1072">
        <v>52574714388</v>
      </c>
      <c r="C1072">
        <v>2</v>
      </c>
      <c r="D1072" t="s">
        <v>1722</v>
      </c>
      <c r="G1072" t="s">
        <v>1106</v>
      </c>
      <c r="H1072">
        <v>6</v>
      </c>
      <c r="I1072" t="e">
        <v>#N/A</v>
      </c>
      <c r="J1072" s="7">
        <v>89.99</v>
      </c>
      <c r="K1072" s="7">
        <v>179.98</v>
      </c>
      <c r="L1072" s="7"/>
      <c r="M1072" s="7"/>
      <c r="R1072" s="3"/>
      <c r="S1072" s="3"/>
    </row>
    <row r="1073" spans="1:19" x14ac:dyDescent="0.25">
      <c r="A1073" t="s">
        <v>2348</v>
      </c>
      <c r="B1073">
        <v>52574814347</v>
      </c>
      <c r="C1073">
        <v>2</v>
      </c>
      <c r="D1073" t="s">
        <v>966</v>
      </c>
      <c r="E1073" t="s">
        <v>4</v>
      </c>
      <c r="F1073" t="s">
        <v>967</v>
      </c>
      <c r="G1073" t="s">
        <v>1162</v>
      </c>
      <c r="H1073">
        <v>6</v>
      </c>
      <c r="I1073" t="s">
        <v>5</v>
      </c>
      <c r="J1073" s="7">
        <v>64.989999999999995</v>
      </c>
      <c r="K1073" s="7">
        <v>129.97999999999999</v>
      </c>
      <c r="L1073" s="7" t="s">
        <v>968</v>
      </c>
      <c r="M1073" s="7"/>
      <c r="R1073" s="3"/>
      <c r="S1073" s="3"/>
    </row>
    <row r="1074" spans="1:19" x14ac:dyDescent="0.25">
      <c r="A1074" t="s">
        <v>2349</v>
      </c>
      <c r="B1074">
        <v>52574814095</v>
      </c>
      <c r="C1074">
        <v>6</v>
      </c>
      <c r="D1074" t="s">
        <v>966</v>
      </c>
      <c r="E1074" t="s">
        <v>4</v>
      </c>
      <c r="F1074" t="s">
        <v>967</v>
      </c>
      <c r="G1074" t="s">
        <v>1106</v>
      </c>
      <c r="H1074">
        <v>10</v>
      </c>
      <c r="I1074" t="s">
        <v>5</v>
      </c>
      <c r="J1074" s="7">
        <v>64.989999999999995</v>
      </c>
      <c r="K1074" s="7">
        <v>389.93999999999994</v>
      </c>
      <c r="L1074" s="7" t="s">
        <v>968</v>
      </c>
      <c r="M1074" s="7"/>
      <c r="R1074" s="3"/>
      <c r="S1074" s="3"/>
    </row>
    <row r="1075" spans="1:19" x14ac:dyDescent="0.25">
      <c r="A1075" t="s">
        <v>2350</v>
      </c>
      <c r="B1075">
        <v>194593747814</v>
      </c>
      <c r="C1075">
        <v>1</v>
      </c>
      <c r="D1075" t="s">
        <v>17</v>
      </c>
      <c r="E1075" t="s">
        <v>4</v>
      </c>
      <c r="F1075" t="s">
        <v>18</v>
      </c>
      <c r="G1075" t="s">
        <v>1125</v>
      </c>
      <c r="H1075">
        <v>9</v>
      </c>
      <c r="I1075" t="s">
        <v>5</v>
      </c>
      <c r="J1075" s="7">
        <v>99.99</v>
      </c>
      <c r="K1075" s="7">
        <v>99.99</v>
      </c>
      <c r="L1075" s="7" t="s">
        <v>19</v>
      </c>
      <c r="M1075" s="7"/>
      <c r="R1075" s="3"/>
      <c r="S1075" s="3"/>
    </row>
    <row r="1076" spans="1:19" x14ac:dyDescent="0.25">
      <c r="A1076" t="s">
        <v>2351</v>
      </c>
      <c r="B1076">
        <v>194593888029</v>
      </c>
      <c r="C1076">
        <v>1</v>
      </c>
      <c r="D1076" t="s">
        <v>1088</v>
      </c>
      <c r="E1076" t="s">
        <v>1079</v>
      </c>
      <c r="F1076" t="s">
        <v>1089</v>
      </c>
      <c r="G1076" t="s">
        <v>1106</v>
      </c>
      <c r="H1076">
        <v>11</v>
      </c>
      <c r="I1076" t="s">
        <v>1044</v>
      </c>
      <c r="J1076" s="7">
        <v>99.99</v>
      </c>
      <c r="K1076" s="7">
        <v>99.99</v>
      </c>
      <c r="L1076" s="7" t="s">
        <v>1090</v>
      </c>
      <c r="M1076" s="7"/>
      <c r="R1076" s="3"/>
      <c r="S1076" s="3"/>
    </row>
    <row r="1077" spans="1:19" x14ac:dyDescent="0.25">
      <c r="A1077" t="s">
        <v>2352</v>
      </c>
      <c r="B1077">
        <v>194593870086</v>
      </c>
      <c r="C1077">
        <v>1</v>
      </c>
      <c r="D1077" t="s">
        <v>1008</v>
      </c>
      <c r="E1077" t="s">
        <v>4</v>
      </c>
      <c r="F1077" t="s">
        <v>1009</v>
      </c>
      <c r="G1077" t="s">
        <v>1106</v>
      </c>
      <c r="H1077">
        <v>8</v>
      </c>
      <c r="I1077" t="s">
        <v>5</v>
      </c>
      <c r="J1077" s="7">
        <v>119.99</v>
      </c>
      <c r="K1077" s="7">
        <v>119.99</v>
      </c>
      <c r="L1077" s="7" t="s">
        <v>1010</v>
      </c>
      <c r="M1077" s="7"/>
      <c r="R1077" s="3"/>
      <c r="S1077" s="3"/>
    </row>
    <row r="1078" spans="1:19" x14ac:dyDescent="0.25">
      <c r="A1078" t="s">
        <v>2353</v>
      </c>
      <c r="B1078">
        <v>52574940152</v>
      </c>
      <c r="C1078">
        <v>1</v>
      </c>
      <c r="D1078" t="s">
        <v>1685</v>
      </c>
      <c r="G1078" t="s">
        <v>1533</v>
      </c>
      <c r="H1078">
        <v>8.5</v>
      </c>
      <c r="I1078" t="e">
        <v>#N/A</v>
      </c>
      <c r="J1078" s="7">
        <v>89.99</v>
      </c>
      <c r="K1078" s="7">
        <v>89.99</v>
      </c>
      <c r="L1078" s="7"/>
      <c r="M1078" s="7"/>
      <c r="R1078" s="3"/>
      <c r="S1078" s="3"/>
    </row>
    <row r="1079" spans="1:19" x14ac:dyDescent="0.25">
      <c r="A1079" t="s">
        <v>2354</v>
      </c>
      <c r="B1079">
        <v>52574930832</v>
      </c>
      <c r="C1079">
        <v>1</v>
      </c>
      <c r="D1079" t="s">
        <v>687</v>
      </c>
      <c r="E1079" t="s">
        <v>4</v>
      </c>
      <c r="F1079" t="s">
        <v>688</v>
      </c>
      <c r="G1079" t="s">
        <v>1112</v>
      </c>
      <c r="H1079">
        <v>10</v>
      </c>
      <c r="I1079" t="s">
        <v>5</v>
      </c>
      <c r="J1079" s="7">
        <v>64.989999999999995</v>
      </c>
      <c r="K1079" s="7">
        <v>64.989999999999995</v>
      </c>
      <c r="L1079" s="7" t="s">
        <v>689</v>
      </c>
      <c r="M1079" s="7"/>
      <c r="R1079" s="3"/>
      <c r="S1079" s="3"/>
    </row>
    <row r="1080" spans="1:19" x14ac:dyDescent="0.25">
      <c r="A1080" t="s">
        <v>2355</v>
      </c>
      <c r="B1080">
        <v>52574930849</v>
      </c>
      <c r="C1080">
        <v>0</v>
      </c>
      <c r="D1080" t="s">
        <v>687</v>
      </c>
      <c r="E1080" t="s">
        <v>4</v>
      </c>
      <c r="F1080" t="s">
        <v>688</v>
      </c>
      <c r="G1080" t="s">
        <v>1112</v>
      </c>
      <c r="H1080">
        <v>11</v>
      </c>
      <c r="I1080" t="s">
        <v>5</v>
      </c>
      <c r="J1080" s="7">
        <v>64.989999999999995</v>
      </c>
      <c r="K1080" s="7">
        <v>0</v>
      </c>
      <c r="L1080" s="7" t="s">
        <v>689</v>
      </c>
      <c r="M1080" s="7"/>
      <c r="R1080" s="3"/>
      <c r="S1080" s="3"/>
    </row>
    <row r="1081" spans="1:19" x14ac:dyDescent="0.25">
      <c r="A1081" t="s">
        <v>2356</v>
      </c>
      <c r="B1081">
        <v>52574447842</v>
      </c>
      <c r="C1081">
        <v>1</v>
      </c>
      <c r="D1081" t="s">
        <v>945</v>
      </c>
      <c r="E1081" t="s">
        <v>4</v>
      </c>
      <c r="F1081" t="s">
        <v>946</v>
      </c>
      <c r="G1081" t="s">
        <v>1131</v>
      </c>
      <c r="H1081">
        <v>8.5</v>
      </c>
      <c r="I1081" t="s">
        <v>5</v>
      </c>
      <c r="J1081" s="7">
        <v>129.99</v>
      </c>
      <c r="K1081" s="7">
        <v>129.99</v>
      </c>
      <c r="L1081" s="7" t="s">
        <v>947</v>
      </c>
      <c r="M1081" s="7"/>
      <c r="R1081" s="3"/>
      <c r="S1081" s="3"/>
    </row>
    <row r="1082" spans="1:19" x14ac:dyDescent="0.25">
      <c r="A1082" t="s">
        <v>2357</v>
      </c>
      <c r="B1082">
        <v>194593792234</v>
      </c>
      <c r="C1082">
        <v>8</v>
      </c>
      <c r="D1082" t="s">
        <v>786</v>
      </c>
      <c r="E1082" t="s">
        <v>4</v>
      </c>
      <c r="F1082" t="s">
        <v>787</v>
      </c>
      <c r="G1082" t="s">
        <v>1309</v>
      </c>
      <c r="H1082">
        <v>8</v>
      </c>
      <c r="I1082" t="s">
        <v>5</v>
      </c>
      <c r="J1082" s="7">
        <v>74.989999999999995</v>
      </c>
      <c r="K1082" s="7">
        <v>599.91999999999996</v>
      </c>
      <c r="L1082" s="7" t="s">
        <v>788</v>
      </c>
      <c r="M1082" s="7"/>
      <c r="R1082" s="3"/>
      <c r="S1082" s="3"/>
    </row>
    <row r="1083" spans="1:19" x14ac:dyDescent="0.25">
      <c r="A1083" t="s">
        <v>2358</v>
      </c>
      <c r="B1083">
        <v>194593574434</v>
      </c>
      <c r="C1083">
        <v>2</v>
      </c>
      <c r="D1083" t="s">
        <v>185</v>
      </c>
      <c r="E1083" t="s">
        <v>4</v>
      </c>
      <c r="F1083" t="s">
        <v>186</v>
      </c>
      <c r="G1083" t="s">
        <v>1137</v>
      </c>
      <c r="H1083">
        <v>9.5</v>
      </c>
      <c r="I1083" t="s">
        <v>5</v>
      </c>
      <c r="J1083" s="7">
        <v>69.989999999999995</v>
      </c>
      <c r="K1083" s="7">
        <v>139.97999999999999</v>
      </c>
      <c r="L1083" s="7" t="s">
        <v>187</v>
      </c>
      <c r="M1083" s="7"/>
      <c r="R1083" s="3"/>
      <c r="S1083" s="3"/>
    </row>
    <row r="1084" spans="1:19" x14ac:dyDescent="0.25">
      <c r="A1084" t="s">
        <v>1310</v>
      </c>
      <c r="B1084">
        <v>194593779952</v>
      </c>
      <c r="C1084">
        <v>1</v>
      </c>
      <c r="D1084" t="s">
        <v>996</v>
      </c>
      <c r="E1084" t="s">
        <v>4</v>
      </c>
      <c r="F1084" t="s">
        <v>997</v>
      </c>
      <c r="G1084" t="s">
        <v>1119</v>
      </c>
      <c r="H1084">
        <v>10</v>
      </c>
      <c r="I1084" t="s">
        <v>5</v>
      </c>
      <c r="J1084" s="7">
        <v>84.99</v>
      </c>
      <c r="K1084" s="7">
        <v>84.99</v>
      </c>
      <c r="L1084" s="7" t="s">
        <v>998</v>
      </c>
      <c r="M1084" s="7"/>
      <c r="R1084" s="3"/>
      <c r="S1084" s="3"/>
    </row>
    <row r="1085" spans="1:19" x14ac:dyDescent="0.25">
      <c r="A1085" t="s">
        <v>2359</v>
      </c>
      <c r="B1085">
        <v>52574917611</v>
      </c>
      <c r="C1085">
        <v>1</v>
      </c>
      <c r="D1085" t="s">
        <v>993</v>
      </c>
      <c r="E1085" t="s">
        <v>4</v>
      </c>
      <c r="F1085" t="s">
        <v>994</v>
      </c>
      <c r="G1085" t="s">
        <v>1106</v>
      </c>
      <c r="H1085">
        <v>9</v>
      </c>
      <c r="I1085" t="s">
        <v>5</v>
      </c>
      <c r="J1085" s="7">
        <v>109.99</v>
      </c>
      <c r="K1085" s="7">
        <v>109.99</v>
      </c>
      <c r="L1085" s="7" t="s">
        <v>995</v>
      </c>
      <c r="M1085" s="7"/>
      <c r="R1085" s="3"/>
      <c r="S1085" s="3"/>
    </row>
    <row r="1086" spans="1:19" x14ac:dyDescent="0.25">
      <c r="A1086" t="s">
        <v>1506</v>
      </c>
      <c r="B1086">
        <v>52574903225</v>
      </c>
      <c r="C1086">
        <v>0</v>
      </c>
      <c r="D1086" t="s">
        <v>122</v>
      </c>
      <c r="E1086" t="s">
        <v>4</v>
      </c>
      <c r="F1086" t="s">
        <v>123</v>
      </c>
      <c r="G1086" t="s">
        <v>1176</v>
      </c>
      <c r="H1086">
        <v>10</v>
      </c>
      <c r="I1086" t="s">
        <v>5</v>
      </c>
      <c r="J1086" s="7">
        <v>99.99</v>
      </c>
      <c r="K1086" s="7">
        <v>0</v>
      </c>
      <c r="L1086" s="7" t="s">
        <v>124</v>
      </c>
      <c r="M1086" s="7"/>
      <c r="R1086" s="3"/>
      <c r="S1086" s="3"/>
    </row>
    <row r="1087" spans="1:19" x14ac:dyDescent="0.25">
      <c r="A1087" t="s">
        <v>2360</v>
      </c>
      <c r="B1087">
        <v>52574687064</v>
      </c>
      <c r="C1087">
        <v>2</v>
      </c>
      <c r="D1087" t="s">
        <v>1515</v>
      </c>
      <c r="G1087" t="s">
        <v>1131</v>
      </c>
      <c r="H1087">
        <v>11</v>
      </c>
      <c r="I1087" t="e">
        <v>#N/A</v>
      </c>
      <c r="J1087" s="7">
        <v>89.99</v>
      </c>
      <c r="K1087" s="7">
        <v>179.98</v>
      </c>
      <c r="L1087" s="7"/>
      <c r="M1087" s="7"/>
      <c r="R1087" s="3"/>
      <c r="S1087" s="3"/>
    </row>
    <row r="1088" spans="1:19" x14ac:dyDescent="0.25">
      <c r="A1088" t="s">
        <v>2303</v>
      </c>
      <c r="B1088">
        <v>194593821934</v>
      </c>
      <c r="C1088">
        <v>5</v>
      </c>
      <c r="D1088" t="s">
        <v>312</v>
      </c>
      <c r="E1088" t="s">
        <v>4</v>
      </c>
      <c r="F1088" t="s">
        <v>313</v>
      </c>
      <c r="G1088" t="s">
        <v>1162</v>
      </c>
      <c r="H1088">
        <v>12</v>
      </c>
      <c r="I1088" t="s">
        <v>5</v>
      </c>
      <c r="J1088" s="7">
        <v>129.99</v>
      </c>
      <c r="K1088" s="7">
        <v>649.95000000000005</v>
      </c>
      <c r="L1088" s="7" t="s">
        <v>314</v>
      </c>
      <c r="M1088" s="7"/>
      <c r="R1088" s="3"/>
      <c r="S1088" s="3"/>
    </row>
    <row r="1089" spans="1:19" x14ac:dyDescent="0.25">
      <c r="A1089" t="s">
        <v>2304</v>
      </c>
      <c r="B1089">
        <v>194593760417</v>
      </c>
      <c r="C1089">
        <v>4</v>
      </c>
      <c r="D1089" t="s">
        <v>528</v>
      </c>
      <c r="E1089" t="s">
        <v>4</v>
      </c>
      <c r="F1089" t="s">
        <v>529</v>
      </c>
      <c r="G1089" t="s">
        <v>1106</v>
      </c>
      <c r="H1089">
        <v>6.5</v>
      </c>
      <c r="I1089" t="s">
        <v>5</v>
      </c>
      <c r="J1089" s="7">
        <v>79.989999999999995</v>
      </c>
      <c r="K1089" s="7">
        <v>319.95999999999998</v>
      </c>
      <c r="L1089" s="7" t="s">
        <v>530</v>
      </c>
      <c r="M1089" s="7"/>
      <c r="R1089" s="3"/>
      <c r="S1089" s="3"/>
    </row>
    <row r="1090" spans="1:19" x14ac:dyDescent="0.25">
      <c r="A1090" t="s">
        <v>2305</v>
      </c>
      <c r="B1090">
        <v>194593760554</v>
      </c>
      <c r="C1090">
        <v>2</v>
      </c>
      <c r="D1090" t="s">
        <v>528</v>
      </c>
      <c r="E1090" t="s">
        <v>4</v>
      </c>
      <c r="F1090" t="s">
        <v>529</v>
      </c>
      <c r="G1090" t="s">
        <v>1191</v>
      </c>
      <c r="H1090">
        <v>8</v>
      </c>
      <c r="I1090" t="s">
        <v>5</v>
      </c>
      <c r="J1090" s="7">
        <v>79.989999999999995</v>
      </c>
      <c r="K1090" s="7">
        <v>159.97999999999999</v>
      </c>
      <c r="L1090" s="7" t="s">
        <v>530</v>
      </c>
      <c r="M1090" s="7"/>
      <c r="R1090" s="3"/>
      <c r="S1090" s="3"/>
    </row>
    <row r="1091" spans="1:19" x14ac:dyDescent="0.25">
      <c r="A1091" t="s">
        <v>2361</v>
      </c>
      <c r="B1091">
        <v>52574840308</v>
      </c>
      <c r="C1091">
        <v>2</v>
      </c>
      <c r="D1091" t="s">
        <v>888</v>
      </c>
      <c r="E1091" t="s">
        <v>4</v>
      </c>
      <c r="F1091" t="s">
        <v>889</v>
      </c>
      <c r="G1091" t="s">
        <v>1119</v>
      </c>
      <c r="H1091">
        <v>12</v>
      </c>
      <c r="I1091" t="s">
        <v>5</v>
      </c>
      <c r="J1091" s="7">
        <v>59.99</v>
      </c>
      <c r="K1091" s="7">
        <v>119.98</v>
      </c>
      <c r="L1091" s="7" t="s">
        <v>890</v>
      </c>
      <c r="M1091" s="7"/>
      <c r="R1091" s="3"/>
      <c r="S1091" s="3"/>
    </row>
    <row r="1092" spans="1:19" x14ac:dyDescent="0.25">
      <c r="A1092" t="s">
        <v>1376</v>
      </c>
      <c r="B1092">
        <v>52574996135</v>
      </c>
      <c r="C1092">
        <v>12</v>
      </c>
      <c r="D1092" t="s">
        <v>630</v>
      </c>
      <c r="E1092" t="s">
        <v>4</v>
      </c>
      <c r="F1092" t="s">
        <v>631</v>
      </c>
      <c r="G1092" t="s">
        <v>1125</v>
      </c>
      <c r="H1092">
        <v>9</v>
      </c>
      <c r="I1092" t="s">
        <v>5</v>
      </c>
      <c r="J1092" s="7">
        <v>109.99</v>
      </c>
      <c r="K1092" s="7">
        <v>1319.8799999999999</v>
      </c>
      <c r="L1092" s="7" t="s">
        <v>632</v>
      </c>
      <c r="M1092" s="7"/>
      <c r="R1092" s="3"/>
      <c r="S1092" s="3"/>
    </row>
    <row r="1093" spans="1:19" x14ac:dyDescent="0.25">
      <c r="A1093" t="s">
        <v>1350</v>
      </c>
      <c r="B1093">
        <v>52574809596</v>
      </c>
      <c r="C1093">
        <v>1</v>
      </c>
      <c r="D1093" t="s">
        <v>648</v>
      </c>
      <c r="E1093" t="s">
        <v>4</v>
      </c>
      <c r="F1093" t="s">
        <v>649</v>
      </c>
      <c r="G1093" t="s">
        <v>1106</v>
      </c>
      <c r="H1093">
        <v>8.5</v>
      </c>
      <c r="I1093" t="s">
        <v>5</v>
      </c>
      <c r="J1093" s="7">
        <v>59.99</v>
      </c>
      <c r="K1093" s="7">
        <v>59.99</v>
      </c>
      <c r="L1093" s="7" t="s">
        <v>650</v>
      </c>
      <c r="M1093" s="7"/>
      <c r="R1093" s="3"/>
      <c r="S1093" s="3"/>
    </row>
    <row r="1094" spans="1:19" x14ac:dyDescent="0.25">
      <c r="A1094" t="s">
        <v>2362</v>
      </c>
      <c r="B1094">
        <v>52574680782</v>
      </c>
      <c r="C1094">
        <v>1</v>
      </c>
      <c r="D1094" t="s">
        <v>1268</v>
      </c>
      <c r="G1094" t="s">
        <v>1106</v>
      </c>
      <c r="H1094">
        <v>9</v>
      </c>
      <c r="I1094" t="e">
        <v>#N/A</v>
      </c>
      <c r="J1094" s="7">
        <v>89.99</v>
      </c>
      <c r="K1094" s="7">
        <v>89.99</v>
      </c>
      <c r="L1094" s="7"/>
      <c r="M1094" s="7"/>
      <c r="R1094" s="3"/>
      <c r="S1094" s="3"/>
    </row>
    <row r="1095" spans="1:19" x14ac:dyDescent="0.25">
      <c r="A1095" t="s">
        <v>2363</v>
      </c>
      <c r="B1095">
        <v>194593989887</v>
      </c>
      <c r="C1095">
        <v>4</v>
      </c>
      <c r="D1095" t="s">
        <v>20</v>
      </c>
      <c r="E1095" t="s">
        <v>4</v>
      </c>
      <c r="F1095" t="s">
        <v>21</v>
      </c>
      <c r="G1095" t="s">
        <v>1140</v>
      </c>
      <c r="H1095">
        <v>8</v>
      </c>
      <c r="I1095" t="s">
        <v>5</v>
      </c>
      <c r="J1095" s="7">
        <v>59.99</v>
      </c>
      <c r="K1095" s="7">
        <v>239.96</v>
      </c>
      <c r="L1095" s="7" t="s">
        <v>22</v>
      </c>
      <c r="M1095" s="7"/>
      <c r="R1095" s="3"/>
      <c r="S1095" s="3"/>
    </row>
    <row r="1096" spans="1:19" x14ac:dyDescent="0.25">
      <c r="A1096" t="s">
        <v>2364</v>
      </c>
      <c r="B1096">
        <v>52574914900</v>
      </c>
      <c r="C1096">
        <v>1</v>
      </c>
      <c r="D1096" t="s">
        <v>516</v>
      </c>
      <c r="E1096" t="s">
        <v>4</v>
      </c>
      <c r="F1096" t="s">
        <v>517</v>
      </c>
      <c r="G1096" t="s">
        <v>1106</v>
      </c>
      <c r="H1096">
        <v>12</v>
      </c>
      <c r="I1096" t="s">
        <v>5</v>
      </c>
      <c r="J1096" s="7">
        <v>99.99</v>
      </c>
      <c r="K1096" s="7">
        <v>99.99</v>
      </c>
      <c r="L1096" s="7" t="s">
        <v>518</v>
      </c>
      <c r="M1096" s="7"/>
      <c r="R1096" s="3"/>
      <c r="S1096" s="3"/>
    </row>
    <row r="1097" spans="1:19" x14ac:dyDescent="0.25">
      <c r="A1097" t="s">
        <v>2030</v>
      </c>
      <c r="B1097">
        <v>52574804713</v>
      </c>
      <c r="C1097">
        <v>2</v>
      </c>
      <c r="D1097" t="s">
        <v>342</v>
      </c>
      <c r="E1097" t="s">
        <v>4</v>
      </c>
      <c r="F1097" t="s">
        <v>343</v>
      </c>
      <c r="G1097" t="s">
        <v>1125</v>
      </c>
      <c r="H1097">
        <v>9.5</v>
      </c>
      <c r="I1097" t="s">
        <v>5</v>
      </c>
      <c r="J1097" s="7">
        <v>99.99</v>
      </c>
      <c r="K1097" s="7">
        <v>199.98</v>
      </c>
      <c r="L1097" s="7" t="s">
        <v>344</v>
      </c>
      <c r="M1097" s="7"/>
      <c r="R1097" s="3"/>
      <c r="S1097" s="3"/>
    </row>
    <row r="1098" spans="1:19" x14ac:dyDescent="0.25">
      <c r="A1098" t="s">
        <v>2365</v>
      </c>
      <c r="B1098">
        <v>52574906554</v>
      </c>
      <c r="C1098">
        <v>1</v>
      </c>
      <c r="D1098" t="s">
        <v>543</v>
      </c>
      <c r="E1098" t="s">
        <v>4</v>
      </c>
      <c r="F1098" t="s">
        <v>544</v>
      </c>
      <c r="G1098" t="s">
        <v>1106</v>
      </c>
      <c r="H1098">
        <v>6</v>
      </c>
      <c r="I1098" t="s">
        <v>5</v>
      </c>
      <c r="J1098" s="7">
        <v>89.99</v>
      </c>
      <c r="K1098" s="7">
        <v>89.99</v>
      </c>
      <c r="L1098" s="7" t="s">
        <v>545</v>
      </c>
      <c r="M1098" s="7"/>
      <c r="R1098" s="3"/>
      <c r="S1098" s="3"/>
    </row>
    <row r="1099" spans="1:19" x14ac:dyDescent="0.25">
      <c r="A1099" t="s">
        <v>2366</v>
      </c>
      <c r="B1099">
        <v>52574906646</v>
      </c>
      <c r="C1099">
        <v>1</v>
      </c>
      <c r="D1099" t="s">
        <v>543</v>
      </c>
      <c r="E1099" t="s">
        <v>4</v>
      </c>
      <c r="F1099" t="s">
        <v>544</v>
      </c>
      <c r="G1099" t="s">
        <v>1106</v>
      </c>
      <c r="H1099">
        <v>11</v>
      </c>
      <c r="I1099" t="s">
        <v>5</v>
      </c>
      <c r="J1099" s="7">
        <v>89.99</v>
      </c>
      <c r="K1099" s="7">
        <v>89.99</v>
      </c>
      <c r="L1099" s="7" t="s">
        <v>545</v>
      </c>
      <c r="M1099" s="7"/>
      <c r="R1099" s="3"/>
      <c r="S1099" s="3"/>
    </row>
    <row r="1100" spans="1:19" x14ac:dyDescent="0.25">
      <c r="A1100" t="s">
        <v>2367</v>
      </c>
      <c r="B1100">
        <v>52574906592</v>
      </c>
      <c r="C1100">
        <v>2</v>
      </c>
      <c r="D1100" t="s">
        <v>543</v>
      </c>
      <c r="E1100" t="s">
        <v>4</v>
      </c>
      <c r="F1100" t="s">
        <v>544</v>
      </c>
      <c r="G1100" t="s">
        <v>1106</v>
      </c>
      <c r="H1100">
        <v>8</v>
      </c>
      <c r="I1100" t="s">
        <v>5</v>
      </c>
      <c r="J1100" s="7">
        <v>89.99</v>
      </c>
      <c r="K1100" s="7">
        <v>179.98</v>
      </c>
      <c r="L1100" s="7" t="s">
        <v>545</v>
      </c>
      <c r="M1100" s="7"/>
      <c r="R1100" s="3"/>
      <c r="S1100" s="3"/>
    </row>
    <row r="1101" spans="1:19" x14ac:dyDescent="0.25">
      <c r="A1101" t="s">
        <v>2368</v>
      </c>
      <c r="B1101">
        <v>52574906561</v>
      </c>
      <c r="C1101">
        <v>1</v>
      </c>
      <c r="D1101" t="s">
        <v>543</v>
      </c>
      <c r="E1101" t="s">
        <v>4</v>
      </c>
      <c r="F1101" t="s">
        <v>544</v>
      </c>
      <c r="G1101" t="s">
        <v>1106</v>
      </c>
      <c r="H1101">
        <v>6.5</v>
      </c>
      <c r="I1101" t="s">
        <v>5</v>
      </c>
      <c r="J1101" s="7">
        <v>89.99</v>
      </c>
      <c r="K1101" s="7">
        <v>89.99</v>
      </c>
      <c r="L1101" s="7" t="s">
        <v>545</v>
      </c>
      <c r="M1101" s="7"/>
      <c r="R1101" s="3"/>
      <c r="S1101" s="3"/>
    </row>
    <row r="1102" spans="1:19" x14ac:dyDescent="0.25">
      <c r="A1102" t="s">
        <v>2369</v>
      </c>
      <c r="B1102">
        <v>52574906875</v>
      </c>
      <c r="C1102">
        <v>1</v>
      </c>
      <c r="D1102" t="s">
        <v>543</v>
      </c>
      <c r="E1102" t="s">
        <v>4</v>
      </c>
      <c r="F1102" t="s">
        <v>544</v>
      </c>
      <c r="G1102" t="s">
        <v>1137</v>
      </c>
      <c r="H1102">
        <v>12</v>
      </c>
      <c r="I1102" t="s">
        <v>5</v>
      </c>
      <c r="J1102" s="7">
        <v>89.99</v>
      </c>
      <c r="K1102" s="7">
        <v>89.99</v>
      </c>
      <c r="L1102" s="7" t="s">
        <v>545</v>
      </c>
      <c r="M1102" s="7"/>
      <c r="R1102" s="3"/>
      <c r="S1102" s="3"/>
    </row>
    <row r="1103" spans="1:19" x14ac:dyDescent="0.25">
      <c r="A1103" t="s">
        <v>2370</v>
      </c>
      <c r="B1103">
        <v>194593737723</v>
      </c>
      <c r="C1103">
        <v>5</v>
      </c>
      <c r="D1103" t="s">
        <v>690</v>
      </c>
      <c r="E1103" t="s">
        <v>4</v>
      </c>
      <c r="F1103" t="s">
        <v>691</v>
      </c>
      <c r="G1103" t="s">
        <v>1106</v>
      </c>
      <c r="H1103">
        <v>11</v>
      </c>
      <c r="I1103" t="s">
        <v>5</v>
      </c>
      <c r="J1103" s="7">
        <v>84.99</v>
      </c>
      <c r="K1103" s="7">
        <v>424.95</v>
      </c>
      <c r="L1103" s="7" t="s">
        <v>692</v>
      </c>
      <c r="M1103" s="7"/>
      <c r="R1103" s="3"/>
      <c r="S1103" s="3"/>
    </row>
    <row r="1104" spans="1:19" x14ac:dyDescent="0.25">
      <c r="A1104" t="s">
        <v>2371</v>
      </c>
      <c r="B1104">
        <v>194593737686</v>
      </c>
      <c r="C1104">
        <v>6</v>
      </c>
      <c r="D1104" t="s">
        <v>690</v>
      </c>
      <c r="E1104" t="s">
        <v>4</v>
      </c>
      <c r="F1104" t="s">
        <v>691</v>
      </c>
      <c r="G1104" t="s">
        <v>1106</v>
      </c>
      <c r="H1104">
        <v>8.5</v>
      </c>
      <c r="I1104" t="s">
        <v>5</v>
      </c>
      <c r="J1104" s="7">
        <v>84.99</v>
      </c>
      <c r="K1104" s="7">
        <v>509.93999999999994</v>
      </c>
      <c r="L1104" s="7" t="s">
        <v>692</v>
      </c>
      <c r="M1104" s="7"/>
      <c r="R1104" s="3"/>
      <c r="S1104" s="3"/>
    </row>
    <row r="1105" spans="1:19" x14ac:dyDescent="0.25">
      <c r="A1105" t="s">
        <v>2372</v>
      </c>
      <c r="B1105">
        <v>194593737754</v>
      </c>
      <c r="C1105">
        <v>7</v>
      </c>
      <c r="D1105" t="s">
        <v>690</v>
      </c>
      <c r="E1105" t="s">
        <v>4</v>
      </c>
      <c r="F1105" t="s">
        <v>691</v>
      </c>
      <c r="G1105" t="s">
        <v>1125</v>
      </c>
      <c r="H1105">
        <v>6.5</v>
      </c>
      <c r="I1105" t="s">
        <v>5</v>
      </c>
      <c r="J1105" s="7">
        <v>84.99</v>
      </c>
      <c r="K1105" s="7">
        <v>594.92999999999995</v>
      </c>
      <c r="L1105" s="7" t="s">
        <v>692</v>
      </c>
      <c r="M1105" s="7"/>
      <c r="R1105" s="3"/>
      <c r="S1105" s="3"/>
    </row>
    <row r="1106" spans="1:19" x14ac:dyDescent="0.25">
      <c r="A1106" t="s">
        <v>2373</v>
      </c>
      <c r="B1106">
        <v>194593737815</v>
      </c>
      <c r="C1106">
        <v>12</v>
      </c>
      <c r="D1106" t="s">
        <v>690</v>
      </c>
      <c r="E1106" t="s">
        <v>4</v>
      </c>
      <c r="F1106" t="s">
        <v>691</v>
      </c>
      <c r="G1106" t="s">
        <v>1125</v>
      </c>
      <c r="H1106">
        <v>9.5</v>
      </c>
      <c r="I1106" t="s">
        <v>5</v>
      </c>
      <c r="J1106" s="7">
        <v>84.99</v>
      </c>
      <c r="K1106" s="7">
        <v>1019.8799999999999</v>
      </c>
      <c r="L1106" s="7" t="s">
        <v>692</v>
      </c>
      <c r="M1106" s="7"/>
      <c r="R1106" s="3"/>
      <c r="S1106" s="3"/>
    </row>
    <row r="1107" spans="1:19" x14ac:dyDescent="0.25">
      <c r="A1107" t="s">
        <v>2374</v>
      </c>
      <c r="B1107">
        <v>194593737792</v>
      </c>
      <c r="C1107">
        <v>14</v>
      </c>
      <c r="D1107" t="s">
        <v>690</v>
      </c>
      <c r="E1107" t="s">
        <v>4</v>
      </c>
      <c r="F1107" t="s">
        <v>691</v>
      </c>
      <c r="G1107" t="s">
        <v>1125</v>
      </c>
      <c r="H1107">
        <v>8.5</v>
      </c>
      <c r="I1107" t="s">
        <v>5</v>
      </c>
      <c r="J1107" s="7">
        <v>84.99</v>
      </c>
      <c r="K1107" s="7">
        <v>1189.8599999999999</v>
      </c>
      <c r="L1107" s="7" t="s">
        <v>692</v>
      </c>
      <c r="M1107" s="7"/>
      <c r="R1107" s="3"/>
      <c r="S1107" s="3"/>
    </row>
    <row r="1108" spans="1:19" x14ac:dyDescent="0.25">
      <c r="A1108" t="s">
        <v>2375</v>
      </c>
      <c r="B1108">
        <v>194593737778</v>
      </c>
      <c r="C1108">
        <v>21</v>
      </c>
      <c r="D1108" t="s">
        <v>690</v>
      </c>
      <c r="E1108" t="s">
        <v>4</v>
      </c>
      <c r="F1108" t="s">
        <v>691</v>
      </c>
      <c r="G1108" t="s">
        <v>1125</v>
      </c>
      <c r="H1108">
        <v>7.5</v>
      </c>
      <c r="I1108" t="s">
        <v>5</v>
      </c>
      <c r="J1108" s="7">
        <v>84.99</v>
      </c>
      <c r="K1108" s="7">
        <v>1784.79</v>
      </c>
      <c r="L1108" s="7" t="s">
        <v>692</v>
      </c>
      <c r="M1108" s="7"/>
      <c r="R1108" s="3"/>
      <c r="S1108" s="3"/>
    </row>
    <row r="1109" spans="1:19" x14ac:dyDescent="0.25">
      <c r="A1109" t="s">
        <v>2376</v>
      </c>
      <c r="B1109">
        <v>194593737785</v>
      </c>
      <c r="C1109">
        <v>3</v>
      </c>
      <c r="D1109" t="s">
        <v>690</v>
      </c>
      <c r="E1109" t="s">
        <v>4</v>
      </c>
      <c r="F1109" t="s">
        <v>691</v>
      </c>
      <c r="G1109" t="s">
        <v>1125</v>
      </c>
      <c r="H1109">
        <v>8</v>
      </c>
      <c r="I1109" t="s">
        <v>5</v>
      </c>
      <c r="J1109" s="7">
        <v>84.99</v>
      </c>
      <c r="K1109" s="7">
        <v>254.96999999999997</v>
      </c>
      <c r="L1109" s="7" t="s">
        <v>692</v>
      </c>
      <c r="M1109" s="7"/>
      <c r="R1109" s="3"/>
      <c r="S1109" s="3"/>
    </row>
    <row r="1110" spans="1:19" x14ac:dyDescent="0.25">
      <c r="A1110" t="s">
        <v>2377</v>
      </c>
      <c r="B1110">
        <v>194593737761</v>
      </c>
      <c r="C1110">
        <v>5</v>
      </c>
      <c r="D1110" t="s">
        <v>690</v>
      </c>
      <c r="E1110" t="s">
        <v>4</v>
      </c>
      <c r="F1110" t="s">
        <v>691</v>
      </c>
      <c r="G1110" t="s">
        <v>1125</v>
      </c>
      <c r="H1110">
        <v>7</v>
      </c>
      <c r="I1110" t="s">
        <v>5</v>
      </c>
      <c r="J1110" s="7">
        <v>84.99</v>
      </c>
      <c r="K1110" s="7">
        <v>424.95</v>
      </c>
      <c r="L1110" s="7" t="s">
        <v>692</v>
      </c>
      <c r="M1110" s="7"/>
      <c r="R1110" s="3"/>
      <c r="S1110" s="3"/>
    </row>
    <row r="1111" spans="1:19" x14ac:dyDescent="0.25">
      <c r="A1111" t="s">
        <v>1403</v>
      </c>
      <c r="B1111">
        <v>52574820812</v>
      </c>
      <c r="C1111">
        <v>1</v>
      </c>
      <c r="D1111" t="s">
        <v>984</v>
      </c>
      <c r="E1111" t="s">
        <v>4</v>
      </c>
      <c r="F1111" t="s">
        <v>985</v>
      </c>
      <c r="G1111" t="s">
        <v>1131</v>
      </c>
      <c r="H1111">
        <v>9</v>
      </c>
      <c r="I1111" t="s">
        <v>5</v>
      </c>
      <c r="J1111" s="7">
        <v>64.989999999999995</v>
      </c>
      <c r="K1111" s="7">
        <v>64.989999999999995</v>
      </c>
      <c r="L1111" s="7" t="s">
        <v>986</v>
      </c>
      <c r="M1111" s="7"/>
      <c r="R1111" s="3"/>
      <c r="S1111" s="3"/>
    </row>
    <row r="1112" spans="1:19" x14ac:dyDescent="0.25">
      <c r="A1112" t="s">
        <v>2378</v>
      </c>
      <c r="B1112">
        <v>52574613476</v>
      </c>
      <c r="C1112">
        <v>5</v>
      </c>
      <c r="D1112" t="s">
        <v>963</v>
      </c>
      <c r="E1112" t="s">
        <v>4</v>
      </c>
      <c r="F1112" t="s">
        <v>964</v>
      </c>
      <c r="G1112" t="s">
        <v>1162</v>
      </c>
      <c r="H1112">
        <v>6</v>
      </c>
      <c r="I1112" t="s">
        <v>5</v>
      </c>
      <c r="J1112" s="7">
        <v>59.99</v>
      </c>
      <c r="K1112" s="7">
        <v>299.95</v>
      </c>
      <c r="L1112" s="7" t="s">
        <v>965</v>
      </c>
      <c r="M1112" s="7"/>
      <c r="R1112" s="3"/>
      <c r="S1112" s="3"/>
    </row>
    <row r="1113" spans="1:19" x14ac:dyDescent="0.25">
      <c r="A1113" t="s">
        <v>2379</v>
      </c>
      <c r="B1113">
        <v>52574900958</v>
      </c>
      <c r="C1113">
        <v>12</v>
      </c>
      <c r="D1113" t="s">
        <v>1047</v>
      </c>
      <c r="E1113" t="s">
        <v>1043</v>
      </c>
      <c r="F1113" t="s">
        <v>1048</v>
      </c>
      <c r="G1113" t="s">
        <v>1131</v>
      </c>
      <c r="H1113">
        <v>10</v>
      </c>
      <c r="I1113" t="s">
        <v>1044</v>
      </c>
      <c r="J1113" s="7">
        <v>89.99</v>
      </c>
      <c r="K1113" s="7">
        <v>1079.8799999999999</v>
      </c>
      <c r="L1113" s="7" t="s">
        <v>1049</v>
      </c>
      <c r="M1113" s="7"/>
      <c r="R1113" s="3"/>
      <c r="S1113" s="3"/>
    </row>
    <row r="1114" spans="1:19" x14ac:dyDescent="0.25">
      <c r="A1114" t="s">
        <v>2380</v>
      </c>
      <c r="B1114">
        <v>194593792272</v>
      </c>
      <c r="C1114">
        <v>12</v>
      </c>
      <c r="D1114" t="s">
        <v>786</v>
      </c>
      <c r="E1114" t="s">
        <v>4</v>
      </c>
      <c r="F1114" t="s">
        <v>787</v>
      </c>
      <c r="G1114" t="s">
        <v>1309</v>
      </c>
      <c r="H1114">
        <v>10</v>
      </c>
      <c r="I1114" t="s">
        <v>5</v>
      </c>
      <c r="J1114" s="7">
        <v>74.989999999999995</v>
      </c>
      <c r="K1114" s="7">
        <v>899.87999999999988</v>
      </c>
      <c r="L1114" s="7" t="s">
        <v>788</v>
      </c>
      <c r="M1114" s="7"/>
      <c r="R1114" s="3"/>
      <c r="S1114" s="3"/>
    </row>
    <row r="1115" spans="1:19" x14ac:dyDescent="0.25">
      <c r="A1115" t="s">
        <v>2381</v>
      </c>
      <c r="B1115">
        <v>194593993815</v>
      </c>
      <c r="C1115">
        <v>1</v>
      </c>
      <c r="D1115" t="s">
        <v>44</v>
      </c>
      <c r="E1115" t="s">
        <v>4</v>
      </c>
      <c r="F1115" t="s">
        <v>45</v>
      </c>
      <c r="G1115" t="s">
        <v>1191</v>
      </c>
      <c r="H1115">
        <v>6.5</v>
      </c>
      <c r="I1115" t="s">
        <v>5</v>
      </c>
      <c r="J1115" s="7">
        <v>69.989999999999995</v>
      </c>
      <c r="K1115" s="7">
        <v>69.989999999999995</v>
      </c>
      <c r="L1115" s="7" t="s">
        <v>46</v>
      </c>
      <c r="M1115" s="7"/>
      <c r="R1115" s="3"/>
      <c r="S1115" s="3"/>
    </row>
    <row r="1116" spans="1:19" x14ac:dyDescent="0.25">
      <c r="A1116" t="s">
        <v>1554</v>
      </c>
      <c r="B1116">
        <v>194593980242</v>
      </c>
      <c r="C1116">
        <v>1</v>
      </c>
      <c r="D1116" t="s">
        <v>987</v>
      </c>
      <c r="E1116" t="s">
        <v>4</v>
      </c>
      <c r="F1116" t="s">
        <v>988</v>
      </c>
      <c r="G1116" t="s">
        <v>1531</v>
      </c>
      <c r="H1116">
        <v>9</v>
      </c>
      <c r="I1116" t="s">
        <v>5</v>
      </c>
      <c r="J1116" s="7">
        <v>64.989999999999995</v>
      </c>
      <c r="K1116" s="7">
        <v>64.989999999999995</v>
      </c>
      <c r="L1116" s="7" t="s">
        <v>989</v>
      </c>
      <c r="M1116" s="7"/>
      <c r="R1116" s="3"/>
      <c r="S1116" s="3"/>
    </row>
    <row r="1117" spans="1:19" x14ac:dyDescent="0.25">
      <c r="A1117" t="s">
        <v>2382</v>
      </c>
      <c r="B1117">
        <v>194593952553</v>
      </c>
      <c r="C1117">
        <v>12</v>
      </c>
      <c r="D1117" t="s">
        <v>522</v>
      </c>
      <c r="E1117" t="s">
        <v>4</v>
      </c>
      <c r="F1117" t="s">
        <v>523</v>
      </c>
      <c r="G1117" t="s">
        <v>1533</v>
      </c>
      <c r="H1117">
        <v>7.5</v>
      </c>
      <c r="I1117" t="s">
        <v>5</v>
      </c>
      <c r="J1117" s="7">
        <v>64.989999999999995</v>
      </c>
      <c r="K1117" s="7">
        <v>779.87999999999988</v>
      </c>
      <c r="L1117" s="7" t="s">
        <v>524</v>
      </c>
      <c r="M1117" s="7"/>
      <c r="R1117" s="3"/>
      <c r="S1117" s="3"/>
    </row>
    <row r="1118" spans="1:19" x14ac:dyDescent="0.25">
      <c r="A1118" t="s">
        <v>2383</v>
      </c>
      <c r="B1118">
        <v>194593731929</v>
      </c>
      <c r="C1118">
        <v>1</v>
      </c>
      <c r="D1118" t="s">
        <v>1014</v>
      </c>
      <c r="E1118" t="s">
        <v>4</v>
      </c>
      <c r="F1118" t="s">
        <v>1015</v>
      </c>
      <c r="G1118" t="s">
        <v>1128</v>
      </c>
      <c r="H1118">
        <v>6</v>
      </c>
      <c r="I1118" t="s">
        <v>5</v>
      </c>
      <c r="J1118" s="7">
        <v>94.99</v>
      </c>
      <c r="K1118" s="7">
        <v>94.99</v>
      </c>
      <c r="L1118" s="7" t="s">
        <v>1016</v>
      </c>
      <c r="M1118" s="7"/>
      <c r="R1118" s="3"/>
      <c r="S1118" s="3"/>
    </row>
    <row r="1119" spans="1:19" x14ac:dyDescent="0.25">
      <c r="A1119" t="s">
        <v>2384</v>
      </c>
      <c r="B1119">
        <v>194593974081</v>
      </c>
      <c r="C1119">
        <v>2</v>
      </c>
      <c r="D1119" t="s">
        <v>852</v>
      </c>
      <c r="E1119" t="s">
        <v>4</v>
      </c>
      <c r="F1119" t="s">
        <v>853</v>
      </c>
      <c r="G1119" t="s">
        <v>1134</v>
      </c>
      <c r="H1119">
        <v>7</v>
      </c>
      <c r="I1119" t="s">
        <v>5</v>
      </c>
      <c r="J1119" s="7">
        <v>59.99</v>
      </c>
      <c r="K1119" s="7">
        <v>119.98</v>
      </c>
      <c r="L1119" s="7" t="s">
        <v>854</v>
      </c>
      <c r="M1119" s="7"/>
      <c r="R1119" s="3"/>
      <c r="S1119" s="3"/>
    </row>
    <row r="1120" spans="1:19" x14ac:dyDescent="0.25">
      <c r="A1120" t="s">
        <v>2385</v>
      </c>
      <c r="B1120">
        <v>52574451566</v>
      </c>
      <c r="C1120">
        <v>1</v>
      </c>
      <c r="D1120" t="s">
        <v>1155</v>
      </c>
      <c r="G1120" t="s">
        <v>1125</v>
      </c>
      <c r="H1120">
        <v>8.5</v>
      </c>
      <c r="I1120" t="e">
        <v>#N/A</v>
      </c>
      <c r="J1120" s="7">
        <v>89.99</v>
      </c>
      <c r="K1120" s="7">
        <v>89.99</v>
      </c>
      <c r="L1120" s="7"/>
      <c r="M1120" s="7"/>
      <c r="R1120" s="3"/>
      <c r="S1120" s="3"/>
    </row>
    <row r="1121" spans="1:19" x14ac:dyDescent="0.25">
      <c r="A1121" t="s">
        <v>2386</v>
      </c>
      <c r="B1121">
        <v>52574997002</v>
      </c>
      <c r="C1121">
        <v>1</v>
      </c>
      <c r="D1121" t="s">
        <v>693</v>
      </c>
      <c r="E1121" t="s">
        <v>4</v>
      </c>
      <c r="F1121" t="s">
        <v>694</v>
      </c>
      <c r="G1121" t="s">
        <v>1106</v>
      </c>
      <c r="H1121">
        <v>8.5</v>
      </c>
      <c r="I1121" t="s">
        <v>5</v>
      </c>
      <c r="J1121" s="7">
        <v>119.99</v>
      </c>
      <c r="K1121" s="7">
        <v>119.99</v>
      </c>
      <c r="L1121" s="7" t="s">
        <v>695</v>
      </c>
      <c r="M1121" s="7"/>
      <c r="R1121" s="3"/>
      <c r="S1121" s="3"/>
    </row>
    <row r="1122" spans="1:19" x14ac:dyDescent="0.25">
      <c r="A1122" t="s">
        <v>2387</v>
      </c>
      <c r="B1122">
        <v>52574998467</v>
      </c>
      <c r="C1122">
        <v>1</v>
      </c>
      <c r="D1122" t="s">
        <v>1174</v>
      </c>
      <c r="G1122" t="s">
        <v>1162</v>
      </c>
      <c r="H1122">
        <v>10</v>
      </c>
      <c r="I1122" t="e">
        <v>#N/A</v>
      </c>
      <c r="J1122" s="7">
        <v>89.99</v>
      </c>
      <c r="K1122" s="7">
        <v>89.99</v>
      </c>
      <c r="L1122" s="7"/>
      <c r="M1122" s="7"/>
      <c r="R1122" s="3"/>
      <c r="S1122" s="3"/>
    </row>
    <row r="1123" spans="1:19" x14ac:dyDescent="0.25">
      <c r="A1123" t="s">
        <v>2388</v>
      </c>
      <c r="B1123">
        <v>194593821415</v>
      </c>
      <c r="C1123">
        <v>2</v>
      </c>
      <c r="D1123" t="s">
        <v>261</v>
      </c>
      <c r="E1123" t="s">
        <v>4</v>
      </c>
      <c r="F1123" t="s">
        <v>262</v>
      </c>
      <c r="G1123" t="s">
        <v>1160</v>
      </c>
      <c r="H1123">
        <v>7</v>
      </c>
      <c r="I1123" t="s">
        <v>5</v>
      </c>
      <c r="J1123" s="7">
        <v>119.99</v>
      </c>
      <c r="K1123" s="7">
        <v>239.98</v>
      </c>
      <c r="L1123" s="7" t="s">
        <v>263</v>
      </c>
      <c r="M1123" s="7"/>
      <c r="R1123" s="3"/>
      <c r="S1123" s="3"/>
    </row>
    <row r="1124" spans="1:19" x14ac:dyDescent="0.25">
      <c r="A1124" t="s">
        <v>2389</v>
      </c>
      <c r="B1124">
        <v>194593729179</v>
      </c>
      <c r="C1124">
        <v>1</v>
      </c>
      <c r="D1124" t="s">
        <v>900</v>
      </c>
      <c r="E1124" t="s">
        <v>4</v>
      </c>
      <c r="F1124" t="s">
        <v>901</v>
      </c>
      <c r="G1124" t="s">
        <v>1106</v>
      </c>
      <c r="H1124">
        <v>6</v>
      </c>
      <c r="I1124" t="s">
        <v>5</v>
      </c>
      <c r="J1124" s="7">
        <v>74.989999999999995</v>
      </c>
      <c r="K1124" s="7">
        <v>74.989999999999995</v>
      </c>
      <c r="L1124" s="7" t="s">
        <v>902</v>
      </c>
      <c r="M1124" s="7"/>
      <c r="R1124" s="3"/>
      <c r="S1124" s="3"/>
    </row>
    <row r="1125" spans="1:19" x14ac:dyDescent="0.25">
      <c r="A1125" t="s">
        <v>2390</v>
      </c>
      <c r="B1125">
        <v>194593990166</v>
      </c>
      <c r="C1125">
        <v>2</v>
      </c>
      <c r="D1125" t="s">
        <v>20</v>
      </c>
      <c r="E1125" t="s">
        <v>4</v>
      </c>
      <c r="F1125" t="s">
        <v>21</v>
      </c>
      <c r="G1125" t="s">
        <v>1119</v>
      </c>
      <c r="H1125">
        <v>10</v>
      </c>
      <c r="I1125" t="s">
        <v>5</v>
      </c>
      <c r="J1125" s="7">
        <v>59.99</v>
      </c>
      <c r="K1125" s="7">
        <v>119.98</v>
      </c>
      <c r="L1125" s="7" t="s">
        <v>22</v>
      </c>
      <c r="M1125" s="7"/>
      <c r="R1125" s="3"/>
      <c r="S1125" s="3"/>
    </row>
    <row r="1126" spans="1:19" x14ac:dyDescent="0.25">
      <c r="A1126" t="s">
        <v>2391</v>
      </c>
      <c r="B1126">
        <v>194593758902</v>
      </c>
      <c r="C1126">
        <v>1</v>
      </c>
      <c r="D1126" t="s">
        <v>402</v>
      </c>
      <c r="E1126" t="s">
        <v>4</v>
      </c>
      <c r="F1126" t="s">
        <v>403</v>
      </c>
      <c r="G1126" t="s">
        <v>1106</v>
      </c>
      <c r="H1126">
        <v>8</v>
      </c>
      <c r="I1126" t="s">
        <v>5</v>
      </c>
      <c r="J1126" s="7">
        <v>99.99</v>
      </c>
      <c r="K1126" s="7">
        <v>99.99</v>
      </c>
      <c r="L1126" s="7" t="s">
        <v>404</v>
      </c>
      <c r="M1126" s="7"/>
      <c r="R1126" s="3"/>
      <c r="S1126" s="3"/>
    </row>
    <row r="1127" spans="1:19" x14ac:dyDescent="0.25">
      <c r="A1127" t="s">
        <v>2392</v>
      </c>
      <c r="B1127">
        <v>52574812589</v>
      </c>
      <c r="C1127">
        <v>1</v>
      </c>
      <c r="D1127" t="s">
        <v>891</v>
      </c>
      <c r="E1127" t="s">
        <v>4</v>
      </c>
      <c r="F1127" t="s">
        <v>892</v>
      </c>
      <c r="G1127" t="s">
        <v>1293</v>
      </c>
      <c r="H1127">
        <v>8.5</v>
      </c>
      <c r="I1127" t="s">
        <v>5</v>
      </c>
      <c r="J1127" s="7">
        <v>69.989999999999995</v>
      </c>
      <c r="K1127" s="7">
        <v>69.989999999999995</v>
      </c>
      <c r="L1127" s="7" t="s">
        <v>893</v>
      </c>
      <c r="M1127" s="7"/>
      <c r="R1127" s="3"/>
      <c r="S1127" s="3"/>
    </row>
    <row r="1128" spans="1:19" x14ac:dyDescent="0.25">
      <c r="A1128" t="s">
        <v>2393</v>
      </c>
      <c r="B1128">
        <v>52574819595</v>
      </c>
      <c r="C1128">
        <v>1</v>
      </c>
      <c r="D1128" t="s">
        <v>1547</v>
      </c>
      <c r="G1128" t="s">
        <v>1106</v>
      </c>
      <c r="H1128">
        <v>8.5</v>
      </c>
      <c r="I1128" t="e">
        <v>#N/A</v>
      </c>
      <c r="J1128" s="7">
        <v>89.99</v>
      </c>
      <c r="K1128" s="7">
        <v>89.99</v>
      </c>
      <c r="L1128" s="7"/>
      <c r="M1128" s="7"/>
      <c r="R1128" s="3"/>
      <c r="S1128" s="3"/>
    </row>
    <row r="1129" spans="1:19" x14ac:dyDescent="0.25">
      <c r="A1129" t="s">
        <v>2394</v>
      </c>
      <c r="B1129">
        <v>194593708013</v>
      </c>
      <c r="C1129">
        <v>1</v>
      </c>
      <c r="D1129" t="s">
        <v>1029</v>
      </c>
      <c r="E1129" t="s">
        <v>4</v>
      </c>
      <c r="F1129" t="s">
        <v>1030</v>
      </c>
      <c r="G1129" t="s">
        <v>1137</v>
      </c>
      <c r="H1129">
        <v>11</v>
      </c>
      <c r="I1129" t="s">
        <v>5</v>
      </c>
      <c r="J1129" s="7">
        <v>109.99</v>
      </c>
      <c r="K1129" s="7">
        <v>109.99</v>
      </c>
      <c r="L1129" s="7" t="s">
        <v>1031</v>
      </c>
      <c r="M1129" s="7"/>
      <c r="R1129" s="3"/>
      <c r="S1129" s="3"/>
    </row>
    <row r="1130" spans="1:19" x14ac:dyDescent="0.25">
      <c r="A1130" t="s">
        <v>2395</v>
      </c>
      <c r="B1130">
        <v>194593971455</v>
      </c>
      <c r="C1130">
        <v>1</v>
      </c>
      <c r="D1130" t="s">
        <v>825</v>
      </c>
      <c r="E1130" t="s">
        <v>4</v>
      </c>
      <c r="F1130" t="s">
        <v>826</v>
      </c>
      <c r="G1130" t="s">
        <v>1125</v>
      </c>
      <c r="H1130">
        <v>11</v>
      </c>
      <c r="I1130" t="s">
        <v>5</v>
      </c>
      <c r="J1130" s="7">
        <v>69.989999999999995</v>
      </c>
      <c r="K1130" s="7">
        <v>69.989999999999995</v>
      </c>
      <c r="L1130" s="7" t="s">
        <v>827</v>
      </c>
      <c r="M1130" s="7"/>
      <c r="R1130" s="3"/>
      <c r="S1130" s="3"/>
    </row>
    <row r="1131" spans="1:19" x14ac:dyDescent="0.25">
      <c r="A1131" t="s">
        <v>2396</v>
      </c>
      <c r="B1131">
        <v>52574813326</v>
      </c>
      <c r="C1131">
        <v>1</v>
      </c>
      <c r="D1131" t="s">
        <v>918</v>
      </c>
      <c r="E1131" t="s">
        <v>4</v>
      </c>
      <c r="F1131" t="s">
        <v>919</v>
      </c>
      <c r="G1131" t="s">
        <v>1246</v>
      </c>
      <c r="H1131">
        <v>8</v>
      </c>
      <c r="I1131" t="s">
        <v>5</v>
      </c>
      <c r="J1131" s="7">
        <v>64.989999999999995</v>
      </c>
      <c r="K1131" s="7">
        <v>64.989999999999995</v>
      </c>
      <c r="L1131" s="7" t="s">
        <v>920</v>
      </c>
      <c r="M1131" s="7"/>
      <c r="R1131" s="3"/>
      <c r="S1131" s="3"/>
    </row>
    <row r="1132" spans="1:19" x14ac:dyDescent="0.25">
      <c r="A1132" t="s">
        <v>2397</v>
      </c>
      <c r="B1132">
        <v>52574861655</v>
      </c>
      <c r="C1132">
        <v>1</v>
      </c>
      <c r="D1132" t="s">
        <v>810</v>
      </c>
      <c r="E1132" t="s">
        <v>4</v>
      </c>
      <c r="F1132" t="s">
        <v>811</v>
      </c>
      <c r="G1132" t="s">
        <v>1137</v>
      </c>
      <c r="H1132">
        <v>6</v>
      </c>
      <c r="I1132" t="s">
        <v>5</v>
      </c>
      <c r="J1132" s="7">
        <v>69.989999999999995</v>
      </c>
      <c r="K1132" s="7">
        <v>69.989999999999995</v>
      </c>
      <c r="L1132" s="7" t="s">
        <v>812</v>
      </c>
      <c r="M1132" s="7"/>
      <c r="R1132" s="3"/>
      <c r="S1132" s="3"/>
    </row>
    <row r="1133" spans="1:19" x14ac:dyDescent="0.25">
      <c r="A1133" t="s">
        <v>2398</v>
      </c>
      <c r="B1133">
        <v>52574930733</v>
      </c>
      <c r="C1133">
        <v>1</v>
      </c>
      <c r="D1133" t="s">
        <v>687</v>
      </c>
      <c r="E1133" t="s">
        <v>4</v>
      </c>
      <c r="F1133" t="s">
        <v>688</v>
      </c>
      <c r="G1133" t="s">
        <v>1106</v>
      </c>
      <c r="H1133">
        <v>11</v>
      </c>
      <c r="I1133" t="s">
        <v>5</v>
      </c>
      <c r="J1133" s="7">
        <v>64.989999999999995</v>
      </c>
      <c r="K1133" s="7">
        <v>64.989999999999995</v>
      </c>
      <c r="L1133" s="7" t="s">
        <v>689</v>
      </c>
      <c r="M1133" s="7"/>
      <c r="R1133" s="3"/>
      <c r="S1133" s="3"/>
    </row>
    <row r="1134" spans="1:19" x14ac:dyDescent="0.25">
      <c r="A1134" t="s">
        <v>2399</v>
      </c>
      <c r="B1134">
        <v>52574815696</v>
      </c>
      <c r="C1134">
        <v>1</v>
      </c>
      <c r="D1134" t="s">
        <v>1184</v>
      </c>
      <c r="G1134" t="s">
        <v>1222</v>
      </c>
      <c r="H1134">
        <v>7.5</v>
      </c>
      <c r="I1134" t="e">
        <v>#N/A</v>
      </c>
      <c r="J1134" s="7">
        <v>89.99</v>
      </c>
      <c r="K1134" s="7">
        <v>89.99</v>
      </c>
      <c r="L1134" s="7"/>
      <c r="M1134" s="7"/>
      <c r="R1134" s="3"/>
      <c r="S1134" s="3"/>
    </row>
    <row r="1135" spans="1:19" x14ac:dyDescent="0.25">
      <c r="A1135" t="s">
        <v>1376</v>
      </c>
      <c r="B1135">
        <v>52574996135</v>
      </c>
      <c r="C1135">
        <v>1</v>
      </c>
      <c r="D1135" t="s">
        <v>630</v>
      </c>
      <c r="E1135" t="s">
        <v>4</v>
      </c>
      <c r="F1135" t="s">
        <v>631</v>
      </c>
      <c r="G1135" t="s">
        <v>1125</v>
      </c>
      <c r="H1135">
        <v>9</v>
      </c>
      <c r="I1135" t="s">
        <v>5</v>
      </c>
      <c r="J1135" s="7">
        <v>109.99</v>
      </c>
      <c r="K1135" s="7">
        <v>109.99</v>
      </c>
      <c r="L1135" s="7" t="s">
        <v>632</v>
      </c>
      <c r="M1135" s="7"/>
      <c r="R1135" s="3"/>
      <c r="S1135" s="3"/>
    </row>
    <row r="1136" spans="1:19" x14ac:dyDescent="0.25">
      <c r="A1136" t="s">
        <v>2400</v>
      </c>
      <c r="B1136">
        <v>52574498301</v>
      </c>
      <c r="C1136">
        <v>1</v>
      </c>
      <c r="D1136" t="s">
        <v>555</v>
      </c>
      <c r="E1136" t="s">
        <v>4</v>
      </c>
      <c r="F1136" t="s">
        <v>556</v>
      </c>
      <c r="G1136" t="s">
        <v>1106</v>
      </c>
      <c r="H1136">
        <v>6.5</v>
      </c>
      <c r="I1136" t="s">
        <v>5</v>
      </c>
      <c r="J1136" s="7">
        <v>59.99</v>
      </c>
      <c r="K1136" s="7">
        <v>59.99</v>
      </c>
      <c r="L1136" s="7" t="s">
        <v>557</v>
      </c>
      <c r="M1136" s="7"/>
      <c r="R1136" s="3"/>
      <c r="S1136" s="3"/>
    </row>
    <row r="1137" spans="1:19" x14ac:dyDescent="0.25">
      <c r="A1137" t="s">
        <v>2401</v>
      </c>
      <c r="B1137">
        <v>52574970814</v>
      </c>
      <c r="C1137">
        <v>1</v>
      </c>
      <c r="D1137" t="s">
        <v>1117</v>
      </c>
      <c r="G1137" t="s">
        <v>1106</v>
      </c>
      <c r="H1137">
        <v>8</v>
      </c>
      <c r="I1137" t="e">
        <v>#N/A</v>
      </c>
      <c r="J1137" s="7">
        <v>89.99</v>
      </c>
      <c r="K1137" s="7">
        <v>89.99</v>
      </c>
      <c r="L1137" s="7"/>
      <c r="M1137" s="7"/>
      <c r="R1137" s="3"/>
      <c r="S1137" s="3"/>
    </row>
    <row r="1138" spans="1:19" x14ac:dyDescent="0.25">
      <c r="A1138" t="s">
        <v>2402</v>
      </c>
      <c r="B1138">
        <v>52574809473</v>
      </c>
      <c r="C1138">
        <v>2</v>
      </c>
      <c r="D1138" t="s">
        <v>1385</v>
      </c>
      <c r="G1138" t="s">
        <v>1134</v>
      </c>
      <c r="H1138">
        <v>8</v>
      </c>
      <c r="I1138" t="e">
        <v>#N/A</v>
      </c>
      <c r="J1138" s="7">
        <v>89.99</v>
      </c>
      <c r="K1138" s="7">
        <v>179.98</v>
      </c>
      <c r="L1138" s="7"/>
      <c r="M1138" s="7"/>
      <c r="R1138" s="3"/>
      <c r="S1138" s="3"/>
    </row>
    <row r="1139" spans="1:19" x14ac:dyDescent="0.25">
      <c r="A1139" t="s">
        <v>2403</v>
      </c>
      <c r="B1139">
        <v>52574692433</v>
      </c>
      <c r="C1139">
        <v>2</v>
      </c>
      <c r="D1139" t="s">
        <v>86</v>
      </c>
      <c r="E1139" t="s">
        <v>4</v>
      </c>
      <c r="F1139" t="s">
        <v>87</v>
      </c>
      <c r="G1139" t="s">
        <v>1222</v>
      </c>
      <c r="H1139">
        <v>8</v>
      </c>
      <c r="I1139" t="s">
        <v>5</v>
      </c>
      <c r="J1139" s="7">
        <v>99.99</v>
      </c>
      <c r="K1139" s="7">
        <v>199.98</v>
      </c>
      <c r="L1139" s="7" t="s">
        <v>88</v>
      </c>
      <c r="M1139" s="7"/>
      <c r="R1139" s="3"/>
      <c r="S1139" s="3"/>
    </row>
    <row r="1140" spans="1:19" x14ac:dyDescent="0.25">
      <c r="A1140" t="s">
        <v>2404</v>
      </c>
      <c r="B1140">
        <v>52574856446</v>
      </c>
      <c r="C1140">
        <v>1</v>
      </c>
      <c r="D1140" t="s">
        <v>633</v>
      </c>
      <c r="E1140" t="s">
        <v>4</v>
      </c>
      <c r="F1140" t="s">
        <v>634</v>
      </c>
      <c r="G1140" t="s">
        <v>1164</v>
      </c>
      <c r="H1140">
        <v>9.5</v>
      </c>
      <c r="I1140" t="s">
        <v>5</v>
      </c>
      <c r="J1140" s="7">
        <v>59.99</v>
      </c>
      <c r="K1140" s="7">
        <v>59.99</v>
      </c>
      <c r="L1140" s="7" t="s">
        <v>635</v>
      </c>
      <c r="M1140" s="7"/>
      <c r="R1140" s="3"/>
      <c r="S1140" s="3"/>
    </row>
    <row r="1141" spans="1:19" x14ac:dyDescent="0.25">
      <c r="A1141" t="s">
        <v>2405</v>
      </c>
      <c r="B1141">
        <v>52574848700</v>
      </c>
      <c r="C1141">
        <v>1</v>
      </c>
      <c r="D1141" t="s">
        <v>1596</v>
      </c>
      <c r="G1141" t="s">
        <v>1343</v>
      </c>
      <c r="H1141">
        <v>7.5</v>
      </c>
      <c r="I1141" t="e">
        <v>#N/A</v>
      </c>
      <c r="J1141" s="7">
        <v>89.99</v>
      </c>
      <c r="K1141" s="7">
        <v>89.99</v>
      </c>
      <c r="L1141" s="7"/>
      <c r="M1141" s="7"/>
      <c r="R1141" s="3"/>
      <c r="S1141" s="3"/>
    </row>
    <row r="1142" spans="1:19" x14ac:dyDescent="0.25">
      <c r="A1142" t="s">
        <v>2406</v>
      </c>
      <c r="B1142">
        <v>52574813036</v>
      </c>
      <c r="C1142">
        <v>1</v>
      </c>
      <c r="D1142" t="s">
        <v>909</v>
      </c>
      <c r="E1142" t="s">
        <v>4</v>
      </c>
      <c r="F1142" t="s">
        <v>910</v>
      </c>
      <c r="G1142" t="s">
        <v>1283</v>
      </c>
      <c r="H1142">
        <v>10</v>
      </c>
      <c r="I1142" t="s">
        <v>5</v>
      </c>
      <c r="J1142" s="7">
        <v>84.99</v>
      </c>
      <c r="K1142" s="7">
        <v>84.99</v>
      </c>
      <c r="L1142" s="7" t="s">
        <v>911</v>
      </c>
      <c r="M1142" s="7"/>
      <c r="R1142" s="3"/>
      <c r="S1142" s="3"/>
    </row>
    <row r="1143" spans="1:19" x14ac:dyDescent="0.25">
      <c r="A1143" t="s">
        <v>2407</v>
      </c>
      <c r="B1143">
        <v>52574450880</v>
      </c>
      <c r="C1143">
        <v>1</v>
      </c>
      <c r="D1143" t="s">
        <v>1225</v>
      </c>
      <c r="G1143" t="s">
        <v>1191</v>
      </c>
      <c r="H1143">
        <v>7.5</v>
      </c>
      <c r="I1143" t="e">
        <v>#N/A</v>
      </c>
      <c r="J1143" s="7">
        <v>89.99</v>
      </c>
      <c r="K1143" s="7">
        <v>89.99</v>
      </c>
      <c r="L1143" s="7"/>
      <c r="M1143" s="7"/>
      <c r="R1143" s="3"/>
      <c r="S1143" s="3"/>
    </row>
    <row r="1144" spans="1:19" x14ac:dyDescent="0.25">
      <c r="A1144" t="s">
        <v>2408</v>
      </c>
      <c r="B1144">
        <v>52574787269</v>
      </c>
      <c r="C1144">
        <v>9</v>
      </c>
      <c r="D1144" t="s">
        <v>1623</v>
      </c>
      <c r="G1144" t="s">
        <v>1176</v>
      </c>
      <c r="H1144">
        <v>11</v>
      </c>
      <c r="I1144" t="e">
        <v>#N/A</v>
      </c>
      <c r="J1144" s="7">
        <v>89.99</v>
      </c>
      <c r="K1144" s="7">
        <v>809.91</v>
      </c>
      <c r="L1144" s="7"/>
      <c r="M1144" s="7"/>
      <c r="R1144" s="3"/>
      <c r="S1144" s="3"/>
    </row>
    <row r="1145" spans="1:19" x14ac:dyDescent="0.25">
      <c r="A1145" t="s">
        <v>2409</v>
      </c>
      <c r="B1145">
        <v>52574848618</v>
      </c>
      <c r="C1145">
        <v>6</v>
      </c>
      <c r="D1145" t="s">
        <v>1596</v>
      </c>
      <c r="G1145" t="s">
        <v>1112</v>
      </c>
      <c r="H1145">
        <v>8.5</v>
      </c>
      <c r="I1145" t="e">
        <v>#N/A</v>
      </c>
      <c r="J1145" s="7">
        <v>89.99</v>
      </c>
      <c r="K1145" s="7">
        <v>539.93999999999994</v>
      </c>
      <c r="L1145" s="7"/>
      <c r="M1145" s="7"/>
      <c r="R1145" s="3"/>
      <c r="S1145" s="3"/>
    </row>
    <row r="1146" spans="1:19" x14ac:dyDescent="0.25">
      <c r="A1146" t="s">
        <v>2410</v>
      </c>
      <c r="B1146">
        <v>52574461848</v>
      </c>
      <c r="C1146">
        <v>3</v>
      </c>
      <c r="D1146" t="s">
        <v>1205</v>
      </c>
      <c r="G1146" t="s">
        <v>1106</v>
      </c>
      <c r="H1146">
        <v>8</v>
      </c>
      <c r="I1146" t="e">
        <v>#N/A</v>
      </c>
      <c r="J1146" s="7">
        <v>89.99</v>
      </c>
      <c r="K1146" s="7">
        <v>269.96999999999997</v>
      </c>
      <c r="L1146" s="7"/>
      <c r="M1146" s="7"/>
      <c r="R1146" s="3"/>
      <c r="S1146" s="3"/>
    </row>
    <row r="1147" spans="1:19" x14ac:dyDescent="0.25">
      <c r="A1147" t="s">
        <v>2411</v>
      </c>
      <c r="B1147">
        <v>52574915518</v>
      </c>
      <c r="C1147">
        <v>2</v>
      </c>
      <c r="D1147" t="s">
        <v>615</v>
      </c>
      <c r="E1147" t="s">
        <v>4</v>
      </c>
      <c r="F1147" t="s">
        <v>616</v>
      </c>
      <c r="G1147" t="s">
        <v>1106</v>
      </c>
      <c r="H1147">
        <v>8.5</v>
      </c>
      <c r="I1147" t="s">
        <v>5</v>
      </c>
      <c r="J1147" s="7">
        <v>99.99</v>
      </c>
      <c r="K1147" s="7">
        <v>199.98</v>
      </c>
      <c r="L1147" s="7" t="s">
        <v>617</v>
      </c>
      <c r="M1147" s="7"/>
      <c r="R1147" s="3"/>
      <c r="S1147" s="3"/>
    </row>
    <row r="1148" spans="1:19" x14ac:dyDescent="0.25">
      <c r="A1148" t="s">
        <v>2412</v>
      </c>
      <c r="B1148">
        <v>52574620467</v>
      </c>
      <c r="C1148">
        <v>1</v>
      </c>
      <c r="D1148" t="s">
        <v>1829</v>
      </c>
      <c r="G1148" t="s">
        <v>1134</v>
      </c>
      <c r="H1148">
        <v>10</v>
      </c>
      <c r="I1148" t="e">
        <v>#N/A</v>
      </c>
      <c r="J1148" s="7">
        <v>89.99</v>
      </c>
      <c r="K1148" s="7">
        <v>89.99</v>
      </c>
      <c r="L1148" s="7"/>
      <c r="M1148" s="7"/>
      <c r="R1148" s="3"/>
      <c r="S1148" s="3"/>
    </row>
    <row r="1149" spans="1:19" x14ac:dyDescent="0.25">
      <c r="A1149" t="s">
        <v>2413</v>
      </c>
      <c r="B1149">
        <v>52574852486</v>
      </c>
      <c r="C1149">
        <v>1</v>
      </c>
      <c r="D1149" t="s">
        <v>1892</v>
      </c>
      <c r="G1149" t="s">
        <v>1119</v>
      </c>
      <c r="H1149">
        <v>9.5</v>
      </c>
      <c r="I1149" t="e">
        <v>#N/A</v>
      </c>
      <c r="J1149" s="7">
        <v>89.99</v>
      </c>
      <c r="K1149" s="7">
        <v>89.99</v>
      </c>
      <c r="L1149" s="7"/>
      <c r="M1149" s="7"/>
      <c r="R1149" s="3"/>
      <c r="S1149" s="3"/>
    </row>
    <row r="1150" spans="1:19" x14ac:dyDescent="0.25">
      <c r="A1150" t="s">
        <v>2414</v>
      </c>
      <c r="B1150">
        <v>52574787085</v>
      </c>
      <c r="C1150">
        <v>1</v>
      </c>
      <c r="D1150" t="s">
        <v>1623</v>
      </c>
      <c r="G1150" t="s">
        <v>1164</v>
      </c>
      <c r="H1150">
        <v>6.5</v>
      </c>
      <c r="I1150" t="e">
        <v>#N/A</v>
      </c>
      <c r="J1150" s="7">
        <v>89.99</v>
      </c>
      <c r="K1150" s="7">
        <v>89.99</v>
      </c>
      <c r="L1150" s="7"/>
      <c r="M1150" s="7"/>
      <c r="R1150" s="3"/>
      <c r="S1150" s="3"/>
    </row>
    <row r="1151" spans="1:19" x14ac:dyDescent="0.25">
      <c r="A1151" t="s">
        <v>1247</v>
      </c>
      <c r="B1151">
        <v>194593774018</v>
      </c>
      <c r="C1151">
        <v>1</v>
      </c>
      <c r="D1151" t="s">
        <v>642</v>
      </c>
      <c r="E1151" t="s">
        <v>4</v>
      </c>
      <c r="F1151" t="s">
        <v>643</v>
      </c>
      <c r="G1151" t="s">
        <v>1140</v>
      </c>
      <c r="H1151">
        <v>10</v>
      </c>
      <c r="I1151" t="s">
        <v>5</v>
      </c>
      <c r="J1151" s="7">
        <v>79.989999999999995</v>
      </c>
      <c r="K1151" s="7">
        <v>79.989999999999995</v>
      </c>
      <c r="L1151" s="7" t="s">
        <v>644</v>
      </c>
      <c r="M1151" s="7"/>
      <c r="R1151" s="3"/>
      <c r="S1151" s="3"/>
    </row>
    <row r="1152" spans="1:19" x14ac:dyDescent="0.25">
      <c r="A1152" t="s">
        <v>2415</v>
      </c>
      <c r="B1152">
        <v>52574778472</v>
      </c>
      <c r="C1152">
        <v>1</v>
      </c>
      <c r="D1152" t="s">
        <v>1608</v>
      </c>
      <c r="G1152" t="s">
        <v>1134</v>
      </c>
      <c r="H1152">
        <v>12</v>
      </c>
      <c r="I1152" t="e">
        <v>#N/A</v>
      </c>
      <c r="J1152" s="7">
        <v>89.99</v>
      </c>
      <c r="K1152" s="7">
        <v>89.99</v>
      </c>
      <c r="L1152" s="7"/>
      <c r="M1152" s="7"/>
      <c r="R1152" s="3"/>
      <c r="S1152" s="3"/>
    </row>
    <row r="1153" spans="1:19" x14ac:dyDescent="0.25">
      <c r="A1153" t="s">
        <v>2416</v>
      </c>
      <c r="B1153">
        <v>52574778441</v>
      </c>
      <c r="C1153">
        <v>6</v>
      </c>
      <c r="D1153" t="s">
        <v>1608</v>
      </c>
      <c r="G1153" t="s">
        <v>1134</v>
      </c>
      <c r="H1153">
        <v>9</v>
      </c>
      <c r="I1153" t="e">
        <v>#N/A</v>
      </c>
      <c r="J1153" s="7">
        <v>89.99</v>
      </c>
      <c r="K1153" s="7">
        <v>539.93999999999994</v>
      </c>
      <c r="L1153" s="7"/>
      <c r="M1153" s="7"/>
      <c r="R1153" s="3"/>
      <c r="S1153" s="3"/>
    </row>
    <row r="1154" spans="1:19" x14ac:dyDescent="0.25">
      <c r="A1154" t="s">
        <v>2417</v>
      </c>
      <c r="B1154">
        <v>52574866759</v>
      </c>
      <c r="C1154">
        <v>11</v>
      </c>
      <c r="D1154" t="s">
        <v>1439</v>
      </c>
      <c r="G1154" t="s">
        <v>1134</v>
      </c>
      <c r="H1154">
        <v>8</v>
      </c>
      <c r="I1154" t="e">
        <v>#N/A</v>
      </c>
      <c r="J1154" s="7">
        <v>89.99</v>
      </c>
      <c r="K1154" s="7">
        <v>989.89</v>
      </c>
      <c r="L1154" s="7"/>
      <c r="M1154" s="7"/>
      <c r="R1154" s="3"/>
      <c r="S1154" s="3"/>
    </row>
    <row r="1155" spans="1:19" x14ac:dyDescent="0.25">
      <c r="A1155" t="s">
        <v>2418</v>
      </c>
      <c r="B1155">
        <v>52574866735</v>
      </c>
      <c r="C1155">
        <v>11</v>
      </c>
      <c r="D1155" t="s">
        <v>1439</v>
      </c>
      <c r="G1155" t="s">
        <v>1134</v>
      </c>
      <c r="H1155">
        <v>7</v>
      </c>
      <c r="I1155" t="e">
        <v>#N/A</v>
      </c>
      <c r="J1155" s="7">
        <v>89.99</v>
      </c>
      <c r="K1155" s="7">
        <v>989.89</v>
      </c>
      <c r="L1155" s="7"/>
      <c r="M1155" s="7"/>
      <c r="R1155" s="3"/>
      <c r="S1155" s="3"/>
    </row>
    <row r="1156" spans="1:19" x14ac:dyDescent="0.25">
      <c r="A1156" t="s">
        <v>2419</v>
      </c>
      <c r="B1156">
        <v>52574778434</v>
      </c>
      <c r="C1156">
        <v>1</v>
      </c>
      <c r="D1156" t="s">
        <v>1608</v>
      </c>
      <c r="G1156" t="s">
        <v>1134</v>
      </c>
      <c r="H1156">
        <v>8.5</v>
      </c>
      <c r="I1156" t="e">
        <v>#N/A</v>
      </c>
      <c r="J1156" s="7">
        <v>89.99</v>
      </c>
      <c r="K1156" s="7">
        <v>89.99</v>
      </c>
      <c r="L1156" s="7"/>
      <c r="M1156" s="7"/>
      <c r="R1156" s="3"/>
      <c r="S1156" s="3"/>
    </row>
    <row r="1157" spans="1:19" x14ac:dyDescent="0.25">
      <c r="A1157" t="s">
        <v>2420</v>
      </c>
      <c r="B1157">
        <v>52574778328</v>
      </c>
      <c r="C1157">
        <v>1</v>
      </c>
      <c r="D1157" t="s">
        <v>1608</v>
      </c>
      <c r="G1157" t="s">
        <v>1131</v>
      </c>
      <c r="H1157">
        <v>8.5</v>
      </c>
      <c r="I1157" t="e">
        <v>#N/A</v>
      </c>
      <c r="J1157" s="7">
        <v>89.99</v>
      </c>
      <c r="K1157" s="7">
        <v>89.99</v>
      </c>
      <c r="L1157" s="7"/>
      <c r="M1157" s="7"/>
      <c r="R1157" s="3"/>
      <c r="S1157" s="3"/>
    </row>
    <row r="1158" spans="1:19" x14ac:dyDescent="0.25">
      <c r="A1158" t="s">
        <v>2421</v>
      </c>
      <c r="B1158">
        <v>52574778175</v>
      </c>
      <c r="C1158">
        <v>1</v>
      </c>
      <c r="D1158" t="s">
        <v>1608</v>
      </c>
      <c r="G1158" t="s">
        <v>1106</v>
      </c>
      <c r="H1158">
        <v>6.5</v>
      </c>
      <c r="I1158" t="e">
        <v>#N/A</v>
      </c>
      <c r="J1158" s="7">
        <v>89.99</v>
      </c>
      <c r="K1158" s="7">
        <v>89.99</v>
      </c>
      <c r="L1158" s="7"/>
      <c r="M1158" s="7"/>
      <c r="R1158" s="3"/>
      <c r="S1158" s="3"/>
    </row>
    <row r="1159" spans="1:19" x14ac:dyDescent="0.25">
      <c r="A1159" t="s">
        <v>2422</v>
      </c>
      <c r="B1159">
        <v>52574866650</v>
      </c>
      <c r="C1159">
        <v>2</v>
      </c>
      <c r="D1159" t="s">
        <v>1439</v>
      </c>
      <c r="G1159" t="s">
        <v>1119</v>
      </c>
      <c r="H1159">
        <v>8.5</v>
      </c>
      <c r="I1159" t="e">
        <v>#N/A</v>
      </c>
      <c r="J1159" s="7">
        <v>89.99</v>
      </c>
      <c r="K1159" s="7">
        <v>179.98</v>
      </c>
      <c r="L1159" s="7"/>
      <c r="M1159" s="7"/>
      <c r="R1159" s="3"/>
      <c r="S1159" s="3"/>
    </row>
    <row r="1160" spans="1:19" x14ac:dyDescent="0.25">
      <c r="A1160" t="s">
        <v>2423</v>
      </c>
      <c r="B1160">
        <v>194593738683</v>
      </c>
      <c r="C1160">
        <v>1</v>
      </c>
      <c r="D1160" t="s">
        <v>855</v>
      </c>
      <c r="E1160" t="s">
        <v>4</v>
      </c>
      <c r="F1160" t="s">
        <v>856</v>
      </c>
      <c r="G1160" t="s">
        <v>1106</v>
      </c>
      <c r="H1160">
        <v>9</v>
      </c>
      <c r="I1160" t="s">
        <v>5</v>
      </c>
      <c r="J1160" s="7">
        <v>84.99</v>
      </c>
      <c r="K1160" s="7">
        <v>84.99</v>
      </c>
      <c r="L1160" s="7" t="s">
        <v>857</v>
      </c>
      <c r="M1160" s="7"/>
      <c r="R1160" s="3"/>
      <c r="S1160" s="3"/>
    </row>
    <row r="1161" spans="1:19" x14ac:dyDescent="0.25">
      <c r="A1161" t="s">
        <v>2424</v>
      </c>
      <c r="B1161">
        <v>194593584471</v>
      </c>
      <c r="C1161">
        <v>3</v>
      </c>
      <c r="D1161" t="s">
        <v>414</v>
      </c>
      <c r="E1161" t="s">
        <v>4</v>
      </c>
      <c r="F1161" t="s">
        <v>415</v>
      </c>
      <c r="G1161" t="s">
        <v>1134</v>
      </c>
      <c r="H1161">
        <v>7.5</v>
      </c>
      <c r="I1161" t="s">
        <v>5</v>
      </c>
      <c r="J1161" s="7">
        <v>84.99</v>
      </c>
      <c r="K1161" s="7">
        <v>254.96999999999997</v>
      </c>
      <c r="L1161" s="7" t="s">
        <v>416</v>
      </c>
      <c r="M1161" s="7"/>
      <c r="R1161" s="3"/>
      <c r="S1161" s="3"/>
    </row>
    <row r="1162" spans="1:19" x14ac:dyDescent="0.25">
      <c r="A1162" t="s">
        <v>2425</v>
      </c>
      <c r="B1162">
        <v>52574778342</v>
      </c>
      <c r="C1162">
        <v>1</v>
      </c>
      <c r="D1162" t="s">
        <v>1608</v>
      </c>
      <c r="G1162" t="s">
        <v>1131</v>
      </c>
      <c r="H1162">
        <v>10</v>
      </c>
      <c r="I1162" t="e">
        <v>#N/A</v>
      </c>
      <c r="J1162" s="7">
        <v>89.99</v>
      </c>
      <c r="K1162" s="7">
        <v>89.99</v>
      </c>
      <c r="L1162" s="7"/>
      <c r="M1162" s="7"/>
      <c r="R1162" s="3"/>
      <c r="S1162" s="3"/>
    </row>
    <row r="1163" spans="1:19" x14ac:dyDescent="0.25">
      <c r="A1163" t="s">
        <v>2426</v>
      </c>
      <c r="B1163">
        <v>52574778199</v>
      </c>
      <c r="C1163">
        <v>1</v>
      </c>
      <c r="D1163" t="s">
        <v>1608</v>
      </c>
      <c r="G1163" t="s">
        <v>1106</v>
      </c>
      <c r="H1163">
        <v>7.5</v>
      </c>
      <c r="I1163" t="e">
        <v>#N/A</v>
      </c>
      <c r="J1163" s="7">
        <v>89.99</v>
      </c>
      <c r="K1163" s="7">
        <v>89.99</v>
      </c>
      <c r="L1163" s="7"/>
      <c r="M1163" s="7"/>
      <c r="R1163" s="3"/>
      <c r="S1163" s="3"/>
    </row>
    <row r="1164" spans="1:19" x14ac:dyDescent="0.25">
      <c r="A1164" t="s">
        <v>2427</v>
      </c>
      <c r="B1164">
        <v>52574866773</v>
      </c>
      <c r="C1164">
        <v>12</v>
      </c>
      <c r="D1164" t="s">
        <v>1439</v>
      </c>
      <c r="G1164" t="s">
        <v>1134</v>
      </c>
      <c r="H1164">
        <v>9</v>
      </c>
      <c r="I1164" t="e">
        <v>#N/A</v>
      </c>
      <c r="J1164" s="7">
        <v>89.99</v>
      </c>
      <c r="K1164" s="7">
        <v>1079.8799999999999</v>
      </c>
      <c r="L1164" s="7"/>
      <c r="M1164" s="7"/>
      <c r="R1164" s="3"/>
      <c r="S1164" s="3"/>
    </row>
    <row r="1165" spans="1:19" x14ac:dyDescent="0.25">
      <c r="A1165" t="s">
        <v>2428</v>
      </c>
      <c r="B1165">
        <v>52574866780</v>
      </c>
      <c r="C1165">
        <v>8</v>
      </c>
      <c r="D1165" t="s">
        <v>1439</v>
      </c>
      <c r="G1165" t="s">
        <v>1134</v>
      </c>
      <c r="H1165">
        <v>9.5</v>
      </c>
      <c r="I1165" t="e">
        <v>#N/A</v>
      </c>
      <c r="J1165" s="7">
        <v>89.99</v>
      </c>
      <c r="K1165" s="7">
        <v>719.92</v>
      </c>
      <c r="L1165" s="7"/>
      <c r="M1165" s="7"/>
      <c r="R1165" s="3"/>
      <c r="S1165" s="3"/>
    </row>
    <row r="1166" spans="1:19" x14ac:dyDescent="0.25">
      <c r="A1166" t="s">
        <v>2422</v>
      </c>
      <c r="B1166">
        <v>52574866650</v>
      </c>
      <c r="C1166">
        <v>8</v>
      </c>
      <c r="D1166" t="s">
        <v>1439</v>
      </c>
      <c r="G1166" t="s">
        <v>1119</v>
      </c>
      <c r="H1166">
        <v>8.5</v>
      </c>
      <c r="I1166" t="e">
        <v>#N/A</v>
      </c>
      <c r="J1166" s="7">
        <v>89.99</v>
      </c>
      <c r="K1166" s="7">
        <v>719.92</v>
      </c>
      <c r="L1166" s="7"/>
      <c r="M1166" s="7"/>
      <c r="R1166" s="3"/>
      <c r="S1166" s="3"/>
    </row>
    <row r="1167" spans="1:19" x14ac:dyDescent="0.25">
      <c r="A1167" t="s">
        <v>2429</v>
      </c>
      <c r="B1167">
        <v>52574933635</v>
      </c>
      <c r="C1167">
        <v>8</v>
      </c>
      <c r="D1167" t="s">
        <v>258</v>
      </c>
      <c r="E1167" t="s">
        <v>4</v>
      </c>
      <c r="F1167" t="s">
        <v>259</v>
      </c>
      <c r="G1167" t="s">
        <v>1283</v>
      </c>
      <c r="H1167">
        <v>7</v>
      </c>
      <c r="I1167" t="s">
        <v>5</v>
      </c>
      <c r="J1167" s="7">
        <v>84.99</v>
      </c>
      <c r="K1167" s="7">
        <v>679.92</v>
      </c>
      <c r="L1167" s="7" t="s">
        <v>260</v>
      </c>
      <c r="M1167" s="7"/>
      <c r="R1167" s="3"/>
      <c r="S1167" s="3"/>
    </row>
    <row r="1168" spans="1:19" x14ac:dyDescent="0.25">
      <c r="A1168" t="s">
        <v>2430</v>
      </c>
      <c r="B1168">
        <v>52574778403</v>
      </c>
      <c r="C1168">
        <v>0</v>
      </c>
      <c r="D1168" t="s">
        <v>1608</v>
      </c>
      <c r="G1168" t="s">
        <v>1134</v>
      </c>
      <c r="H1168">
        <v>7</v>
      </c>
      <c r="I1168" t="e">
        <v>#N/A</v>
      </c>
      <c r="J1168" s="7">
        <v>89.99</v>
      </c>
      <c r="K1168" s="7">
        <v>0</v>
      </c>
      <c r="L1168" s="7"/>
      <c r="M1168" s="7"/>
      <c r="R1168" s="3"/>
      <c r="S1168" s="3"/>
    </row>
    <row r="1169" spans="1:19" x14ac:dyDescent="0.25">
      <c r="A1169" t="s">
        <v>2431</v>
      </c>
      <c r="B1169">
        <v>52574778410</v>
      </c>
      <c r="C1169">
        <v>4</v>
      </c>
      <c r="D1169" t="s">
        <v>1608</v>
      </c>
      <c r="G1169" t="s">
        <v>1134</v>
      </c>
      <c r="H1169">
        <v>7.5</v>
      </c>
      <c r="I1169" t="e">
        <v>#N/A</v>
      </c>
      <c r="J1169" s="7">
        <v>89.99</v>
      </c>
      <c r="K1169" s="7">
        <v>359.96</v>
      </c>
      <c r="L1169" s="7"/>
      <c r="M1169" s="7"/>
      <c r="R1169" s="3"/>
      <c r="S1169" s="3"/>
    </row>
    <row r="1170" spans="1:19" x14ac:dyDescent="0.25">
      <c r="A1170" t="s">
        <v>2432</v>
      </c>
      <c r="B1170">
        <v>194593777422</v>
      </c>
      <c r="C1170">
        <v>2</v>
      </c>
      <c r="D1170" t="s">
        <v>882</v>
      </c>
      <c r="E1170" t="s">
        <v>4</v>
      </c>
      <c r="F1170" t="s">
        <v>883</v>
      </c>
      <c r="G1170" t="s">
        <v>1191</v>
      </c>
      <c r="H1170">
        <v>10</v>
      </c>
      <c r="I1170" t="s">
        <v>5</v>
      </c>
      <c r="J1170" s="7">
        <v>69.989999999999995</v>
      </c>
      <c r="K1170" s="7">
        <v>139.97999999999999</v>
      </c>
      <c r="L1170" s="7" t="s">
        <v>884</v>
      </c>
      <c r="M1170" s="7"/>
      <c r="R1170" s="3"/>
      <c r="S1170" s="3"/>
    </row>
    <row r="1171" spans="1:19" x14ac:dyDescent="0.25">
      <c r="A1171" t="s">
        <v>2433</v>
      </c>
      <c r="B1171">
        <v>52574901665</v>
      </c>
      <c r="C1171">
        <v>3</v>
      </c>
      <c r="D1171" t="s">
        <v>1059</v>
      </c>
      <c r="E1171" t="s">
        <v>1043</v>
      </c>
      <c r="F1171" t="s">
        <v>1060</v>
      </c>
      <c r="G1171" t="s">
        <v>1131</v>
      </c>
      <c r="H1171">
        <v>9</v>
      </c>
      <c r="I1171" t="s">
        <v>1044</v>
      </c>
      <c r="J1171" s="7">
        <v>109.99</v>
      </c>
      <c r="K1171" s="7">
        <v>329.96999999999997</v>
      </c>
      <c r="L1171" s="7" t="s">
        <v>1061</v>
      </c>
      <c r="M1171" s="7"/>
      <c r="R1171" s="3"/>
      <c r="S1171" s="3"/>
    </row>
    <row r="1172" spans="1:19" x14ac:dyDescent="0.25">
      <c r="A1172" t="s">
        <v>2434</v>
      </c>
      <c r="B1172">
        <v>52574933680</v>
      </c>
      <c r="C1172">
        <v>8</v>
      </c>
      <c r="D1172" t="s">
        <v>258</v>
      </c>
      <c r="E1172" t="s">
        <v>4</v>
      </c>
      <c r="F1172" t="s">
        <v>259</v>
      </c>
      <c r="G1172" t="s">
        <v>1283</v>
      </c>
      <c r="H1172">
        <v>9.5</v>
      </c>
      <c r="I1172" t="s">
        <v>5</v>
      </c>
      <c r="J1172" s="7">
        <v>84.99</v>
      </c>
      <c r="K1172" s="7">
        <v>679.92</v>
      </c>
      <c r="L1172" s="7" t="s">
        <v>260</v>
      </c>
      <c r="M1172" s="7"/>
      <c r="R1172" s="3"/>
      <c r="S1172" s="3"/>
    </row>
    <row r="1173" spans="1:19" x14ac:dyDescent="0.25">
      <c r="A1173" t="s">
        <v>2435</v>
      </c>
      <c r="B1173">
        <v>52574778212</v>
      </c>
      <c r="C1173">
        <v>1</v>
      </c>
      <c r="D1173" t="s">
        <v>1608</v>
      </c>
      <c r="G1173" t="s">
        <v>1106</v>
      </c>
      <c r="H1173">
        <v>8.5</v>
      </c>
      <c r="I1173" t="e">
        <v>#N/A</v>
      </c>
      <c r="J1173" s="7">
        <v>89.99</v>
      </c>
      <c r="K1173" s="7">
        <v>89.99</v>
      </c>
      <c r="L1173" s="7"/>
      <c r="M1173" s="7"/>
      <c r="R1173" s="3"/>
      <c r="S1173" s="3"/>
    </row>
    <row r="1174" spans="1:19" x14ac:dyDescent="0.25">
      <c r="A1174" t="s">
        <v>2436</v>
      </c>
      <c r="B1174">
        <v>52574868739</v>
      </c>
      <c r="C1174">
        <v>1</v>
      </c>
      <c r="D1174" t="s">
        <v>158</v>
      </c>
      <c r="E1174" t="s">
        <v>4</v>
      </c>
      <c r="F1174" t="s">
        <v>159</v>
      </c>
      <c r="G1174" t="s">
        <v>1134</v>
      </c>
      <c r="H1174">
        <v>8</v>
      </c>
      <c r="I1174" t="s">
        <v>5</v>
      </c>
      <c r="J1174" s="7">
        <v>69.989999999999995</v>
      </c>
      <c r="K1174" s="7">
        <v>69.989999999999995</v>
      </c>
      <c r="L1174" s="7" t="s">
        <v>160</v>
      </c>
      <c r="M1174" s="7"/>
      <c r="R1174" s="3"/>
      <c r="S1174" s="3"/>
    </row>
    <row r="1175" spans="1:19" x14ac:dyDescent="0.25">
      <c r="A1175" t="s">
        <v>2437</v>
      </c>
      <c r="B1175">
        <v>194593729261</v>
      </c>
      <c r="C1175">
        <v>2</v>
      </c>
      <c r="D1175" t="s">
        <v>900</v>
      </c>
      <c r="E1175" t="s">
        <v>4</v>
      </c>
      <c r="F1175" t="s">
        <v>901</v>
      </c>
      <c r="G1175" t="s">
        <v>1106</v>
      </c>
      <c r="H1175">
        <v>11</v>
      </c>
      <c r="I1175" t="s">
        <v>5</v>
      </c>
      <c r="J1175" s="7">
        <v>74.989999999999995</v>
      </c>
      <c r="K1175" s="7">
        <v>149.97999999999999</v>
      </c>
      <c r="L1175" s="7" t="s">
        <v>902</v>
      </c>
      <c r="M1175" s="7"/>
      <c r="R1175" s="3"/>
      <c r="S1175" s="3"/>
    </row>
    <row r="1176" spans="1:19" x14ac:dyDescent="0.25">
      <c r="A1176" t="s">
        <v>2438</v>
      </c>
      <c r="B1176">
        <v>194593779211</v>
      </c>
      <c r="C1176">
        <v>8</v>
      </c>
      <c r="D1176" t="s">
        <v>906</v>
      </c>
      <c r="E1176" t="s">
        <v>4</v>
      </c>
      <c r="F1176" t="s">
        <v>907</v>
      </c>
      <c r="G1176" t="s">
        <v>2439</v>
      </c>
      <c r="H1176">
        <v>6</v>
      </c>
      <c r="I1176" t="s">
        <v>5</v>
      </c>
      <c r="J1176" s="7">
        <v>59.99</v>
      </c>
      <c r="K1176" s="7">
        <v>479.92</v>
      </c>
      <c r="L1176" s="7" t="s">
        <v>908</v>
      </c>
      <c r="M1176" s="7"/>
      <c r="R1176" s="3"/>
      <c r="S1176" s="3"/>
    </row>
    <row r="1177" spans="1:19" x14ac:dyDescent="0.25">
      <c r="A1177" t="s">
        <v>2440</v>
      </c>
      <c r="B1177">
        <v>52574844351</v>
      </c>
      <c r="C1177">
        <v>1</v>
      </c>
      <c r="D1177" t="s">
        <v>104</v>
      </c>
      <c r="E1177" t="s">
        <v>4</v>
      </c>
      <c r="F1177" t="s">
        <v>105</v>
      </c>
      <c r="G1177" t="s">
        <v>1804</v>
      </c>
      <c r="H1177">
        <v>10</v>
      </c>
      <c r="I1177" t="s">
        <v>5</v>
      </c>
      <c r="J1177" s="7">
        <v>59.99</v>
      </c>
      <c r="K1177" s="7">
        <v>59.99</v>
      </c>
      <c r="L1177" s="7" t="s">
        <v>106</v>
      </c>
      <c r="M1177" s="7"/>
      <c r="R1177" s="3"/>
      <c r="S1177" s="3"/>
    </row>
    <row r="1178" spans="1:19" x14ac:dyDescent="0.25">
      <c r="A1178" t="s">
        <v>2441</v>
      </c>
      <c r="B1178">
        <v>52574767605</v>
      </c>
      <c r="C1178">
        <v>1</v>
      </c>
      <c r="D1178" t="s">
        <v>1790</v>
      </c>
      <c r="G1178" t="s">
        <v>1112</v>
      </c>
      <c r="H1178">
        <v>6</v>
      </c>
      <c r="I1178" t="e">
        <v>#N/A</v>
      </c>
      <c r="J1178" s="7">
        <v>89.99</v>
      </c>
      <c r="K1178" s="7">
        <v>89.99</v>
      </c>
      <c r="L1178" s="7"/>
      <c r="M1178" s="7"/>
      <c r="R1178" s="3"/>
      <c r="S1178" s="3"/>
    </row>
    <row r="1179" spans="1:19" x14ac:dyDescent="0.25">
      <c r="A1179" t="s">
        <v>1138</v>
      </c>
      <c r="B1179">
        <v>194593584358</v>
      </c>
      <c r="C1179">
        <v>1</v>
      </c>
      <c r="D1179" t="s">
        <v>414</v>
      </c>
      <c r="E1179" t="s">
        <v>4</v>
      </c>
      <c r="F1179" t="s">
        <v>415</v>
      </c>
      <c r="G1179" t="s">
        <v>1137</v>
      </c>
      <c r="H1179">
        <v>7.5</v>
      </c>
      <c r="I1179" t="s">
        <v>5</v>
      </c>
      <c r="J1179" s="7">
        <v>84.99</v>
      </c>
      <c r="K1179" s="7">
        <v>84.99</v>
      </c>
      <c r="L1179" s="7" t="s">
        <v>416</v>
      </c>
      <c r="M1179" s="7"/>
      <c r="R1179" s="3"/>
      <c r="S1179" s="3"/>
    </row>
    <row r="1180" spans="1:19" x14ac:dyDescent="0.25">
      <c r="A1180" t="s">
        <v>2442</v>
      </c>
      <c r="B1180">
        <v>194593764163</v>
      </c>
      <c r="C1180">
        <v>5</v>
      </c>
      <c r="D1180" t="s">
        <v>780</v>
      </c>
      <c r="E1180" t="s">
        <v>4</v>
      </c>
      <c r="F1180" t="s">
        <v>781</v>
      </c>
      <c r="G1180" t="s">
        <v>1203</v>
      </c>
      <c r="H1180">
        <v>7</v>
      </c>
      <c r="I1180" t="s">
        <v>5</v>
      </c>
      <c r="J1180" s="7">
        <v>99.99</v>
      </c>
      <c r="K1180" s="7">
        <v>499.95</v>
      </c>
      <c r="L1180" s="7" t="s">
        <v>782</v>
      </c>
      <c r="M1180" s="7"/>
      <c r="R1180" s="3"/>
      <c r="S1180" s="3"/>
    </row>
    <row r="1181" spans="1:19" x14ac:dyDescent="0.25">
      <c r="A1181" t="s">
        <v>2443</v>
      </c>
      <c r="B1181">
        <v>194593753204</v>
      </c>
      <c r="C1181">
        <v>5</v>
      </c>
      <c r="D1181" t="s">
        <v>230</v>
      </c>
      <c r="E1181" t="s">
        <v>4</v>
      </c>
      <c r="F1181" t="s">
        <v>231</v>
      </c>
      <c r="G1181" t="s">
        <v>1106</v>
      </c>
      <c r="H1181">
        <v>9</v>
      </c>
      <c r="I1181" t="s">
        <v>5</v>
      </c>
      <c r="J1181" s="7">
        <v>84.99</v>
      </c>
      <c r="K1181" s="7">
        <v>424.95</v>
      </c>
      <c r="L1181" s="7" t="s">
        <v>232</v>
      </c>
      <c r="M1181" s="7"/>
      <c r="R1181" s="3"/>
      <c r="S1181" s="3"/>
    </row>
    <row r="1182" spans="1:19" x14ac:dyDescent="0.25">
      <c r="A1182" t="s">
        <v>2444</v>
      </c>
      <c r="B1182">
        <v>52574784039</v>
      </c>
      <c r="C1182">
        <v>1</v>
      </c>
      <c r="D1182" t="s">
        <v>1567</v>
      </c>
      <c r="G1182" t="s">
        <v>1106</v>
      </c>
      <c r="H1182">
        <v>8</v>
      </c>
      <c r="I1182" t="e">
        <v>#N/A</v>
      </c>
      <c r="J1182" s="7">
        <v>89.99</v>
      </c>
      <c r="K1182" s="7">
        <v>89.99</v>
      </c>
      <c r="L1182" s="7"/>
      <c r="M1182" s="7"/>
      <c r="R1182" s="3"/>
      <c r="S1182" s="3"/>
    </row>
    <row r="1183" spans="1:19" x14ac:dyDescent="0.25">
      <c r="A1183" t="s">
        <v>2445</v>
      </c>
      <c r="B1183">
        <v>52574931709</v>
      </c>
      <c r="C1183">
        <v>9</v>
      </c>
      <c r="D1183" t="s">
        <v>813</v>
      </c>
      <c r="E1183" t="s">
        <v>4</v>
      </c>
      <c r="F1183" t="s">
        <v>814</v>
      </c>
      <c r="G1183" t="s">
        <v>1137</v>
      </c>
      <c r="H1183">
        <v>9.5</v>
      </c>
      <c r="I1183" t="s">
        <v>5</v>
      </c>
      <c r="J1183" s="7">
        <v>64.989999999999995</v>
      </c>
      <c r="K1183" s="7">
        <v>584.91</v>
      </c>
      <c r="L1183" s="7" t="s">
        <v>815</v>
      </c>
      <c r="M1183" s="7"/>
      <c r="R1183" s="3"/>
      <c r="S1183" s="3"/>
    </row>
    <row r="1184" spans="1:19" x14ac:dyDescent="0.25">
      <c r="A1184" t="s">
        <v>2446</v>
      </c>
      <c r="B1184">
        <v>52574844436</v>
      </c>
      <c r="C1184">
        <v>12</v>
      </c>
      <c r="D1184" t="s">
        <v>104</v>
      </c>
      <c r="E1184" t="s">
        <v>4</v>
      </c>
      <c r="F1184" t="s">
        <v>105</v>
      </c>
      <c r="G1184" t="s">
        <v>1293</v>
      </c>
      <c r="H1184">
        <v>8.5</v>
      </c>
      <c r="I1184" t="s">
        <v>5</v>
      </c>
      <c r="J1184" s="7">
        <v>59.99</v>
      </c>
      <c r="K1184" s="7">
        <v>719.88</v>
      </c>
      <c r="L1184" s="7" t="s">
        <v>106</v>
      </c>
      <c r="M1184" s="7"/>
      <c r="R1184" s="3"/>
      <c r="S1184" s="3"/>
    </row>
    <row r="1185" spans="1:19" x14ac:dyDescent="0.25">
      <c r="A1185" t="s">
        <v>2447</v>
      </c>
      <c r="B1185">
        <v>194593987814</v>
      </c>
      <c r="C1185">
        <v>2</v>
      </c>
      <c r="D1185" t="s">
        <v>336</v>
      </c>
      <c r="E1185" t="s">
        <v>4</v>
      </c>
      <c r="F1185" t="s">
        <v>337</v>
      </c>
      <c r="G1185" t="s">
        <v>1106</v>
      </c>
      <c r="H1185">
        <v>6.5</v>
      </c>
      <c r="I1185" t="s">
        <v>5</v>
      </c>
      <c r="J1185" s="7">
        <v>84.99</v>
      </c>
      <c r="K1185" s="7">
        <v>169.98</v>
      </c>
      <c r="L1185" s="7" t="s">
        <v>338</v>
      </c>
      <c r="M1185" s="7"/>
      <c r="R1185" s="3"/>
      <c r="S1185" s="3"/>
    </row>
    <row r="1186" spans="1:19" x14ac:dyDescent="0.25">
      <c r="A1186" t="s">
        <v>2448</v>
      </c>
      <c r="B1186">
        <v>52574933734</v>
      </c>
      <c r="C1186">
        <v>1</v>
      </c>
      <c r="D1186" t="s">
        <v>258</v>
      </c>
      <c r="E1186" t="s">
        <v>4</v>
      </c>
      <c r="F1186" t="s">
        <v>259</v>
      </c>
      <c r="G1186" t="s">
        <v>1119</v>
      </c>
      <c r="H1186">
        <v>6.5</v>
      </c>
      <c r="I1186" t="s">
        <v>5</v>
      </c>
      <c r="J1186" s="7">
        <v>84.99</v>
      </c>
      <c r="K1186" s="7">
        <v>84.99</v>
      </c>
      <c r="L1186" s="7" t="s">
        <v>260</v>
      </c>
      <c r="M1186" s="7"/>
      <c r="R1186" s="3"/>
      <c r="S1186" s="3"/>
    </row>
    <row r="1187" spans="1:19" x14ac:dyDescent="0.25">
      <c r="A1187" t="s">
        <v>2449</v>
      </c>
      <c r="B1187">
        <v>194593949829</v>
      </c>
      <c r="C1187">
        <v>2</v>
      </c>
      <c r="D1187" t="s">
        <v>483</v>
      </c>
      <c r="E1187" t="s">
        <v>4</v>
      </c>
      <c r="F1187" t="s">
        <v>484</v>
      </c>
      <c r="G1187" t="s">
        <v>1160</v>
      </c>
      <c r="H1187">
        <v>9</v>
      </c>
      <c r="I1187" t="s">
        <v>5</v>
      </c>
      <c r="J1187" s="7">
        <v>64.989999999999995</v>
      </c>
      <c r="K1187" s="7">
        <v>129.97999999999999</v>
      </c>
      <c r="L1187" s="7" t="s">
        <v>485</v>
      </c>
      <c r="M1187" s="7"/>
      <c r="R1187" s="3"/>
      <c r="S1187" s="3"/>
    </row>
    <row r="1188" spans="1:19" x14ac:dyDescent="0.25">
      <c r="A1188" t="s">
        <v>2450</v>
      </c>
      <c r="B1188">
        <v>52574462234</v>
      </c>
      <c r="C1188">
        <v>1</v>
      </c>
      <c r="D1188" t="s">
        <v>1205</v>
      </c>
      <c r="G1188" t="s">
        <v>2051</v>
      </c>
      <c r="H1188">
        <v>10</v>
      </c>
      <c r="I1188" t="e">
        <v>#N/A</v>
      </c>
      <c r="J1188" s="7">
        <v>89.99</v>
      </c>
      <c r="K1188" s="7">
        <v>89.99</v>
      </c>
      <c r="L1188" s="7"/>
      <c r="M1188" s="7"/>
      <c r="R1188" s="3"/>
      <c r="S1188" s="3"/>
    </row>
    <row r="1189" spans="1:19" x14ac:dyDescent="0.25">
      <c r="A1189" t="s">
        <v>2451</v>
      </c>
      <c r="B1189">
        <v>194593749566</v>
      </c>
      <c r="C1189">
        <v>1</v>
      </c>
      <c r="D1189" t="s">
        <v>107</v>
      </c>
      <c r="E1189" t="s">
        <v>4</v>
      </c>
      <c r="F1189" t="s">
        <v>108</v>
      </c>
      <c r="G1189" t="s">
        <v>1106</v>
      </c>
      <c r="H1189">
        <v>8.5</v>
      </c>
      <c r="I1189" t="s">
        <v>5</v>
      </c>
      <c r="J1189" s="7">
        <v>64.989999999999995</v>
      </c>
      <c r="K1189" s="7">
        <v>64.989999999999995</v>
      </c>
      <c r="L1189" s="7" t="s">
        <v>109</v>
      </c>
      <c r="M1189" s="7"/>
      <c r="R1189" s="3"/>
      <c r="S1189" s="3"/>
    </row>
    <row r="1190" spans="1:19" x14ac:dyDescent="0.25">
      <c r="A1190" t="s">
        <v>1218</v>
      </c>
      <c r="B1190">
        <v>52574879636</v>
      </c>
      <c r="C1190">
        <v>0</v>
      </c>
      <c r="D1190" t="s">
        <v>1066</v>
      </c>
      <c r="E1190" t="s">
        <v>1063</v>
      </c>
      <c r="F1190" t="s">
        <v>1067</v>
      </c>
      <c r="G1190" t="s">
        <v>1219</v>
      </c>
      <c r="H1190">
        <v>8</v>
      </c>
      <c r="I1190" t="s">
        <v>1044</v>
      </c>
      <c r="J1190" s="7">
        <v>149.99</v>
      </c>
      <c r="K1190" s="7">
        <v>0</v>
      </c>
      <c r="L1190" s="7" t="s">
        <v>1068</v>
      </c>
      <c r="M1190" s="7"/>
      <c r="R1190" s="3"/>
      <c r="S1190" s="3"/>
    </row>
    <row r="1191" spans="1:19" x14ac:dyDescent="0.25">
      <c r="A1191" t="s">
        <v>2452</v>
      </c>
      <c r="B1191">
        <v>52574411027</v>
      </c>
      <c r="C1191">
        <v>1</v>
      </c>
      <c r="D1191" t="s">
        <v>1136</v>
      </c>
      <c r="G1191" t="s">
        <v>1137</v>
      </c>
      <c r="H1191">
        <v>6</v>
      </c>
      <c r="I1191" t="e">
        <v>#N/A</v>
      </c>
      <c r="J1191" s="7">
        <v>89.99</v>
      </c>
      <c r="K1191" s="7">
        <v>89.99</v>
      </c>
      <c r="L1191" s="7"/>
      <c r="M1191" s="7"/>
      <c r="R1191" s="3"/>
      <c r="S1191" s="3"/>
    </row>
    <row r="1192" spans="1:19" x14ac:dyDescent="0.25">
      <c r="A1192" t="s">
        <v>2453</v>
      </c>
      <c r="B1192">
        <v>52574912883</v>
      </c>
      <c r="C1192">
        <v>1</v>
      </c>
      <c r="D1192" t="s">
        <v>239</v>
      </c>
      <c r="E1192" t="s">
        <v>4</v>
      </c>
      <c r="F1192" t="s">
        <v>240</v>
      </c>
      <c r="G1192" t="s">
        <v>1112</v>
      </c>
      <c r="H1192">
        <v>9</v>
      </c>
      <c r="I1192" t="s">
        <v>5</v>
      </c>
      <c r="J1192" s="7">
        <v>64.989999999999995</v>
      </c>
      <c r="K1192" s="7">
        <v>64.989999999999995</v>
      </c>
      <c r="L1192" s="7" t="s">
        <v>241</v>
      </c>
      <c r="M1192" s="7"/>
      <c r="R1192" s="3"/>
      <c r="S1192" s="3"/>
    </row>
    <row r="1193" spans="1:19" x14ac:dyDescent="0.25">
      <c r="A1193" t="s">
        <v>2454</v>
      </c>
      <c r="B1193">
        <v>52574586916</v>
      </c>
      <c r="C1193">
        <v>2</v>
      </c>
      <c r="D1193" t="s">
        <v>1724</v>
      </c>
      <c r="G1193" t="s">
        <v>1219</v>
      </c>
      <c r="H1193">
        <v>9</v>
      </c>
      <c r="I1193" t="e">
        <v>#N/A</v>
      </c>
      <c r="J1193" s="7">
        <v>89.99</v>
      </c>
      <c r="K1193" s="7">
        <v>179.98</v>
      </c>
      <c r="L1193" s="7"/>
      <c r="M1193" s="7"/>
      <c r="R1193" s="3"/>
      <c r="S1193" s="3"/>
    </row>
    <row r="1194" spans="1:19" x14ac:dyDescent="0.25">
      <c r="A1194" t="s">
        <v>2455</v>
      </c>
      <c r="B1194">
        <v>52574850642</v>
      </c>
      <c r="C1194">
        <v>4</v>
      </c>
      <c r="D1194" t="s">
        <v>372</v>
      </c>
      <c r="E1194" t="s">
        <v>4</v>
      </c>
      <c r="F1194" t="s">
        <v>373</v>
      </c>
      <c r="G1194" t="s">
        <v>1106</v>
      </c>
      <c r="H1194">
        <v>12</v>
      </c>
      <c r="I1194" t="s">
        <v>5</v>
      </c>
      <c r="J1194" s="7">
        <v>69.989999999999995</v>
      </c>
      <c r="K1194" s="7">
        <v>279.95999999999998</v>
      </c>
      <c r="L1194" s="7" t="s">
        <v>374</v>
      </c>
      <c r="M1194" s="7"/>
      <c r="R1194" s="3"/>
      <c r="S1194" s="3"/>
    </row>
    <row r="1195" spans="1:19" x14ac:dyDescent="0.25">
      <c r="A1195" t="s">
        <v>2456</v>
      </c>
      <c r="B1195">
        <v>194593839649</v>
      </c>
      <c r="C1195">
        <v>2</v>
      </c>
      <c r="D1195" t="s">
        <v>804</v>
      </c>
      <c r="E1195" t="s">
        <v>4</v>
      </c>
      <c r="F1195" t="s">
        <v>805</v>
      </c>
      <c r="G1195" t="s">
        <v>1367</v>
      </c>
      <c r="H1195">
        <v>8</v>
      </c>
      <c r="I1195" t="s">
        <v>5</v>
      </c>
      <c r="J1195" s="7">
        <v>99.99</v>
      </c>
      <c r="K1195" s="7">
        <v>199.98</v>
      </c>
      <c r="L1195" s="7" t="s">
        <v>806</v>
      </c>
      <c r="M1195" s="7"/>
      <c r="R1195" s="3"/>
      <c r="S1195" s="3"/>
    </row>
    <row r="1196" spans="1:19" x14ac:dyDescent="0.25">
      <c r="A1196" t="s">
        <v>2457</v>
      </c>
      <c r="B1196">
        <v>194593980464</v>
      </c>
      <c r="C1196">
        <v>2</v>
      </c>
      <c r="D1196" t="s">
        <v>987</v>
      </c>
      <c r="E1196" t="s">
        <v>4</v>
      </c>
      <c r="F1196" t="s">
        <v>988</v>
      </c>
      <c r="G1196" t="s">
        <v>1119</v>
      </c>
      <c r="H1196">
        <v>8</v>
      </c>
      <c r="I1196" t="s">
        <v>5</v>
      </c>
      <c r="J1196" s="7">
        <v>64.989999999999995</v>
      </c>
      <c r="K1196" s="7">
        <v>129.97999999999999</v>
      </c>
      <c r="L1196" s="7" t="s">
        <v>989</v>
      </c>
      <c r="M1196" s="7"/>
      <c r="R1196" s="3"/>
      <c r="S1196" s="3"/>
    </row>
    <row r="1197" spans="1:19" x14ac:dyDescent="0.25">
      <c r="A1197" t="s">
        <v>2458</v>
      </c>
      <c r="B1197">
        <v>194593870062</v>
      </c>
      <c r="C1197">
        <v>1</v>
      </c>
      <c r="D1197" t="s">
        <v>1008</v>
      </c>
      <c r="E1197" t="s">
        <v>4</v>
      </c>
      <c r="F1197" t="s">
        <v>1009</v>
      </c>
      <c r="G1197" t="s">
        <v>1106</v>
      </c>
      <c r="H1197">
        <v>7</v>
      </c>
      <c r="I1197" t="s">
        <v>5</v>
      </c>
      <c r="J1197" s="7">
        <v>119.99</v>
      </c>
      <c r="K1197" s="7">
        <v>119.99</v>
      </c>
      <c r="L1197" s="7" t="s">
        <v>1010</v>
      </c>
      <c r="M1197" s="7"/>
      <c r="R1197" s="3"/>
      <c r="S1197" s="3"/>
    </row>
    <row r="1198" spans="1:19" x14ac:dyDescent="0.25">
      <c r="A1198" t="s">
        <v>2459</v>
      </c>
      <c r="B1198">
        <v>194593758773</v>
      </c>
      <c r="C1198">
        <v>1</v>
      </c>
      <c r="D1198" t="s">
        <v>399</v>
      </c>
      <c r="E1198" t="s">
        <v>4</v>
      </c>
      <c r="F1198" t="s">
        <v>400</v>
      </c>
      <c r="G1198" t="s">
        <v>1203</v>
      </c>
      <c r="H1198">
        <v>7</v>
      </c>
      <c r="I1198" t="s">
        <v>5</v>
      </c>
      <c r="J1198" s="7">
        <v>109.99</v>
      </c>
      <c r="K1198" s="7">
        <v>109.99</v>
      </c>
      <c r="L1198" s="7" t="s">
        <v>401</v>
      </c>
      <c r="M1198" s="7"/>
      <c r="R1198" s="3"/>
      <c r="S1198" s="3"/>
    </row>
    <row r="1199" spans="1:19" x14ac:dyDescent="0.25">
      <c r="A1199" t="s">
        <v>2460</v>
      </c>
      <c r="B1199">
        <v>194593987340</v>
      </c>
      <c r="C1199">
        <v>4</v>
      </c>
      <c r="D1199" t="s">
        <v>273</v>
      </c>
      <c r="E1199" t="s">
        <v>4</v>
      </c>
      <c r="F1199" t="s">
        <v>274</v>
      </c>
      <c r="G1199" t="s">
        <v>1106</v>
      </c>
      <c r="H1199">
        <v>7</v>
      </c>
      <c r="I1199" t="s">
        <v>5</v>
      </c>
      <c r="J1199" s="7">
        <v>84.99</v>
      </c>
      <c r="K1199" s="7">
        <v>339.96</v>
      </c>
      <c r="L1199" s="7" t="s">
        <v>275</v>
      </c>
      <c r="M1199" s="7"/>
      <c r="R1199" s="3"/>
      <c r="S1199" s="3"/>
    </row>
    <row r="1200" spans="1:19" x14ac:dyDescent="0.25">
      <c r="A1200" t="s">
        <v>2461</v>
      </c>
      <c r="B1200">
        <v>194593732568</v>
      </c>
      <c r="C1200">
        <v>10</v>
      </c>
      <c r="D1200" t="s">
        <v>1017</v>
      </c>
      <c r="E1200" t="s">
        <v>4</v>
      </c>
      <c r="F1200" t="s">
        <v>1018</v>
      </c>
      <c r="G1200" t="s">
        <v>1134</v>
      </c>
      <c r="H1200">
        <v>11</v>
      </c>
      <c r="I1200" t="s">
        <v>5</v>
      </c>
      <c r="J1200" s="7">
        <v>69.989999999999995</v>
      </c>
      <c r="K1200" s="7">
        <v>699.9</v>
      </c>
      <c r="L1200" s="7" t="s">
        <v>1019</v>
      </c>
      <c r="M1200" s="7"/>
      <c r="R1200" s="3"/>
      <c r="S1200" s="3"/>
    </row>
    <row r="1201" spans="1:19" x14ac:dyDescent="0.25">
      <c r="A1201" t="s">
        <v>2462</v>
      </c>
      <c r="B1201">
        <v>52574498714</v>
      </c>
      <c r="C1201">
        <v>1</v>
      </c>
      <c r="D1201" t="s">
        <v>555</v>
      </c>
      <c r="E1201" t="s">
        <v>4</v>
      </c>
      <c r="F1201" t="s">
        <v>556</v>
      </c>
      <c r="G1201" t="s">
        <v>1131</v>
      </c>
      <c r="H1201">
        <v>12</v>
      </c>
      <c r="I1201" t="s">
        <v>5</v>
      </c>
      <c r="J1201" s="7">
        <v>59.99</v>
      </c>
      <c r="K1201" s="7">
        <v>59.99</v>
      </c>
      <c r="L1201" s="7" t="s">
        <v>557</v>
      </c>
      <c r="M1201" s="7"/>
      <c r="R1201" s="3"/>
      <c r="S1201" s="3"/>
    </row>
    <row r="1202" spans="1:19" x14ac:dyDescent="0.25">
      <c r="A1202" t="s">
        <v>2463</v>
      </c>
      <c r="B1202">
        <v>52574893465</v>
      </c>
      <c r="C1202">
        <v>1</v>
      </c>
      <c r="D1202" t="s">
        <v>1069</v>
      </c>
      <c r="E1202" t="s">
        <v>1063</v>
      </c>
      <c r="F1202" t="s">
        <v>1070</v>
      </c>
      <c r="G1202" t="s">
        <v>1106</v>
      </c>
      <c r="H1202">
        <v>9</v>
      </c>
      <c r="I1202" t="s">
        <v>1044</v>
      </c>
      <c r="J1202" s="7">
        <v>149.99</v>
      </c>
      <c r="K1202" s="7">
        <v>149.99</v>
      </c>
      <c r="L1202" s="7" t="s">
        <v>1071</v>
      </c>
      <c r="M1202" s="7"/>
      <c r="R1202" s="3"/>
      <c r="S1202" s="3"/>
    </row>
    <row r="1203" spans="1:19" x14ac:dyDescent="0.25">
      <c r="A1203" t="s">
        <v>2464</v>
      </c>
      <c r="B1203">
        <v>194593722019</v>
      </c>
      <c r="C1203">
        <v>1</v>
      </c>
      <c r="D1203" t="s">
        <v>249</v>
      </c>
      <c r="E1203" t="s">
        <v>4</v>
      </c>
      <c r="F1203" t="s">
        <v>250</v>
      </c>
      <c r="G1203" t="s">
        <v>1191</v>
      </c>
      <c r="H1203">
        <v>8</v>
      </c>
      <c r="I1203" t="s">
        <v>5</v>
      </c>
      <c r="J1203" s="7">
        <v>94.99</v>
      </c>
      <c r="K1203" s="7">
        <v>94.99</v>
      </c>
      <c r="L1203" s="7" t="s">
        <v>251</v>
      </c>
      <c r="M1203" s="7"/>
      <c r="R1203" s="3"/>
      <c r="S1203" s="3"/>
    </row>
    <row r="1204" spans="1:19" x14ac:dyDescent="0.25">
      <c r="A1204" t="s">
        <v>2465</v>
      </c>
      <c r="B1204">
        <v>194593949225</v>
      </c>
      <c r="C1204">
        <v>1</v>
      </c>
      <c r="D1204" t="s">
        <v>471</v>
      </c>
      <c r="E1204" t="s">
        <v>4</v>
      </c>
      <c r="F1204" t="s">
        <v>472</v>
      </c>
      <c r="G1204" t="s">
        <v>1125</v>
      </c>
      <c r="H1204">
        <v>9</v>
      </c>
      <c r="I1204" t="s">
        <v>5</v>
      </c>
      <c r="J1204" s="7">
        <v>59.99</v>
      </c>
      <c r="K1204" s="7">
        <v>59.99</v>
      </c>
      <c r="L1204" s="7" t="s">
        <v>473</v>
      </c>
      <c r="M1204" s="7"/>
      <c r="R1204" s="3"/>
      <c r="S1204" s="3"/>
    </row>
    <row r="1205" spans="1:19" x14ac:dyDescent="0.25">
      <c r="A1205" t="s">
        <v>2466</v>
      </c>
      <c r="B1205">
        <v>52574946598</v>
      </c>
      <c r="C1205">
        <v>1</v>
      </c>
      <c r="D1205" t="s">
        <v>627</v>
      </c>
      <c r="E1205" t="s">
        <v>4</v>
      </c>
      <c r="F1205" t="s">
        <v>628</v>
      </c>
      <c r="G1205" t="s">
        <v>1106</v>
      </c>
      <c r="H1205">
        <v>7</v>
      </c>
      <c r="I1205" t="s">
        <v>5</v>
      </c>
      <c r="J1205" s="7">
        <v>119.99</v>
      </c>
      <c r="K1205" s="7">
        <v>119.99</v>
      </c>
      <c r="L1205" s="7" t="s">
        <v>629</v>
      </c>
      <c r="M1205" s="7"/>
      <c r="R1205" s="3"/>
      <c r="S1205" s="3"/>
    </row>
    <row r="1206" spans="1:19" x14ac:dyDescent="0.25">
      <c r="A1206" t="s">
        <v>2467</v>
      </c>
      <c r="B1206">
        <v>194593950535</v>
      </c>
      <c r="C1206">
        <v>1</v>
      </c>
      <c r="D1206" t="s">
        <v>507</v>
      </c>
      <c r="E1206" t="s">
        <v>4</v>
      </c>
      <c r="F1206" t="s">
        <v>508</v>
      </c>
      <c r="G1206" t="s">
        <v>1106</v>
      </c>
      <c r="H1206">
        <v>8.5</v>
      </c>
      <c r="I1206" t="s">
        <v>5</v>
      </c>
      <c r="J1206" s="7">
        <v>64.989999999999995</v>
      </c>
      <c r="K1206" s="7">
        <v>64.989999999999995</v>
      </c>
      <c r="L1206" s="7" t="s">
        <v>509</v>
      </c>
      <c r="M1206" s="7"/>
      <c r="R1206" s="3"/>
      <c r="S1206" s="3"/>
    </row>
    <row r="1207" spans="1:19" x14ac:dyDescent="0.25">
      <c r="A1207" t="s">
        <v>2468</v>
      </c>
      <c r="B1207">
        <v>194593727830</v>
      </c>
      <c r="C1207">
        <v>1</v>
      </c>
      <c r="D1207" t="s">
        <v>753</v>
      </c>
      <c r="E1207" t="s">
        <v>4</v>
      </c>
      <c r="F1207" t="s">
        <v>754</v>
      </c>
      <c r="G1207" t="s">
        <v>1106</v>
      </c>
      <c r="H1207">
        <v>11</v>
      </c>
      <c r="I1207" t="s">
        <v>5</v>
      </c>
      <c r="J1207" s="7">
        <v>79.989999999999995</v>
      </c>
      <c r="K1207" s="7">
        <v>79.989999999999995</v>
      </c>
      <c r="L1207" s="7" t="s">
        <v>755</v>
      </c>
      <c r="M1207" s="7"/>
      <c r="R1207" s="3"/>
      <c r="S1207" s="3"/>
    </row>
    <row r="1208" spans="1:19" x14ac:dyDescent="0.25">
      <c r="A1208" t="s">
        <v>2469</v>
      </c>
      <c r="B1208">
        <v>194593762275</v>
      </c>
      <c r="C1208">
        <v>1</v>
      </c>
      <c r="D1208" t="s">
        <v>618</v>
      </c>
      <c r="E1208" t="s">
        <v>4</v>
      </c>
      <c r="F1208" t="s">
        <v>619</v>
      </c>
      <c r="G1208" t="s">
        <v>1164</v>
      </c>
      <c r="H1208">
        <v>6</v>
      </c>
      <c r="I1208" t="s">
        <v>5</v>
      </c>
      <c r="J1208" s="7">
        <v>69.989999999999995</v>
      </c>
      <c r="K1208" s="7">
        <v>69.989999999999995</v>
      </c>
      <c r="L1208" s="7" t="s">
        <v>620</v>
      </c>
      <c r="M1208" s="7"/>
      <c r="R1208" s="3"/>
      <c r="S1208" s="3"/>
    </row>
    <row r="1209" spans="1:19" x14ac:dyDescent="0.25">
      <c r="A1209" t="s">
        <v>2470</v>
      </c>
      <c r="B1209">
        <v>194593762350</v>
      </c>
      <c r="C1209">
        <v>11</v>
      </c>
      <c r="D1209" t="s">
        <v>618</v>
      </c>
      <c r="E1209" t="s">
        <v>4</v>
      </c>
      <c r="F1209" t="s">
        <v>619</v>
      </c>
      <c r="G1209" t="s">
        <v>1164</v>
      </c>
      <c r="H1209">
        <v>10</v>
      </c>
      <c r="I1209" t="s">
        <v>5</v>
      </c>
      <c r="J1209" s="7">
        <v>69.989999999999995</v>
      </c>
      <c r="K1209" s="7">
        <v>769.89</v>
      </c>
      <c r="L1209" s="7" t="s">
        <v>620</v>
      </c>
      <c r="M1209" s="7"/>
      <c r="R1209" s="3"/>
      <c r="S1209" s="3"/>
    </row>
    <row r="1210" spans="1:19" x14ac:dyDescent="0.25">
      <c r="A1210" t="s">
        <v>2471</v>
      </c>
      <c r="B1210">
        <v>194593761971</v>
      </c>
      <c r="C1210">
        <v>2</v>
      </c>
      <c r="D1210" t="s">
        <v>618</v>
      </c>
      <c r="E1210" t="s">
        <v>4</v>
      </c>
      <c r="F1210" t="s">
        <v>619</v>
      </c>
      <c r="G1210" t="s">
        <v>1357</v>
      </c>
      <c r="H1210">
        <v>7.5</v>
      </c>
      <c r="I1210" t="s">
        <v>5</v>
      </c>
      <c r="J1210" s="7">
        <v>69.989999999999995</v>
      </c>
      <c r="K1210" s="7">
        <v>139.97999999999999</v>
      </c>
      <c r="L1210" s="7" t="s">
        <v>620</v>
      </c>
      <c r="M1210" s="7"/>
      <c r="R1210" s="3"/>
      <c r="S1210" s="3"/>
    </row>
    <row r="1211" spans="1:19" x14ac:dyDescent="0.25">
      <c r="A1211" t="s">
        <v>2472</v>
      </c>
      <c r="B1211">
        <v>52574908350</v>
      </c>
      <c r="C1211">
        <v>1</v>
      </c>
      <c r="D1211" t="s">
        <v>822</v>
      </c>
      <c r="E1211" t="s">
        <v>4</v>
      </c>
      <c r="F1211" t="s">
        <v>823</v>
      </c>
      <c r="G1211" t="s">
        <v>1106</v>
      </c>
      <c r="H1211">
        <v>8</v>
      </c>
      <c r="I1211" t="s">
        <v>5</v>
      </c>
      <c r="J1211" s="7">
        <v>89.99</v>
      </c>
      <c r="K1211" s="7">
        <v>89.99</v>
      </c>
      <c r="L1211" s="7" t="s">
        <v>824</v>
      </c>
      <c r="M1211" s="7"/>
      <c r="R1211" s="3"/>
      <c r="S1211" s="3"/>
    </row>
    <row r="1212" spans="1:19" x14ac:dyDescent="0.25">
      <c r="A1212" t="s">
        <v>2473</v>
      </c>
      <c r="B1212">
        <v>194593761995</v>
      </c>
      <c r="C1212">
        <v>3</v>
      </c>
      <c r="D1212" t="s">
        <v>618</v>
      </c>
      <c r="E1212" t="s">
        <v>4</v>
      </c>
      <c r="F1212" t="s">
        <v>619</v>
      </c>
      <c r="G1212" t="s">
        <v>1357</v>
      </c>
      <c r="H1212">
        <v>8.5</v>
      </c>
      <c r="I1212" t="s">
        <v>5</v>
      </c>
      <c r="J1212" s="7">
        <v>69.989999999999995</v>
      </c>
      <c r="K1212" s="7">
        <v>209.96999999999997</v>
      </c>
      <c r="L1212" s="7" t="s">
        <v>620</v>
      </c>
      <c r="M1212" s="7"/>
      <c r="R1212" s="3"/>
      <c r="S1212" s="3"/>
    </row>
    <row r="1213" spans="1:19" x14ac:dyDescent="0.25">
      <c r="A1213" t="s">
        <v>2474</v>
      </c>
      <c r="B1213">
        <v>52574856224</v>
      </c>
      <c r="C1213">
        <v>7</v>
      </c>
      <c r="D1213" t="s">
        <v>633</v>
      </c>
      <c r="E1213" t="s">
        <v>4</v>
      </c>
      <c r="F1213" t="s">
        <v>634</v>
      </c>
      <c r="G1213" t="s">
        <v>1191</v>
      </c>
      <c r="H1213">
        <v>9.5</v>
      </c>
      <c r="I1213" t="s">
        <v>5</v>
      </c>
      <c r="J1213" s="7">
        <v>59.99</v>
      </c>
      <c r="K1213" s="7">
        <v>419.93</v>
      </c>
      <c r="L1213" s="7" t="s">
        <v>635</v>
      </c>
      <c r="M1213" s="7"/>
      <c r="R1213" s="3"/>
      <c r="S1213" s="3"/>
    </row>
    <row r="1214" spans="1:19" x14ac:dyDescent="0.25">
      <c r="A1214" t="s">
        <v>2475</v>
      </c>
      <c r="B1214">
        <v>194593942660</v>
      </c>
      <c r="C1214">
        <v>11</v>
      </c>
      <c r="D1214" t="s">
        <v>282</v>
      </c>
      <c r="E1214" t="s">
        <v>4</v>
      </c>
      <c r="F1214" t="s">
        <v>283</v>
      </c>
      <c r="G1214" t="s">
        <v>1119</v>
      </c>
      <c r="H1214">
        <v>12</v>
      </c>
      <c r="I1214" t="s">
        <v>5</v>
      </c>
      <c r="J1214" s="7">
        <v>64.989999999999995</v>
      </c>
      <c r="K1214" s="7">
        <v>714.89</v>
      </c>
      <c r="L1214" s="7" t="s">
        <v>284</v>
      </c>
      <c r="M1214" s="7"/>
      <c r="R1214" s="3"/>
      <c r="S1214" s="3"/>
    </row>
    <row r="1215" spans="1:19" x14ac:dyDescent="0.25">
      <c r="A1215" t="s">
        <v>2476</v>
      </c>
      <c r="B1215">
        <v>194593993983</v>
      </c>
      <c r="C1215">
        <v>11</v>
      </c>
      <c r="D1215" t="s">
        <v>44</v>
      </c>
      <c r="E1215" t="s">
        <v>4</v>
      </c>
      <c r="F1215" t="s">
        <v>45</v>
      </c>
      <c r="G1215" t="s">
        <v>1150</v>
      </c>
      <c r="H1215">
        <v>9</v>
      </c>
      <c r="I1215" t="s">
        <v>5</v>
      </c>
      <c r="J1215" s="7">
        <v>69.989999999999995</v>
      </c>
      <c r="K1215" s="7">
        <v>769.89</v>
      </c>
      <c r="L1215" s="7" t="s">
        <v>46</v>
      </c>
      <c r="M1215" s="7"/>
      <c r="R1215" s="3"/>
      <c r="S1215" s="3"/>
    </row>
    <row r="1216" spans="1:19" x14ac:dyDescent="0.25">
      <c r="A1216" t="s">
        <v>2477</v>
      </c>
      <c r="B1216">
        <v>52574931006</v>
      </c>
      <c r="C1216">
        <v>2</v>
      </c>
      <c r="D1216" t="s">
        <v>687</v>
      </c>
      <c r="E1216" t="s">
        <v>4</v>
      </c>
      <c r="F1216" t="s">
        <v>688</v>
      </c>
      <c r="G1216" t="s">
        <v>1119</v>
      </c>
      <c r="H1216">
        <v>7.5</v>
      </c>
      <c r="I1216" t="s">
        <v>5</v>
      </c>
      <c r="J1216" s="7">
        <v>64.989999999999995</v>
      </c>
      <c r="K1216" s="7">
        <v>129.97999999999999</v>
      </c>
      <c r="L1216" s="7" t="s">
        <v>689</v>
      </c>
      <c r="M1216" s="7"/>
      <c r="R1216" s="3"/>
      <c r="S1216" s="3"/>
    </row>
    <row r="1217" spans="1:19" x14ac:dyDescent="0.25">
      <c r="A1217" t="s">
        <v>2478</v>
      </c>
      <c r="B1217">
        <v>194593990678</v>
      </c>
      <c r="C1217">
        <v>1</v>
      </c>
      <c r="D1217" t="s">
        <v>29</v>
      </c>
      <c r="E1217" t="s">
        <v>4</v>
      </c>
      <c r="F1217" t="s">
        <v>30</v>
      </c>
      <c r="G1217" t="s">
        <v>1106</v>
      </c>
      <c r="H1217">
        <v>5.5</v>
      </c>
      <c r="I1217" t="s">
        <v>5</v>
      </c>
      <c r="J1217" s="7">
        <v>89.99</v>
      </c>
      <c r="K1217" s="7">
        <v>89.99</v>
      </c>
      <c r="L1217" s="7" t="s">
        <v>31</v>
      </c>
      <c r="M1217" s="7"/>
      <c r="R1217" s="3"/>
      <c r="S1217" s="3"/>
    </row>
    <row r="1218" spans="1:19" x14ac:dyDescent="0.25">
      <c r="A1218" t="s">
        <v>2479</v>
      </c>
      <c r="B1218">
        <v>52574901719</v>
      </c>
      <c r="C1218">
        <v>5</v>
      </c>
      <c r="D1218" t="s">
        <v>1059</v>
      </c>
      <c r="E1218" t="s">
        <v>1043</v>
      </c>
      <c r="F1218" t="s">
        <v>1060</v>
      </c>
      <c r="G1218" t="s">
        <v>1119</v>
      </c>
      <c r="H1218">
        <v>8</v>
      </c>
      <c r="I1218" t="s">
        <v>1044</v>
      </c>
      <c r="J1218" s="7">
        <v>109.99</v>
      </c>
      <c r="K1218" s="7">
        <v>549.94999999999993</v>
      </c>
      <c r="L1218" s="7" t="s">
        <v>1061</v>
      </c>
      <c r="M1218" s="7"/>
      <c r="R1218" s="3"/>
      <c r="S1218" s="3"/>
    </row>
    <row r="1219" spans="1:19" x14ac:dyDescent="0.25">
      <c r="A1219" t="s">
        <v>2480</v>
      </c>
      <c r="B1219">
        <v>52574868821</v>
      </c>
      <c r="C1219">
        <v>1</v>
      </c>
      <c r="D1219" t="s">
        <v>158</v>
      </c>
      <c r="E1219" t="s">
        <v>4</v>
      </c>
      <c r="F1219" t="s">
        <v>159</v>
      </c>
      <c r="G1219" t="s">
        <v>1392</v>
      </c>
      <c r="H1219">
        <v>7</v>
      </c>
      <c r="I1219" t="s">
        <v>5</v>
      </c>
      <c r="J1219" s="7">
        <v>69.989999999999995</v>
      </c>
      <c r="K1219" s="7">
        <v>69.989999999999995</v>
      </c>
      <c r="L1219" s="7" t="s">
        <v>160</v>
      </c>
      <c r="M1219" s="7"/>
      <c r="R1219" s="3"/>
      <c r="S1219" s="3"/>
    </row>
    <row r="1220" spans="1:19" x14ac:dyDescent="0.25">
      <c r="A1220" t="s">
        <v>2481</v>
      </c>
      <c r="B1220">
        <v>52574615548</v>
      </c>
      <c r="C1220">
        <v>1</v>
      </c>
      <c r="D1220" t="s">
        <v>1673</v>
      </c>
      <c r="G1220" t="s">
        <v>1219</v>
      </c>
      <c r="H1220">
        <v>12</v>
      </c>
      <c r="I1220" t="e">
        <v>#N/A</v>
      </c>
      <c r="J1220" s="7">
        <v>89.99</v>
      </c>
      <c r="K1220" s="7">
        <v>89.99</v>
      </c>
      <c r="L1220" s="7"/>
      <c r="M1220" s="7"/>
      <c r="R1220" s="3"/>
      <c r="S1220" s="3"/>
    </row>
    <row r="1221" spans="1:19" x14ac:dyDescent="0.25">
      <c r="A1221" t="s">
        <v>2482</v>
      </c>
      <c r="B1221">
        <v>52574789188</v>
      </c>
      <c r="C1221">
        <v>1</v>
      </c>
      <c r="D1221" t="s">
        <v>942</v>
      </c>
      <c r="E1221" t="s">
        <v>4</v>
      </c>
      <c r="F1221" t="s">
        <v>943</v>
      </c>
      <c r="G1221" t="s">
        <v>1162</v>
      </c>
      <c r="H1221">
        <v>7</v>
      </c>
      <c r="I1221" t="s">
        <v>5</v>
      </c>
      <c r="J1221" s="7">
        <v>99.99</v>
      </c>
      <c r="K1221" s="7">
        <v>99.99</v>
      </c>
      <c r="L1221" s="7" t="s">
        <v>944</v>
      </c>
      <c r="M1221" s="7"/>
      <c r="R1221" s="3"/>
      <c r="S1221" s="3"/>
    </row>
    <row r="1222" spans="1:19" x14ac:dyDescent="0.25">
      <c r="A1222" t="s">
        <v>2483</v>
      </c>
      <c r="B1222">
        <v>52574908176</v>
      </c>
      <c r="C1222">
        <v>1</v>
      </c>
      <c r="D1222" t="s">
        <v>1683</v>
      </c>
      <c r="G1222" t="s">
        <v>1125</v>
      </c>
      <c r="H1222">
        <v>10</v>
      </c>
      <c r="I1222" t="e">
        <v>#N/A</v>
      </c>
      <c r="J1222" s="7">
        <v>89.99</v>
      </c>
      <c r="K1222" s="7">
        <v>89.99</v>
      </c>
      <c r="L1222" s="7"/>
      <c r="M1222" s="7"/>
      <c r="R1222" s="3"/>
      <c r="S1222" s="3"/>
    </row>
    <row r="1223" spans="1:19" x14ac:dyDescent="0.25">
      <c r="A1223" t="s">
        <v>2484</v>
      </c>
      <c r="B1223">
        <v>52574462005</v>
      </c>
      <c r="C1223">
        <v>5</v>
      </c>
      <c r="D1223" t="s">
        <v>1205</v>
      </c>
      <c r="G1223" t="s">
        <v>1343</v>
      </c>
      <c r="H1223">
        <v>7</v>
      </c>
      <c r="I1223" t="e">
        <v>#N/A</v>
      </c>
      <c r="J1223" s="7">
        <v>89.99</v>
      </c>
      <c r="K1223" s="7">
        <v>449.95</v>
      </c>
      <c r="L1223" s="7"/>
      <c r="M1223" s="7"/>
      <c r="R1223" s="3"/>
      <c r="S1223" s="3"/>
    </row>
    <row r="1224" spans="1:19" x14ac:dyDescent="0.25">
      <c r="A1224" t="s">
        <v>2485</v>
      </c>
      <c r="B1224">
        <v>194593943025</v>
      </c>
      <c r="C1224">
        <v>1</v>
      </c>
      <c r="D1224" t="s">
        <v>288</v>
      </c>
      <c r="E1224" t="s">
        <v>4</v>
      </c>
      <c r="F1224" t="s">
        <v>289</v>
      </c>
      <c r="G1224" t="s">
        <v>1106</v>
      </c>
      <c r="H1224">
        <v>12</v>
      </c>
      <c r="I1224" t="s">
        <v>5</v>
      </c>
      <c r="J1224" s="7">
        <v>99.99</v>
      </c>
      <c r="K1224" s="7">
        <v>99.99</v>
      </c>
      <c r="L1224" s="7" t="s">
        <v>290</v>
      </c>
      <c r="M1224" s="7"/>
      <c r="R1224" s="3"/>
      <c r="S1224" s="3"/>
    </row>
    <row r="1225" spans="1:19" x14ac:dyDescent="0.25">
      <c r="A1225" t="s">
        <v>2486</v>
      </c>
      <c r="B1225">
        <v>52574462180</v>
      </c>
      <c r="C1225">
        <v>1</v>
      </c>
      <c r="D1225" t="s">
        <v>1205</v>
      </c>
      <c r="G1225" t="s">
        <v>2051</v>
      </c>
      <c r="H1225">
        <v>7</v>
      </c>
      <c r="I1225" t="e">
        <v>#N/A</v>
      </c>
      <c r="J1225" s="7">
        <v>89.99</v>
      </c>
      <c r="K1225" s="7">
        <v>89.99</v>
      </c>
      <c r="L1225" s="7"/>
      <c r="M1225" s="7"/>
      <c r="R1225" s="3"/>
      <c r="S1225" s="3"/>
    </row>
    <row r="1226" spans="1:19" x14ac:dyDescent="0.25">
      <c r="A1226" t="s">
        <v>2487</v>
      </c>
      <c r="B1226">
        <v>194593946965</v>
      </c>
      <c r="C1226">
        <v>1</v>
      </c>
      <c r="D1226" t="s">
        <v>408</v>
      </c>
      <c r="E1226" t="s">
        <v>4</v>
      </c>
      <c r="F1226" t="s">
        <v>409</v>
      </c>
      <c r="G1226" t="s">
        <v>1160</v>
      </c>
      <c r="H1226">
        <v>10</v>
      </c>
      <c r="I1226" t="s">
        <v>5</v>
      </c>
      <c r="J1226" s="7">
        <v>64.989999999999995</v>
      </c>
      <c r="K1226" s="7">
        <v>64.989999999999995</v>
      </c>
      <c r="L1226" s="7" t="s">
        <v>410</v>
      </c>
      <c r="M1226" s="7"/>
      <c r="R1226" s="3"/>
      <c r="S1226" s="3"/>
    </row>
    <row r="1227" spans="1:19" x14ac:dyDescent="0.25">
      <c r="A1227" t="s">
        <v>2488</v>
      </c>
      <c r="B1227">
        <v>194593718456</v>
      </c>
      <c r="C1227">
        <v>1</v>
      </c>
      <c r="D1227" t="s">
        <v>47</v>
      </c>
      <c r="E1227" t="s">
        <v>4</v>
      </c>
      <c r="F1227" t="s">
        <v>48</v>
      </c>
      <c r="G1227" t="s">
        <v>1191</v>
      </c>
      <c r="H1227">
        <v>6</v>
      </c>
      <c r="I1227" t="s">
        <v>5</v>
      </c>
      <c r="J1227" s="7">
        <v>69.989999999999995</v>
      </c>
      <c r="K1227" s="7">
        <v>69.989999999999995</v>
      </c>
      <c r="L1227" s="7" t="s">
        <v>49</v>
      </c>
      <c r="M1227" s="7"/>
      <c r="R1227" s="3"/>
      <c r="S1227" s="3"/>
    </row>
    <row r="1228" spans="1:19" x14ac:dyDescent="0.25">
      <c r="A1228" t="s">
        <v>2489</v>
      </c>
      <c r="B1228">
        <v>194593584389</v>
      </c>
      <c r="C1228">
        <v>1</v>
      </c>
      <c r="D1228" t="s">
        <v>414</v>
      </c>
      <c r="E1228" t="s">
        <v>4</v>
      </c>
      <c r="F1228" t="s">
        <v>415</v>
      </c>
      <c r="G1228" t="s">
        <v>1137</v>
      </c>
      <c r="H1228">
        <v>9</v>
      </c>
      <c r="I1228" t="s">
        <v>5</v>
      </c>
      <c r="J1228" s="7">
        <v>84.99</v>
      </c>
      <c r="K1228" s="7">
        <v>84.99</v>
      </c>
      <c r="L1228" s="7" t="s">
        <v>416</v>
      </c>
      <c r="M1228" s="7"/>
      <c r="R1228" s="3"/>
      <c r="S1228" s="3"/>
    </row>
    <row r="1229" spans="1:19" x14ac:dyDescent="0.25">
      <c r="A1229" t="s">
        <v>2490</v>
      </c>
      <c r="B1229">
        <v>194593749641</v>
      </c>
      <c r="C1229">
        <v>3</v>
      </c>
      <c r="D1229" t="s">
        <v>107</v>
      </c>
      <c r="E1229" t="s">
        <v>4</v>
      </c>
      <c r="F1229" t="s">
        <v>108</v>
      </c>
      <c r="G1229" t="s">
        <v>1191</v>
      </c>
      <c r="H1229">
        <v>7</v>
      </c>
      <c r="I1229" t="s">
        <v>5</v>
      </c>
      <c r="J1229" s="7">
        <v>64.989999999999995</v>
      </c>
      <c r="K1229" s="7">
        <v>194.96999999999997</v>
      </c>
      <c r="L1229" s="7" t="s">
        <v>109</v>
      </c>
      <c r="M1229" s="7"/>
      <c r="R1229" s="3"/>
      <c r="S1229" s="3"/>
    </row>
    <row r="1230" spans="1:19" x14ac:dyDescent="0.25">
      <c r="A1230" t="s">
        <v>2491</v>
      </c>
      <c r="B1230">
        <v>52574612165</v>
      </c>
      <c r="C1230">
        <v>1</v>
      </c>
      <c r="D1230" t="s">
        <v>1026</v>
      </c>
      <c r="E1230" t="s">
        <v>4</v>
      </c>
      <c r="F1230" t="s">
        <v>1027</v>
      </c>
      <c r="G1230" t="s">
        <v>1131</v>
      </c>
      <c r="H1230">
        <v>6.5</v>
      </c>
      <c r="I1230" t="s">
        <v>5</v>
      </c>
      <c r="J1230" s="7">
        <v>64.989999999999995</v>
      </c>
      <c r="K1230" s="7">
        <v>64.989999999999995</v>
      </c>
      <c r="L1230" s="7" t="s">
        <v>1028</v>
      </c>
      <c r="M1230" s="7"/>
      <c r="R1230" s="3"/>
      <c r="S1230" s="3"/>
    </row>
    <row r="1231" spans="1:19" x14ac:dyDescent="0.25">
      <c r="A1231" t="s">
        <v>2492</v>
      </c>
      <c r="B1231">
        <v>194593721883</v>
      </c>
      <c r="C1231">
        <v>3</v>
      </c>
      <c r="D1231" t="s">
        <v>249</v>
      </c>
      <c r="E1231" t="s">
        <v>4</v>
      </c>
      <c r="F1231" t="s">
        <v>250</v>
      </c>
      <c r="G1231" t="s">
        <v>1106</v>
      </c>
      <c r="H1231">
        <v>7</v>
      </c>
      <c r="I1231" t="s">
        <v>5</v>
      </c>
      <c r="J1231" s="7">
        <v>94.99</v>
      </c>
      <c r="K1231" s="7">
        <v>284.96999999999997</v>
      </c>
      <c r="L1231" s="7" t="s">
        <v>251</v>
      </c>
      <c r="M1231" s="7"/>
      <c r="R1231" s="3"/>
      <c r="S1231" s="3"/>
    </row>
    <row r="1232" spans="1:19" x14ac:dyDescent="0.25">
      <c r="A1232" t="s">
        <v>2493</v>
      </c>
      <c r="B1232">
        <v>52574844498</v>
      </c>
      <c r="C1232">
        <v>2</v>
      </c>
      <c r="D1232" t="s">
        <v>104</v>
      </c>
      <c r="E1232" t="s">
        <v>4</v>
      </c>
      <c r="F1232" t="s">
        <v>105</v>
      </c>
      <c r="G1232" t="s">
        <v>1162</v>
      </c>
      <c r="H1232">
        <v>6</v>
      </c>
      <c r="I1232" t="s">
        <v>5</v>
      </c>
      <c r="J1232" s="7">
        <v>59.99</v>
      </c>
      <c r="K1232" s="7">
        <v>119.98</v>
      </c>
      <c r="L1232" s="7" t="s">
        <v>106</v>
      </c>
      <c r="M1232" s="7"/>
      <c r="R1232" s="3"/>
      <c r="S1232" s="3"/>
    </row>
    <row r="1233" spans="1:19" x14ac:dyDescent="0.25">
      <c r="A1233" t="s">
        <v>2494</v>
      </c>
      <c r="B1233">
        <v>194593722002</v>
      </c>
      <c r="C1233">
        <v>1</v>
      </c>
      <c r="D1233" t="s">
        <v>249</v>
      </c>
      <c r="E1233" t="s">
        <v>4</v>
      </c>
      <c r="F1233" t="s">
        <v>250</v>
      </c>
      <c r="G1233" t="s">
        <v>1191</v>
      </c>
      <c r="H1233">
        <v>7.5</v>
      </c>
      <c r="I1233" t="s">
        <v>5</v>
      </c>
      <c r="J1233" s="7">
        <v>94.99</v>
      </c>
      <c r="K1233" s="7">
        <v>94.99</v>
      </c>
      <c r="L1233" s="7" t="s">
        <v>251</v>
      </c>
      <c r="M1233" s="7"/>
      <c r="R1233" s="3"/>
      <c r="S1233" s="3"/>
    </row>
    <row r="1234" spans="1:19" x14ac:dyDescent="0.25">
      <c r="A1234" t="s">
        <v>2495</v>
      </c>
      <c r="B1234">
        <v>194593722354</v>
      </c>
      <c r="C1234">
        <v>1</v>
      </c>
      <c r="D1234" t="s">
        <v>249</v>
      </c>
      <c r="E1234" t="s">
        <v>4</v>
      </c>
      <c r="F1234" t="s">
        <v>250</v>
      </c>
      <c r="G1234" t="s">
        <v>1164</v>
      </c>
      <c r="H1234">
        <v>8.5</v>
      </c>
      <c r="I1234" t="s">
        <v>5</v>
      </c>
      <c r="J1234" s="7">
        <v>94.99</v>
      </c>
      <c r="K1234" s="7">
        <v>94.99</v>
      </c>
      <c r="L1234" s="7" t="s">
        <v>251</v>
      </c>
      <c r="M1234" s="7"/>
      <c r="R1234" s="3"/>
      <c r="S1234" s="3"/>
    </row>
    <row r="1235" spans="1:19" x14ac:dyDescent="0.25">
      <c r="A1235" t="s">
        <v>2496</v>
      </c>
      <c r="B1235" s="5">
        <v>5.2574144260525701E+21</v>
      </c>
      <c r="C1235">
        <v>9</v>
      </c>
      <c r="D1235" t="s">
        <v>591</v>
      </c>
      <c r="E1235" t="s">
        <v>4</v>
      </c>
      <c r="F1235" t="s">
        <v>592</v>
      </c>
      <c r="G1235" t="s">
        <v>1162</v>
      </c>
      <c r="H1235">
        <v>8</v>
      </c>
      <c r="I1235" t="s">
        <v>5</v>
      </c>
      <c r="J1235" s="7">
        <v>59.99</v>
      </c>
      <c r="K1235" s="7">
        <v>539.91</v>
      </c>
      <c r="L1235" s="7" t="s">
        <v>593</v>
      </c>
      <c r="M1235" s="7"/>
      <c r="R1235" s="3"/>
      <c r="S1235" s="3"/>
    </row>
    <row r="1236" spans="1:19" x14ac:dyDescent="0.25">
      <c r="A1236" t="s">
        <v>1287</v>
      </c>
      <c r="B1236">
        <v>52574853742</v>
      </c>
      <c r="C1236">
        <v>0</v>
      </c>
      <c r="D1236" t="s">
        <v>582</v>
      </c>
      <c r="E1236" t="s">
        <v>4</v>
      </c>
      <c r="F1236" t="s">
        <v>583</v>
      </c>
      <c r="G1236" t="s">
        <v>1125</v>
      </c>
      <c r="H1236">
        <v>6.5</v>
      </c>
      <c r="I1236" t="s">
        <v>5</v>
      </c>
      <c r="J1236" s="7">
        <v>69.989999999999995</v>
      </c>
      <c r="K1236" s="7">
        <v>0</v>
      </c>
      <c r="L1236" s="7" t="s">
        <v>584</v>
      </c>
      <c r="M1236" s="7"/>
      <c r="R1236" s="3"/>
      <c r="S1236" s="3"/>
    </row>
    <row r="1237" spans="1:19" x14ac:dyDescent="0.25">
      <c r="A1237" t="s">
        <v>2497</v>
      </c>
      <c r="B1237">
        <v>52574783551</v>
      </c>
      <c r="C1237">
        <v>1</v>
      </c>
      <c r="D1237" t="s">
        <v>1567</v>
      </c>
      <c r="G1237" t="s">
        <v>2498</v>
      </c>
      <c r="H1237">
        <v>6</v>
      </c>
      <c r="I1237" t="e">
        <v>#N/A</v>
      </c>
      <c r="J1237" s="7">
        <v>89.99</v>
      </c>
      <c r="K1237" s="7">
        <v>89.99</v>
      </c>
      <c r="L1237" s="7"/>
      <c r="M1237" s="7"/>
      <c r="R1237" s="3"/>
      <c r="S1237" s="3"/>
    </row>
    <row r="1238" spans="1:19" x14ac:dyDescent="0.25">
      <c r="A1238" t="s">
        <v>2499</v>
      </c>
      <c r="B1238">
        <v>52574901139</v>
      </c>
      <c r="C1238">
        <v>1</v>
      </c>
      <c r="D1238" t="s">
        <v>1050</v>
      </c>
      <c r="E1238" t="s">
        <v>1043</v>
      </c>
      <c r="F1238" t="s">
        <v>1051</v>
      </c>
      <c r="G1238" t="s">
        <v>1131</v>
      </c>
      <c r="H1238">
        <v>10</v>
      </c>
      <c r="I1238" t="s">
        <v>1044</v>
      </c>
      <c r="J1238" s="7">
        <v>109.99</v>
      </c>
      <c r="K1238" s="7">
        <v>109.99</v>
      </c>
      <c r="L1238" s="7" t="s">
        <v>1052</v>
      </c>
      <c r="M1238" s="7"/>
      <c r="R1238" s="3"/>
      <c r="S1238" s="3"/>
    </row>
    <row r="1239" spans="1:19" x14ac:dyDescent="0.25">
      <c r="A1239" t="s">
        <v>2500</v>
      </c>
      <c r="B1239">
        <v>194593781344</v>
      </c>
      <c r="C1239">
        <v>10</v>
      </c>
      <c r="D1239" t="s">
        <v>173</v>
      </c>
      <c r="E1239" t="s">
        <v>4</v>
      </c>
      <c r="F1239" t="s">
        <v>174</v>
      </c>
      <c r="G1239" t="s">
        <v>1106</v>
      </c>
      <c r="H1239">
        <v>8</v>
      </c>
      <c r="I1239" t="s">
        <v>5</v>
      </c>
      <c r="J1239" s="7">
        <v>64.989999999999995</v>
      </c>
      <c r="K1239" s="7">
        <v>649.9</v>
      </c>
      <c r="L1239" s="7" t="s">
        <v>175</v>
      </c>
      <c r="M1239" s="7"/>
      <c r="R1239" s="3"/>
      <c r="S1239" s="3"/>
    </row>
    <row r="1240" spans="1:19" x14ac:dyDescent="0.25">
      <c r="A1240" t="s">
        <v>2501</v>
      </c>
      <c r="B1240">
        <v>52574762280</v>
      </c>
      <c r="C1240">
        <v>1</v>
      </c>
      <c r="D1240" t="s">
        <v>1198</v>
      </c>
      <c r="G1240" t="s">
        <v>1137</v>
      </c>
      <c r="H1240">
        <v>10</v>
      </c>
      <c r="I1240" t="e">
        <v>#N/A</v>
      </c>
      <c r="J1240" s="7">
        <v>89.99</v>
      </c>
      <c r="K1240" s="7">
        <v>89.99</v>
      </c>
      <c r="L1240" s="7"/>
      <c r="M1240" s="7"/>
      <c r="R1240" s="3"/>
      <c r="S1240" s="3"/>
    </row>
    <row r="1241" spans="1:19" x14ac:dyDescent="0.25">
      <c r="A1241" t="s">
        <v>2502</v>
      </c>
      <c r="B1241">
        <v>194593752085</v>
      </c>
      <c r="C1241">
        <v>2</v>
      </c>
      <c r="D1241" t="s">
        <v>203</v>
      </c>
      <c r="E1241" t="s">
        <v>4</v>
      </c>
      <c r="F1241" t="s">
        <v>204</v>
      </c>
      <c r="G1241" t="s">
        <v>1176</v>
      </c>
      <c r="H1241">
        <v>8</v>
      </c>
      <c r="I1241" t="s">
        <v>5</v>
      </c>
      <c r="J1241" s="7">
        <v>69.989999999999995</v>
      </c>
      <c r="K1241" s="7">
        <v>139.97999999999999</v>
      </c>
      <c r="L1241" s="7" t="s">
        <v>205</v>
      </c>
      <c r="M1241" s="7"/>
      <c r="R1241" s="3"/>
      <c r="S1241" s="3"/>
    </row>
    <row r="1242" spans="1:19" x14ac:dyDescent="0.25">
      <c r="A1242" t="s">
        <v>2503</v>
      </c>
      <c r="B1242">
        <v>194593770591</v>
      </c>
      <c r="C1242">
        <v>5</v>
      </c>
      <c r="D1242" t="s">
        <v>303</v>
      </c>
      <c r="E1242" t="s">
        <v>4</v>
      </c>
      <c r="F1242" t="s">
        <v>304</v>
      </c>
      <c r="G1242" t="s">
        <v>1106</v>
      </c>
      <c r="H1242">
        <v>9.5</v>
      </c>
      <c r="I1242" t="s">
        <v>5</v>
      </c>
      <c r="J1242" s="7">
        <v>99.99</v>
      </c>
      <c r="K1242" s="7">
        <v>499.95</v>
      </c>
      <c r="L1242" s="7" t="s">
        <v>305</v>
      </c>
      <c r="M1242" s="7"/>
      <c r="R1242" s="3"/>
      <c r="S1242" s="3"/>
    </row>
    <row r="1243" spans="1:19" x14ac:dyDescent="0.25">
      <c r="A1243" t="s">
        <v>2504</v>
      </c>
      <c r="B1243">
        <v>52574478365</v>
      </c>
      <c r="C1243">
        <v>9</v>
      </c>
      <c r="D1243" t="s">
        <v>1308</v>
      </c>
      <c r="G1243" t="s">
        <v>1309</v>
      </c>
      <c r="H1243">
        <v>9.5</v>
      </c>
      <c r="I1243" t="e">
        <v>#N/A</v>
      </c>
      <c r="J1243" s="7">
        <v>89.99</v>
      </c>
      <c r="K1243" s="7">
        <v>809.91</v>
      </c>
      <c r="L1243" s="7"/>
      <c r="M1243" s="7"/>
      <c r="R1243" s="3"/>
      <c r="S1243" s="3"/>
    </row>
    <row r="1244" spans="1:19" x14ac:dyDescent="0.25">
      <c r="A1244" t="s">
        <v>2505</v>
      </c>
      <c r="B1244">
        <v>194593923430</v>
      </c>
      <c r="C1244">
        <v>1</v>
      </c>
      <c r="D1244" t="s">
        <v>375</v>
      </c>
      <c r="E1244" t="s">
        <v>4</v>
      </c>
      <c r="F1244" t="s">
        <v>376</v>
      </c>
      <c r="G1244" t="s">
        <v>1106</v>
      </c>
      <c r="H1244">
        <v>11</v>
      </c>
      <c r="I1244" t="s">
        <v>5</v>
      </c>
      <c r="J1244" s="7">
        <v>129.99</v>
      </c>
      <c r="K1244" s="7">
        <v>129.99</v>
      </c>
      <c r="L1244" s="7" t="s">
        <v>377</v>
      </c>
      <c r="M1244" s="7"/>
      <c r="R1244" s="3"/>
      <c r="S1244" s="3"/>
    </row>
    <row r="1245" spans="1:19" x14ac:dyDescent="0.25">
      <c r="A1245" t="s">
        <v>2506</v>
      </c>
      <c r="B1245">
        <v>52574900897</v>
      </c>
      <c r="C1245">
        <v>1</v>
      </c>
      <c r="D1245" t="s">
        <v>1047</v>
      </c>
      <c r="E1245" t="s">
        <v>1043</v>
      </c>
      <c r="F1245" t="s">
        <v>1048</v>
      </c>
      <c r="G1245" t="s">
        <v>1106</v>
      </c>
      <c r="H1245">
        <v>10</v>
      </c>
      <c r="I1245" t="s">
        <v>1044</v>
      </c>
      <c r="J1245" s="7">
        <v>89.99</v>
      </c>
      <c r="K1245" s="7">
        <v>89.99</v>
      </c>
      <c r="L1245" s="7" t="s">
        <v>1049</v>
      </c>
      <c r="M1245" s="7"/>
      <c r="R1245" s="3"/>
      <c r="S1245" s="3"/>
    </row>
    <row r="1246" spans="1:19" x14ac:dyDescent="0.25">
      <c r="A1246" t="s">
        <v>2507</v>
      </c>
      <c r="B1246">
        <v>194593980099</v>
      </c>
      <c r="C1246">
        <v>1</v>
      </c>
      <c r="D1246" t="s">
        <v>987</v>
      </c>
      <c r="E1246" t="s">
        <v>4</v>
      </c>
      <c r="F1246" t="s">
        <v>988</v>
      </c>
      <c r="G1246" t="s">
        <v>1529</v>
      </c>
      <c r="H1246">
        <v>7.5</v>
      </c>
      <c r="I1246" t="s">
        <v>5</v>
      </c>
      <c r="J1246" s="7">
        <v>64.989999999999995</v>
      </c>
      <c r="K1246" s="7">
        <v>64.989999999999995</v>
      </c>
      <c r="L1246" s="7" t="s">
        <v>989</v>
      </c>
      <c r="M1246" s="7"/>
      <c r="R1246" s="3"/>
      <c r="S1246" s="3"/>
    </row>
    <row r="1247" spans="1:19" x14ac:dyDescent="0.25">
      <c r="A1247" t="s">
        <v>2508</v>
      </c>
      <c r="B1247">
        <v>52574450842</v>
      </c>
      <c r="C1247">
        <v>1</v>
      </c>
      <c r="D1247" t="s">
        <v>1225</v>
      </c>
      <c r="G1247" t="s">
        <v>1106</v>
      </c>
      <c r="H1247">
        <v>11</v>
      </c>
      <c r="I1247" t="e">
        <v>#N/A</v>
      </c>
      <c r="J1247" s="7">
        <v>89.99</v>
      </c>
      <c r="K1247" s="7">
        <v>89.99</v>
      </c>
      <c r="L1247" s="7"/>
      <c r="M1247" s="7"/>
      <c r="R1247" s="3"/>
      <c r="S1247" s="3"/>
    </row>
    <row r="1248" spans="1:19" x14ac:dyDescent="0.25">
      <c r="A1248" t="s">
        <v>2509</v>
      </c>
      <c r="B1248">
        <v>194593708822</v>
      </c>
      <c r="C1248">
        <v>1</v>
      </c>
      <c r="D1248" t="s">
        <v>1409</v>
      </c>
      <c r="G1248" t="s">
        <v>1137</v>
      </c>
      <c r="H1248">
        <v>7</v>
      </c>
      <c r="I1248" t="e">
        <v>#N/A</v>
      </c>
      <c r="J1248" s="7">
        <v>89.99</v>
      </c>
      <c r="K1248" s="7">
        <v>89.99</v>
      </c>
      <c r="L1248" s="7"/>
      <c r="M1248" s="7"/>
      <c r="R1248" s="3"/>
      <c r="S1248" s="3"/>
    </row>
    <row r="1249" spans="1:19" x14ac:dyDescent="0.25">
      <c r="A1249" t="s">
        <v>2411</v>
      </c>
      <c r="B1249">
        <v>52574915518</v>
      </c>
      <c r="C1249">
        <v>2</v>
      </c>
      <c r="D1249" t="s">
        <v>615</v>
      </c>
      <c r="E1249" t="s">
        <v>4</v>
      </c>
      <c r="F1249" t="s">
        <v>616</v>
      </c>
      <c r="G1249" t="s">
        <v>1106</v>
      </c>
      <c r="H1249">
        <v>8.5</v>
      </c>
      <c r="I1249" t="s">
        <v>5</v>
      </c>
      <c r="J1249" s="7">
        <v>99.99</v>
      </c>
      <c r="K1249" s="7">
        <v>199.98</v>
      </c>
      <c r="L1249" s="7" t="s">
        <v>617</v>
      </c>
      <c r="M1249" s="7"/>
      <c r="R1249" s="3"/>
      <c r="S1249" s="3"/>
    </row>
    <row r="1250" spans="1:19" x14ac:dyDescent="0.25">
      <c r="A1250" t="s">
        <v>2510</v>
      </c>
      <c r="B1250">
        <v>52574814118</v>
      </c>
      <c r="C1250">
        <v>1</v>
      </c>
      <c r="D1250" t="s">
        <v>966</v>
      </c>
      <c r="E1250" t="s">
        <v>4</v>
      </c>
      <c r="F1250" t="s">
        <v>967</v>
      </c>
      <c r="G1250" t="s">
        <v>1106</v>
      </c>
      <c r="H1250">
        <v>12</v>
      </c>
      <c r="I1250" t="s">
        <v>5</v>
      </c>
      <c r="J1250" s="7">
        <v>64.989999999999995</v>
      </c>
      <c r="K1250" s="7">
        <v>64.989999999999995</v>
      </c>
      <c r="L1250" s="7" t="s">
        <v>968</v>
      </c>
      <c r="M1250" s="7"/>
      <c r="R1250" s="3"/>
      <c r="S1250" s="3"/>
    </row>
    <row r="1251" spans="1:19" x14ac:dyDescent="0.25">
      <c r="A1251" t="s">
        <v>2511</v>
      </c>
      <c r="B1251">
        <v>194593999367</v>
      </c>
      <c r="C1251">
        <v>1</v>
      </c>
      <c r="D1251" t="s">
        <v>170</v>
      </c>
      <c r="E1251" t="s">
        <v>4</v>
      </c>
      <c r="F1251" t="s">
        <v>171</v>
      </c>
      <c r="G1251" t="s">
        <v>1176</v>
      </c>
      <c r="H1251">
        <v>8</v>
      </c>
      <c r="I1251" t="s">
        <v>5</v>
      </c>
      <c r="J1251" s="7">
        <v>84.99</v>
      </c>
      <c r="K1251" s="7">
        <v>84.99</v>
      </c>
      <c r="L1251" s="7" t="s">
        <v>172</v>
      </c>
      <c r="M1251" s="7"/>
      <c r="R1251" s="3"/>
      <c r="S1251" s="3"/>
    </row>
    <row r="1252" spans="1:19" x14ac:dyDescent="0.25">
      <c r="A1252" t="s">
        <v>2512</v>
      </c>
      <c r="B1252">
        <v>52574835786</v>
      </c>
      <c r="C1252">
        <v>1</v>
      </c>
      <c r="D1252" t="s">
        <v>1038</v>
      </c>
      <c r="E1252" t="s">
        <v>1039</v>
      </c>
      <c r="F1252" t="s">
        <v>1040</v>
      </c>
      <c r="G1252" t="s">
        <v>1219</v>
      </c>
      <c r="H1252">
        <v>10</v>
      </c>
      <c r="I1252" t="s">
        <v>5</v>
      </c>
      <c r="J1252" s="7">
        <v>149.99</v>
      </c>
      <c r="K1252" s="7">
        <v>149.99</v>
      </c>
      <c r="L1252" s="7" t="s">
        <v>1041</v>
      </c>
      <c r="M1252" s="7"/>
      <c r="R1252" s="3"/>
      <c r="S1252" s="3"/>
    </row>
    <row r="1253" spans="1:19" x14ac:dyDescent="0.25">
      <c r="A1253" t="s">
        <v>2513</v>
      </c>
      <c r="B1253">
        <v>52574903157</v>
      </c>
      <c r="C1253">
        <v>1</v>
      </c>
      <c r="D1253" t="s">
        <v>122</v>
      </c>
      <c r="E1253" t="s">
        <v>4</v>
      </c>
      <c r="F1253" t="s">
        <v>123</v>
      </c>
      <c r="G1253" t="s">
        <v>1176</v>
      </c>
      <c r="H1253">
        <v>6.5</v>
      </c>
      <c r="I1253" t="s">
        <v>5</v>
      </c>
      <c r="J1253" s="7">
        <v>99.99</v>
      </c>
      <c r="K1253" s="7">
        <v>99.99</v>
      </c>
      <c r="L1253" s="7" t="s">
        <v>124</v>
      </c>
      <c r="M1253" s="7"/>
      <c r="R1253" s="3"/>
      <c r="S1253" s="3"/>
    </row>
    <row r="1254" spans="1:19" x14ac:dyDescent="0.25">
      <c r="A1254" t="s">
        <v>2514</v>
      </c>
      <c r="B1254">
        <v>52574847222</v>
      </c>
      <c r="C1254">
        <v>1</v>
      </c>
      <c r="D1254" t="s">
        <v>1867</v>
      </c>
      <c r="G1254" t="s">
        <v>1134</v>
      </c>
      <c r="H1254">
        <v>11</v>
      </c>
      <c r="I1254" t="e">
        <v>#N/A</v>
      </c>
      <c r="J1254" s="7">
        <v>89.99</v>
      </c>
      <c r="K1254" s="7">
        <v>89.99</v>
      </c>
      <c r="L1254" s="7"/>
      <c r="M1254" s="7"/>
      <c r="R1254" s="3"/>
      <c r="S1254" s="3"/>
    </row>
    <row r="1255" spans="1:19" x14ac:dyDescent="0.25">
      <c r="A1255" t="s">
        <v>2515</v>
      </c>
      <c r="B1255">
        <v>52574709162</v>
      </c>
      <c r="C1255">
        <v>0</v>
      </c>
      <c r="D1255" t="s">
        <v>885</v>
      </c>
      <c r="E1255" t="s">
        <v>4</v>
      </c>
      <c r="F1255" t="s">
        <v>886</v>
      </c>
      <c r="G1255" t="s">
        <v>1106</v>
      </c>
      <c r="H1255">
        <v>9</v>
      </c>
      <c r="I1255" t="s">
        <v>5</v>
      </c>
      <c r="J1255" s="7">
        <v>84.99</v>
      </c>
      <c r="K1255" s="7">
        <v>0</v>
      </c>
      <c r="L1255" s="7" t="s">
        <v>887</v>
      </c>
      <c r="M1255" s="7"/>
      <c r="R1255" s="3"/>
      <c r="S1255" s="3"/>
    </row>
    <row r="1256" spans="1:19" x14ac:dyDescent="0.25">
      <c r="A1256" t="s">
        <v>2516</v>
      </c>
      <c r="B1256">
        <v>52574672800</v>
      </c>
      <c r="C1256">
        <v>1</v>
      </c>
      <c r="D1256" t="s">
        <v>1157</v>
      </c>
      <c r="G1256" t="s">
        <v>1137</v>
      </c>
      <c r="H1256">
        <v>8.5</v>
      </c>
      <c r="I1256" t="e">
        <v>#N/A</v>
      </c>
      <c r="J1256" s="7">
        <v>89.99</v>
      </c>
      <c r="K1256" s="7">
        <v>89.99</v>
      </c>
      <c r="L1256" s="7"/>
      <c r="M1256" s="7"/>
      <c r="R1256" s="3"/>
      <c r="S1256" s="3"/>
    </row>
    <row r="1257" spans="1:19" x14ac:dyDescent="0.25">
      <c r="A1257" t="s">
        <v>1135</v>
      </c>
      <c r="B1257">
        <v>52574411065</v>
      </c>
      <c r="C1257">
        <v>2</v>
      </c>
      <c r="D1257" t="s">
        <v>1136</v>
      </c>
      <c r="G1257" t="s">
        <v>1137</v>
      </c>
      <c r="H1257">
        <v>8</v>
      </c>
      <c r="I1257" t="e">
        <v>#N/A</v>
      </c>
      <c r="J1257" s="7">
        <v>89.99</v>
      </c>
      <c r="K1257" s="7">
        <v>179.98</v>
      </c>
      <c r="L1257" s="7"/>
      <c r="M1257" s="7"/>
      <c r="R1257" s="3"/>
      <c r="S1257" s="3"/>
    </row>
    <row r="1258" spans="1:19" x14ac:dyDescent="0.25">
      <c r="A1258" t="s">
        <v>1677</v>
      </c>
      <c r="B1258">
        <v>52574422290</v>
      </c>
      <c r="C1258">
        <v>1</v>
      </c>
      <c r="D1258" t="s">
        <v>915</v>
      </c>
      <c r="E1258" t="s">
        <v>4</v>
      </c>
      <c r="F1258" t="s">
        <v>916</v>
      </c>
      <c r="G1258" t="s">
        <v>1106</v>
      </c>
      <c r="H1258">
        <v>9</v>
      </c>
      <c r="I1258" t="s">
        <v>5</v>
      </c>
      <c r="J1258" s="7">
        <v>109.99</v>
      </c>
      <c r="K1258" s="7">
        <v>109.99</v>
      </c>
      <c r="L1258" s="7" t="s">
        <v>917</v>
      </c>
      <c r="M1258" s="7"/>
      <c r="R1258" s="3"/>
      <c r="S1258" s="3"/>
    </row>
    <row r="1259" spans="1:19" x14ac:dyDescent="0.25">
      <c r="A1259" t="s">
        <v>2371</v>
      </c>
      <c r="B1259">
        <v>194593737686</v>
      </c>
      <c r="C1259">
        <v>1</v>
      </c>
      <c r="D1259" t="s">
        <v>690</v>
      </c>
      <c r="E1259" t="s">
        <v>4</v>
      </c>
      <c r="F1259" t="s">
        <v>691</v>
      </c>
      <c r="G1259" t="s">
        <v>1106</v>
      </c>
      <c r="H1259">
        <v>8.5</v>
      </c>
      <c r="I1259" t="s">
        <v>5</v>
      </c>
      <c r="J1259" s="7">
        <v>84.99</v>
      </c>
      <c r="K1259" s="7">
        <v>84.99</v>
      </c>
      <c r="L1259" s="7" t="s">
        <v>692</v>
      </c>
      <c r="M1259" s="7"/>
      <c r="R1259" s="3"/>
      <c r="S1259" s="3"/>
    </row>
    <row r="1260" spans="1:19" x14ac:dyDescent="0.25">
      <c r="A1260" t="s">
        <v>2517</v>
      </c>
      <c r="B1260">
        <v>52574971217</v>
      </c>
      <c r="C1260">
        <v>2</v>
      </c>
      <c r="D1260" t="s">
        <v>534</v>
      </c>
      <c r="E1260" t="s">
        <v>4</v>
      </c>
      <c r="F1260" t="s">
        <v>535</v>
      </c>
      <c r="G1260" t="s">
        <v>1106</v>
      </c>
      <c r="H1260">
        <v>6</v>
      </c>
      <c r="I1260" t="s">
        <v>5</v>
      </c>
      <c r="J1260" s="7">
        <v>119.99</v>
      </c>
      <c r="K1260" s="7">
        <v>239.98</v>
      </c>
      <c r="L1260" s="7" t="s">
        <v>536</v>
      </c>
      <c r="M1260" s="7"/>
      <c r="R1260" s="3"/>
      <c r="S1260" s="3"/>
    </row>
    <row r="1261" spans="1:19" x14ac:dyDescent="0.25">
      <c r="A1261" t="s">
        <v>2518</v>
      </c>
      <c r="B1261">
        <v>194593912205</v>
      </c>
      <c r="C1261">
        <v>1</v>
      </c>
      <c r="D1261" t="s">
        <v>783</v>
      </c>
      <c r="E1261" t="s">
        <v>4</v>
      </c>
      <c r="F1261" t="s">
        <v>784</v>
      </c>
      <c r="G1261" t="s">
        <v>1106</v>
      </c>
      <c r="H1261">
        <v>8</v>
      </c>
      <c r="I1261" t="s">
        <v>5</v>
      </c>
      <c r="J1261" s="7">
        <v>119.99</v>
      </c>
      <c r="K1261" s="7">
        <v>119.99</v>
      </c>
      <c r="L1261" s="7" t="s">
        <v>785</v>
      </c>
      <c r="M1261" s="7"/>
      <c r="R1261" s="3"/>
      <c r="S1261" s="3"/>
    </row>
    <row r="1262" spans="1:19" x14ac:dyDescent="0.25">
      <c r="A1262" t="s">
        <v>2519</v>
      </c>
      <c r="B1262">
        <v>194593738003</v>
      </c>
      <c r="C1262">
        <v>1</v>
      </c>
      <c r="D1262" t="s">
        <v>690</v>
      </c>
      <c r="E1262" t="s">
        <v>4</v>
      </c>
      <c r="F1262" t="s">
        <v>691</v>
      </c>
      <c r="G1262" t="s">
        <v>1168</v>
      </c>
      <c r="H1262">
        <v>8</v>
      </c>
      <c r="I1262" t="s">
        <v>5</v>
      </c>
      <c r="J1262" s="7">
        <v>84.99</v>
      </c>
      <c r="K1262" s="7">
        <v>84.99</v>
      </c>
      <c r="L1262" s="7" t="s">
        <v>692</v>
      </c>
      <c r="M1262" s="7"/>
      <c r="R1262" s="3"/>
      <c r="S1262" s="3"/>
    </row>
    <row r="1263" spans="1:19" x14ac:dyDescent="0.25">
      <c r="A1263" t="s">
        <v>2520</v>
      </c>
      <c r="B1263">
        <v>194593753334</v>
      </c>
      <c r="C1263">
        <v>1</v>
      </c>
      <c r="D1263" t="s">
        <v>230</v>
      </c>
      <c r="E1263" t="s">
        <v>4</v>
      </c>
      <c r="F1263" t="s">
        <v>231</v>
      </c>
      <c r="G1263" t="s">
        <v>1125</v>
      </c>
      <c r="H1263">
        <v>10</v>
      </c>
      <c r="I1263" t="s">
        <v>5</v>
      </c>
      <c r="J1263" s="7">
        <v>84.99</v>
      </c>
      <c r="K1263" s="7">
        <v>84.99</v>
      </c>
      <c r="L1263" s="7" t="s">
        <v>232</v>
      </c>
      <c r="M1263" s="7"/>
      <c r="R1263" s="3"/>
      <c r="S1263" s="3"/>
    </row>
    <row r="1264" spans="1:19" x14ac:dyDescent="0.25">
      <c r="A1264" t="s">
        <v>2521</v>
      </c>
      <c r="B1264">
        <v>52574652925</v>
      </c>
      <c r="C1264">
        <v>0</v>
      </c>
      <c r="D1264" t="s">
        <v>1847</v>
      </c>
      <c r="G1264" t="s">
        <v>1125</v>
      </c>
      <c r="H1264">
        <v>12</v>
      </c>
      <c r="I1264" t="e">
        <v>#N/A</v>
      </c>
      <c r="J1264" s="7">
        <v>89.99</v>
      </c>
      <c r="K1264" s="7">
        <v>0</v>
      </c>
      <c r="L1264" s="7"/>
      <c r="M1264" s="7"/>
      <c r="R1264" s="3"/>
      <c r="S1264" s="3"/>
    </row>
    <row r="1265" spans="1:19" x14ac:dyDescent="0.25">
      <c r="A1265" t="s">
        <v>2522</v>
      </c>
      <c r="B1265">
        <v>194593774865</v>
      </c>
      <c r="C1265">
        <v>1</v>
      </c>
      <c r="D1265" t="s">
        <v>684</v>
      </c>
      <c r="E1265" t="s">
        <v>4</v>
      </c>
      <c r="F1265" t="s">
        <v>685</v>
      </c>
      <c r="G1265" t="s">
        <v>1357</v>
      </c>
      <c r="H1265">
        <v>8.5</v>
      </c>
      <c r="I1265" t="s">
        <v>5</v>
      </c>
      <c r="J1265" s="7">
        <v>64.989999999999995</v>
      </c>
      <c r="K1265" s="7">
        <v>64.989999999999995</v>
      </c>
      <c r="L1265" s="7" t="s">
        <v>686</v>
      </c>
      <c r="M1265" s="7"/>
      <c r="R1265" s="3"/>
      <c r="S1265" s="3"/>
    </row>
    <row r="1266" spans="1:19" x14ac:dyDescent="0.25">
      <c r="A1266" t="s">
        <v>2523</v>
      </c>
      <c r="B1266">
        <v>194593763326</v>
      </c>
      <c r="C1266">
        <v>2</v>
      </c>
      <c r="D1266" t="s">
        <v>651</v>
      </c>
      <c r="E1266" t="s">
        <v>4</v>
      </c>
      <c r="F1266" t="s">
        <v>652</v>
      </c>
      <c r="G1266" t="s">
        <v>2286</v>
      </c>
      <c r="H1266">
        <v>9</v>
      </c>
      <c r="I1266" t="s">
        <v>5</v>
      </c>
      <c r="J1266" s="7">
        <v>69.989999999999995</v>
      </c>
      <c r="K1266" s="7">
        <v>139.97999999999999</v>
      </c>
      <c r="L1266" s="7" t="s">
        <v>653</v>
      </c>
      <c r="M1266" s="7"/>
      <c r="R1266" s="3"/>
      <c r="S1266" s="3"/>
    </row>
    <row r="1267" spans="1:19" x14ac:dyDescent="0.25">
      <c r="A1267" t="s">
        <v>2524</v>
      </c>
      <c r="B1267">
        <v>52574931686</v>
      </c>
      <c r="C1267">
        <v>1</v>
      </c>
      <c r="D1267" t="s">
        <v>813</v>
      </c>
      <c r="E1267" t="s">
        <v>4</v>
      </c>
      <c r="F1267" t="s">
        <v>814</v>
      </c>
      <c r="G1267" t="s">
        <v>1137</v>
      </c>
      <c r="H1267">
        <v>8.5</v>
      </c>
      <c r="I1267" t="s">
        <v>5</v>
      </c>
      <c r="J1267" s="7">
        <v>64.989999999999995</v>
      </c>
      <c r="K1267" s="7">
        <v>64.989999999999995</v>
      </c>
      <c r="L1267" s="7" t="s">
        <v>815</v>
      </c>
      <c r="M1267" s="7"/>
      <c r="R1267" s="3"/>
      <c r="S1267" s="3"/>
    </row>
    <row r="1268" spans="1:19" x14ac:dyDescent="0.25">
      <c r="A1268" t="s">
        <v>2525</v>
      </c>
      <c r="B1268">
        <v>52574461879</v>
      </c>
      <c r="C1268">
        <v>7</v>
      </c>
      <c r="D1268" t="s">
        <v>1205</v>
      </c>
      <c r="G1268" t="s">
        <v>1106</v>
      </c>
      <c r="H1268">
        <v>10</v>
      </c>
      <c r="I1268" t="e">
        <v>#N/A</v>
      </c>
      <c r="J1268" s="7">
        <v>89.99</v>
      </c>
      <c r="K1268" s="7">
        <v>629.92999999999995</v>
      </c>
      <c r="L1268" s="7"/>
      <c r="M1268" s="7"/>
      <c r="R1268" s="3"/>
      <c r="S1268" s="3"/>
    </row>
    <row r="1269" spans="1:19" x14ac:dyDescent="0.25">
      <c r="A1269" t="s">
        <v>2526</v>
      </c>
      <c r="B1269">
        <v>52574912159</v>
      </c>
      <c r="C1269">
        <v>1</v>
      </c>
      <c r="D1269" t="s">
        <v>152</v>
      </c>
      <c r="E1269" t="s">
        <v>4</v>
      </c>
      <c r="F1269" t="s">
        <v>153</v>
      </c>
      <c r="G1269" t="s">
        <v>1131</v>
      </c>
      <c r="H1269">
        <v>12</v>
      </c>
      <c r="I1269" t="s">
        <v>5</v>
      </c>
      <c r="J1269" s="7">
        <v>89.99</v>
      </c>
      <c r="K1269" s="7">
        <v>89.99</v>
      </c>
      <c r="L1269" s="7" t="s">
        <v>154</v>
      </c>
      <c r="M1269" s="7"/>
      <c r="R1269" s="3"/>
      <c r="S1269" s="3"/>
    </row>
    <row r="1270" spans="1:19" x14ac:dyDescent="0.25">
      <c r="A1270" t="s">
        <v>2527</v>
      </c>
      <c r="B1270">
        <v>194593867376</v>
      </c>
      <c r="C1270">
        <v>12</v>
      </c>
      <c r="D1270" t="s">
        <v>1463</v>
      </c>
      <c r="G1270" t="s">
        <v>1148</v>
      </c>
      <c r="H1270">
        <v>8</v>
      </c>
      <c r="I1270" t="e">
        <v>#N/A</v>
      </c>
      <c r="J1270" s="7">
        <v>89.99</v>
      </c>
      <c r="K1270" s="7">
        <v>1079.8799999999999</v>
      </c>
      <c r="L1270" s="7"/>
      <c r="M1270" s="7"/>
      <c r="R1270" s="3"/>
      <c r="S1270" s="3"/>
    </row>
    <row r="1271" spans="1:19" x14ac:dyDescent="0.25">
      <c r="A1271" t="s">
        <v>2528</v>
      </c>
      <c r="B1271">
        <v>194593766426</v>
      </c>
      <c r="C1271">
        <v>1</v>
      </c>
      <c r="D1271" t="s">
        <v>969</v>
      </c>
      <c r="E1271" t="s">
        <v>4</v>
      </c>
      <c r="F1271" t="s">
        <v>970</v>
      </c>
      <c r="G1271" t="s">
        <v>1309</v>
      </c>
      <c r="H1271">
        <v>10</v>
      </c>
      <c r="I1271" t="s">
        <v>5</v>
      </c>
      <c r="J1271" s="7">
        <v>64.989999999999995</v>
      </c>
      <c r="K1271" s="7">
        <v>64.989999999999995</v>
      </c>
      <c r="L1271" s="7" t="s">
        <v>971</v>
      </c>
      <c r="M1271" s="7"/>
      <c r="R1271" s="3"/>
      <c r="S1271" s="3"/>
    </row>
    <row r="1272" spans="1:19" x14ac:dyDescent="0.25">
      <c r="A1272" t="s">
        <v>2529</v>
      </c>
      <c r="B1272">
        <v>52574838800</v>
      </c>
      <c r="C1272">
        <v>1</v>
      </c>
      <c r="D1272" t="s">
        <v>759</v>
      </c>
      <c r="E1272" t="s">
        <v>4</v>
      </c>
      <c r="F1272" t="s">
        <v>760</v>
      </c>
      <c r="G1272" t="s">
        <v>1106</v>
      </c>
      <c r="H1272">
        <v>9</v>
      </c>
      <c r="I1272" t="s">
        <v>5</v>
      </c>
      <c r="J1272" s="7">
        <v>59.99</v>
      </c>
      <c r="K1272" s="7">
        <v>59.99</v>
      </c>
      <c r="L1272" s="7" t="s">
        <v>761</v>
      </c>
      <c r="M1272" s="7"/>
      <c r="R1272" s="3"/>
      <c r="S1272" s="3"/>
    </row>
    <row r="1273" spans="1:19" x14ac:dyDescent="0.25">
      <c r="A1273" t="s">
        <v>1331</v>
      </c>
      <c r="B1273">
        <v>194593764217</v>
      </c>
      <c r="C1273">
        <v>2</v>
      </c>
      <c r="D1273" t="s">
        <v>780</v>
      </c>
      <c r="E1273" t="s">
        <v>4</v>
      </c>
      <c r="F1273" t="s">
        <v>781</v>
      </c>
      <c r="G1273" t="s">
        <v>1203</v>
      </c>
      <c r="H1273">
        <v>9.5</v>
      </c>
      <c r="I1273" t="s">
        <v>5</v>
      </c>
      <c r="J1273" s="7">
        <v>99.99</v>
      </c>
      <c r="K1273" s="7">
        <v>199.98</v>
      </c>
      <c r="L1273" s="7" t="s">
        <v>782</v>
      </c>
      <c r="M1273" s="7"/>
      <c r="R1273" s="3"/>
      <c r="S1273" s="3"/>
    </row>
    <row r="1274" spans="1:19" x14ac:dyDescent="0.25">
      <c r="A1274" t="s">
        <v>2530</v>
      </c>
      <c r="B1274">
        <v>194593764156</v>
      </c>
      <c r="C1274">
        <v>2</v>
      </c>
      <c r="D1274" t="s">
        <v>780</v>
      </c>
      <c r="E1274" t="s">
        <v>4</v>
      </c>
      <c r="F1274" t="s">
        <v>781</v>
      </c>
      <c r="G1274" t="s">
        <v>1203</v>
      </c>
      <c r="H1274">
        <v>6.5</v>
      </c>
      <c r="I1274" t="s">
        <v>5</v>
      </c>
      <c r="J1274" s="7">
        <v>99.99</v>
      </c>
      <c r="K1274" s="7">
        <v>199.98</v>
      </c>
      <c r="L1274" s="7" t="s">
        <v>782</v>
      </c>
      <c r="M1274" s="7"/>
      <c r="R1274" s="3"/>
      <c r="S1274" s="3"/>
    </row>
    <row r="1275" spans="1:19" x14ac:dyDescent="0.25">
      <c r="A1275" t="s">
        <v>2531</v>
      </c>
      <c r="B1275">
        <v>194593764118</v>
      </c>
      <c r="C1275">
        <v>9</v>
      </c>
      <c r="D1275" t="s">
        <v>780</v>
      </c>
      <c r="E1275" t="s">
        <v>4</v>
      </c>
      <c r="F1275" t="s">
        <v>781</v>
      </c>
      <c r="G1275" t="s">
        <v>1150</v>
      </c>
      <c r="H1275">
        <v>10</v>
      </c>
      <c r="I1275" t="s">
        <v>5</v>
      </c>
      <c r="J1275" s="7">
        <v>99.99</v>
      </c>
      <c r="K1275" s="7">
        <v>899.91</v>
      </c>
      <c r="L1275" s="7" t="s">
        <v>782</v>
      </c>
      <c r="M1275" s="7"/>
      <c r="R1275" s="3"/>
      <c r="S1275" s="3"/>
    </row>
    <row r="1276" spans="1:19" x14ac:dyDescent="0.25">
      <c r="A1276" t="s">
        <v>2532</v>
      </c>
      <c r="B1276">
        <v>52574783810</v>
      </c>
      <c r="C1276">
        <v>8</v>
      </c>
      <c r="D1276" t="s">
        <v>1567</v>
      </c>
      <c r="G1276" t="s">
        <v>1134</v>
      </c>
      <c r="H1276">
        <v>8</v>
      </c>
      <c r="I1276" t="e">
        <v>#N/A</v>
      </c>
      <c r="J1276" s="7">
        <v>89.99</v>
      </c>
      <c r="K1276" s="7">
        <v>719.92</v>
      </c>
      <c r="L1276" s="7"/>
      <c r="M1276" s="7"/>
      <c r="R1276" s="3"/>
      <c r="S1276" s="3"/>
    </row>
    <row r="1277" spans="1:19" x14ac:dyDescent="0.25">
      <c r="A1277" t="s">
        <v>1282</v>
      </c>
      <c r="B1277">
        <v>52574837346</v>
      </c>
      <c r="C1277">
        <v>1</v>
      </c>
      <c r="D1277" t="s">
        <v>816</v>
      </c>
      <c r="E1277" t="s">
        <v>4</v>
      </c>
      <c r="F1277" t="s">
        <v>817</v>
      </c>
      <c r="G1277" t="s">
        <v>1283</v>
      </c>
      <c r="H1277">
        <v>7</v>
      </c>
      <c r="I1277" t="s">
        <v>5</v>
      </c>
      <c r="J1277" s="7">
        <v>79.989999999999995</v>
      </c>
      <c r="K1277" s="7">
        <v>79.989999999999995</v>
      </c>
      <c r="L1277" s="7" t="s">
        <v>818</v>
      </c>
      <c r="M1277" s="7"/>
      <c r="R1277" s="3"/>
      <c r="S1277" s="3"/>
    </row>
    <row r="1278" spans="1:19" x14ac:dyDescent="0.25">
      <c r="A1278" t="s">
        <v>2533</v>
      </c>
      <c r="B1278">
        <v>52574868814</v>
      </c>
      <c r="C1278">
        <v>1</v>
      </c>
      <c r="D1278" t="s">
        <v>158</v>
      </c>
      <c r="E1278" t="s">
        <v>4</v>
      </c>
      <c r="F1278" t="s">
        <v>159</v>
      </c>
      <c r="G1278" t="s">
        <v>1392</v>
      </c>
      <c r="H1278">
        <v>6.5</v>
      </c>
      <c r="I1278" t="s">
        <v>5</v>
      </c>
      <c r="J1278" s="7">
        <v>69.989999999999995</v>
      </c>
      <c r="K1278" s="7">
        <v>69.989999999999995</v>
      </c>
      <c r="L1278" s="7" t="s">
        <v>160</v>
      </c>
      <c r="M1278" s="7"/>
      <c r="R1278" s="3"/>
      <c r="S1278" s="3"/>
    </row>
    <row r="1279" spans="1:19" x14ac:dyDescent="0.25">
      <c r="A1279" t="s">
        <v>2534</v>
      </c>
      <c r="B1279">
        <v>52574868548</v>
      </c>
      <c r="C1279">
        <v>1</v>
      </c>
      <c r="D1279" t="s">
        <v>158</v>
      </c>
      <c r="E1279" t="s">
        <v>4</v>
      </c>
      <c r="F1279" t="s">
        <v>159</v>
      </c>
      <c r="G1279" t="s">
        <v>1176</v>
      </c>
      <c r="H1279">
        <v>9.5</v>
      </c>
      <c r="I1279" t="s">
        <v>5</v>
      </c>
      <c r="J1279" s="7">
        <v>69.989999999999995</v>
      </c>
      <c r="K1279" s="7">
        <v>69.989999999999995</v>
      </c>
      <c r="L1279" s="7" t="s">
        <v>160</v>
      </c>
      <c r="M1279" s="7"/>
      <c r="R1279" s="3"/>
      <c r="S1279" s="3"/>
    </row>
    <row r="1280" spans="1:19" x14ac:dyDescent="0.25">
      <c r="A1280" t="s">
        <v>2535</v>
      </c>
      <c r="B1280">
        <v>194593958524</v>
      </c>
      <c r="C1280">
        <v>1</v>
      </c>
      <c r="D1280" t="s">
        <v>600</v>
      </c>
      <c r="E1280" t="s">
        <v>4</v>
      </c>
      <c r="F1280" t="s">
        <v>601</v>
      </c>
      <c r="G1280" t="s">
        <v>1125</v>
      </c>
      <c r="H1280">
        <v>6</v>
      </c>
      <c r="I1280" t="s">
        <v>5</v>
      </c>
      <c r="J1280" s="7">
        <v>89.99</v>
      </c>
      <c r="K1280" s="7">
        <v>89.99</v>
      </c>
      <c r="L1280" s="7" t="s">
        <v>602</v>
      </c>
      <c r="M1280" s="7"/>
      <c r="R1280" s="3"/>
      <c r="S1280" s="3"/>
    </row>
    <row r="1281" spans="1:19" x14ac:dyDescent="0.25">
      <c r="A1281" t="s">
        <v>2536</v>
      </c>
      <c r="B1281">
        <v>194593775350</v>
      </c>
      <c r="C1281">
        <v>1</v>
      </c>
      <c r="D1281" t="s">
        <v>735</v>
      </c>
      <c r="E1281" t="s">
        <v>4</v>
      </c>
      <c r="F1281" t="s">
        <v>736</v>
      </c>
      <c r="G1281" t="s">
        <v>1529</v>
      </c>
      <c r="H1281">
        <v>12</v>
      </c>
      <c r="I1281" t="s">
        <v>5</v>
      </c>
      <c r="J1281" s="7">
        <v>74.989999999999995</v>
      </c>
      <c r="K1281" s="7">
        <v>74.989999999999995</v>
      </c>
      <c r="L1281" s="7" t="s">
        <v>737</v>
      </c>
      <c r="M1281" s="7"/>
      <c r="R1281" s="3"/>
      <c r="S1281" s="3"/>
    </row>
    <row r="1282" spans="1:19" x14ac:dyDescent="0.25">
      <c r="A1282" t="s">
        <v>2442</v>
      </c>
      <c r="B1282">
        <v>194593764163</v>
      </c>
      <c r="C1282">
        <v>9</v>
      </c>
      <c r="D1282" t="s">
        <v>780</v>
      </c>
      <c r="E1282" t="s">
        <v>4</v>
      </c>
      <c r="F1282" t="s">
        <v>781</v>
      </c>
      <c r="G1282" t="s">
        <v>1203</v>
      </c>
      <c r="H1282">
        <v>7</v>
      </c>
      <c r="I1282" t="s">
        <v>5</v>
      </c>
      <c r="J1282" s="7">
        <v>99.99</v>
      </c>
      <c r="K1282" s="7">
        <v>899.91</v>
      </c>
      <c r="L1282" s="7" t="s">
        <v>782</v>
      </c>
      <c r="M1282" s="7"/>
      <c r="R1282" s="3"/>
      <c r="S1282" s="3"/>
    </row>
    <row r="1283" spans="1:19" x14ac:dyDescent="0.25">
      <c r="A1283" t="s">
        <v>1510</v>
      </c>
      <c r="B1283">
        <v>52574808193</v>
      </c>
      <c r="C1283">
        <v>0</v>
      </c>
      <c r="D1283" t="s">
        <v>609</v>
      </c>
      <c r="E1283" t="s">
        <v>4</v>
      </c>
      <c r="F1283" t="s">
        <v>610</v>
      </c>
      <c r="G1283" t="s">
        <v>1131</v>
      </c>
      <c r="H1283">
        <v>6</v>
      </c>
      <c r="I1283" t="s">
        <v>5</v>
      </c>
      <c r="J1283" s="7">
        <v>84.99</v>
      </c>
      <c r="K1283" s="7">
        <v>0</v>
      </c>
      <c r="L1283" s="7" t="s">
        <v>611</v>
      </c>
      <c r="M1283" s="7"/>
      <c r="R1283" s="3"/>
      <c r="S1283" s="3"/>
    </row>
    <row r="1284" spans="1:19" x14ac:dyDescent="0.25">
      <c r="A1284" t="s">
        <v>2537</v>
      </c>
      <c r="B1284">
        <v>194593787766</v>
      </c>
      <c r="C1284">
        <v>8</v>
      </c>
      <c r="D1284" t="s">
        <v>531</v>
      </c>
      <c r="E1284" t="s">
        <v>4</v>
      </c>
      <c r="F1284" t="s">
        <v>532</v>
      </c>
      <c r="G1284" t="s">
        <v>1106</v>
      </c>
      <c r="H1284">
        <v>10</v>
      </c>
      <c r="I1284" t="s">
        <v>5</v>
      </c>
      <c r="J1284" s="7">
        <v>74.989999999999995</v>
      </c>
      <c r="K1284" s="7">
        <v>599.91999999999996</v>
      </c>
      <c r="L1284" s="7" t="s">
        <v>533</v>
      </c>
      <c r="M1284" s="7"/>
      <c r="R1284" s="3"/>
      <c r="S1284" s="3"/>
    </row>
    <row r="1285" spans="1:19" x14ac:dyDescent="0.25">
      <c r="A1285" t="s">
        <v>2040</v>
      </c>
      <c r="B1285">
        <v>52574709148</v>
      </c>
      <c r="C1285">
        <v>2</v>
      </c>
      <c r="D1285" t="s">
        <v>885</v>
      </c>
      <c r="E1285" t="s">
        <v>4</v>
      </c>
      <c r="F1285" t="s">
        <v>886</v>
      </c>
      <c r="G1285" t="s">
        <v>1106</v>
      </c>
      <c r="H1285">
        <v>7</v>
      </c>
      <c r="I1285" t="s">
        <v>5</v>
      </c>
      <c r="J1285" s="7">
        <v>84.99</v>
      </c>
      <c r="K1285" s="7">
        <v>169.98</v>
      </c>
      <c r="L1285" s="7" t="s">
        <v>887</v>
      </c>
      <c r="M1285" s="7"/>
      <c r="R1285" s="3"/>
      <c r="S1285" s="3"/>
    </row>
    <row r="1286" spans="1:19" x14ac:dyDescent="0.25">
      <c r="A1286" t="s">
        <v>2538</v>
      </c>
      <c r="B1286">
        <v>52574804997</v>
      </c>
      <c r="C1286">
        <v>1</v>
      </c>
      <c r="D1286" t="s">
        <v>342</v>
      </c>
      <c r="E1286" t="s">
        <v>4</v>
      </c>
      <c r="F1286" t="s">
        <v>343</v>
      </c>
      <c r="G1286" t="s">
        <v>1162</v>
      </c>
      <c r="H1286">
        <v>7</v>
      </c>
      <c r="I1286" t="s">
        <v>5</v>
      </c>
      <c r="J1286" s="7">
        <v>99.99</v>
      </c>
      <c r="K1286" s="7">
        <v>99.99</v>
      </c>
      <c r="L1286" s="7" t="s">
        <v>344</v>
      </c>
      <c r="M1286" s="7"/>
      <c r="R1286" s="3"/>
      <c r="S1286" s="3"/>
    </row>
    <row r="1287" spans="1:19" x14ac:dyDescent="0.25">
      <c r="A1287" t="s">
        <v>2539</v>
      </c>
      <c r="B1287">
        <v>194593958944</v>
      </c>
      <c r="C1287">
        <v>1</v>
      </c>
      <c r="D1287" t="s">
        <v>600</v>
      </c>
      <c r="E1287" t="s">
        <v>4</v>
      </c>
      <c r="F1287" t="s">
        <v>601</v>
      </c>
      <c r="G1287" t="s">
        <v>2158</v>
      </c>
      <c r="H1287">
        <v>9</v>
      </c>
      <c r="I1287" t="s">
        <v>5</v>
      </c>
      <c r="J1287" s="7">
        <v>89.99</v>
      </c>
      <c r="K1287" s="7">
        <v>89.99</v>
      </c>
      <c r="L1287" s="7" t="s">
        <v>602</v>
      </c>
      <c r="M1287" s="7"/>
      <c r="R1287" s="3"/>
      <c r="S1287" s="3"/>
    </row>
    <row r="1288" spans="1:19" x14ac:dyDescent="0.25">
      <c r="A1288" t="s">
        <v>2540</v>
      </c>
      <c r="B1288">
        <v>52574907339</v>
      </c>
      <c r="C1288">
        <v>6</v>
      </c>
      <c r="D1288" t="s">
        <v>678</v>
      </c>
      <c r="E1288" t="s">
        <v>4</v>
      </c>
      <c r="F1288" t="s">
        <v>679</v>
      </c>
      <c r="G1288" t="s">
        <v>2541</v>
      </c>
      <c r="H1288">
        <v>6.5</v>
      </c>
      <c r="I1288" t="s">
        <v>5</v>
      </c>
      <c r="J1288" s="7">
        <v>84.99</v>
      </c>
      <c r="K1288" s="7">
        <v>509.93999999999994</v>
      </c>
      <c r="L1288" s="7" t="s">
        <v>680</v>
      </c>
      <c r="M1288" s="7"/>
      <c r="R1288" s="3"/>
      <c r="S1288" s="3"/>
    </row>
    <row r="1289" spans="1:19" x14ac:dyDescent="0.25">
      <c r="A1289" t="s">
        <v>2542</v>
      </c>
      <c r="B1289">
        <v>52574615456</v>
      </c>
      <c r="C1289">
        <v>1</v>
      </c>
      <c r="D1289" t="s">
        <v>1673</v>
      </c>
      <c r="G1289" t="s">
        <v>1219</v>
      </c>
      <c r="H1289">
        <v>6</v>
      </c>
      <c r="I1289" t="e">
        <v>#N/A</v>
      </c>
      <c r="J1289" s="7">
        <v>89.99</v>
      </c>
      <c r="K1289" s="7">
        <v>89.99</v>
      </c>
      <c r="L1289" s="7"/>
      <c r="M1289" s="7"/>
      <c r="R1289" s="3"/>
      <c r="S1289" s="3"/>
    </row>
    <row r="1290" spans="1:19" x14ac:dyDescent="0.25">
      <c r="A1290" t="s">
        <v>2543</v>
      </c>
      <c r="B1290">
        <v>194593896048</v>
      </c>
      <c r="C1290">
        <v>1</v>
      </c>
      <c r="D1290" t="s">
        <v>1035</v>
      </c>
      <c r="E1290" t="s">
        <v>4</v>
      </c>
      <c r="F1290" t="s">
        <v>1036</v>
      </c>
      <c r="G1290" t="s">
        <v>1119</v>
      </c>
      <c r="H1290">
        <v>7.5</v>
      </c>
      <c r="I1290" t="s">
        <v>5</v>
      </c>
      <c r="J1290" s="7">
        <v>99.99</v>
      </c>
      <c r="K1290" s="7">
        <v>99.99</v>
      </c>
      <c r="L1290" s="7" t="s">
        <v>1037</v>
      </c>
      <c r="M1290" s="7"/>
      <c r="R1290" s="3"/>
      <c r="S1290" s="3"/>
    </row>
    <row r="1291" spans="1:19" x14ac:dyDescent="0.25">
      <c r="A1291" t="s">
        <v>2544</v>
      </c>
      <c r="B1291">
        <v>194593718814</v>
      </c>
      <c r="C1291">
        <v>1</v>
      </c>
      <c r="D1291" t="s">
        <v>47</v>
      </c>
      <c r="E1291" t="s">
        <v>4</v>
      </c>
      <c r="F1291" t="s">
        <v>48</v>
      </c>
      <c r="G1291" t="s">
        <v>1309</v>
      </c>
      <c r="H1291">
        <v>7.5</v>
      </c>
      <c r="I1291" t="s">
        <v>5</v>
      </c>
      <c r="J1291" s="7">
        <v>69.989999999999995</v>
      </c>
      <c r="K1291" s="7">
        <v>69.989999999999995</v>
      </c>
      <c r="L1291" s="7" t="s">
        <v>49</v>
      </c>
      <c r="M1291" s="7"/>
      <c r="R1291" s="3"/>
      <c r="S1291" s="3"/>
    </row>
    <row r="1292" spans="1:19" x14ac:dyDescent="0.25">
      <c r="A1292" t="s">
        <v>2545</v>
      </c>
      <c r="B1292">
        <v>194593718852</v>
      </c>
      <c r="C1292">
        <v>1</v>
      </c>
      <c r="D1292" t="s">
        <v>47</v>
      </c>
      <c r="E1292" t="s">
        <v>4</v>
      </c>
      <c r="F1292" t="s">
        <v>48</v>
      </c>
      <c r="G1292" t="s">
        <v>1309</v>
      </c>
      <c r="H1292">
        <v>9.5</v>
      </c>
      <c r="I1292" t="s">
        <v>5</v>
      </c>
      <c r="J1292" s="7">
        <v>69.989999999999995</v>
      </c>
      <c r="K1292" s="7">
        <v>69.989999999999995</v>
      </c>
      <c r="L1292" s="7" t="s">
        <v>49</v>
      </c>
      <c r="M1292" s="7"/>
      <c r="R1292" s="3"/>
      <c r="S1292" s="3"/>
    </row>
    <row r="1293" spans="1:19" x14ac:dyDescent="0.25">
      <c r="A1293" t="s">
        <v>2546</v>
      </c>
      <c r="B1293">
        <v>194593982390</v>
      </c>
      <c r="C1293">
        <v>1</v>
      </c>
      <c r="D1293" t="s">
        <v>1020</v>
      </c>
      <c r="E1293" t="s">
        <v>4</v>
      </c>
      <c r="F1293" t="s">
        <v>1021</v>
      </c>
      <c r="G1293" t="s">
        <v>1106</v>
      </c>
      <c r="H1293">
        <v>8.5</v>
      </c>
      <c r="I1293" t="s">
        <v>5</v>
      </c>
      <c r="J1293" s="7">
        <v>59.99</v>
      </c>
      <c r="K1293" s="7">
        <v>59.99</v>
      </c>
      <c r="L1293" s="7" t="s">
        <v>1022</v>
      </c>
      <c r="M1293" s="7"/>
      <c r="R1293" s="3"/>
      <c r="S1293" s="3"/>
    </row>
    <row r="1294" spans="1:19" x14ac:dyDescent="0.25">
      <c r="A1294" t="s">
        <v>2547</v>
      </c>
      <c r="B1294">
        <v>194593758810</v>
      </c>
      <c r="C1294">
        <v>9</v>
      </c>
      <c r="D1294" t="s">
        <v>399</v>
      </c>
      <c r="E1294" t="s">
        <v>4</v>
      </c>
      <c r="F1294" t="s">
        <v>400</v>
      </c>
      <c r="G1294" t="s">
        <v>1203</v>
      </c>
      <c r="H1294">
        <v>9</v>
      </c>
      <c r="I1294" t="s">
        <v>5</v>
      </c>
      <c r="J1294" s="7">
        <v>109.99</v>
      </c>
      <c r="K1294" s="7">
        <v>989.91</v>
      </c>
      <c r="L1294" s="7" t="s">
        <v>401</v>
      </c>
      <c r="M1294" s="7"/>
      <c r="R1294" s="3"/>
      <c r="S1294" s="3"/>
    </row>
    <row r="1295" spans="1:19" x14ac:dyDescent="0.25">
      <c r="A1295" t="s">
        <v>2548</v>
      </c>
      <c r="B1295">
        <v>194593764224</v>
      </c>
      <c r="C1295">
        <v>2</v>
      </c>
      <c r="D1295" t="s">
        <v>780</v>
      </c>
      <c r="E1295" t="s">
        <v>4</v>
      </c>
      <c r="F1295" t="s">
        <v>781</v>
      </c>
      <c r="G1295" t="s">
        <v>1203</v>
      </c>
      <c r="H1295">
        <v>10</v>
      </c>
      <c r="I1295" t="s">
        <v>5</v>
      </c>
      <c r="J1295" s="7">
        <v>99.99</v>
      </c>
      <c r="K1295" s="7">
        <v>199.98</v>
      </c>
      <c r="L1295" s="7" t="s">
        <v>782</v>
      </c>
      <c r="M1295" s="7"/>
      <c r="R1295" s="3"/>
      <c r="S1295" s="3"/>
    </row>
    <row r="1296" spans="1:19" x14ac:dyDescent="0.25">
      <c r="A1296" t="s">
        <v>2549</v>
      </c>
      <c r="B1296">
        <v>194593764149</v>
      </c>
      <c r="C1296">
        <v>2</v>
      </c>
      <c r="D1296" t="s">
        <v>780</v>
      </c>
      <c r="E1296" t="s">
        <v>4</v>
      </c>
      <c r="F1296" t="s">
        <v>781</v>
      </c>
      <c r="G1296" t="s">
        <v>1203</v>
      </c>
      <c r="H1296">
        <v>6</v>
      </c>
      <c r="I1296" t="s">
        <v>5</v>
      </c>
      <c r="J1296" s="7">
        <v>99.99</v>
      </c>
      <c r="K1296" s="7">
        <v>199.98</v>
      </c>
      <c r="L1296" s="7" t="s">
        <v>782</v>
      </c>
      <c r="M1296" s="7"/>
      <c r="R1296" s="3"/>
      <c r="S1296" s="3"/>
    </row>
    <row r="1297" spans="1:19" x14ac:dyDescent="0.25">
      <c r="A1297" t="s">
        <v>2550</v>
      </c>
      <c r="B1297">
        <v>194593764231</v>
      </c>
      <c r="C1297">
        <v>2</v>
      </c>
      <c r="D1297" t="s">
        <v>780</v>
      </c>
      <c r="E1297" t="s">
        <v>4</v>
      </c>
      <c r="F1297" t="s">
        <v>781</v>
      </c>
      <c r="G1297" t="s">
        <v>1203</v>
      </c>
      <c r="H1297">
        <v>11</v>
      </c>
      <c r="I1297" t="s">
        <v>5</v>
      </c>
      <c r="J1297" s="7">
        <v>99.99</v>
      </c>
      <c r="K1297" s="7">
        <v>199.98</v>
      </c>
      <c r="L1297" s="7" t="s">
        <v>782</v>
      </c>
      <c r="M1297" s="7"/>
      <c r="R1297" s="3"/>
      <c r="S1297" s="3"/>
    </row>
    <row r="1298" spans="1:19" x14ac:dyDescent="0.25">
      <c r="A1298" t="s">
        <v>2551</v>
      </c>
      <c r="B1298">
        <v>52574843330</v>
      </c>
      <c r="C1298">
        <v>1</v>
      </c>
      <c r="D1298" t="s">
        <v>1764</v>
      </c>
      <c r="G1298" t="s">
        <v>1112</v>
      </c>
      <c r="H1298">
        <v>8.5</v>
      </c>
      <c r="I1298" t="e">
        <v>#N/A</v>
      </c>
      <c r="J1298" s="7">
        <v>89.99</v>
      </c>
      <c r="K1298" s="7">
        <v>89.99</v>
      </c>
      <c r="L1298" s="7"/>
      <c r="M1298" s="7"/>
      <c r="R1298" s="3"/>
      <c r="S1298" s="3"/>
    </row>
    <row r="1299" spans="1:19" x14ac:dyDescent="0.25">
      <c r="A1299" t="s">
        <v>2552</v>
      </c>
      <c r="B1299">
        <v>194593749481</v>
      </c>
      <c r="C1299">
        <v>1</v>
      </c>
      <c r="D1299" t="s">
        <v>101</v>
      </c>
      <c r="E1299" t="s">
        <v>4</v>
      </c>
      <c r="F1299" t="s">
        <v>102</v>
      </c>
      <c r="G1299" t="s">
        <v>1134</v>
      </c>
      <c r="H1299">
        <v>10</v>
      </c>
      <c r="I1299" t="s">
        <v>5</v>
      </c>
      <c r="J1299" s="7">
        <v>84.99</v>
      </c>
      <c r="K1299" s="7">
        <v>84.99</v>
      </c>
      <c r="L1299" s="7" t="s">
        <v>103</v>
      </c>
      <c r="M1299" s="7"/>
      <c r="R1299" s="3"/>
      <c r="S1299" s="3"/>
    </row>
    <row r="1300" spans="1:19" x14ac:dyDescent="0.25">
      <c r="A1300" t="s">
        <v>2553</v>
      </c>
      <c r="B1300">
        <v>194593718845</v>
      </c>
      <c r="C1300">
        <v>1</v>
      </c>
      <c r="D1300" t="s">
        <v>47</v>
      </c>
      <c r="E1300" t="s">
        <v>4</v>
      </c>
      <c r="F1300" t="s">
        <v>48</v>
      </c>
      <c r="G1300" t="s">
        <v>1309</v>
      </c>
      <c r="H1300">
        <v>9</v>
      </c>
      <c r="I1300" t="s">
        <v>5</v>
      </c>
      <c r="J1300" s="7">
        <v>69.989999999999995</v>
      </c>
      <c r="K1300" s="7">
        <v>69.989999999999995</v>
      </c>
      <c r="L1300" s="7" t="s">
        <v>49</v>
      </c>
      <c r="M1300" s="7"/>
      <c r="R1300" s="3"/>
      <c r="S1300" s="3"/>
    </row>
    <row r="1301" spans="1:19" x14ac:dyDescent="0.25">
      <c r="A1301" t="s">
        <v>2554</v>
      </c>
      <c r="B1301">
        <v>52574650518</v>
      </c>
      <c r="C1301">
        <v>1</v>
      </c>
      <c r="D1301" t="s">
        <v>1583</v>
      </c>
      <c r="G1301" t="s">
        <v>1125</v>
      </c>
      <c r="H1301">
        <v>10</v>
      </c>
      <c r="I1301" t="e">
        <v>#N/A</v>
      </c>
      <c r="J1301" s="7">
        <v>89.99</v>
      </c>
      <c r="K1301" s="7">
        <v>89.99</v>
      </c>
      <c r="L1301" s="7"/>
      <c r="M1301" s="7"/>
      <c r="R1301" s="3"/>
      <c r="S1301" s="3"/>
    </row>
    <row r="1302" spans="1:19" x14ac:dyDescent="0.25">
      <c r="A1302" t="s">
        <v>2555</v>
      </c>
      <c r="B1302">
        <v>52574803754</v>
      </c>
      <c r="C1302">
        <v>1</v>
      </c>
      <c r="D1302" t="s">
        <v>321</v>
      </c>
      <c r="E1302" t="s">
        <v>4</v>
      </c>
      <c r="F1302" t="s">
        <v>322</v>
      </c>
      <c r="G1302" t="s">
        <v>1131</v>
      </c>
      <c r="H1302">
        <v>8.5</v>
      </c>
      <c r="I1302" t="s">
        <v>5</v>
      </c>
      <c r="J1302" s="7">
        <v>99.99</v>
      </c>
      <c r="K1302" s="7">
        <v>99.99</v>
      </c>
      <c r="L1302" s="7" t="s">
        <v>323</v>
      </c>
      <c r="M1302" s="7"/>
      <c r="R1302" s="3"/>
      <c r="S1302" s="3"/>
    </row>
    <row r="1303" spans="1:19" x14ac:dyDescent="0.25">
      <c r="A1303" t="s">
        <v>2556</v>
      </c>
      <c r="B1303">
        <v>52574844658</v>
      </c>
      <c r="C1303">
        <v>11</v>
      </c>
      <c r="D1303" t="s">
        <v>104</v>
      </c>
      <c r="E1303" t="s">
        <v>4</v>
      </c>
      <c r="F1303" t="s">
        <v>105</v>
      </c>
      <c r="G1303" t="s">
        <v>1119</v>
      </c>
      <c r="H1303">
        <v>8.5</v>
      </c>
      <c r="I1303" t="s">
        <v>5</v>
      </c>
      <c r="J1303" s="7">
        <v>59.99</v>
      </c>
      <c r="K1303" s="7">
        <v>659.89</v>
      </c>
      <c r="L1303" s="7" t="s">
        <v>106</v>
      </c>
      <c r="M1303" s="7"/>
      <c r="R1303" s="3"/>
      <c r="S1303" s="3"/>
    </row>
    <row r="1304" spans="1:19" x14ac:dyDescent="0.25">
      <c r="A1304" t="s">
        <v>2459</v>
      </c>
      <c r="B1304">
        <v>194593758773</v>
      </c>
      <c r="C1304">
        <v>4</v>
      </c>
      <c r="D1304" t="s">
        <v>399</v>
      </c>
      <c r="E1304" t="s">
        <v>4</v>
      </c>
      <c r="F1304" t="s">
        <v>400</v>
      </c>
      <c r="G1304" t="s">
        <v>1203</v>
      </c>
      <c r="H1304">
        <v>7</v>
      </c>
      <c r="I1304" t="s">
        <v>5</v>
      </c>
      <c r="J1304" s="7">
        <v>109.99</v>
      </c>
      <c r="K1304" s="7">
        <v>439.96</v>
      </c>
      <c r="L1304" s="7" t="s">
        <v>401</v>
      </c>
      <c r="M1304" s="7"/>
      <c r="R1304" s="3"/>
      <c r="S1304" s="3"/>
    </row>
    <row r="1305" spans="1:19" x14ac:dyDescent="0.25">
      <c r="A1305" t="s">
        <v>2550</v>
      </c>
      <c r="B1305">
        <v>194593764231</v>
      </c>
      <c r="C1305">
        <v>2</v>
      </c>
      <c r="D1305" t="s">
        <v>780</v>
      </c>
      <c r="E1305" t="s">
        <v>4</v>
      </c>
      <c r="F1305" t="s">
        <v>781</v>
      </c>
      <c r="G1305" t="s">
        <v>1203</v>
      </c>
      <c r="H1305">
        <v>11</v>
      </c>
      <c r="I1305" t="s">
        <v>5</v>
      </c>
      <c r="J1305" s="7">
        <v>99.99</v>
      </c>
      <c r="K1305" s="7">
        <v>199.98</v>
      </c>
      <c r="L1305" s="7" t="s">
        <v>782</v>
      </c>
      <c r="M1305" s="7"/>
      <c r="R1305" s="3"/>
      <c r="S1305" s="3"/>
    </row>
    <row r="1306" spans="1:19" x14ac:dyDescent="0.25">
      <c r="A1306" t="s">
        <v>2557</v>
      </c>
      <c r="B1306">
        <v>194593979390</v>
      </c>
      <c r="C1306">
        <v>1</v>
      </c>
      <c r="D1306" t="s">
        <v>975</v>
      </c>
      <c r="E1306" t="s">
        <v>4</v>
      </c>
      <c r="F1306" t="s">
        <v>976</v>
      </c>
      <c r="G1306" t="s">
        <v>1106</v>
      </c>
      <c r="H1306">
        <v>8.5</v>
      </c>
      <c r="I1306" t="s">
        <v>5</v>
      </c>
      <c r="J1306" s="7">
        <v>79.989999999999995</v>
      </c>
      <c r="K1306" s="7">
        <v>79.989999999999995</v>
      </c>
      <c r="L1306" s="7" t="s">
        <v>977</v>
      </c>
      <c r="M1306" s="7"/>
      <c r="R1306" s="3"/>
      <c r="S1306" s="3"/>
    </row>
    <row r="1307" spans="1:19" x14ac:dyDescent="0.25">
      <c r="A1307" t="s">
        <v>2558</v>
      </c>
      <c r="B1307">
        <v>194593821811</v>
      </c>
      <c r="C1307">
        <v>2</v>
      </c>
      <c r="D1307" t="s">
        <v>312</v>
      </c>
      <c r="E1307" t="s">
        <v>4</v>
      </c>
      <c r="F1307" t="s">
        <v>313</v>
      </c>
      <c r="G1307" t="s">
        <v>1160</v>
      </c>
      <c r="H1307">
        <v>11</v>
      </c>
      <c r="I1307" t="s">
        <v>5</v>
      </c>
      <c r="J1307" s="7">
        <v>129.99</v>
      </c>
      <c r="K1307" s="7">
        <v>259.98</v>
      </c>
      <c r="L1307" s="7" t="s">
        <v>314</v>
      </c>
      <c r="M1307" s="7"/>
      <c r="R1307" s="3"/>
      <c r="S1307" s="3"/>
    </row>
    <row r="1308" spans="1:19" x14ac:dyDescent="0.25">
      <c r="A1308" t="s">
        <v>1147</v>
      </c>
      <c r="B1308">
        <v>52574813470</v>
      </c>
      <c r="C1308">
        <v>1</v>
      </c>
      <c r="D1308" t="s">
        <v>918</v>
      </c>
      <c r="E1308" t="s">
        <v>4</v>
      </c>
      <c r="F1308" t="s">
        <v>919</v>
      </c>
      <c r="G1308" t="s">
        <v>1148</v>
      </c>
      <c r="H1308">
        <v>10</v>
      </c>
      <c r="I1308" t="s">
        <v>5</v>
      </c>
      <c r="J1308" s="7">
        <v>64.989999999999995</v>
      </c>
      <c r="K1308" s="7">
        <v>64.989999999999995</v>
      </c>
      <c r="L1308" s="7" t="s">
        <v>920</v>
      </c>
      <c r="M1308" s="7"/>
      <c r="R1308" s="3"/>
      <c r="S1308" s="3"/>
    </row>
    <row r="1309" spans="1:19" x14ac:dyDescent="0.25">
      <c r="A1309" t="s">
        <v>2559</v>
      </c>
      <c r="B1309">
        <v>52574809572</v>
      </c>
      <c r="C1309">
        <v>12</v>
      </c>
      <c r="D1309" t="s">
        <v>648</v>
      </c>
      <c r="E1309" t="s">
        <v>4</v>
      </c>
      <c r="F1309" t="s">
        <v>649</v>
      </c>
      <c r="G1309" t="s">
        <v>1106</v>
      </c>
      <c r="H1309">
        <v>7.5</v>
      </c>
      <c r="I1309" t="s">
        <v>5</v>
      </c>
      <c r="J1309" s="7">
        <v>59.99</v>
      </c>
      <c r="K1309" s="7">
        <v>719.88</v>
      </c>
      <c r="L1309" s="7" t="s">
        <v>650</v>
      </c>
      <c r="M1309" s="7"/>
      <c r="R1309" s="3"/>
      <c r="S1309" s="3"/>
    </row>
    <row r="1310" spans="1:19" x14ac:dyDescent="0.25">
      <c r="A1310" t="s">
        <v>2560</v>
      </c>
      <c r="B1310">
        <v>52574990522</v>
      </c>
      <c r="C1310">
        <v>1</v>
      </c>
      <c r="D1310" t="s">
        <v>1196</v>
      </c>
      <c r="G1310" t="s">
        <v>1106</v>
      </c>
      <c r="H1310">
        <v>9</v>
      </c>
      <c r="I1310" t="e">
        <v>#N/A</v>
      </c>
      <c r="J1310" s="7">
        <v>89.99</v>
      </c>
      <c r="K1310" s="7">
        <v>89.99</v>
      </c>
      <c r="L1310" s="7"/>
      <c r="M1310" s="7"/>
      <c r="R1310" s="3"/>
      <c r="S1310" s="3"/>
    </row>
    <row r="1311" spans="1:19" x14ac:dyDescent="0.25">
      <c r="A1311" t="s">
        <v>2561</v>
      </c>
      <c r="B1311">
        <v>52574990546</v>
      </c>
      <c r="C1311">
        <v>1</v>
      </c>
      <c r="D1311" t="s">
        <v>1196</v>
      </c>
      <c r="G1311" t="s">
        <v>1106</v>
      </c>
      <c r="H1311">
        <v>10</v>
      </c>
      <c r="I1311" t="e">
        <v>#N/A</v>
      </c>
      <c r="J1311" s="7">
        <v>89.99</v>
      </c>
      <c r="K1311" s="7">
        <v>89.99</v>
      </c>
      <c r="L1311" s="7"/>
      <c r="M1311" s="7"/>
      <c r="R1311" s="3"/>
      <c r="S1311" s="3"/>
    </row>
    <row r="1312" spans="1:19" x14ac:dyDescent="0.25">
      <c r="A1312" t="s">
        <v>2562</v>
      </c>
      <c r="B1312">
        <v>52574647655</v>
      </c>
      <c r="C1312">
        <v>1</v>
      </c>
      <c r="D1312" t="s">
        <v>1817</v>
      </c>
      <c r="G1312" t="s">
        <v>1106</v>
      </c>
      <c r="H1312">
        <v>7</v>
      </c>
      <c r="I1312" t="e">
        <v>#N/A</v>
      </c>
      <c r="J1312" s="7">
        <v>89.99</v>
      </c>
      <c r="K1312" s="7">
        <v>89.99</v>
      </c>
      <c r="L1312" s="7"/>
      <c r="M1312" s="7"/>
      <c r="R1312" s="3"/>
      <c r="S1312" s="3"/>
    </row>
    <row r="1313" spans="1:19" x14ac:dyDescent="0.25">
      <c r="A1313" t="s">
        <v>2563</v>
      </c>
      <c r="B1313">
        <v>52574921830</v>
      </c>
      <c r="C1313">
        <v>1</v>
      </c>
      <c r="D1313" t="s">
        <v>726</v>
      </c>
      <c r="E1313" t="s">
        <v>4</v>
      </c>
      <c r="F1313" t="s">
        <v>727</v>
      </c>
      <c r="G1313" t="s">
        <v>1106</v>
      </c>
      <c r="H1313">
        <v>12</v>
      </c>
      <c r="I1313" t="s">
        <v>5</v>
      </c>
      <c r="J1313" s="7">
        <v>119.99</v>
      </c>
      <c r="K1313" s="7">
        <v>119.99</v>
      </c>
      <c r="L1313" s="7" t="s">
        <v>728</v>
      </c>
      <c r="M1313" s="7"/>
      <c r="R1313" s="3"/>
      <c r="S1313" s="3"/>
    </row>
    <row r="1314" spans="1:19" x14ac:dyDescent="0.25">
      <c r="A1314" t="s">
        <v>2564</v>
      </c>
      <c r="B1314">
        <v>52574990515</v>
      </c>
      <c r="C1314">
        <v>5</v>
      </c>
      <c r="D1314" t="s">
        <v>1196</v>
      </c>
      <c r="G1314" t="s">
        <v>1106</v>
      </c>
      <c r="H1314">
        <v>8.5</v>
      </c>
      <c r="I1314" t="e">
        <v>#N/A</v>
      </c>
      <c r="J1314" s="7">
        <v>89.99</v>
      </c>
      <c r="K1314" s="7">
        <v>449.95</v>
      </c>
      <c r="L1314" s="7"/>
      <c r="M1314" s="7"/>
      <c r="R1314" s="3"/>
      <c r="S1314" s="3"/>
    </row>
    <row r="1315" spans="1:19" x14ac:dyDescent="0.25">
      <c r="A1315" t="s">
        <v>2565</v>
      </c>
      <c r="B1315">
        <v>194593707931</v>
      </c>
      <c r="C1315">
        <v>4</v>
      </c>
      <c r="D1315" t="s">
        <v>1029</v>
      </c>
      <c r="E1315" t="s">
        <v>4</v>
      </c>
      <c r="F1315" t="s">
        <v>1030</v>
      </c>
      <c r="G1315" t="s">
        <v>1137</v>
      </c>
      <c r="H1315">
        <v>6.5</v>
      </c>
      <c r="I1315" t="s">
        <v>5</v>
      </c>
      <c r="J1315" s="7">
        <v>109.99</v>
      </c>
      <c r="K1315" s="7">
        <v>439.96</v>
      </c>
      <c r="L1315" s="7" t="s">
        <v>1031</v>
      </c>
      <c r="M1315" s="7"/>
      <c r="R1315" s="3"/>
      <c r="S1315" s="3"/>
    </row>
    <row r="1316" spans="1:19" x14ac:dyDescent="0.25">
      <c r="A1316" t="s">
        <v>2566</v>
      </c>
      <c r="B1316">
        <v>52574990492</v>
      </c>
      <c r="C1316">
        <v>1</v>
      </c>
      <c r="D1316" t="s">
        <v>1196</v>
      </c>
      <c r="G1316" t="s">
        <v>1106</v>
      </c>
      <c r="H1316">
        <v>7.5</v>
      </c>
      <c r="I1316" t="e">
        <v>#N/A</v>
      </c>
      <c r="J1316" s="7">
        <v>89.99</v>
      </c>
      <c r="K1316" s="7">
        <v>89.99</v>
      </c>
      <c r="L1316" s="7"/>
      <c r="M1316" s="7"/>
      <c r="R1316" s="3"/>
      <c r="S1316" s="3"/>
    </row>
    <row r="1317" spans="1:19" x14ac:dyDescent="0.25">
      <c r="A1317" t="s">
        <v>2567</v>
      </c>
      <c r="B1317">
        <v>52574990485</v>
      </c>
      <c r="C1317">
        <v>2</v>
      </c>
      <c r="D1317" t="s">
        <v>1196</v>
      </c>
      <c r="G1317" t="s">
        <v>1106</v>
      </c>
      <c r="H1317">
        <v>7</v>
      </c>
      <c r="I1317" t="e">
        <v>#N/A</v>
      </c>
      <c r="J1317" s="7">
        <v>89.99</v>
      </c>
      <c r="K1317" s="7">
        <v>179.98</v>
      </c>
      <c r="L1317" s="7"/>
      <c r="M1317" s="7"/>
      <c r="R1317" s="3"/>
      <c r="S1317" s="3"/>
    </row>
    <row r="1318" spans="1:19" x14ac:dyDescent="0.25">
      <c r="A1318" t="s">
        <v>2568</v>
      </c>
      <c r="B1318">
        <v>52574997569</v>
      </c>
      <c r="C1318">
        <v>4</v>
      </c>
      <c r="D1318" t="s">
        <v>1601</v>
      </c>
      <c r="G1318" t="s">
        <v>1106</v>
      </c>
      <c r="H1318">
        <v>9</v>
      </c>
      <c r="I1318" t="e">
        <v>#N/A</v>
      </c>
      <c r="J1318" s="7">
        <v>89.99</v>
      </c>
      <c r="K1318" s="7">
        <v>359.96</v>
      </c>
      <c r="L1318" s="7"/>
      <c r="M1318" s="7"/>
      <c r="R1318" s="3"/>
      <c r="S1318" s="3"/>
    </row>
    <row r="1319" spans="1:19" x14ac:dyDescent="0.25">
      <c r="A1319" t="s">
        <v>2569</v>
      </c>
      <c r="B1319">
        <v>194593969599</v>
      </c>
      <c r="C1319">
        <v>1</v>
      </c>
      <c r="D1319" t="s">
        <v>768</v>
      </c>
      <c r="E1319" t="s">
        <v>4</v>
      </c>
      <c r="F1319" t="s">
        <v>769</v>
      </c>
      <c r="G1319" t="s">
        <v>1168</v>
      </c>
      <c r="H1319">
        <v>7.5</v>
      </c>
      <c r="I1319" t="s">
        <v>5</v>
      </c>
      <c r="J1319" s="7">
        <v>64.989999999999995</v>
      </c>
      <c r="K1319" s="7">
        <v>64.989999999999995</v>
      </c>
      <c r="L1319" s="7" t="s">
        <v>770</v>
      </c>
      <c r="M1319" s="7"/>
      <c r="R1319" s="3"/>
      <c r="S1319" s="3"/>
    </row>
    <row r="1320" spans="1:19" x14ac:dyDescent="0.25">
      <c r="A1320" t="s">
        <v>2570</v>
      </c>
      <c r="B1320">
        <v>194593979970</v>
      </c>
      <c r="C1320">
        <v>1</v>
      </c>
      <c r="D1320" t="s">
        <v>987</v>
      </c>
      <c r="E1320" t="s">
        <v>4</v>
      </c>
      <c r="F1320" t="s">
        <v>988</v>
      </c>
      <c r="G1320" t="s">
        <v>1106</v>
      </c>
      <c r="H1320">
        <v>7.5</v>
      </c>
      <c r="I1320" t="s">
        <v>5</v>
      </c>
      <c r="J1320" s="7">
        <v>64.989999999999995</v>
      </c>
      <c r="K1320" s="7">
        <v>64.989999999999995</v>
      </c>
      <c r="L1320" s="7" t="s">
        <v>989</v>
      </c>
      <c r="M1320" s="7"/>
      <c r="R1320" s="3"/>
      <c r="S1320" s="3"/>
    </row>
    <row r="1321" spans="1:19" x14ac:dyDescent="0.25">
      <c r="A1321" t="s">
        <v>2571</v>
      </c>
      <c r="B1321">
        <v>52574814248</v>
      </c>
      <c r="C1321">
        <v>2</v>
      </c>
      <c r="D1321" t="s">
        <v>966</v>
      </c>
      <c r="E1321" t="s">
        <v>4</v>
      </c>
      <c r="F1321" t="s">
        <v>967</v>
      </c>
      <c r="G1321" t="s">
        <v>1131</v>
      </c>
      <c r="H1321">
        <v>6.5</v>
      </c>
      <c r="I1321" t="s">
        <v>5</v>
      </c>
      <c r="J1321" s="7">
        <v>64.989999999999995</v>
      </c>
      <c r="K1321" s="7">
        <v>129.97999999999999</v>
      </c>
      <c r="L1321" s="7" t="s">
        <v>968</v>
      </c>
      <c r="M1321" s="7"/>
      <c r="R1321" s="3"/>
      <c r="S1321" s="3"/>
    </row>
    <row r="1322" spans="1:19" x14ac:dyDescent="0.25">
      <c r="A1322" t="s">
        <v>2572</v>
      </c>
      <c r="B1322">
        <v>52574648676</v>
      </c>
      <c r="C1322">
        <v>1</v>
      </c>
      <c r="D1322" t="s">
        <v>1915</v>
      </c>
      <c r="G1322" t="s">
        <v>1106</v>
      </c>
      <c r="H1322">
        <v>8</v>
      </c>
      <c r="I1322" t="e">
        <v>#N/A</v>
      </c>
      <c r="J1322" s="7">
        <v>89.99</v>
      </c>
      <c r="K1322" s="7">
        <v>89.99</v>
      </c>
      <c r="L1322" s="7"/>
      <c r="M1322" s="7"/>
      <c r="R1322" s="3"/>
      <c r="S1322" s="3"/>
    </row>
    <row r="1323" spans="1:19" x14ac:dyDescent="0.25">
      <c r="A1323" t="s">
        <v>2573</v>
      </c>
      <c r="B1323">
        <v>52574837414</v>
      </c>
      <c r="C1323">
        <v>2</v>
      </c>
      <c r="D1323" t="s">
        <v>816</v>
      </c>
      <c r="E1323" t="s">
        <v>4</v>
      </c>
      <c r="F1323" t="s">
        <v>817</v>
      </c>
      <c r="G1323" t="s">
        <v>1283</v>
      </c>
      <c r="H1323">
        <v>11</v>
      </c>
      <c r="I1323" t="s">
        <v>5</v>
      </c>
      <c r="J1323" s="7">
        <v>79.989999999999995</v>
      </c>
      <c r="K1323" s="7">
        <v>159.97999999999999</v>
      </c>
      <c r="L1323" s="7" t="s">
        <v>818</v>
      </c>
      <c r="M1323" s="7"/>
      <c r="R1323" s="3"/>
      <c r="S1323" s="3"/>
    </row>
    <row r="1324" spans="1:19" x14ac:dyDescent="0.25">
      <c r="A1324" t="s">
        <v>2574</v>
      </c>
      <c r="B1324">
        <v>194593942622</v>
      </c>
      <c r="C1324">
        <v>12</v>
      </c>
      <c r="D1324" t="s">
        <v>282</v>
      </c>
      <c r="E1324" t="s">
        <v>4</v>
      </c>
      <c r="F1324" t="s">
        <v>283</v>
      </c>
      <c r="G1324" t="s">
        <v>1119</v>
      </c>
      <c r="H1324">
        <v>9</v>
      </c>
      <c r="I1324" t="s">
        <v>5</v>
      </c>
      <c r="J1324" s="7">
        <v>64.989999999999995</v>
      </c>
      <c r="K1324" s="7">
        <v>779.87999999999988</v>
      </c>
      <c r="L1324" s="7" t="s">
        <v>284</v>
      </c>
      <c r="M1324" s="7"/>
      <c r="R1324" s="3"/>
      <c r="S1324" s="3"/>
    </row>
    <row r="1325" spans="1:19" x14ac:dyDescent="0.25">
      <c r="A1325" t="s">
        <v>2573</v>
      </c>
      <c r="B1325">
        <v>52574837414</v>
      </c>
      <c r="C1325">
        <v>2</v>
      </c>
      <c r="D1325" t="s">
        <v>816</v>
      </c>
      <c r="E1325" t="s">
        <v>4</v>
      </c>
      <c r="F1325" t="s">
        <v>817</v>
      </c>
      <c r="G1325" t="s">
        <v>1283</v>
      </c>
      <c r="H1325">
        <v>11</v>
      </c>
      <c r="I1325" t="s">
        <v>5</v>
      </c>
      <c r="J1325" s="7">
        <v>79.989999999999995</v>
      </c>
      <c r="K1325" s="7">
        <v>159.97999999999999</v>
      </c>
      <c r="L1325" s="7" t="s">
        <v>818</v>
      </c>
      <c r="M1325" s="7"/>
      <c r="R1325" s="3"/>
      <c r="S1325" s="3"/>
    </row>
    <row r="1326" spans="1:19" x14ac:dyDescent="0.25">
      <c r="A1326" t="s">
        <v>2575</v>
      </c>
      <c r="B1326">
        <v>52574819496</v>
      </c>
      <c r="C1326">
        <v>6</v>
      </c>
      <c r="D1326" t="s">
        <v>1325</v>
      </c>
      <c r="G1326" t="s">
        <v>1392</v>
      </c>
      <c r="H1326">
        <v>9</v>
      </c>
      <c r="I1326" t="e">
        <v>#N/A</v>
      </c>
      <c r="J1326" s="7">
        <v>89.99</v>
      </c>
      <c r="K1326" s="7">
        <v>539.93999999999994</v>
      </c>
      <c r="L1326" s="7"/>
      <c r="M1326" s="7"/>
      <c r="R1326" s="3"/>
      <c r="S1326" s="3"/>
    </row>
    <row r="1327" spans="1:19" x14ac:dyDescent="0.25">
      <c r="A1327" t="s">
        <v>1794</v>
      </c>
      <c r="B1327">
        <v>52574821147</v>
      </c>
      <c r="C1327">
        <v>1</v>
      </c>
      <c r="D1327" t="s">
        <v>984</v>
      </c>
      <c r="E1327" t="s">
        <v>4</v>
      </c>
      <c r="F1327" t="s">
        <v>985</v>
      </c>
      <c r="G1327" t="s">
        <v>1137</v>
      </c>
      <c r="H1327">
        <v>9</v>
      </c>
      <c r="I1327" t="s">
        <v>5</v>
      </c>
      <c r="J1327" s="7">
        <v>64.989999999999995</v>
      </c>
      <c r="K1327" s="7">
        <v>64.989999999999995</v>
      </c>
      <c r="L1327" s="7" t="s">
        <v>986</v>
      </c>
      <c r="M1327" s="7"/>
      <c r="R1327" s="3"/>
      <c r="S1327" s="3"/>
    </row>
    <row r="1328" spans="1:19" x14ac:dyDescent="0.25">
      <c r="A1328" t="s">
        <v>2576</v>
      </c>
      <c r="B1328">
        <v>194593777521</v>
      </c>
      <c r="C1328">
        <v>1</v>
      </c>
      <c r="D1328" t="s">
        <v>882</v>
      </c>
      <c r="E1328" t="s">
        <v>4</v>
      </c>
      <c r="F1328" t="s">
        <v>883</v>
      </c>
      <c r="G1328" t="s">
        <v>1357</v>
      </c>
      <c r="H1328">
        <v>9.5</v>
      </c>
      <c r="I1328" t="s">
        <v>5</v>
      </c>
      <c r="J1328" s="7">
        <v>69.989999999999995</v>
      </c>
      <c r="K1328" s="7">
        <v>69.989999999999995</v>
      </c>
      <c r="L1328" s="7" t="s">
        <v>884</v>
      </c>
      <c r="M1328" s="7"/>
      <c r="R1328" s="3"/>
      <c r="S1328" s="3"/>
    </row>
    <row r="1329" spans="1:19" x14ac:dyDescent="0.25">
      <c r="A1329" t="s">
        <v>2577</v>
      </c>
      <c r="B1329">
        <v>52574933543</v>
      </c>
      <c r="C1329">
        <v>1</v>
      </c>
      <c r="D1329" t="s">
        <v>258</v>
      </c>
      <c r="E1329" t="s">
        <v>4</v>
      </c>
      <c r="F1329" t="s">
        <v>259</v>
      </c>
      <c r="G1329" t="s">
        <v>1212</v>
      </c>
      <c r="H1329">
        <v>8</v>
      </c>
      <c r="I1329" t="s">
        <v>5</v>
      </c>
      <c r="J1329" s="7">
        <v>84.99</v>
      </c>
      <c r="K1329" s="7">
        <v>84.99</v>
      </c>
      <c r="L1329" s="7" t="s">
        <v>260</v>
      </c>
      <c r="M1329" s="7"/>
      <c r="R1329" s="3"/>
      <c r="S1329" s="3"/>
    </row>
    <row r="1330" spans="1:19" x14ac:dyDescent="0.25">
      <c r="A1330" t="s">
        <v>2578</v>
      </c>
      <c r="B1330">
        <v>194593942554</v>
      </c>
      <c r="C1330">
        <v>1</v>
      </c>
      <c r="D1330" t="s">
        <v>282</v>
      </c>
      <c r="E1330" t="s">
        <v>4</v>
      </c>
      <c r="F1330" t="s">
        <v>283</v>
      </c>
      <c r="G1330" t="s">
        <v>1119</v>
      </c>
      <c r="H1330">
        <v>5.5</v>
      </c>
      <c r="I1330" t="s">
        <v>5</v>
      </c>
      <c r="J1330" s="7">
        <v>64.989999999999995</v>
      </c>
      <c r="K1330" s="7">
        <v>64.989999999999995</v>
      </c>
      <c r="L1330" s="7" t="s">
        <v>284</v>
      </c>
      <c r="M1330" s="7"/>
      <c r="R1330" s="3"/>
      <c r="S1330" s="3"/>
    </row>
    <row r="1331" spans="1:19" x14ac:dyDescent="0.25">
      <c r="A1331" t="s">
        <v>2579</v>
      </c>
      <c r="B1331">
        <v>52574850550</v>
      </c>
      <c r="C1331">
        <v>0</v>
      </c>
      <c r="D1331" t="s">
        <v>372</v>
      </c>
      <c r="E1331" t="s">
        <v>4</v>
      </c>
      <c r="F1331" t="s">
        <v>373</v>
      </c>
      <c r="G1331" t="s">
        <v>1106</v>
      </c>
      <c r="H1331">
        <v>6.5</v>
      </c>
      <c r="I1331" t="s">
        <v>5</v>
      </c>
      <c r="J1331" s="7">
        <v>69.989999999999995</v>
      </c>
      <c r="K1331" s="7">
        <v>0</v>
      </c>
      <c r="L1331" s="7" t="s">
        <v>374</v>
      </c>
      <c r="M1331" s="7"/>
      <c r="R1331" s="3"/>
      <c r="S1331" s="3"/>
    </row>
    <row r="1332" spans="1:19" x14ac:dyDescent="0.25">
      <c r="A1332" t="s">
        <v>2580</v>
      </c>
      <c r="B1332">
        <v>52574462029</v>
      </c>
      <c r="C1332">
        <v>3</v>
      </c>
      <c r="D1332" t="s">
        <v>1205</v>
      </c>
      <c r="G1332" t="s">
        <v>1343</v>
      </c>
      <c r="H1332">
        <v>8</v>
      </c>
      <c r="I1332" t="e">
        <v>#N/A</v>
      </c>
      <c r="J1332" s="7">
        <v>89.99</v>
      </c>
      <c r="K1332" s="7">
        <v>269.96999999999997</v>
      </c>
      <c r="L1332" s="7"/>
      <c r="M1332" s="7"/>
      <c r="R1332" s="3"/>
      <c r="S1332" s="3"/>
    </row>
    <row r="1333" spans="1:19" x14ac:dyDescent="0.25">
      <c r="A1333" t="s">
        <v>2581</v>
      </c>
      <c r="B1333">
        <v>52574765113</v>
      </c>
      <c r="C1333">
        <v>1</v>
      </c>
      <c r="D1333" t="s">
        <v>1653</v>
      </c>
      <c r="G1333" t="s">
        <v>1137</v>
      </c>
      <c r="H1333">
        <v>8</v>
      </c>
      <c r="I1333" t="e">
        <v>#N/A</v>
      </c>
      <c r="J1333" s="7">
        <v>89.99</v>
      </c>
      <c r="K1333" s="7">
        <v>89.99</v>
      </c>
      <c r="L1333" s="7"/>
      <c r="M1333" s="7"/>
      <c r="R1333" s="3"/>
      <c r="S1333" s="3"/>
    </row>
    <row r="1334" spans="1:19" x14ac:dyDescent="0.25">
      <c r="A1334" t="s">
        <v>2582</v>
      </c>
      <c r="B1334">
        <v>194593779853</v>
      </c>
      <c r="C1334">
        <v>1</v>
      </c>
      <c r="D1334" t="s">
        <v>996</v>
      </c>
      <c r="E1334" t="s">
        <v>4</v>
      </c>
      <c r="F1334" t="s">
        <v>997</v>
      </c>
      <c r="G1334" t="s">
        <v>1203</v>
      </c>
      <c r="H1334">
        <v>11</v>
      </c>
      <c r="I1334" t="s">
        <v>5</v>
      </c>
      <c r="J1334" s="7">
        <v>84.99</v>
      </c>
      <c r="K1334" s="7">
        <v>84.99</v>
      </c>
      <c r="L1334" s="7" t="s">
        <v>998</v>
      </c>
      <c r="M1334" s="7"/>
      <c r="R1334" s="3"/>
      <c r="S1334" s="3"/>
    </row>
    <row r="1335" spans="1:19" x14ac:dyDescent="0.25">
      <c r="A1335" t="s">
        <v>2583</v>
      </c>
      <c r="B1335">
        <v>194593773660</v>
      </c>
      <c r="C1335">
        <v>1</v>
      </c>
      <c r="D1335" t="s">
        <v>642</v>
      </c>
      <c r="E1335" t="s">
        <v>4</v>
      </c>
      <c r="F1335" t="s">
        <v>643</v>
      </c>
      <c r="G1335" t="s">
        <v>1106</v>
      </c>
      <c r="H1335">
        <v>9</v>
      </c>
      <c r="I1335" t="s">
        <v>5</v>
      </c>
      <c r="J1335" s="7">
        <v>79.989999999999995</v>
      </c>
      <c r="K1335" s="7">
        <v>79.989999999999995</v>
      </c>
      <c r="L1335" s="7" t="s">
        <v>644</v>
      </c>
      <c r="M1335" s="7"/>
      <c r="R1335" s="3"/>
      <c r="S1335" s="3"/>
    </row>
    <row r="1336" spans="1:19" x14ac:dyDescent="0.25">
      <c r="A1336" t="s">
        <v>2584</v>
      </c>
      <c r="B1336">
        <v>194593978997</v>
      </c>
      <c r="C1336">
        <v>1</v>
      </c>
      <c r="D1336" t="s">
        <v>939</v>
      </c>
      <c r="E1336" t="s">
        <v>4</v>
      </c>
      <c r="F1336" t="s">
        <v>940</v>
      </c>
      <c r="G1336" t="s">
        <v>1168</v>
      </c>
      <c r="H1336">
        <v>6.5</v>
      </c>
      <c r="I1336" t="s">
        <v>5</v>
      </c>
      <c r="J1336" s="7">
        <v>59.99</v>
      </c>
      <c r="K1336" s="7">
        <v>59.99</v>
      </c>
      <c r="L1336" s="7" t="s">
        <v>941</v>
      </c>
      <c r="M1336" s="7"/>
      <c r="R1336" s="3"/>
      <c r="S1336" s="3"/>
    </row>
    <row r="1337" spans="1:19" x14ac:dyDescent="0.25">
      <c r="A1337" t="s">
        <v>2585</v>
      </c>
      <c r="B1337">
        <v>194593993747</v>
      </c>
      <c r="C1337">
        <v>1</v>
      </c>
      <c r="D1337" t="s">
        <v>44</v>
      </c>
      <c r="E1337" t="s">
        <v>4</v>
      </c>
      <c r="F1337" t="s">
        <v>45</v>
      </c>
      <c r="G1337" t="s">
        <v>1106</v>
      </c>
      <c r="H1337">
        <v>9</v>
      </c>
      <c r="I1337" t="s">
        <v>5</v>
      </c>
      <c r="J1337" s="7">
        <v>69.989999999999995</v>
      </c>
      <c r="K1337" s="7">
        <v>69.989999999999995</v>
      </c>
      <c r="L1337" s="7" t="s">
        <v>46</v>
      </c>
      <c r="M1337" s="7"/>
      <c r="R1337" s="3"/>
      <c r="S1337" s="3"/>
    </row>
    <row r="1338" spans="1:19" x14ac:dyDescent="0.25">
      <c r="A1338" t="s">
        <v>2586</v>
      </c>
      <c r="B1338">
        <v>194593775749</v>
      </c>
      <c r="C1338">
        <v>1</v>
      </c>
      <c r="D1338" t="s">
        <v>738</v>
      </c>
      <c r="E1338" t="s">
        <v>4</v>
      </c>
      <c r="F1338" t="s">
        <v>739</v>
      </c>
      <c r="G1338" t="s">
        <v>1106</v>
      </c>
      <c r="H1338">
        <v>8.5</v>
      </c>
      <c r="I1338" t="s">
        <v>5</v>
      </c>
      <c r="J1338" s="7">
        <v>74.989999999999995</v>
      </c>
      <c r="K1338" s="7">
        <v>74.989999999999995</v>
      </c>
      <c r="L1338" s="7" t="s">
        <v>740</v>
      </c>
      <c r="M1338" s="7"/>
      <c r="R1338" s="3"/>
      <c r="S1338" s="3"/>
    </row>
    <row r="1339" spans="1:19" x14ac:dyDescent="0.25">
      <c r="A1339" t="s">
        <v>2587</v>
      </c>
      <c r="B1339">
        <v>52574850611</v>
      </c>
      <c r="C1339">
        <v>1</v>
      </c>
      <c r="D1339" t="s">
        <v>372</v>
      </c>
      <c r="E1339" t="s">
        <v>4</v>
      </c>
      <c r="F1339" t="s">
        <v>373</v>
      </c>
      <c r="G1339" t="s">
        <v>1106</v>
      </c>
      <c r="H1339">
        <v>9.5</v>
      </c>
      <c r="I1339" t="s">
        <v>5</v>
      </c>
      <c r="J1339" s="7">
        <v>69.989999999999995</v>
      </c>
      <c r="K1339" s="7">
        <v>69.989999999999995</v>
      </c>
      <c r="L1339" s="7" t="s">
        <v>374</v>
      </c>
      <c r="M1339" s="7"/>
      <c r="R1339" s="3"/>
      <c r="S1339" s="3"/>
    </row>
    <row r="1340" spans="1:19" x14ac:dyDescent="0.25">
      <c r="A1340" t="s">
        <v>2588</v>
      </c>
      <c r="B1340">
        <v>52574852837</v>
      </c>
      <c r="C1340">
        <v>0</v>
      </c>
      <c r="D1340" t="s">
        <v>1919</v>
      </c>
      <c r="G1340" t="s">
        <v>1176</v>
      </c>
      <c r="H1340">
        <v>11</v>
      </c>
      <c r="I1340" t="e">
        <v>#N/A</v>
      </c>
      <c r="J1340" s="7">
        <v>89.99</v>
      </c>
      <c r="K1340" s="7">
        <v>0</v>
      </c>
      <c r="L1340" s="7"/>
      <c r="M1340" s="7"/>
      <c r="R1340" s="3"/>
      <c r="S1340" s="3"/>
    </row>
    <row r="1341" spans="1:19" x14ac:dyDescent="0.25">
      <c r="A1341" t="s">
        <v>2248</v>
      </c>
      <c r="B1341">
        <v>52574820706</v>
      </c>
      <c r="C1341">
        <v>1</v>
      </c>
      <c r="D1341" t="s">
        <v>984</v>
      </c>
      <c r="E1341" t="s">
        <v>4</v>
      </c>
      <c r="F1341" t="s">
        <v>985</v>
      </c>
      <c r="G1341" t="s">
        <v>1106</v>
      </c>
      <c r="H1341">
        <v>9</v>
      </c>
      <c r="I1341" t="s">
        <v>5</v>
      </c>
      <c r="J1341" s="7">
        <v>64.989999999999995</v>
      </c>
      <c r="K1341" s="7">
        <v>64.989999999999995</v>
      </c>
      <c r="L1341" s="7" t="s">
        <v>986</v>
      </c>
      <c r="M1341" s="7"/>
      <c r="R1341" s="3"/>
      <c r="S1341" s="3"/>
    </row>
    <row r="1342" spans="1:19" x14ac:dyDescent="0.25">
      <c r="A1342" t="s">
        <v>2583</v>
      </c>
      <c r="B1342">
        <v>194593773660</v>
      </c>
      <c r="C1342">
        <v>1</v>
      </c>
      <c r="D1342" t="s">
        <v>642</v>
      </c>
      <c r="E1342" t="s">
        <v>4</v>
      </c>
      <c r="F1342" t="s">
        <v>643</v>
      </c>
      <c r="G1342" t="s">
        <v>1106</v>
      </c>
      <c r="H1342">
        <v>9</v>
      </c>
      <c r="I1342" t="s">
        <v>5</v>
      </c>
      <c r="J1342" s="7">
        <v>79.989999999999995</v>
      </c>
      <c r="K1342" s="7">
        <v>79.989999999999995</v>
      </c>
      <c r="L1342" s="7" t="s">
        <v>644</v>
      </c>
      <c r="M1342" s="7"/>
      <c r="R1342" s="3"/>
      <c r="S1342" s="3"/>
    </row>
    <row r="1343" spans="1:19" x14ac:dyDescent="0.25">
      <c r="A1343" t="s">
        <v>2589</v>
      </c>
      <c r="B1343">
        <v>194593869912</v>
      </c>
      <c r="C1343">
        <v>1</v>
      </c>
      <c r="D1343" t="s">
        <v>1483</v>
      </c>
      <c r="G1343" t="s">
        <v>1131</v>
      </c>
      <c r="H1343">
        <v>12</v>
      </c>
      <c r="I1343" t="e">
        <v>#N/A</v>
      </c>
      <c r="J1343" s="7">
        <v>89.99</v>
      </c>
      <c r="K1343" s="7">
        <v>89.99</v>
      </c>
      <c r="L1343" s="7"/>
      <c r="M1343" s="7"/>
      <c r="R1343" s="3"/>
      <c r="S1343" s="3"/>
    </row>
    <row r="1344" spans="1:19" x14ac:dyDescent="0.25">
      <c r="A1344" t="s">
        <v>2590</v>
      </c>
      <c r="B1344">
        <v>52574909661</v>
      </c>
      <c r="C1344">
        <v>1</v>
      </c>
      <c r="D1344" t="s">
        <v>1005</v>
      </c>
      <c r="E1344" t="s">
        <v>4</v>
      </c>
      <c r="F1344" t="s">
        <v>1006</v>
      </c>
      <c r="G1344" t="s">
        <v>1119</v>
      </c>
      <c r="H1344">
        <v>7.5</v>
      </c>
      <c r="I1344" t="s">
        <v>5</v>
      </c>
      <c r="J1344" s="7">
        <v>99.99</v>
      </c>
      <c r="K1344" s="7">
        <v>99.99</v>
      </c>
      <c r="L1344" s="7" t="s">
        <v>1007</v>
      </c>
      <c r="M1344" s="7"/>
      <c r="R1344" s="3"/>
      <c r="S1344" s="3"/>
    </row>
    <row r="1345" spans="1:19" x14ac:dyDescent="0.25">
      <c r="A1345" t="s">
        <v>2591</v>
      </c>
      <c r="B1345">
        <v>52574859201</v>
      </c>
      <c r="C1345">
        <v>1</v>
      </c>
      <c r="D1345" t="s">
        <v>789</v>
      </c>
      <c r="E1345" t="s">
        <v>4</v>
      </c>
      <c r="F1345" t="s">
        <v>790</v>
      </c>
      <c r="G1345" t="s">
        <v>1392</v>
      </c>
      <c r="H1345">
        <v>10</v>
      </c>
      <c r="I1345" t="s">
        <v>5</v>
      </c>
      <c r="J1345" s="7">
        <v>69.989999999999995</v>
      </c>
      <c r="K1345" s="7">
        <v>69.989999999999995</v>
      </c>
      <c r="L1345" s="7" t="s">
        <v>791</v>
      </c>
      <c r="M1345" s="7"/>
      <c r="R1345" s="3"/>
      <c r="S1345" s="3"/>
    </row>
    <row r="1346" spans="1:19" x14ac:dyDescent="0.25">
      <c r="A1346" t="s">
        <v>2114</v>
      </c>
      <c r="B1346">
        <v>52574816372</v>
      </c>
      <c r="C1346">
        <v>2</v>
      </c>
      <c r="D1346" t="s">
        <v>765</v>
      </c>
      <c r="E1346" t="s">
        <v>4</v>
      </c>
      <c r="F1346" t="s">
        <v>766</v>
      </c>
      <c r="G1346" t="s">
        <v>1106</v>
      </c>
      <c r="H1346">
        <v>8</v>
      </c>
      <c r="I1346" t="s">
        <v>5</v>
      </c>
      <c r="J1346" s="7">
        <v>84.99</v>
      </c>
      <c r="K1346" s="7">
        <v>169.98</v>
      </c>
      <c r="L1346" s="7" t="s">
        <v>767</v>
      </c>
      <c r="M1346" s="7"/>
      <c r="R1346" s="3"/>
      <c r="S1346" s="3"/>
    </row>
    <row r="1347" spans="1:19" x14ac:dyDescent="0.25">
      <c r="A1347" t="s">
        <v>2592</v>
      </c>
      <c r="B1347">
        <v>194593816589</v>
      </c>
      <c r="C1347">
        <v>9</v>
      </c>
      <c r="D1347" t="s">
        <v>110</v>
      </c>
      <c r="E1347" t="s">
        <v>4</v>
      </c>
      <c r="F1347" t="s">
        <v>111</v>
      </c>
      <c r="G1347" t="s">
        <v>1112</v>
      </c>
      <c r="H1347">
        <v>8.5</v>
      </c>
      <c r="I1347" t="s">
        <v>5</v>
      </c>
      <c r="J1347" s="7">
        <v>74.989999999999995</v>
      </c>
      <c r="K1347" s="7">
        <v>674.91</v>
      </c>
      <c r="L1347" s="7" t="s">
        <v>112</v>
      </c>
      <c r="M1347" s="7"/>
      <c r="R1347" s="3"/>
      <c r="S1347" s="3"/>
    </row>
    <row r="1348" spans="1:19" x14ac:dyDescent="0.25">
      <c r="A1348" t="s">
        <v>1159</v>
      </c>
      <c r="B1348">
        <v>194593974357</v>
      </c>
      <c r="C1348">
        <v>1</v>
      </c>
      <c r="D1348" t="s">
        <v>858</v>
      </c>
      <c r="E1348" t="s">
        <v>4</v>
      </c>
      <c r="F1348" t="s">
        <v>859</v>
      </c>
      <c r="G1348" t="s">
        <v>1160</v>
      </c>
      <c r="H1348">
        <v>8.5</v>
      </c>
      <c r="I1348" t="s">
        <v>5</v>
      </c>
      <c r="J1348" s="7">
        <v>69.989999999999995</v>
      </c>
      <c r="K1348" s="7">
        <v>69.989999999999995</v>
      </c>
      <c r="L1348" s="7" t="s">
        <v>860</v>
      </c>
      <c r="M1348" s="7"/>
      <c r="R1348" s="3"/>
      <c r="S1348" s="3"/>
    </row>
    <row r="1349" spans="1:19" x14ac:dyDescent="0.25">
      <c r="A1349" t="s">
        <v>2593</v>
      </c>
      <c r="B1349">
        <v>52574803891</v>
      </c>
      <c r="C1349">
        <v>5</v>
      </c>
      <c r="D1349" t="s">
        <v>321</v>
      </c>
      <c r="E1349" t="s">
        <v>4</v>
      </c>
      <c r="F1349" t="s">
        <v>322</v>
      </c>
      <c r="G1349" t="s">
        <v>1137</v>
      </c>
      <c r="H1349">
        <v>10</v>
      </c>
      <c r="I1349" t="s">
        <v>5</v>
      </c>
      <c r="J1349" s="7">
        <v>99.99</v>
      </c>
      <c r="K1349" s="7">
        <v>499.95</v>
      </c>
      <c r="L1349" s="7" t="s">
        <v>323</v>
      </c>
      <c r="M1349" s="7"/>
      <c r="R1349" s="3"/>
      <c r="S1349" s="3"/>
    </row>
    <row r="1350" spans="1:19" x14ac:dyDescent="0.25">
      <c r="A1350" t="s">
        <v>2594</v>
      </c>
      <c r="B1350">
        <v>52574672787</v>
      </c>
      <c r="C1350">
        <v>3</v>
      </c>
      <c r="D1350" t="s">
        <v>1157</v>
      </c>
      <c r="G1350" t="s">
        <v>1137</v>
      </c>
      <c r="H1350">
        <v>7.5</v>
      </c>
      <c r="I1350" t="e">
        <v>#N/A</v>
      </c>
      <c r="J1350" s="7">
        <v>89.99</v>
      </c>
      <c r="K1350" s="7">
        <v>269.96999999999997</v>
      </c>
      <c r="L1350" s="7"/>
      <c r="M1350" s="7"/>
      <c r="R1350" s="3"/>
      <c r="S1350" s="3"/>
    </row>
    <row r="1351" spans="1:19" x14ac:dyDescent="0.25">
      <c r="A1351" t="s">
        <v>2595</v>
      </c>
      <c r="B1351">
        <v>52574832648</v>
      </c>
      <c r="C1351">
        <v>1</v>
      </c>
      <c r="D1351" t="s">
        <v>1756</v>
      </c>
      <c r="G1351" t="s">
        <v>1885</v>
      </c>
      <c r="H1351">
        <v>8.5</v>
      </c>
      <c r="I1351" t="e">
        <v>#N/A</v>
      </c>
      <c r="J1351" s="7">
        <v>89.99</v>
      </c>
      <c r="K1351" s="7">
        <v>89.99</v>
      </c>
      <c r="L1351" s="7"/>
      <c r="M1351" s="7"/>
      <c r="R1351" s="3"/>
      <c r="S1351" s="3"/>
    </row>
    <row r="1352" spans="1:19" x14ac:dyDescent="0.25">
      <c r="A1352" t="s">
        <v>2094</v>
      </c>
      <c r="B1352">
        <v>52574933741</v>
      </c>
      <c r="C1352">
        <v>1</v>
      </c>
      <c r="D1352" t="s">
        <v>258</v>
      </c>
      <c r="E1352" t="s">
        <v>4</v>
      </c>
      <c r="F1352" t="s">
        <v>259</v>
      </c>
      <c r="G1352" t="s">
        <v>1119</v>
      </c>
      <c r="H1352">
        <v>7</v>
      </c>
      <c r="I1352" t="s">
        <v>5</v>
      </c>
      <c r="J1352" s="7">
        <v>84.99</v>
      </c>
      <c r="K1352" s="7">
        <v>84.99</v>
      </c>
      <c r="L1352" s="7" t="s">
        <v>260</v>
      </c>
      <c r="M1352" s="7"/>
      <c r="R1352" s="3"/>
      <c r="S1352" s="3"/>
    </row>
    <row r="1353" spans="1:19" x14ac:dyDescent="0.25">
      <c r="A1353" t="s">
        <v>2596</v>
      </c>
      <c r="B1353">
        <v>52574912449</v>
      </c>
      <c r="C1353">
        <v>1</v>
      </c>
      <c r="D1353" t="s">
        <v>212</v>
      </c>
      <c r="E1353" t="s">
        <v>4</v>
      </c>
      <c r="F1353" t="s">
        <v>213</v>
      </c>
      <c r="G1353" t="s">
        <v>1125</v>
      </c>
      <c r="H1353">
        <v>9</v>
      </c>
      <c r="I1353" t="s">
        <v>5</v>
      </c>
      <c r="J1353" s="7">
        <v>99.99</v>
      </c>
      <c r="K1353" s="7">
        <v>99.99</v>
      </c>
      <c r="L1353" s="7" t="s">
        <v>214</v>
      </c>
      <c r="M1353" s="7"/>
      <c r="R1353" s="3"/>
      <c r="S1353" s="3"/>
    </row>
    <row r="1354" spans="1:19" x14ac:dyDescent="0.25">
      <c r="A1354" t="s">
        <v>2377</v>
      </c>
      <c r="B1354">
        <v>194593737761</v>
      </c>
      <c r="C1354">
        <v>8</v>
      </c>
      <c r="D1354" t="s">
        <v>690</v>
      </c>
      <c r="E1354" t="s">
        <v>4</v>
      </c>
      <c r="F1354" t="s">
        <v>691</v>
      </c>
      <c r="G1354" t="s">
        <v>1125</v>
      </c>
      <c r="H1354">
        <v>7</v>
      </c>
      <c r="I1354" t="s">
        <v>5</v>
      </c>
      <c r="J1354" s="7">
        <v>84.99</v>
      </c>
      <c r="K1354" s="7">
        <v>679.92</v>
      </c>
      <c r="L1354" s="7" t="s">
        <v>692</v>
      </c>
      <c r="M1354" s="7"/>
      <c r="R1354" s="3"/>
      <c r="S1354" s="3"/>
    </row>
    <row r="1355" spans="1:19" x14ac:dyDescent="0.25">
      <c r="A1355" t="s">
        <v>2597</v>
      </c>
      <c r="B1355">
        <v>194593982611</v>
      </c>
      <c r="C1355">
        <v>1</v>
      </c>
      <c r="D1355" t="s">
        <v>1020</v>
      </c>
      <c r="E1355" t="s">
        <v>4</v>
      </c>
      <c r="F1355" t="s">
        <v>1021</v>
      </c>
      <c r="G1355" t="s">
        <v>1160</v>
      </c>
      <c r="H1355">
        <v>7.5</v>
      </c>
      <c r="I1355" t="s">
        <v>5</v>
      </c>
      <c r="J1355" s="7">
        <v>59.99</v>
      </c>
      <c r="K1355" s="7">
        <v>59.99</v>
      </c>
      <c r="L1355" s="7" t="s">
        <v>1022</v>
      </c>
      <c r="M1355" s="7"/>
      <c r="R1355" s="3"/>
      <c r="S1355" s="3"/>
    </row>
    <row r="1356" spans="1:19" x14ac:dyDescent="0.25">
      <c r="A1356" t="s">
        <v>2598</v>
      </c>
      <c r="B1356">
        <v>52574795707</v>
      </c>
      <c r="C1356">
        <v>1</v>
      </c>
      <c r="D1356" t="s">
        <v>1612</v>
      </c>
      <c r="G1356" t="s">
        <v>1125</v>
      </c>
      <c r="H1356">
        <v>10.5</v>
      </c>
      <c r="I1356" t="e">
        <v>#N/A</v>
      </c>
      <c r="J1356" s="7">
        <v>89.99</v>
      </c>
      <c r="K1356" s="7">
        <v>89.99</v>
      </c>
      <c r="L1356" s="7"/>
      <c r="M1356" s="7"/>
      <c r="R1356" s="3"/>
      <c r="S1356" s="3"/>
    </row>
    <row r="1357" spans="1:19" x14ac:dyDescent="0.25">
      <c r="A1357" t="s">
        <v>2599</v>
      </c>
      <c r="B1357">
        <v>52574931211</v>
      </c>
      <c r="C1357">
        <v>1</v>
      </c>
      <c r="D1357" t="s">
        <v>813</v>
      </c>
      <c r="E1357" t="s">
        <v>4</v>
      </c>
      <c r="F1357" t="s">
        <v>814</v>
      </c>
      <c r="G1357" t="s">
        <v>1106</v>
      </c>
      <c r="H1357">
        <v>7</v>
      </c>
      <c r="I1357" t="s">
        <v>5</v>
      </c>
      <c r="J1357" s="7">
        <v>64.989999999999995</v>
      </c>
      <c r="K1357" s="7">
        <v>64.989999999999995</v>
      </c>
      <c r="L1357" s="7" t="s">
        <v>815</v>
      </c>
      <c r="M1357" s="7"/>
      <c r="R1357" s="3"/>
      <c r="S1357" s="3"/>
    </row>
    <row r="1358" spans="1:19" x14ac:dyDescent="0.25">
      <c r="A1358" t="s">
        <v>2600</v>
      </c>
      <c r="B1358">
        <v>52574868647</v>
      </c>
      <c r="C1358">
        <v>1</v>
      </c>
      <c r="D1358" t="s">
        <v>158</v>
      </c>
      <c r="E1358" t="s">
        <v>4</v>
      </c>
      <c r="F1358" t="s">
        <v>159</v>
      </c>
      <c r="G1358" t="s">
        <v>1164</v>
      </c>
      <c r="H1358">
        <v>9</v>
      </c>
      <c r="I1358" t="s">
        <v>5</v>
      </c>
      <c r="J1358" s="7">
        <v>69.989999999999995</v>
      </c>
      <c r="K1358" s="7">
        <v>69.989999999999995</v>
      </c>
      <c r="L1358" s="7" t="s">
        <v>160</v>
      </c>
      <c r="M1358" s="7"/>
      <c r="R1358" s="3"/>
      <c r="S1358" s="3"/>
    </row>
    <row r="1359" spans="1:19" x14ac:dyDescent="0.25">
      <c r="A1359" t="s">
        <v>2601</v>
      </c>
      <c r="B1359">
        <v>194593755420</v>
      </c>
      <c r="C1359">
        <v>1</v>
      </c>
      <c r="D1359" t="s">
        <v>306</v>
      </c>
      <c r="E1359" t="s">
        <v>4</v>
      </c>
      <c r="F1359" t="s">
        <v>307</v>
      </c>
      <c r="G1359" t="s">
        <v>1119</v>
      </c>
      <c r="H1359">
        <v>10</v>
      </c>
      <c r="I1359" t="s">
        <v>5</v>
      </c>
      <c r="J1359" s="7">
        <v>89.99</v>
      </c>
      <c r="K1359" s="7">
        <v>89.99</v>
      </c>
      <c r="L1359" s="7" t="s">
        <v>308</v>
      </c>
      <c r="M1359" s="7"/>
      <c r="R1359" s="3"/>
      <c r="S1359" s="3"/>
    </row>
    <row r="1360" spans="1:19" x14ac:dyDescent="0.25">
      <c r="A1360" t="s">
        <v>2602</v>
      </c>
      <c r="B1360">
        <v>194593775923</v>
      </c>
      <c r="C1360">
        <v>2</v>
      </c>
      <c r="D1360" t="s">
        <v>738</v>
      </c>
      <c r="E1360" t="s">
        <v>4</v>
      </c>
      <c r="F1360" t="s">
        <v>739</v>
      </c>
      <c r="G1360" t="s">
        <v>1357</v>
      </c>
      <c r="H1360">
        <v>6.5</v>
      </c>
      <c r="I1360" t="s">
        <v>5</v>
      </c>
      <c r="J1360" s="7">
        <v>74.989999999999995</v>
      </c>
      <c r="K1360" s="7">
        <v>149.97999999999999</v>
      </c>
      <c r="L1360" s="7" t="s">
        <v>740</v>
      </c>
      <c r="M1360" s="7"/>
      <c r="R1360" s="3"/>
      <c r="S1360" s="3"/>
    </row>
    <row r="1361" spans="1:19" x14ac:dyDescent="0.25">
      <c r="A1361" t="s">
        <v>2603</v>
      </c>
      <c r="B1361">
        <v>52574965933</v>
      </c>
      <c r="C1361">
        <v>1</v>
      </c>
      <c r="D1361" t="s">
        <v>1466</v>
      </c>
      <c r="G1361" t="s">
        <v>1106</v>
      </c>
      <c r="H1361">
        <v>6</v>
      </c>
      <c r="I1361" t="e">
        <v>#N/A</v>
      </c>
      <c r="J1361" s="7">
        <v>89.99</v>
      </c>
      <c r="K1361" s="7">
        <v>89.99</v>
      </c>
      <c r="L1361" s="7"/>
      <c r="M1361" s="7"/>
      <c r="R1361" s="3"/>
      <c r="S1361" s="3"/>
    </row>
    <row r="1362" spans="1:19" x14ac:dyDescent="0.25">
      <c r="A1362" t="s">
        <v>2604</v>
      </c>
      <c r="B1362">
        <v>52574890099</v>
      </c>
      <c r="C1362">
        <v>1</v>
      </c>
      <c r="D1362" t="s">
        <v>1655</v>
      </c>
      <c r="G1362" t="s">
        <v>1134</v>
      </c>
      <c r="H1362">
        <v>9.5</v>
      </c>
      <c r="I1362" t="e">
        <v>#N/A</v>
      </c>
      <c r="J1362" s="7">
        <v>89.99</v>
      </c>
      <c r="K1362" s="7">
        <v>89.99</v>
      </c>
      <c r="L1362" s="7"/>
      <c r="M1362" s="7"/>
      <c r="R1362" s="3"/>
      <c r="S1362" s="3"/>
    </row>
    <row r="1363" spans="1:19" x14ac:dyDescent="0.25">
      <c r="A1363" t="s">
        <v>2605</v>
      </c>
      <c r="B1363">
        <v>194593753372</v>
      </c>
      <c r="C1363">
        <v>1</v>
      </c>
      <c r="D1363" t="s">
        <v>230</v>
      </c>
      <c r="E1363" t="s">
        <v>4</v>
      </c>
      <c r="F1363" t="s">
        <v>231</v>
      </c>
      <c r="G1363" t="s">
        <v>1140</v>
      </c>
      <c r="H1363">
        <v>6.5</v>
      </c>
      <c r="I1363" t="s">
        <v>5</v>
      </c>
      <c r="J1363" s="7">
        <v>84.99</v>
      </c>
      <c r="K1363" s="7">
        <v>84.99</v>
      </c>
      <c r="L1363" s="7" t="s">
        <v>232</v>
      </c>
      <c r="M1363" s="7"/>
      <c r="R1363" s="3"/>
      <c r="S1363" s="3"/>
    </row>
    <row r="1364" spans="1:19" x14ac:dyDescent="0.25">
      <c r="A1364" t="s">
        <v>2606</v>
      </c>
      <c r="B1364">
        <v>52574966800</v>
      </c>
      <c r="C1364">
        <v>2</v>
      </c>
      <c r="D1364" t="s">
        <v>3</v>
      </c>
      <c r="E1364" t="s">
        <v>4</v>
      </c>
      <c r="F1364" t="s">
        <v>6</v>
      </c>
      <c r="G1364" t="s">
        <v>1119</v>
      </c>
      <c r="H1364">
        <v>12</v>
      </c>
      <c r="I1364" t="s">
        <v>5</v>
      </c>
      <c r="J1364" s="7">
        <v>119.99</v>
      </c>
      <c r="K1364" s="7">
        <v>239.98</v>
      </c>
      <c r="L1364" s="7" t="s">
        <v>7</v>
      </c>
      <c r="M1364" s="7"/>
      <c r="R1364" s="3"/>
      <c r="S1364" s="3"/>
    </row>
    <row r="1365" spans="1:19" x14ac:dyDescent="0.25">
      <c r="A1365" t="s">
        <v>2607</v>
      </c>
      <c r="B1365" s="5">
        <v>5.2574437540525695E+21</v>
      </c>
      <c r="C1365">
        <v>1</v>
      </c>
      <c r="D1365" t="s">
        <v>1157</v>
      </c>
      <c r="G1365" t="s">
        <v>1106</v>
      </c>
      <c r="H1365">
        <v>11</v>
      </c>
      <c r="I1365" t="e">
        <v>#N/A</v>
      </c>
      <c r="J1365" s="7">
        <v>89.99</v>
      </c>
      <c r="K1365" s="7">
        <v>89.99</v>
      </c>
      <c r="L1365" s="7"/>
      <c r="M1365" s="7"/>
      <c r="R1365" s="3"/>
      <c r="S1365" s="3"/>
    </row>
    <row r="1366" spans="1:19" x14ac:dyDescent="0.25">
      <c r="A1366" t="s">
        <v>2608</v>
      </c>
      <c r="B1366">
        <v>194593950405</v>
      </c>
      <c r="C1366">
        <v>1</v>
      </c>
      <c r="D1366" t="s">
        <v>1458</v>
      </c>
      <c r="G1366" t="s">
        <v>1168</v>
      </c>
      <c r="H1366">
        <v>8</v>
      </c>
      <c r="I1366" t="e">
        <v>#N/A</v>
      </c>
      <c r="J1366" s="7">
        <v>89.99</v>
      </c>
      <c r="K1366" s="7">
        <v>89.99</v>
      </c>
      <c r="L1366" s="7"/>
      <c r="M1366" s="7"/>
      <c r="R1366" s="3"/>
      <c r="S1366" s="3"/>
    </row>
    <row r="1367" spans="1:19" x14ac:dyDescent="0.25">
      <c r="A1367" t="s">
        <v>2609</v>
      </c>
      <c r="B1367">
        <v>52574978513</v>
      </c>
      <c r="C1367">
        <v>1</v>
      </c>
      <c r="D1367" t="s">
        <v>957</v>
      </c>
      <c r="E1367" t="s">
        <v>4</v>
      </c>
      <c r="F1367" t="s">
        <v>958</v>
      </c>
      <c r="G1367" t="s">
        <v>1106</v>
      </c>
      <c r="H1367">
        <v>8</v>
      </c>
      <c r="I1367" t="s">
        <v>5</v>
      </c>
      <c r="J1367" s="7">
        <v>129.99</v>
      </c>
      <c r="K1367" s="7">
        <v>129.99</v>
      </c>
      <c r="L1367" s="7" t="s">
        <v>959</v>
      </c>
      <c r="M1367" s="7"/>
      <c r="R1367" s="3"/>
      <c r="S1367" s="3"/>
    </row>
    <row r="1368" spans="1:19" x14ac:dyDescent="0.25">
      <c r="A1368" t="s">
        <v>2610</v>
      </c>
      <c r="B1368">
        <v>52574961225</v>
      </c>
      <c r="C1368">
        <v>1</v>
      </c>
      <c r="D1368" t="s">
        <v>1144</v>
      </c>
      <c r="G1368" t="s">
        <v>1106</v>
      </c>
      <c r="H1368">
        <v>7</v>
      </c>
      <c r="I1368" t="e">
        <v>#N/A</v>
      </c>
      <c r="J1368" s="7">
        <v>89.99</v>
      </c>
      <c r="K1368" s="7">
        <v>89.99</v>
      </c>
      <c r="L1368" s="7"/>
      <c r="M1368" s="7"/>
      <c r="R1368" s="3"/>
      <c r="S1368" s="3"/>
    </row>
    <row r="1369" spans="1:19" x14ac:dyDescent="0.25">
      <c r="A1369" t="s">
        <v>2611</v>
      </c>
      <c r="B1369">
        <v>52574914849</v>
      </c>
      <c r="C1369">
        <v>1</v>
      </c>
      <c r="D1369" t="s">
        <v>516</v>
      </c>
      <c r="E1369" t="s">
        <v>4</v>
      </c>
      <c r="F1369" t="s">
        <v>517</v>
      </c>
      <c r="G1369" t="s">
        <v>1106</v>
      </c>
      <c r="H1369">
        <v>8</v>
      </c>
      <c r="I1369" t="s">
        <v>5</v>
      </c>
      <c r="J1369" s="7">
        <v>99.99</v>
      </c>
      <c r="K1369" s="7">
        <v>99.99</v>
      </c>
      <c r="L1369" s="7" t="s">
        <v>518</v>
      </c>
      <c r="M1369" s="7"/>
      <c r="R1369" s="3"/>
      <c r="S1369" s="3"/>
    </row>
    <row r="1370" spans="1:19" x14ac:dyDescent="0.25">
      <c r="A1370" t="s">
        <v>1680</v>
      </c>
      <c r="B1370">
        <v>194593869745</v>
      </c>
      <c r="C1370">
        <v>1</v>
      </c>
      <c r="D1370" t="s">
        <v>1483</v>
      </c>
      <c r="G1370" t="s">
        <v>1112</v>
      </c>
      <c r="H1370">
        <v>8</v>
      </c>
      <c r="I1370" t="e">
        <v>#N/A</v>
      </c>
      <c r="J1370" s="7">
        <v>89.99</v>
      </c>
      <c r="K1370" s="7">
        <v>89.99</v>
      </c>
      <c r="L1370" s="7"/>
      <c r="M1370" s="7"/>
      <c r="R1370" s="3"/>
      <c r="S1370" s="3"/>
    </row>
    <row r="1371" spans="1:19" x14ac:dyDescent="0.25">
      <c r="A1371" t="s">
        <v>2078</v>
      </c>
      <c r="B1371">
        <v>194593810808</v>
      </c>
      <c r="C1371">
        <v>2</v>
      </c>
      <c r="D1371" t="s">
        <v>179</v>
      </c>
      <c r="E1371" t="s">
        <v>4</v>
      </c>
      <c r="F1371" t="s">
        <v>180</v>
      </c>
      <c r="G1371" t="s">
        <v>2079</v>
      </c>
      <c r="H1371">
        <v>9.5</v>
      </c>
      <c r="I1371" t="s">
        <v>5</v>
      </c>
      <c r="J1371" s="7">
        <v>99.99</v>
      </c>
      <c r="K1371" s="7">
        <v>199.98</v>
      </c>
      <c r="L1371" s="7" t="s">
        <v>181</v>
      </c>
      <c r="M1371" s="7"/>
      <c r="R1371" s="3"/>
      <c r="S1371" s="3"/>
    </row>
    <row r="1372" spans="1:19" x14ac:dyDescent="0.25">
      <c r="A1372" t="s">
        <v>2612</v>
      </c>
      <c r="B1372" s="5">
        <v>5.2574144330525699E+21</v>
      </c>
      <c r="C1372">
        <v>1</v>
      </c>
      <c r="D1372" t="s">
        <v>591</v>
      </c>
      <c r="E1372" t="s">
        <v>4</v>
      </c>
      <c r="F1372" t="s">
        <v>592</v>
      </c>
      <c r="G1372" t="s">
        <v>1162</v>
      </c>
      <c r="H1372">
        <v>8.5</v>
      </c>
      <c r="I1372" t="s">
        <v>5</v>
      </c>
      <c r="J1372" s="7">
        <v>59.99</v>
      </c>
      <c r="K1372" s="7">
        <v>59.99</v>
      </c>
      <c r="L1372" s="7" t="s">
        <v>593</v>
      </c>
      <c r="M1372" s="7"/>
      <c r="R1372" s="3"/>
      <c r="S1372" s="3"/>
    </row>
    <row r="1373" spans="1:19" x14ac:dyDescent="0.25">
      <c r="A1373" t="s">
        <v>2613</v>
      </c>
      <c r="B1373">
        <v>52574812299</v>
      </c>
      <c r="C1373">
        <v>1</v>
      </c>
      <c r="D1373" t="s">
        <v>891</v>
      </c>
      <c r="E1373" t="s">
        <v>4</v>
      </c>
      <c r="F1373" t="s">
        <v>892</v>
      </c>
      <c r="G1373" t="s">
        <v>1314</v>
      </c>
      <c r="H1373">
        <v>7.5</v>
      </c>
      <c r="I1373" t="s">
        <v>5</v>
      </c>
      <c r="J1373" s="7">
        <v>69.989999999999995</v>
      </c>
      <c r="K1373" s="7">
        <v>69.989999999999995</v>
      </c>
      <c r="L1373" s="7" t="s">
        <v>893</v>
      </c>
      <c r="M1373" s="7"/>
      <c r="R1373" s="3"/>
      <c r="S1373" s="3"/>
    </row>
    <row r="1374" spans="1:19" x14ac:dyDescent="0.25">
      <c r="A1374" t="s">
        <v>2614</v>
      </c>
      <c r="B1374">
        <v>194593949652</v>
      </c>
      <c r="C1374">
        <v>1</v>
      </c>
      <c r="D1374" t="s">
        <v>483</v>
      </c>
      <c r="E1374" t="s">
        <v>4</v>
      </c>
      <c r="F1374" t="s">
        <v>484</v>
      </c>
      <c r="G1374" t="s">
        <v>1106</v>
      </c>
      <c r="H1374">
        <v>6.5</v>
      </c>
      <c r="I1374" t="s">
        <v>5</v>
      </c>
      <c r="J1374" s="7">
        <v>64.989999999999995</v>
      </c>
      <c r="K1374" s="7">
        <v>64.989999999999995</v>
      </c>
      <c r="L1374" s="7" t="s">
        <v>485</v>
      </c>
      <c r="M1374" s="7"/>
      <c r="R1374" s="3"/>
      <c r="S1374" s="3"/>
    </row>
    <row r="1375" spans="1:19" x14ac:dyDescent="0.25">
      <c r="A1375" t="s">
        <v>2615</v>
      </c>
      <c r="B1375">
        <v>52574868630</v>
      </c>
      <c r="C1375">
        <v>1</v>
      </c>
      <c r="D1375" t="s">
        <v>158</v>
      </c>
      <c r="E1375" t="s">
        <v>4</v>
      </c>
      <c r="F1375" t="s">
        <v>159</v>
      </c>
      <c r="G1375" t="s">
        <v>1164</v>
      </c>
      <c r="H1375">
        <v>8.5</v>
      </c>
      <c r="I1375" t="s">
        <v>5</v>
      </c>
      <c r="J1375" s="7">
        <v>69.989999999999995</v>
      </c>
      <c r="K1375" s="7">
        <v>69.989999999999995</v>
      </c>
      <c r="L1375" s="7" t="s">
        <v>160</v>
      </c>
      <c r="M1375" s="7"/>
      <c r="R1375" s="3"/>
      <c r="S1375" s="3"/>
    </row>
    <row r="1376" spans="1:19" x14ac:dyDescent="0.25">
      <c r="A1376" t="s">
        <v>2616</v>
      </c>
      <c r="B1376">
        <v>194593869783</v>
      </c>
      <c r="C1376">
        <v>1</v>
      </c>
      <c r="D1376" t="s">
        <v>1483</v>
      </c>
      <c r="G1376" t="s">
        <v>1112</v>
      </c>
      <c r="H1376">
        <v>10</v>
      </c>
      <c r="I1376" t="e">
        <v>#N/A</v>
      </c>
      <c r="J1376" s="7">
        <v>89.99</v>
      </c>
      <c r="K1376" s="7">
        <v>89.99</v>
      </c>
      <c r="L1376" s="7"/>
      <c r="M1376" s="7"/>
      <c r="R1376" s="3"/>
      <c r="S1376" s="3"/>
    </row>
    <row r="1377" spans="1:19" x14ac:dyDescent="0.25">
      <c r="A1377" t="s">
        <v>2617</v>
      </c>
      <c r="B1377">
        <v>194593584365</v>
      </c>
      <c r="C1377">
        <v>2</v>
      </c>
      <c r="D1377" t="s">
        <v>414</v>
      </c>
      <c r="E1377" t="s">
        <v>4</v>
      </c>
      <c r="F1377" t="s">
        <v>415</v>
      </c>
      <c r="G1377" t="s">
        <v>1137</v>
      </c>
      <c r="H1377">
        <v>8</v>
      </c>
      <c r="I1377" t="s">
        <v>5</v>
      </c>
      <c r="J1377" s="7">
        <v>84.99</v>
      </c>
      <c r="K1377" s="7">
        <v>169.98</v>
      </c>
      <c r="L1377" s="7" t="s">
        <v>416</v>
      </c>
      <c r="M1377" s="7"/>
      <c r="R1377" s="3"/>
      <c r="S1377" s="3"/>
    </row>
    <row r="1378" spans="1:19" x14ac:dyDescent="0.25">
      <c r="A1378" t="s">
        <v>2618</v>
      </c>
      <c r="B1378">
        <v>52574851335</v>
      </c>
      <c r="C1378">
        <v>1</v>
      </c>
      <c r="D1378" t="s">
        <v>420</v>
      </c>
      <c r="E1378" t="s">
        <v>4</v>
      </c>
      <c r="F1378" t="s">
        <v>421</v>
      </c>
      <c r="G1378" t="s">
        <v>1134</v>
      </c>
      <c r="H1378">
        <v>7</v>
      </c>
      <c r="I1378" t="s">
        <v>5</v>
      </c>
      <c r="J1378" s="7">
        <v>59.99</v>
      </c>
      <c r="K1378" s="7">
        <v>59.99</v>
      </c>
      <c r="L1378" s="7" t="s">
        <v>422</v>
      </c>
      <c r="M1378" s="7"/>
      <c r="R1378" s="3"/>
      <c r="S1378" s="3"/>
    </row>
    <row r="1379" spans="1:19" x14ac:dyDescent="0.25">
      <c r="A1379" t="s">
        <v>2619</v>
      </c>
      <c r="B1379">
        <v>52574861587</v>
      </c>
      <c r="C1379">
        <v>6</v>
      </c>
      <c r="D1379" t="s">
        <v>810</v>
      </c>
      <c r="E1379" t="s">
        <v>4</v>
      </c>
      <c r="F1379" t="s">
        <v>811</v>
      </c>
      <c r="G1379" t="s">
        <v>1246</v>
      </c>
      <c r="H1379">
        <v>8</v>
      </c>
      <c r="I1379" t="s">
        <v>5</v>
      </c>
      <c r="J1379" s="7">
        <v>69.989999999999995</v>
      </c>
      <c r="K1379" s="7">
        <v>419.93999999999994</v>
      </c>
      <c r="L1379" s="7" t="s">
        <v>812</v>
      </c>
      <c r="M1379" s="7"/>
      <c r="R1379" s="3"/>
      <c r="S1379" s="3"/>
    </row>
    <row r="1380" spans="1:19" x14ac:dyDescent="0.25">
      <c r="A1380" t="s">
        <v>2620</v>
      </c>
      <c r="B1380">
        <v>52574462333</v>
      </c>
      <c r="C1380">
        <v>1</v>
      </c>
      <c r="D1380" t="s">
        <v>1205</v>
      </c>
      <c r="G1380" t="s">
        <v>1148</v>
      </c>
      <c r="H1380">
        <v>11</v>
      </c>
      <c r="I1380" t="e">
        <v>#N/A</v>
      </c>
      <c r="J1380" s="7">
        <v>89.99</v>
      </c>
      <c r="K1380" s="7">
        <v>89.99</v>
      </c>
      <c r="L1380" s="7"/>
      <c r="M1380" s="7"/>
      <c r="R1380" s="3"/>
      <c r="S1380" s="3"/>
    </row>
    <row r="1381" spans="1:19" x14ac:dyDescent="0.25">
      <c r="A1381" t="s">
        <v>2621</v>
      </c>
      <c r="B1381">
        <v>52574783704</v>
      </c>
      <c r="C1381">
        <v>1</v>
      </c>
      <c r="D1381" t="s">
        <v>1567</v>
      </c>
      <c r="G1381" t="s">
        <v>1219</v>
      </c>
      <c r="H1381">
        <v>8</v>
      </c>
      <c r="I1381" t="e">
        <v>#N/A</v>
      </c>
      <c r="J1381" s="7">
        <v>89.99</v>
      </c>
      <c r="K1381" s="7">
        <v>89.99</v>
      </c>
      <c r="L1381" s="7"/>
      <c r="M1381" s="7"/>
      <c r="R1381" s="3"/>
      <c r="S1381" s="3"/>
    </row>
    <row r="1382" spans="1:19" x14ac:dyDescent="0.25">
      <c r="A1382" t="s">
        <v>2622</v>
      </c>
      <c r="B1382">
        <v>194593869868</v>
      </c>
      <c r="C1382">
        <v>1</v>
      </c>
      <c r="D1382" t="s">
        <v>1483</v>
      </c>
      <c r="G1382" t="s">
        <v>1131</v>
      </c>
      <c r="H1382">
        <v>8.5</v>
      </c>
      <c r="I1382" t="e">
        <v>#N/A</v>
      </c>
      <c r="J1382" s="7">
        <v>89.99</v>
      </c>
      <c r="K1382" s="7">
        <v>89.99</v>
      </c>
      <c r="L1382" s="7"/>
      <c r="M1382" s="7"/>
      <c r="R1382" s="3"/>
      <c r="S1382" s="3"/>
    </row>
    <row r="1383" spans="1:19" x14ac:dyDescent="0.25">
      <c r="A1383" t="s">
        <v>1680</v>
      </c>
      <c r="B1383">
        <v>194593869745</v>
      </c>
      <c r="C1383">
        <v>0</v>
      </c>
      <c r="D1383" t="s">
        <v>1483</v>
      </c>
      <c r="G1383" t="s">
        <v>1112</v>
      </c>
      <c r="H1383">
        <v>8</v>
      </c>
      <c r="I1383" t="e">
        <v>#N/A</v>
      </c>
      <c r="J1383" s="7">
        <v>89.99</v>
      </c>
      <c r="K1383" s="7">
        <v>0</v>
      </c>
      <c r="L1383" s="7"/>
      <c r="M1383" s="7"/>
      <c r="R1383" s="3"/>
      <c r="S1383" s="3"/>
    </row>
    <row r="1384" spans="1:19" x14ac:dyDescent="0.25">
      <c r="A1384" t="s">
        <v>2140</v>
      </c>
      <c r="B1384">
        <v>52574801576</v>
      </c>
      <c r="C1384">
        <v>1</v>
      </c>
      <c r="D1384" t="s">
        <v>92</v>
      </c>
      <c r="E1384" t="s">
        <v>4</v>
      </c>
      <c r="F1384" t="s">
        <v>93</v>
      </c>
      <c r="G1384" t="s">
        <v>1125</v>
      </c>
      <c r="H1384">
        <v>9.5</v>
      </c>
      <c r="I1384" t="s">
        <v>5</v>
      </c>
      <c r="J1384" s="7">
        <v>64.989999999999995</v>
      </c>
      <c r="K1384" s="7">
        <v>64.989999999999995</v>
      </c>
      <c r="L1384" s="7" t="s">
        <v>94</v>
      </c>
      <c r="M1384" s="7"/>
      <c r="R1384" s="3"/>
      <c r="S1384" s="3"/>
    </row>
    <row r="1385" spans="1:19" x14ac:dyDescent="0.25">
      <c r="A1385" t="s">
        <v>2623</v>
      </c>
      <c r="B1385">
        <v>52574801934</v>
      </c>
      <c r="C1385">
        <v>1</v>
      </c>
      <c r="D1385" t="s">
        <v>92</v>
      </c>
      <c r="E1385" t="s">
        <v>4</v>
      </c>
      <c r="F1385" t="s">
        <v>93</v>
      </c>
      <c r="G1385" t="s">
        <v>1119</v>
      </c>
      <c r="H1385">
        <v>12</v>
      </c>
      <c r="I1385" t="s">
        <v>5</v>
      </c>
      <c r="J1385" s="7">
        <v>64.989999999999995</v>
      </c>
      <c r="K1385" s="7">
        <v>64.989999999999995</v>
      </c>
      <c r="L1385" s="7" t="s">
        <v>94</v>
      </c>
      <c r="M1385" s="7"/>
      <c r="R1385" s="3"/>
      <c r="S1385" s="3"/>
    </row>
    <row r="1386" spans="1:19" x14ac:dyDescent="0.25">
      <c r="A1386" t="s">
        <v>2624</v>
      </c>
      <c r="B1386">
        <v>194593586239</v>
      </c>
      <c r="C1386">
        <v>2</v>
      </c>
      <c r="D1386" t="s">
        <v>450</v>
      </c>
      <c r="E1386" t="s">
        <v>4</v>
      </c>
      <c r="F1386" t="s">
        <v>451</v>
      </c>
      <c r="G1386" t="s">
        <v>1106</v>
      </c>
      <c r="H1386">
        <v>5.5</v>
      </c>
      <c r="I1386" t="s">
        <v>5</v>
      </c>
      <c r="J1386" s="7">
        <v>89.99</v>
      </c>
      <c r="K1386" s="7">
        <v>179.98</v>
      </c>
      <c r="L1386" s="7" t="s">
        <v>452</v>
      </c>
      <c r="M1386" s="7"/>
      <c r="R1386" s="3"/>
      <c r="S1386" s="3"/>
    </row>
    <row r="1387" spans="1:19" x14ac:dyDescent="0.25">
      <c r="A1387" t="s">
        <v>2625</v>
      </c>
      <c r="B1387">
        <v>194593734432</v>
      </c>
      <c r="C1387">
        <v>0</v>
      </c>
      <c r="D1387" t="s">
        <v>224</v>
      </c>
      <c r="E1387" t="s">
        <v>4</v>
      </c>
      <c r="F1387" t="s">
        <v>225</v>
      </c>
      <c r="G1387" t="s">
        <v>1176</v>
      </c>
      <c r="H1387">
        <v>8.5</v>
      </c>
      <c r="I1387" t="s">
        <v>5</v>
      </c>
      <c r="J1387" s="7">
        <v>79.989999999999995</v>
      </c>
      <c r="K1387" s="7">
        <v>0</v>
      </c>
      <c r="L1387" s="7" t="s">
        <v>226</v>
      </c>
      <c r="M1387" s="7"/>
      <c r="R1387" s="3"/>
      <c r="S1387" s="3"/>
    </row>
    <row r="1388" spans="1:19" x14ac:dyDescent="0.25">
      <c r="A1388" t="s">
        <v>2626</v>
      </c>
      <c r="B1388">
        <v>194593734418</v>
      </c>
      <c r="C1388">
        <v>1</v>
      </c>
      <c r="D1388" t="s">
        <v>224</v>
      </c>
      <c r="E1388" t="s">
        <v>4</v>
      </c>
      <c r="F1388" t="s">
        <v>225</v>
      </c>
      <c r="G1388" t="s">
        <v>1176</v>
      </c>
      <c r="H1388">
        <v>7.5</v>
      </c>
      <c r="I1388" t="s">
        <v>5</v>
      </c>
      <c r="J1388" s="7">
        <v>79.989999999999995</v>
      </c>
      <c r="K1388" s="7">
        <v>79.989999999999995</v>
      </c>
      <c r="L1388" s="7" t="s">
        <v>226</v>
      </c>
      <c r="M1388" s="7"/>
      <c r="R1388" s="3"/>
      <c r="S1388" s="3"/>
    </row>
    <row r="1389" spans="1:19" x14ac:dyDescent="0.25">
      <c r="A1389" t="s">
        <v>2627</v>
      </c>
      <c r="B1389">
        <v>194593734463</v>
      </c>
      <c r="C1389">
        <v>1</v>
      </c>
      <c r="D1389" t="s">
        <v>224</v>
      </c>
      <c r="E1389" t="s">
        <v>4</v>
      </c>
      <c r="F1389" t="s">
        <v>225</v>
      </c>
      <c r="G1389" t="s">
        <v>1176</v>
      </c>
      <c r="H1389">
        <v>10</v>
      </c>
      <c r="I1389" t="s">
        <v>5</v>
      </c>
      <c r="J1389" s="7">
        <v>79.989999999999995</v>
      </c>
      <c r="K1389" s="7">
        <v>79.989999999999995</v>
      </c>
      <c r="L1389" s="7" t="s">
        <v>226</v>
      </c>
      <c r="M1389" s="7"/>
      <c r="R1389" s="3"/>
      <c r="S1389" s="3"/>
    </row>
    <row r="1390" spans="1:19" x14ac:dyDescent="0.25">
      <c r="A1390" t="s">
        <v>2628</v>
      </c>
      <c r="B1390">
        <v>52574789096</v>
      </c>
      <c r="C1390">
        <v>12</v>
      </c>
      <c r="D1390" t="s">
        <v>942</v>
      </c>
      <c r="E1390" t="s">
        <v>4</v>
      </c>
      <c r="F1390" t="s">
        <v>943</v>
      </c>
      <c r="G1390" t="s">
        <v>1131</v>
      </c>
      <c r="H1390">
        <v>8</v>
      </c>
      <c r="I1390" t="s">
        <v>5</v>
      </c>
      <c r="J1390" s="7">
        <v>99.99</v>
      </c>
      <c r="K1390" s="7">
        <v>1199.8799999999999</v>
      </c>
      <c r="L1390" s="7" t="s">
        <v>944</v>
      </c>
      <c r="M1390" s="7"/>
      <c r="R1390" s="3"/>
      <c r="S1390" s="3"/>
    </row>
    <row r="1391" spans="1:19" x14ac:dyDescent="0.25">
      <c r="A1391" t="s">
        <v>2629</v>
      </c>
      <c r="B1391">
        <v>194593586291</v>
      </c>
      <c r="C1391">
        <v>1</v>
      </c>
      <c r="D1391" t="s">
        <v>450</v>
      </c>
      <c r="E1391" t="s">
        <v>4</v>
      </c>
      <c r="F1391" t="s">
        <v>451</v>
      </c>
      <c r="G1391" t="s">
        <v>1106</v>
      </c>
      <c r="H1391">
        <v>8.5</v>
      </c>
      <c r="I1391" t="s">
        <v>5</v>
      </c>
      <c r="J1391" s="7">
        <v>89.99</v>
      </c>
      <c r="K1391" s="7">
        <v>89.99</v>
      </c>
      <c r="L1391" s="7" t="s">
        <v>452</v>
      </c>
      <c r="M1391" s="7"/>
      <c r="R1391" s="3"/>
      <c r="S1391" s="3"/>
    </row>
    <row r="1392" spans="1:19" x14ac:dyDescent="0.25">
      <c r="A1392" t="s">
        <v>2504</v>
      </c>
      <c r="B1392">
        <v>52574478365</v>
      </c>
      <c r="C1392">
        <v>3</v>
      </c>
      <c r="D1392" t="s">
        <v>1308</v>
      </c>
      <c r="G1392" t="s">
        <v>1309</v>
      </c>
      <c r="H1392">
        <v>9.5</v>
      </c>
      <c r="I1392" t="e">
        <v>#N/A</v>
      </c>
      <c r="J1392" s="7">
        <v>89.99</v>
      </c>
      <c r="K1392" s="7">
        <v>269.96999999999997</v>
      </c>
      <c r="L1392" s="7"/>
      <c r="M1392" s="7"/>
      <c r="R1392" s="3"/>
      <c r="S1392" s="3"/>
    </row>
    <row r="1393" spans="1:19" x14ac:dyDescent="0.25">
      <c r="A1393" t="s">
        <v>2630</v>
      </c>
      <c r="B1393">
        <v>194593859586</v>
      </c>
      <c r="C1393">
        <v>1</v>
      </c>
      <c r="D1393" t="s">
        <v>654</v>
      </c>
      <c r="E1393" t="s">
        <v>4</v>
      </c>
      <c r="F1393" t="s">
        <v>655</v>
      </c>
      <c r="G1393" t="s">
        <v>1106</v>
      </c>
      <c r="H1393">
        <v>9.5</v>
      </c>
      <c r="I1393" t="s">
        <v>5</v>
      </c>
      <c r="J1393" s="7">
        <v>119.99</v>
      </c>
      <c r="K1393" s="7">
        <v>119.99</v>
      </c>
      <c r="L1393" s="7" t="s">
        <v>656</v>
      </c>
      <c r="M1393" s="7"/>
      <c r="R1393" s="3"/>
      <c r="S1393" s="3"/>
    </row>
    <row r="1394" spans="1:19" x14ac:dyDescent="0.25">
      <c r="A1394" t="s">
        <v>1664</v>
      </c>
      <c r="B1394">
        <v>52574875010</v>
      </c>
      <c r="C1394">
        <v>1</v>
      </c>
      <c r="D1394" t="s">
        <v>1062</v>
      </c>
      <c r="E1394" t="s">
        <v>1063</v>
      </c>
      <c r="F1394" t="s">
        <v>1064</v>
      </c>
      <c r="G1394" t="s">
        <v>1125</v>
      </c>
      <c r="H1394">
        <v>12</v>
      </c>
      <c r="I1394" t="s">
        <v>1044</v>
      </c>
      <c r="J1394" s="7">
        <v>159.99</v>
      </c>
      <c r="K1394" s="7">
        <v>159.99</v>
      </c>
      <c r="L1394" s="7" t="s">
        <v>1065</v>
      </c>
      <c r="M1394" s="7"/>
      <c r="R1394" s="3"/>
      <c r="S1394" s="3"/>
    </row>
    <row r="1395" spans="1:19" x14ac:dyDescent="0.25">
      <c r="A1395" t="s">
        <v>2631</v>
      </c>
      <c r="B1395">
        <v>194593775169</v>
      </c>
      <c r="C1395">
        <v>1</v>
      </c>
      <c r="D1395" t="s">
        <v>735</v>
      </c>
      <c r="E1395" t="s">
        <v>4</v>
      </c>
      <c r="F1395" t="s">
        <v>736</v>
      </c>
      <c r="G1395" t="s">
        <v>1106</v>
      </c>
      <c r="H1395">
        <v>7</v>
      </c>
      <c r="I1395" t="s">
        <v>5</v>
      </c>
      <c r="J1395" s="7">
        <v>74.989999999999995</v>
      </c>
      <c r="K1395" s="7">
        <v>74.989999999999995</v>
      </c>
      <c r="L1395" s="7" t="s">
        <v>737</v>
      </c>
      <c r="M1395" s="7"/>
      <c r="R1395" s="3"/>
      <c r="S1395" s="3"/>
    </row>
    <row r="1396" spans="1:19" x14ac:dyDescent="0.25">
      <c r="A1396" t="s">
        <v>2547</v>
      </c>
      <c r="B1396">
        <v>194593758810</v>
      </c>
      <c r="C1396">
        <v>1</v>
      </c>
      <c r="D1396" t="s">
        <v>399</v>
      </c>
      <c r="E1396" t="s">
        <v>4</v>
      </c>
      <c r="F1396" t="s">
        <v>400</v>
      </c>
      <c r="G1396" t="s">
        <v>1203</v>
      </c>
      <c r="H1396">
        <v>9</v>
      </c>
      <c r="I1396" t="s">
        <v>5</v>
      </c>
      <c r="J1396" s="7">
        <v>109.99</v>
      </c>
      <c r="K1396" s="7">
        <v>109.99</v>
      </c>
      <c r="L1396" s="7" t="s">
        <v>401</v>
      </c>
      <c r="M1396" s="7"/>
      <c r="R1396" s="3"/>
      <c r="S1396" s="3"/>
    </row>
    <row r="1397" spans="1:19" x14ac:dyDescent="0.25">
      <c r="A1397" t="s">
        <v>2632</v>
      </c>
      <c r="B1397">
        <v>194593762008</v>
      </c>
      <c r="C1397">
        <v>1</v>
      </c>
      <c r="D1397" t="s">
        <v>618</v>
      </c>
      <c r="E1397" t="s">
        <v>4</v>
      </c>
      <c r="F1397" t="s">
        <v>619</v>
      </c>
      <c r="G1397" t="s">
        <v>1357</v>
      </c>
      <c r="H1397">
        <v>9</v>
      </c>
      <c r="I1397" t="s">
        <v>5</v>
      </c>
      <c r="J1397" s="7">
        <v>69.989999999999995</v>
      </c>
      <c r="K1397" s="7">
        <v>69.989999999999995</v>
      </c>
      <c r="L1397" s="7" t="s">
        <v>620</v>
      </c>
      <c r="M1397" s="7"/>
      <c r="R1397" s="3"/>
      <c r="S1397" s="3"/>
    </row>
    <row r="1398" spans="1:19" x14ac:dyDescent="0.25">
      <c r="A1398" t="s">
        <v>2633</v>
      </c>
      <c r="B1398">
        <v>52574901054</v>
      </c>
      <c r="C1398">
        <v>1</v>
      </c>
      <c r="D1398" t="s">
        <v>1050</v>
      </c>
      <c r="E1398" t="s">
        <v>1043</v>
      </c>
      <c r="F1398" t="s">
        <v>1051</v>
      </c>
      <c r="G1398" t="s">
        <v>1106</v>
      </c>
      <c r="H1398">
        <v>8</v>
      </c>
      <c r="I1398" t="s">
        <v>1044</v>
      </c>
      <c r="J1398" s="7">
        <v>109.99</v>
      </c>
      <c r="K1398" s="7">
        <v>109.99</v>
      </c>
      <c r="L1398" s="7" t="s">
        <v>1052</v>
      </c>
      <c r="M1398" s="7"/>
      <c r="R1398" s="3"/>
      <c r="S1398" s="3"/>
    </row>
    <row r="1399" spans="1:19" x14ac:dyDescent="0.25">
      <c r="A1399" t="s">
        <v>2634</v>
      </c>
      <c r="B1399">
        <v>194593955509</v>
      </c>
      <c r="C1399">
        <v>1</v>
      </c>
      <c r="D1399" t="s">
        <v>546</v>
      </c>
      <c r="E1399" t="s">
        <v>4</v>
      </c>
      <c r="F1399" t="s">
        <v>547</v>
      </c>
      <c r="G1399" t="s">
        <v>1134</v>
      </c>
      <c r="H1399">
        <v>12</v>
      </c>
      <c r="I1399" t="s">
        <v>5</v>
      </c>
      <c r="J1399" s="7">
        <v>89.99</v>
      </c>
      <c r="K1399" s="7">
        <v>89.99</v>
      </c>
      <c r="L1399" s="7" t="s">
        <v>548</v>
      </c>
      <c r="M1399" s="7"/>
      <c r="R1399" s="3"/>
      <c r="S1399" s="3"/>
    </row>
    <row r="1400" spans="1:19" x14ac:dyDescent="0.25">
      <c r="A1400" t="s">
        <v>2635</v>
      </c>
      <c r="B1400">
        <v>194593754133</v>
      </c>
      <c r="C1400">
        <v>1</v>
      </c>
      <c r="D1400" t="s">
        <v>252</v>
      </c>
      <c r="E1400" t="s">
        <v>4</v>
      </c>
      <c r="F1400" t="s">
        <v>253</v>
      </c>
      <c r="G1400" t="s">
        <v>1357</v>
      </c>
      <c r="H1400">
        <v>6</v>
      </c>
      <c r="I1400" t="s">
        <v>5</v>
      </c>
      <c r="J1400" s="7">
        <v>84.99</v>
      </c>
      <c r="K1400" s="7">
        <v>84.99</v>
      </c>
      <c r="L1400" s="7" t="s">
        <v>254</v>
      </c>
      <c r="M1400" s="7"/>
      <c r="R1400" s="3"/>
      <c r="S1400" s="3"/>
    </row>
    <row r="1401" spans="1:19" x14ac:dyDescent="0.25">
      <c r="A1401" t="s">
        <v>1362</v>
      </c>
      <c r="B1401">
        <v>194593717978</v>
      </c>
      <c r="C1401">
        <v>1</v>
      </c>
      <c r="D1401" t="s">
        <v>1248</v>
      </c>
      <c r="G1401" t="s">
        <v>1106</v>
      </c>
      <c r="H1401">
        <v>9</v>
      </c>
      <c r="I1401" t="e">
        <v>#N/A</v>
      </c>
      <c r="J1401" s="7">
        <v>89.99</v>
      </c>
      <c r="K1401" s="7">
        <v>89.99</v>
      </c>
      <c r="L1401" s="7"/>
      <c r="M1401" s="7"/>
      <c r="R1401" s="3"/>
      <c r="S1401" s="3"/>
    </row>
    <row r="1402" spans="1:19" x14ac:dyDescent="0.25">
      <c r="A1402" t="s">
        <v>2636</v>
      </c>
      <c r="B1402">
        <v>194593955493</v>
      </c>
      <c r="C1402">
        <v>6</v>
      </c>
      <c r="D1402" t="s">
        <v>546</v>
      </c>
      <c r="E1402" t="s">
        <v>4</v>
      </c>
      <c r="F1402" t="s">
        <v>547</v>
      </c>
      <c r="G1402" t="s">
        <v>1134</v>
      </c>
      <c r="H1402">
        <v>11</v>
      </c>
      <c r="I1402" t="s">
        <v>5</v>
      </c>
      <c r="J1402" s="7">
        <v>89.99</v>
      </c>
      <c r="K1402" s="7">
        <v>539.93999999999994</v>
      </c>
      <c r="L1402" s="7" t="s">
        <v>548</v>
      </c>
      <c r="M1402" s="7"/>
      <c r="R1402" s="3"/>
      <c r="S1402" s="3"/>
    </row>
    <row r="1403" spans="1:19" x14ac:dyDescent="0.25">
      <c r="A1403" t="s">
        <v>2637</v>
      </c>
      <c r="B1403">
        <v>194593722378</v>
      </c>
      <c r="C1403">
        <v>1</v>
      </c>
      <c r="D1403" t="s">
        <v>249</v>
      </c>
      <c r="E1403" t="s">
        <v>4</v>
      </c>
      <c r="F1403" t="s">
        <v>250</v>
      </c>
      <c r="G1403" t="s">
        <v>1164</v>
      </c>
      <c r="H1403">
        <v>9.5</v>
      </c>
      <c r="I1403" t="s">
        <v>5</v>
      </c>
      <c r="J1403" s="7">
        <v>94.99</v>
      </c>
      <c r="K1403" s="7">
        <v>94.99</v>
      </c>
      <c r="L1403" s="7" t="s">
        <v>251</v>
      </c>
      <c r="M1403" s="7"/>
      <c r="R1403" s="3"/>
      <c r="S1403" s="3"/>
    </row>
    <row r="1404" spans="1:19" x14ac:dyDescent="0.25">
      <c r="A1404" t="s">
        <v>2638</v>
      </c>
      <c r="B1404">
        <v>194593991217</v>
      </c>
      <c r="C1404">
        <v>1</v>
      </c>
      <c r="D1404" t="s">
        <v>29</v>
      </c>
      <c r="E1404" t="s">
        <v>4</v>
      </c>
      <c r="F1404" t="s">
        <v>30</v>
      </c>
      <c r="G1404" t="s">
        <v>1134</v>
      </c>
      <c r="H1404">
        <v>8.5</v>
      </c>
      <c r="I1404" t="s">
        <v>5</v>
      </c>
      <c r="J1404" s="7">
        <v>89.99</v>
      </c>
      <c r="K1404" s="7">
        <v>89.99</v>
      </c>
      <c r="L1404" s="7" t="s">
        <v>31</v>
      </c>
      <c r="M1404" s="7"/>
      <c r="R1404" s="3"/>
      <c r="S1404" s="3"/>
    </row>
    <row r="1405" spans="1:19" x14ac:dyDescent="0.25">
      <c r="A1405" t="s">
        <v>2575</v>
      </c>
      <c r="B1405">
        <v>52574819496</v>
      </c>
      <c r="C1405">
        <v>1</v>
      </c>
      <c r="D1405" t="s">
        <v>1325</v>
      </c>
      <c r="G1405" t="s">
        <v>1392</v>
      </c>
      <c r="H1405">
        <v>9</v>
      </c>
      <c r="I1405" t="e">
        <v>#N/A</v>
      </c>
      <c r="J1405" s="7">
        <v>89.99</v>
      </c>
      <c r="K1405" s="7">
        <v>89.99</v>
      </c>
      <c r="L1405" s="7"/>
      <c r="M1405" s="7"/>
      <c r="R1405" s="3"/>
      <c r="S1405" s="3"/>
    </row>
    <row r="1406" spans="1:19" x14ac:dyDescent="0.25">
      <c r="A1406" t="s">
        <v>1548</v>
      </c>
      <c r="B1406">
        <v>194593987128</v>
      </c>
      <c r="C1406">
        <v>2</v>
      </c>
      <c r="D1406" t="s">
        <v>89</v>
      </c>
      <c r="E1406" t="s">
        <v>4</v>
      </c>
      <c r="F1406" t="s">
        <v>90</v>
      </c>
      <c r="G1406" t="s">
        <v>1134</v>
      </c>
      <c r="H1406">
        <v>8</v>
      </c>
      <c r="I1406" t="s">
        <v>5</v>
      </c>
      <c r="J1406" s="7">
        <v>84.99</v>
      </c>
      <c r="K1406" s="7">
        <v>169.98</v>
      </c>
      <c r="L1406" s="7" t="s">
        <v>91</v>
      </c>
      <c r="M1406" s="7"/>
      <c r="R1406" s="3"/>
      <c r="S1406" s="3"/>
    </row>
    <row r="1407" spans="1:19" x14ac:dyDescent="0.25">
      <c r="A1407" t="s">
        <v>2639</v>
      </c>
      <c r="B1407">
        <v>194593754201</v>
      </c>
      <c r="C1407">
        <v>1</v>
      </c>
      <c r="D1407" t="s">
        <v>252</v>
      </c>
      <c r="E1407" t="s">
        <v>4</v>
      </c>
      <c r="F1407" t="s">
        <v>253</v>
      </c>
      <c r="G1407" t="s">
        <v>1357</v>
      </c>
      <c r="H1407">
        <v>9.5</v>
      </c>
      <c r="I1407" t="s">
        <v>5</v>
      </c>
      <c r="J1407" s="7">
        <v>84.99</v>
      </c>
      <c r="K1407" s="7">
        <v>84.99</v>
      </c>
      <c r="L1407" s="7" t="s">
        <v>254</v>
      </c>
      <c r="M1407" s="7"/>
      <c r="R1407" s="3"/>
      <c r="S1407" s="3"/>
    </row>
    <row r="1408" spans="1:19" x14ac:dyDescent="0.25">
      <c r="A1408" t="s">
        <v>2640</v>
      </c>
      <c r="B1408">
        <v>194593722934</v>
      </c>
      <c r="C1408">
        <v>3</v>
      </c>
      <c r="D1408" t="s">
        <v>435</v>
      </c>
      <c r="E1408" t="s">
        <v>4</v>
      </c>
      <c r="F1408" t="s">
        <v>436</v>
      </c>
      <c r="G1408" t="s">
        <v>1134</v>
      </c>
      <c r="H1408">
        <v>10</v>
      </c>
      <c r="I1408" t="s">
        <v>5</v>
      </c>
      <c r="J1408" s="7">
        <v>94.99</v>
      </c>
      <c r="K1408" s="7">
        <v>284.96999999999997</v>
      </c>
      <c r="L1408" s="7" t="s">
        <v>437</v>
      </c>
      <c r="M1408" s="7"/>
      <c r="R1408" s="3"/>
      <c r="S1408" s="3"/>
    </row>
    <row r="1409" spans="1:19" x14ac:dyDescent="0.25">
      <c r="A1409" t="s">
        <v>2641</v>
      </c>
      <c r="B1409">
        <v>52574861570</v>
      </c>
      <c r="C1409">
        <v>1</v>
      </c>
      <c r="D1409" t="s">
        <v>810</v>
      </c>
      <c r="E1409" t="s">
        <v>4</v>
      </c>
      <c r="F1409" t="s">
        <v>811</v>
      </c>
      <c r="G1409" t="s">
        <v>1246</v>
      </c>
      <c r="H1409">
        <v>7.5</v>
      </c>
      <c r="I1409" t="s">
        <v>5</v>
      </c>
      <c r="J1409" s="7">
        <v>69.989999999999995</v>
      </c>
      <c r="K1409" s="7">
        <v>69.989999999999995</v>
      </c>
      <c r="L1409" s="7" t="s">
        <v>812</v>
      </c>
      <c r="M1409" s="7"/>
      <c r="R1409" s="3"/>
      <c r="S1409" s="3"/>
    </row>
    <row r="1410" spans="1:19" x14ac:dyDescent="0.25">
      <c r="A1410" t="s">
        <v>2642</v>
      </c>
      <c r="B1410">
        <v>52574861495</v>
      </c>
      <c r="C1410">
        <v>2</v>
      </c>
      <c r="D1410" t="s">
        <v>810</v>
      </c>
      <c r="E1410" t="s">
        <v>4</v>
      </c>
      <c r="F1410" t="s">
        <v>811</v>
      </c>
      <c r="G1410" t="s">
        <v>1131</v>
      </c>
      <c r="H1410">
        <v>9</v>
      </c>
      <c r="I1410" t="s">
        <v>5</v>
      </c>
      <c r="J1410" s="7">
        <v>69.989999999999995</v>
      </c>
      <c r="K1410" s="7">
        <v>139.97999999999999</v>
      </c>
      <c r="L1410" s="7" t="s">
        <v>812</v>
      </c>
      <c r="M1410" s="7"/>
      <c r="R1410" s="3"/>
      <c r="S1410" s="3"/>
    </row>
    <row r="1411" spans="1:19" x14ac:dyDescent="0.25">
      <c r="A1411" t="s">
        <v>2643</v>
      </c>
      <c r="B1411">
        <v>194593718197</v>
      </c>
      <c r="C1411">
        <v>1</v>
      </c>
      <c r="D1411" t="s">
        <v>1248</v>
      </c>
      <c r="G1411" t="s">
        <v>1804</v>
      </c>
      <c r="H1411">
        <v>9</v>
      </c>
      <c r="I1411" t="e">
        <v>#N/A</v>
      </c>
      <c r="J1411" s="7">
        <v>89.99</v>
      </c>
      <c r="K1411" s="7">
        <v>89.99</v>
      </c>
      <c r="L1411" s="7"/>
      <c r="M1411" s="7"/>
      <c r="R1411" s="3"/>
      <c r="S1411" s="3"/>
    </row>
    <row r="1412" spans="1:19" x14ac:dyDescent="0.25">
      <c r="A1412" t="s">
        <v>2644</v>
      </c>
      <c r="B1412">
        <v>194593575721</v>
      </c>
      <c r="C1412">
        <v>1</v>
      </c>
      <c r="D1412" t="s">
        <v>209</v>
      </c>
      <c r="E1412" t="s">
        <v>4</v>
      </c>
      <c r="F1412" t="s">
        <v>210</v>
      </c>
      <c r="G1412" t="s">
        <v>1140</v>
      </c>
      <c r="H1412">
        <v>8</v>
      </c>
      <c r="I1412" t="s">
        <v>5</v>
      </c>
      <c r="J1412" s="7">
        <v>79.989999999999995</v>
      </c>
      <c r="K1412" s="7">
        <v>79.989999999999995</v>
      </c>
      <c r="L1412" s="7" t="s">
        <v>211</v>
      </c>
      <c r="M1412" s="7"/>
      <c r="R1412" s="3"/>
      <c r="S1412" s="3"/>
    </row>
    <row r="1413" spans="1:19" x14ac:dyDescent="0.25">
      <c r="A1413" t="s">
        <v>1641</v>
      </c>
      <c r="B1413">
        <v>194593775640</v>
      </c>
      <c r="C1413">
        <v>0</v>
      </c>
      <c r="D1413" t="s">
        <v>735</v>
      </c>
      <c r="E1413" t="s">
        <v>4</v>
      </c>
      <c r="F1413" t="s">
        <v>736</v>
      </c>
      <c r="G1413" t="s">
        <v>1140</v>
      </c>
      <c r="H1413">
        <v>9</v>
      </c>
      <c r="I1413" t="s">
        <v>5</v>
      </c>
      <c r="J1413" s="7">
        <v>74.989999999999995</v>
      </c>
      <c r="K1413" s="7">
        <v>0</v>
      </c>
      <c r="L1413" s="7" t="s">
        <v>737</v>
      </c>
      <c r="M1413" s="7"/>
      <c r="R1413" s="3"/>
      <c r="S1413" s="3"/>
    </row>
    <row r="1414" spans="1:19" x14ac:dyDescent="0.25">
      <c r="A1414" t="s">
        <v>2645</v>
      </c>
      <c r="B1414">
        <v>52574615494</v>
      </c>
      <c r="C1414">
        <v>1</v>
      </c>
      <c r="D1414" t="s">
        <v>1673</v>
      </c>
      <c r="G1414" t="s">
        <v>1219</v>
      </c>
      <c r="H1414">
        <v>8</v>
      </c>
      <c r="I1414" t="e">
        <v>#N/A</v>
      </c>
      <c r="J1414" s="7">
        <v>89.99</v>
      </c>
      <c r="K1414" s="7">
        <v>89.99</v>
      </c>
      <c r="L1414" s="7"/>
      <c r="M1414" s="7"/>
      <c r="R1414" s="3"/>
      <c r="S1414" s="3"/>
    </row>
    <row r="1415" spans="1:19" x14ac:dyDescent="0.25">
      <c r="A1415" t="s">
        <v>2646</v>
      </c>
      <c r="B1415">
        <v>52574615586</v>
      </c>
      <c r="C1415">
        <v>1</v>
      </c>
      <c r="D1415" t="s">
        <v>1673</v>
      </c>
      <c r="G1415" t="s">
        <v>1162</v>
      </c>
      <c r="H1415">
        <v>7</v>
      </c>
      <c r="I1415" t="e">
        <v>#N/A</v>
      </c>
      <c r="J1415" s="7">
        <v>89.99</v>
      </c>
      <c r="K1415" s="7">
        <v>89.99</v>
      </c>
      <c r="L1415" s="7"/>
      <c r="M1415" s="7"/>
      <c r="R1415" s="3"/>
      <c r="S1415" s="3"/>
    </row>
    <row r="1416" spans="1:19" x14ac:dyDescent="0.25">
      <c r="A1416" t="s">
        <v>2647</v>
      </c>
      <c r="B1416">
        <v>52574615524</v>
      </c>
      <c r="C1416">
        <v>1</v>
      </c>
      <c r="D1416" t="s">
        <v>1673</v>
      </c>
      <c r="G1416" t="s">
        <v>1219</v>
      </c>
      <c r="H1416">
        <v>10</v>
      </c>
      <c r="I1416" t="e">
        <v>#N/A</v>
      </c>
      <c r="J1416" s="7">
        <v>89.99</v>
      </c>
      <c r="K1416" s="7">
        <v>89.99</v>
      </c>
      <c r="L1416" s="7"/>
      <c r="M1416" s="7"/>
      <c r="R1416" s="3"/>
      <c r="S1416" s="3"/>
    </row>
    <row r="1417" spans="1:19" x14ac:dyDescent="0.25">
      <c r="A1417" t="s">
        <v>2648</v>
      </c>
      <c r="B1417">
        <v>194593948693</v>
      </c>
      <c r="C1417">
        <v>3</v>
      </c>
      <c r="D1417" t="s">
        <v>447</v>
      </c>
      <c r="E1417" t="s">
        <v>4</v>
      </c>
      <c r="F1417" t="s">
        <v>448</v>
      </c>
      <c r="G1417" t="s">
        <v>1125</v>
      </c>
      <c r="H1417">
        <v>6.5</v>
      </c>
      <c r="I1417" t="s">
        <v>5</v>
      </c>
      <c r="J1417" s="7">
        <v>74.989999999999995</v>
      </c>
      <c r="K1417" s="7">
        <v>224.96999999999997</v>
      </c>
      <c r="L1417" s="7" t="s">
        <v>449</v>
      </c>
      <c r="M1417" s="7"/>
      <c r="R1417" s="3"/>
      <c r="S1417" s="3"/>
    </row>
    <row r="1418" spans="1:19" x14ac:dyDescent="0.25">
      <c r="A1418" t="s">
        <v>2649</v>
      </c>
      <c r="B1418">
        <v>52574911879</v>
      </c>
      <c r="C1418">
        <v>2</v>
      </c>
      <c r="D1418" t="s">
        <v>152</v>
      </c>
      <c r="E1418" t="s">
        <v>4</v>
      </c>
      <c r="F1418" t="s">
        <v>153</v>
      </c>
      <c r="G1418" t="s">
        <v>1125</v>
      </c>
      <c r="H1418">
        <v>8</v>
      </c>
      <c r="I1418" t="s">
        <v>5</v>
      </c>
      <c r="J1418" s="7">
        <v>89.99</v>
      </c>
      <c r="K1418" s="7">
        <v>179.98</v>
      </c>
      <c r="L1418" s="7" t="s">
        <v>154</v>
      </c>
      <c r="M1418" s="7"/>
      <c r="R1418" s="3"/>
      <c r="S1418" s="3"/>
    </row>
    <row r="1419" spans="1:19" x14ac:dyDescent="0.25">
      <c r="A1419" t="s">
        <v>2650</v>
      </c>
      <c r="B1419">
        <v>52574861389</v>
      </c>
      <c r="C1419">
        <v>1</v>
      </c>
      <c r="D1419" t="s">
        <v>810</v>
      </c>
      <c r="E1419" t="s">
        <v>4</v>
      </c>
      <c r="F1419" t="s">
        <v>811</v>
      </c>
      <c r="G1419" t="s">
        <v>1343</v>
      </c>
      <c r="H1419">
        <v>9</v>
      </c>
      <c r="I1419" t="s">
        <v>5</v>
      </c>
      <c r="J1419" s="7">
        <v>69.989999999999995</v>
      </c>
      <c r="K1419" s="7">
        <v>69.989999999999995</v>
      </c>
      <c r="L1419" s="7" t="s">
        <v>812</v>
      </c>
      <c r="M1419" s="7"/>
      <c r="R1419" s="3"/>
      <c r="S1419" s="3"/>
    </row>
    <row r="1420" spans="1:19" x14ac:dyDescent="0.25">
      <c r="A1420" t="s">
        <v>2651</v>
      </c>
      <c r="B1420">
        <v>52574861457</v>
      </c>
      <c r="C1420">
        <v>1</v>
      </c>
      <c r="D1420" t="s">
        <v>810</v>
      </c>
      <c r="E1420" t="s">
        <v>4</v>
      </c>
      <c r="F1420" t="s">
        <v>811</v>
      </c>
      <c r="G1420" t="s">
        <v>1131</v>
      </c>
      <c r="H1420">
        <v>7</v>
      </c>
      <c r="I1420" t="s">
        <v>5</v>
      </c>
      <c r="J1420" s="7">
        <v>69.989999999999995</v>
      </c>
      <c r="K1420" s="7">
        <v>69.989999999999995</v>
      </c>
      <c r="L1420" s="7" t="s">
        <v>812</v>
      </c>
      <c r="M1420" s="7"/>
      <c r="R1420" s="3"/>
      <c r="S1420" s="3"/>
    </row>
    <row r="1421" spans="1:19" x14ac:dyDescent="0.25">
      <c r="A1421" t="s">
        <v>1605</v>
      </c>
      <c r="B1421">
        <v>52574965001</v>
      </c>
      <c r="C1421">
        <v>0</v>
      </c>
      <c r="D1421" t="s">
        <v>396</v>
      </c>
      <c r="E1421" t="s">
        <v>4</v>
      </c>
      <c r="F1421" t="s">
        <v>397</v>
      </c>
      <c r="G1421" t="s">
        <v>1164</v>
      </c>
      <c r="H1421">
        <v>9</v>
      </c>
      <c r="I1421" t="s">
        <v>5</v>
      </c>
      <c r="J1421" s="7">
        <v>74.989999999999995</v>
      </c>
      <c r="K1421" s="7">
        <v>0</v>
      </c>
      <c r="L1421" s="7" t="s">
        <v>398</v>
      </c>
      <c r="M1421" s="7"/>
      <c r="R1421" s="3"/>
      <c r="S1421" s="3"/>
    </row>
    <row r="1422" spans="1:19" x14ac:dyDescent="0.25">
      <c r="A1422" t="s">
        <v>1565</v>
      </c>
      <c r="B1422">
        <v>194593723511</v>
      </c>
      <c r="C1422">
        <v>3</v>
      </c>
      <c r="D1422" t="s">
        <v>480</v>
      </c>
      <c r="E1422" t="s">
        <v>4</v>
      </c>
      <c r="F1422" t="s">
        <v>481</v>
      </c>
      <c r="G1422" t="s">
        <v>1191</v>
      </c>
      <c r="H1422">
        <v>6</v>
      </c>
      <c r="I1422" t="s">
        <v>5</v>
      </c>
      <c r="J1422" s="7">
        <v>64.989999999999995</v>
      </c>
      <c r="K1422" s="7">
        <v>194.96999999999997</v>
      </c>
      <c r="L1422" s="7" t="s">
        <v>482</v>
      </c>
      <c r="M1422" s="7"/>
      <c r="R1422" s="3"/>
      <c r="S1422" s="3"/>
    </row>
    <row r="1423" spans="1:19" x14ac:dyDescent="0.25">
      <c r="A1423" t="s">
        <v>2652</v>
      </c>
      <c r="B1423">
        <v>194593843295</v>
      </c>
      <c r="C1423">
        <v>1</v>
      </c>
      <c r="D1423" t="s">
        <v>921</v>
      </c>
      <c r="E1423" t="s">
        <v>4</v>
      </c>
      <c r="F1423" t="s">
        <v>922</v>
      </c>
      <c r="G1423" t="s">
        <v>1191</v>
      </c>
      <c r="H1423">
        <v>8</v>
      </c>
      <c r="I1423" t="s">
        <v>5</v>
      </c>
      <c r="J1423" s="7">
        <v>109.99</v>
      </c>
      <c r="K1423" s="7">
        <v>109.99</v>
      </c>
      <c r="L1423" s="7" t="s">
        <v>923</v>
      </c>
      <c r="M1423" s="7"/>
      <c r="R1423" s="3"/>
      <c r="S1423" s="3"/>
    </row>
    <row r="1424" spans="1:19" x14ac:dyDescent="0.25">
      <c r="A1424" t="s">
        <v>2653</v>
      </c>
      <c r="B1424">
        <v>52574451399</v>
      </c>
      <c r="C1424">
        <v>1</v>
      </c>
      <c r="D1424" t="s">
        <v>1155</v>
      </c>
      <c r="G1424" t="s">
        <v>1106</v>
      </c>
      <c r="H1424">
        <v>11</v>
      </c>
      <c r="I1424" t="e">
        <v>#N/A</v>
      </c>
      <c r="J1424" s="7">
        <v>89.99</v>
      </c>
      <c r="K1424" s="7">
        <v>89.99</v>
      </c>
      <c r="L1424" s="7"/>
      <c r="M1424" s="7"/>
      <c r="R1424" s="3"/>
      <c r="S1424" s="3"/>
    </row>
    <row r="1425" spans="1:19" x14ac:dyDescent="0.25">
      <c r="A1425" t="s">
        <v>2654</v>
      </c>
      <c r="B1425">
        <v>194593603745</v>
      </c>
      <c r="C1425">
        <v>1</v>
      </c>
      <c r="D1425" t="s">
        <v>981</v>
      </c>
      <c r="E1425" t="s">
        <v>4</v>
      </c>
      <c r="F1425" t="s">
        <v>982</v>
      </c>
      <c r="G1425" t="s">
        <v>1134</v>
      </c>
      <c r="H1425">
        <v>12</v>
      </c>
      <c r="I1425" t="s">
        <v>5</v>
      </c>
      <c r="J1425" s="7">
        <v>79.989999999999995</v>
      </c>
      <c r="K1425" s="7">
        <v>79.989999999999995</v>
      </c>
      <c r="L1425" s="7" t="s">
        <v>983</v>
      </c>
      <c r="M1425" s="7"/>
      <c r="R1425" s="3"/>
      <c r="S1425" s="3"/>
    </row>
    <row r="1426" spans="1:19" x14ac:dyDescent="0.25">
      <c r="A1426" t="s">
        <v>2655</v>
      </c>
      <c r="B1426">
        <v>52574913217</v>
      </c>
      <c r="C1426">
        <v>2</v>
      </c>
      <c r="D1426" t="s">
        <v>239</v>
      </c>
      <c r="E1426" t="s">
        <v>4</v>
      </c>
      <c r="F1426" t="s">
        <v>240</v>
      </c>
      <c r="G1426" t="s">
        <v>1293</v>
      </c>
      <c r="H1426">
        <v>9</v>
      </c>
      <c r="I1426" t="s">
        <v>5</v>
      </c>
      <c r="J1426" s="7">
        <v>64.989999999999995</v>
      </c>
      <c r="K1426" s="7">
        <v>129.97999999999999</v>
      </c>
      <c r="L1426" s="7" t="s">
        <v>241</v>
      </c>
      <c r="M1426" s="7"/>
      <c r="R1426" s="3"/>
      <c r="S1426" s="3"/>
    </row>
    <row r="1427" spans="1:19" x14ac:dyDescent="0.25">
      <c r="A1427" t="s">
        <v>2656</v>
      </c>
      <c r="B1427">
        <v>194593771253</v>
      </c>
      <c r="C1427">
        <v>1</v>
      </c>
      <c r="D1427" t="s">
        <v>459</v>
      </c>
      <c r="E1427" t="s">
        <v>4</v>
      </c>
      <c r="F1427" t="s">
        <v>460</v>
      </c>
      <c r="G1427" t="s">
        <v>1134</v>
      </c>
      <c r="H1427">
        <v>9.5</v>
      </c>
      <c r="I1427" t="s">
        <v>5</v>
      </c>
      <c r="J1427" s="7">
        <v>74.989999999999995</v>
      </c>
      <c r="K1427" s="7">
        <v>74.989999999999995</v>
      </c>
      <c r="L1427" s="7" t="s">
        <v>461</v>
      </c>
      <c r="M1427" s="7"/>
      <c r="R1427" s="3"/>
      <c r="S1427" s="3"/>
    </row>
    <row r="1428" spans="1:19" x14ac:dyDescent="0.25">
      <c r="A1428" t="s">
        <v>2657</v>
      </c>
      <c r="B1428">
        <v>52574671902</v>
      </c>
      <c r="C1428">
        <v>1</v>
      </c>
      <c r="D1428" t="s">
        <v>951</v>
      </c>
      <c r="E1428" t="s">
        <v>4</v>
      </c>
      <c r="F1428" t="s">
        <v>952</v>
      </c>
      <c r="G1428" t="s">
        <v>1293</v>
      </c>
      <c r="H1428">
        <v>8</v>
      </c>
      <c r="I1428" t="s">
        <v>5</v>
      </c>
      <c r="J1428" s="7">
        <v>84.99</v>
      </c>
      <c r="K1428" s="7">
        <v>84.99</v>
      </c>
      <c r="L1428" s="7" t="s">
        <v>953</v>
      </c>
      <c r="M1428" s="7"/>
      <c r="R1428" s="3"/>
      <c r="S1428" s="3"/>
    </row>
    <row r="1429" spans="1:19" x14ac:dyDescent="0.25">
      <c r="A1429" t="s">
        <v>2658</v>
      </c>
      <c r="B1429">
        <v>52574997163</v>
      </c>
      <c r="C1429">
        <v>1</v>
      </c>
      <c r="D1429" t="s">
        <v>693</v>
      </c>
      <c r="E1429" t="s">
        <v>4</v>
      </c>
      <c r="F1429" t="s">
        <v>694</v>
      </c>
      <c r="G1429" t="s">
        <v>1125</v>
      </c>
      <c r="H1429">
        <v>12</v>
      </c>
      <c r="I1429" t="s">
        <v>5</v>
      </c>
      <c r="J1429" s="7">
        <v>119.99</v>
      </c>
      <c r="K1429" s="7">
        <v>119.99</v>
      </c>
      <c r="L1429" s="7" t="s">
        <v>695</v>
      </c>
      <c r="M1429" s="7"/>
      <c r="R1429" s="3"/>
      <c r="S1429" s="3"/>
    </row>
    <row r="1430" spans="1:19" x14ac:dyDescent="0.25">
      <c r="A1430" t="s">
        <v>2659</v>
      </c>
      <c r="B1430">
        <v>52574946239</v>
      </c>
      <c r="C1430">
        <v>1</v>
      </c>
      <c r="D1430" t="s">
        <v>501</v>
      </c>
      <c r="E1430" t="s">
        <v>4</v>
      </c>
      <c r="F1430" t="s">
        <v>502</v>
      </c>
      <c r="G1430" t="s">
        <v>1162</v>
      </c>
      <c r="H1430">
        <v>12</v>
      </c>
      <c r="I1430" t="s">
        <v>5</v>
      </c>
      <c r="J1430" s="7">
        <v>119.99</v>
      </c>
      <c r="K1430" s="7">
        <v>119.99</v>
      </c>
      <c r="L1430" s="7" t="s">
        <v>503</v>
      </c>
      <c r="M1430" s="7"/>
      <c r="R1430" s="3"/>
      <c r="S1430" s="3"/>
    </row>
    <row r="1431" spans="1:19" x14ac:dyDescent="0.25">
      <c r="A1431" t="s">
        <v>2660</v>
      </c>
      <c r="B1431">
        <v>52574998535</v>
      </c>
      <c r="C1431">
        <v>1</v>
      </c>
      <c r="D1431" t="s">
        <v>1174</v>
      </c>
      <c r="G1431" t="s">
        <v>1119</v>
      </c>
      <c r="H1431">
        <v>8</v>
      </c>
      <c r="I1431" t="e">
        <v>#N/A</v>
      </c>
      <c r="J1431" s="7">
        <v>89.99</v>
      </c>
      <c r="K1431" s="7">
        <v>89.99</v>
      </c>
      <c r="L1431" s="7"/>
      <c r="M1431" s="7"/>
      <c r="R1431" s="3"/>
      <c r="S1431" s="3"/>
    </row>
    <row r="1432" spans="1:19" x14ac:dyDescent="0.25">
      <c r="A1432" t="s">
        <v>2661</v>
      </c>
      <c r="B1432">
        <v>52574998542</v>
      </c>
      <c r="C1432">
        <v>1</v>
      </c>
      <c r="D1432" t="s">
        <v>1174</v>
      </c>
      <c r="G1432" t="s">
        <v>1119</v>
      </c>
      <c r="H1432">
        <v>8.5</v>
      </c>
      <c r="I1432" t="e">
        <v>#N/A</v>
      </c>
      <c r="J1432" s="7">
        <v>89.99</v>
      </c>
      <c r="K1432" s="7">
        <v>89.99</v>
      </c>
      <c r="L1432" s="7"/>
      <c r="M1432" s="7"/>
      <c r="R1432" s="3"/>
      <c r="S1432" s="3"/>
    </row>
    <row r="1433" spans="1:19" x14ac:dyDescent="0.25">
      <c r="A1433" t="s">
        <v>2662</v>
      </c>
      <c r="B1433">
        <v>52574922585</v>
      </c>
      <c r="C1433">
        <v>1</v>
      </c>
      <c r="D1433" t="s">
        <v>840</v>
      </c>
      <c r="E1433" t="s">
        <v>4</v>
      </c>
      <c r="F1433" t="s">
        <v>841</v>
      </c>
      <c r="G1433" t="s">
        <v>1106</v>
      </c>
      <c r="H1433">
        <v>10</v>
      </c>
      <c r="I1433" t="s">
        <v>5</v>
      </c>
      <c r="J1433" s="7">
        <v>99.99</v>
      </c>
      <c r="K1433" s="7">
        <v>99.99</v>
      </c>
      <c r="L1433" s="7" t="s">
        <v>842</v>
      </c>
      <c r="M1433" s="7"/>
      <c r="R1433" s="3"/>
      <c r="S1433" s="3"/>
    </row>
    <row r="1434" spans="1:19" x14ac:dyDescent="0.25">
      <c r="A1434" t="s">
        <v>2663</v>
      </c>
      <c r="B1434">
        <v>194593955295</v>
      </c>
      <c r="C1434">
        <v>2</v>
      </c>
      <c r="D1434" t="s">
        <v>546</v>
      </c>
      <c r="E1434" t="s">
        <v>4</v>
      </c>
      <c r="F1434" t="s">
        <v>547</v>
      </c>
      <c r="G1434" t="s">
        <v>1164</v>
      </c>
      <c r="H1434">
        <v>6.5</v>
      </c>
      <c r="I1434" t="s">
        <v>5</v>
      </c>
      <c r="J1434" s="7">
        <v>89.99</v>
      </c>
      <c r="K1434" s="7">
        <v>179.98</v>
      </c>
      <c r="L1434" s="7" t="s">
        <v>548</v>
      </c>
      <c r="M1434" s="7"/>
      <c r="R1434" s="3"/>
      <c r="S1434" s="3"/>
    </row>
    <row r="1435" spans="1:19" x14ac:dyDescent="0.25">
      <c r="A1435" t="s">
        <v>2664</v>
      </c>
      <c r="B1435">
        <v>52574672381</v>
      </c>
      <c r="C1435">
        <v>2</v>
      </c>
      <c r="D1435" t="s">
        <v>1178</v>
      </c>
      <c r="G1435" t="s">
        <v>1106</v>
      </c>
      <c r="H1435">
        <v>8.5</v>
      </c>
      <c r="I1435" t="e">
        <v>#N/A</v>
      </c>
      <c r="J1435" s="7">
        <v>89.99</v>
      </c>
      <c r="K1435" s="7">
        <v>179.98</v>
      </c>
      <c r="L1435" s="7"/>
      <c r="M1435" s="7"/>
      <c r="R1435" s="3"/>
      <c r="S1435" s="3"/>
    </row>
    <row r="1436" spans="1:19" x14ac:dyDescent="0.25">
      <c r="A1436" t="s">
        <v>2665</v>
      </c>
      <c r="B1436">
        <v>194593702066</v>
      </c>
      <c r="C1436">
        <v>4</v>
      </c>
      <c r="D1436" t="s">
        <v>819</v>
      </c>
      <c r="E1436" t="s">
        <v>4</v>
      </c>
      <c r="F1436" t="s">
        <v>820</v>
      </c>
      <c r="G1436" t="s">
        <v>1446</v>
      </c>
      <c r="H1436">
        <v>10</v>
      </c>
      <c r="I1436" t="s">
        <v>5</v>
      </c>
      <c r="J1436" s="7">
        <v>74.989999999999995</v>
      </c>
      <c r="K1436" s="7">
        <v>299.95999999999998</v>
      </c>
      <c r="L1436" s="7" t="s">
        <v>821</v>
      </c>
      <c r="M1436" s="7"/>
      <c r="R1436" s="3"/>
      <c r="S1436" s="3"/>
    </row>
    <row r="1437" spans="1:19" x14ac:dyDescent="0.25">
      <c r="A1437" t="s">
        <v>2666</v>
      </c>
      <c r="B1437">
        <v>52574812596</v>
      </c>
      <c r="C1437">
        <v>1</v>
      </c>
      <c r="D1437" t="s">
        <v>891</v>
      </c>
      <c r="E1437" t="s">
        <v>4</v>
      </c>
      <c r="F1437" t="s">
        <v>892</v>
      </c>
      <c r="G1437" t="s">
        <v>1293</v>
      </c>
      <c r="H1437">
        <v>9</v>
      </c>
      <c r="I1437" t="s">
        <v>5</v>
      </c>
      <c r="J1437" s="7">
        <v>69.989999999999995</v>
      </c>
      <c r="K1437" s="7">
        <v>69.989999999999995</v>
      </c>
      <c r="L1437" s="7" t="s">
        <v>893</v>
      </c>
      <c r="M1437" s="7"/>
      <c r="R1437" s="3"/>
      <c r="S1437" s="3"/>
    </row>
    <row r="1438" spans="1:19" x14ac:dyDescent="0.25">
      <c r="A1438" t="s">
        <v>2667</v>
      </c>
      <c r="B1438">
        <v>52574789195</v>
      </c>
      <c r="C1438">
        <v>7</v>
      </c>
      <c r="D1438" t="s">
        <v>942</v>
      </c>
      <c r="E1438" t="s">
        <v>4</v>
      </c>
      <c r="F1438" t="s">
        <v>943</v>
      </c>
      <c r="G1438" t="s">
        <v>1162</v>
      </c>
      <c r="H1438">
        <v>7.5</v>
      </c>
      <c r="I1438" t="s">
        <v>5</v>
      </c>
      <c r="J1438" s="7">
        <v>99.99</v>
      </c>
      <c r="K1438" s="7">
        <v>699.93</v>
      </c>
      <c r="L1438" s="7" t="s">
        <v>944</v>
      </c>
      <c r="M1438" s="7"/>
      <c r="R1438" s="3"/>
      <c r="S1438" s="3"/>
    </row>
    <row r="1439" spans="1:19" x14ac:dyDescent="0.25">
      <c r="A1439" t="s">
        <v>2547</v>
      </c>
      <c r="B1439">
        <v>194593758810</v>
      </c>
      <c r="C1439">
        <v>5</v>
      </c>
      <c r="D1439" t="s">
        <v>399</v>
      </c>
      <c r="E1439" t="s">
        <v>4</v>
      </c>
      <c r="F1439" t="s">
        <v>400</v>
      </c>
      <c r="G1439" t="s">
        <v>1203</v>
      </c>
      <c r="H1439">
        <v>9</v>
      </c>
      <c r="I1439" t="s">
        <v>5</v>
      </c>
      <c r="J1439" s="7">
        <v>109.99</v>
      </c>
      <c r="K1439" s="7">
        <v>549.94999999999993</v>
      </c>
      <c r="L1439" s="7" t="s">
        <v>401</v>
      </c>
      <c r="M1439" s="7"/>
      <c r="R1439" s="3"/>
      <c r="S1439" s="3"/>
    </row>
    <row r="1440" spans="1:19" x14ac:dyDescent="0.25">
      <c r="A1440" t="s">
        <v>2668</v>
      </c>
      <c r="B1440">
        <v>52574658996</v>
      </c>
      <c r="C1440">
        <v>4</v>
      </c>
      <c r="D1440" t="s">
        <v>591</v>
      </c>
      <c r="E1440" t="s">
        <v>4</v>
      </c>
      <c r="F1440" t="s">
        <v>592</v>
      </c>
      <c r="G1440" t="s">
        <v>1162</v>
      </c>
      <c r="H1440">
        <v>11</v>
      </c>
      <c r="I1440" t="s">
        <v>5</v>
      </c>
      <c r="J1440" s="7">
        <v>59.99</v>
      </c>
      <c r="K1440" s="7">
        <v>239.96</v>
      </c>
      <c r="L1440" s="7" t="s">
        <v>593</v>
      </c>
      <c r="M1440" s="7"/>
      <c r="R1440" s="3"/>
      <c r="S1440" s="3"/>
    </row>
    <row r="1441" spans="1:19" x14ac:dyDescent="0.25">
      <c r="A1441" t="s">
        <v>2669</v>
      </c>
      <c r="B1441" s="5">
        <v>5.2574143340525702E+21</v>
      </c>
      <c r="C1441">
        <v>1</v>
      </c>
      <c r="D1441" t="s">
        <v>591</v>
      </c>
      <c r="E1441" t="s">
        <v>4</v>
      </c>
      <c r="F1441" t="s">
        <v>592</v>
      </c>
      <c r="G1441" t="s">
        <v>1394</v>
      </c>
      <c r="H1441">
        <v>8</v>
      </c>
      <c r="I1441" t="s">
        <v>5</v>
      </c>
      <c r="J1441" s="7">
        <v>59.99</v>
      </c>
      <c r="K1441" s="7">
        <v>59.99</v>
      </c>
      <c r="L1441" s="7" t="s">
        <v>593</v>
      </c>
      <c r="M1441" s="7"/>
      <c r="R1441" s="3"/>
      <c r="S1441" s="3"/>
    </row>
    <row r="1442" spans="1:19" x14ac:dyDescent="0.25">
      <c r="A1442" t="s">
        <v>2670</v>
      </c>
      <c r="B1442">
        <v>52574659085</v>
      </c>
      <c r="C1442">
        <v>1</v>
      </c>
      <c r="D1442" t="s">
        <v>591</v>
      </c>
      <c r="E1442" t="s">
        <v>4</v>
      </c>
      <c r="F1442" t="s">
        <v>592</v>
      </c>
      <c r="G1442" t="s">
        <v>1134</v>
      </c>
      <c r="H1442">
        <v>11</v>
      </c>
      <c r="I1442" t="s">
        <v>5</v>
      </c>
      <c r="J1442" s="7">
        <v>59.99</v>
      </c>
      <c r="K1442" s="7">
        <v>59.99</v>
      </c>
      <c r="L1442" s="7" t="s">
        <v>593</v>
      </c>
      <c r="M1442" s="7"/>
      <c r="R1442" s="3"/>
      <c r="S1442" s="3"/>
    </row>
    <row r="1443" spans="1:19" x14ac:dyDescent="0.25">
      <c r="A1443" t="s">
        <v>2671</v>
      </c>
      <c r="B1443">
        <v>52574658798</v>
      </c>
      <c r="C1443">
        <v>1</v>
      </c>
      <c r="D1443" t="s">
        <v>591</v>
      </c>
      <c r="E1443" t="s">
        <v>4</v>
      </c>
      <c r="F1443" t="s">
        <v>592</v>
      </c>
      <c r="G1443" t="s">
        <v>1131</v>
      </c>
      <c r="H1443">
        <v>9</v>
      </c>
      <c r="I1443" t="s">
        <v>5</v>
      </c>
      <c r="J1443" s="7">
        <v>59.99</v>
      </c>
      <c r="K1443" s="7">
        <v>59.99</v>
      </c>
      <c r="L1443" s="7" t="s">
        <v>593</v>
      </c>
      <c r="M1443" s="7"/>
      <c r="R1443" s="3"/>
      <c r="S1443" s="3"/>
    </row>
    <row r="1444" spans="1:19" x14ac:dyDescent="0.25">
      <c r="A1444" t="s">
        <v>2672</v>
      </c>
      <c r="B1444">
        <v>52574461893</v>
      </c>
      <c r="C1444">
        <v>1</v>
      </c>
      <c r="D1444" t="s">
        <v>1205</v>
      </c>
      <c r="G1444" t="s">
        <v>1191</v>
      </c>
      <c r="H1444">
        <v>6</v>
      </c>
      <c r="I1444" t="e">
        <v>#N/A</v>
      </c>
      <c r="J1444" s="7">
        <v>89.99</v>
      </c>
      <c r="K1444" s="7">
        <v>89.99</v>
      </c>
      <c r="L1444" s="7"/>
      <c r="M1444" s="7"/>
      <c r="R1444" s="3"/>
      <c r="S1444" s="3"/>
    </row>
    <row r="1445" spans="1:19" x14ac:dyDescent="0.25">
      <c r="A1445" t="s">
        <v>2673</v>
      </c>
      <c r="B1445">
        <v>52574679304</v>
      </c>
      <c r="C1445">
        <v>2</v>
      </c>
      <c r="D1445" t="s">
        <v>603</v>
      </c>
      <c r="E1445" t="s">
        <v>4</v>
      </c>
      <c r="F1445" t="s">
        <v>604</v>
      </c>
      <c r="G1445" t="s">
        <v>1106</v>
      </c>
      <c r="H1445">
        <v>10</v>
      </c>
      <c r="I1445" t="s">
        <v>5</v>
      </c>
      <c r="J1445" s="7">
        <v>109.99</v>
      </c>
      <c r="K1445" s="7">
        <v>219.98</v>
      </c>
      <c r="L1445" s="7" t="s">
        <v>605</v>
      </c>
      <c r="M1445" s="7"/>
      <c r="R1445" s="3"/>
      <c r="S1445" s="3"/>
    </row>
    <row r="1446" spans="1:19" x14ac:dyDescent="0.25">
      <c r="A1446" t="s">
        <v>2674</v>
      </c>
      <c r="B1446">
        <v>194593867185</v>
      </c>
      <c r="C1446">
        <v>1</v>
      </c>
      <c r="D1446" t="s">
        <v>1463</v>
      </c>
      <c r="G1446" t="s">
        <v>1343</v>
      </c>
      <c r="H1446">
        <v>9.5</v>
      </c>
      <c r="I1446" t="e">
        <v>#N/A</v>
      </c>
      <c r="J1446" s="7">
        <v>89.99</v>
      </c>
      <c r="K1446" s="7">
        <v>89.99</v>
      </c>
      <c r="L1446" s="7"/>
      <c r="M1446" s="7"/>
      <c r="R1446" s="3"/>
      <c r="S1446" s="3"/>
    </row>
    <row r="1447" spans="1:19" x14ac:dyDescent="0.25">
      <c r="A1447" t="s">
        <v>2675</v>
      </c>
      <c r="B1447">
        <v>52574680973</v>
      </c>
      <c r="C1447">
        <v>1</v>
      </c>
      <c r="D1447" t="s">
        <v>1268</v>
      </c>
      <c r="G1447" t="s">
        <v>1137</v>
      </c>
      <c r="H1447">
        <v>9.5</v>
      </c>
      <c r="I1447" t="e">
        <v>#N/A</v>
      </c>
      <c r="J1447" s="7">
        <v>89.99</v>
      </c>
      <c r="K1447" s="7">
        <v>89.99</v>
      </c>
      <c r="L1447" s="7"/>
      <c r="M1447" s="7"/>
      <c r="R1447" s="3"/>
      <c r="S1447" s="3"/>
    </row>
    <row r="1448" spans="1:19" x14ac:dyDescent="0.25">
      <c r="A1448" t="s">
        <v>1350</v>
      </c>
      <c r="B1448">
        <v>52574809596</v>
      </c>
      <c r="C1448">
        <v>12</v>
      </c>
      <c r="D1448" t="s">
        <v>648</v>
      </c>
      <c r="E1448" t="s">
        <v>4</v>
      </c>
      <c r="F1448" t="s">
        <v>649</v>
      </c>
      <c r="G1448" t="s">
        <v>1106</v>
      </c>
      <c r="H1448">
        <v>8.5</v>
      </c>
      <c r="I1448" t="s">
        <v>5</v>
      </c>
      <c r="J1448" s="7">
        <v>59.99</v>
      </c>
      <c r="K1448" s="7">
        <v>719.88</v>
      </c>
      <c r="L1448" s="7" t="s">
        <v>650</v>
      </c>
      <c r="M1448" s="7"/>
      <c r="R1448" s="3"/>
      <c r="S1448" s="3"/>
    </row>
    <row r="1449" spans="1:19" x14ac:dyDescent="0.25">
      <c r="A1449" t="s">
        <v>2676</v>
      </c>
      <c r="B1449">
        <v>52574995930</v>
      </c>
      <c r="C1449">
        <v>2</v>
      </c>
      <c r="D1449" t="s">
        <v>630</v>
      </c>
      <c r="E1449" t="s">
        <v>4</v>
      </c>
      <c r="F1449" t="s">
        <v>631</v>
      </c>
      <c r="G1449" t="s">
        <v>1106</v>
      </c>
      <c r="H1449">
        <v>10</v>
      </c>
      <c r="I1449" t="s">
        <v>5</v>
      </c>
      <c r="J1449" s="7">
        <v>109.99</v>
      </c>
      <c r="K1449" s="7">
        <v>219.98</v>
      </c>
      <c r="L1449" s="7" t="s">
        <v>632</v>
      </c>
      <c r="M1449" s="7"/>
      <c r="R1449" s="3"/>
      <c r="S1449" s="3"/>
    </row>
    <row r="1450" spans="1:19" x14ac:dyDescent="0.25">
      <c r="A1450" t="s">
        <v>2677</v>
      </c>
      <c r="B1450">
        <v>52574916959</v>
      </c>
      <c r="C1450">
        <v>1</v>
      </c>
      <c r="D1450" t="s">
        <v>867</v>
      </c>
      <c r="E1450" t="s">
        <v>4</v>
      </c>
      <c r="F1450" t="s">
        <v>868</v>
      </c>
      <c r="G1450" t="s">
        <v>1106</v>
      </c>
      <c r="H1450">
        <v>9</v>
      </c>
      <c r="I1450" t="s">
        <v>5</v>
      </c>
      <c r="J1450" s="7">
        <v>89.99</v>
      </c>
      <c r="K1450" s="7">
        <v>89.99</v>
      </c>
      <c r="L1450" s="7" t="s">
        <v>869</v>
      </c>
      <c r="M1450" s="7"/>
      <c r="R1450" s="3"/>
      <c r="S1450" s="3"/>
    </row>
    <row r="1451" spans="1:19" x14ac:dyDescent="0.25">
      <c r="A1451" t="s">
        <v>2678</v>
      </c>
      <c r="B1451">
        <v>194593753327</v>
      </c>
      <c r="C1451">
        <v>12</v>
      </c>
      <c r="D1451" t="s">
        <v>230</v>
      </c>
      <c r="E1451" t="s">
        <v>4</v>
      </c>
      <c r="F1451" t="s">
        <v>231</v>
      </c>
      <c r="G1451" t="s">
        <v>1125</v>
      </c>
      <c r="H1451">
        <v>9.5</v>
      </c>
      <c r="I1451" t="s">
        <v>5</v>
      </c>
      <c r="J1451" s="7">
        <v>84.99</v>
      </c>
      <c r="K1451" s="7">
        <v>1019.8799999999999</v>
      </c>
      <c r="L1451" s="7" t="s">
        <v>232</v>
      </c>
      <c r="M1451" s="7"/>
      <c r="R1451" s="3"/>
      <c r="S1451" s="3"/>
    </row>
    <row r="1452" spans="1:19" x14ac:dyDescent="0.25">
      <c r="A1452" t="s">
        <v>1138</v>
      </c>
      <c r="B1452">
        <v>194593584358</v>
      </c>
      <c r="C1452">
        <v>1</v>
      </c>
      <c r="D1452" t="s">
        <v>414</v>
      </c>
      <c r="E1452" t="s">
        <v>4</v>
      </c>
      <c r="F1452" t="s">
        <v>415</v>
      </c>
      <c r="G1452" t="s">
        <v>1137</v>
      </c>
      <c r="H1452">
        <v>7.5</v>
      </c>
      <c r="I1452" t="s">
        <v>5</v>
      </c>
      <c r="J1452" s="7">
        <v>84.99</v>
      </c>
      <c r="K1452" s="7">
        <v>84.99</v>
      </c>
      <c r="L1452" s="7" t="s">
        <v>416</v>
      </c>
      <c r="M1452" s="7"/>
      <c r="R1452" s="3"/>
      <c r="S1452" s="3"/>
    </row>
    <row r="1453" spans="1:19" x14ac:dyDescent="0.25">
      <c r="A1453" t="s">
        <v>2679</v>
      </c>
      <c r="B1453">
        <v>194593946217</v>
      </c>
      <c r="C1453">
        <v>1</v>
      </c>
      <c r="D1453" t="s">
        <v>378</v>
      </c>
      <c r="E1453" t="s">
        <v>4</v>
      </c>
      <c r="F1453" t="s">
        <v>379</v>
      </c>
      <c r="G1453" t="s">
        <v>1106</v>
      </c>
      <c r="H1453">
        <v>8.5</v>
      </c>
      <c r="I1453" t="s">
        <v>5</v>
      </c>
      <c r="J1453" s="7">
        <v>84.99</v>
      </c>
      <c r="K1453" s="7">
        <v>84.99</v>
      </c>
      <c r="L1453" s="7" t="s">
        <v>380</v>
      </c>
      <c r="M1453" s="7"/>
      <c r="R1453" s="3"/>
      <c r="S1453" s="3"/>
    </row>
    <row r="1454" spans="1:19" x14ac:dyDescent="0.25">
      <c r="A1454" t="s">
        <v>2680</v>
      </c>
      <c r="B1454">
        <v>52574650433</v>
      </c>
      <c r="C1454">
        <v>1</v>
      </c>
      <c r="D1454" t="s">
        <v>1583</v>
      </c>
      <c r="G1454" t="s">
        <v>1106</v>
      </c>
      <c r="H1454">
        <v>10.5</v>
      </c>
      <c r="I1454" t="e">
        <v>#N/A</v>
      </c>
      <c r="J1454" s="7">
        <v>89.99</v>
      </c>
      <c r="K1454" s="7">
        <v>89.99</v>
      </c>
      <c r="L1454" s="7"/>
      <c r="M1454" s="7"/>
      <c r="R1454" s="3"/>
      <c r="S1454" s="3"/>
    </row>
    <row r="1455" spans="1:19" x14ac:dyDescent="0.25">
      <c r="A1455" t="s">
        <v>2681</v>
      </c>
      <c r="B1455">
        <v>194593747791</v>
      </c>
      <c r="C1455">
        <v>4</v>
      </c>
      <c r="D1455" t="s">
        <v>17</v>
      </c>
      <c r="E1455" t="s">
        <v>4</v>
      </c>
      <c r="F1455" t="s">
        <v>18</v>
      </c>
      <c r="G1455" t="s">
        <v>1125</v>
      </c>
      <c r="H1455">
        <v>8</v>
      </c>
      <c r="I1455" t="s">
        <v>5</v>
      </c>
      <c r="J1455" s="7">
        <v>99.99</v>
      </c>
      <c r="K1455" s="7">
        <v>399.96</v>
      </c>
      <c r="L1455" s="7" t="s">
        <v>19</v>
      </c>
      <c r="M1455" s="7"/>
      <c r="R1455" s="3"/>
      <c r="S1455" s="3"/>
    </row>
    <row r="1456" spans="1:19" x14ac:dyDescent="0.25">
      <c r="A1456" t="s">
        <v>2682</v>
      </c>
      <c r="B1456">
        <v>52574946215</v>
      </c>
      <c r="C1456">
        <v>2</v>
      </c>
      <c r="D1456" t="s">
        <v>501</v>
      </c>
      <c r="E1456" t="s">
        <v>4</v>
      </c>
      <c r="F1456" t="s">
        <v>502</v>
      </c>
      <c r="G1456" t="s">
        <v>1162</v>
      </c>
      <c r="H1456">
        <v>10</v>
      </c>
      <c r="I1456" t="s">
        <v>5</v>
      </c>
      <c r="J1456" s="7">
        <v>119.99</v>
      </c>
      <c r="K1456" s="7">
        <v>239.98</v>
      </c>
      <c r="L1456" s="7" t="s">
        <v>503</v>
      </c>
      <c r="M1456" s="7"/>
      <c r="R1456" s="3"/>
      <c r="S1456" s="3"/>
    </row>
    <row r="1457" spans="1:19" x14ac:dyDescent="0.25">
      <c r="A1457" t="s">
        <v>2675</v>
      </c>
      <c r="B1457">
        <v>52574680973</v>
      </c>
      <c r="C1457">
        <v>2</v>
      </c>
      <c r="D1457" t="s">
        <v>1268</v>
      </c>
      <c r="G1457" t="s">
        <v>1137</v>
      </c>
      <c r="H1457">
        <v>9.5</v>
      </c>
      <c r="I1457" t="e">
        <v>#N/A</v>
      </c>
      <c r="J1457" s="7">
        <v>89.99</v>
      </c>
      <c r="K1457" s="7">
        <v>179.98</v>
      </c>
      <c r="L1457" s="7"/>
      <c r="M1457" s="7"/>
      <c r="R1457" s="3"/>
      <c r="S1457" s="3"/>
    </row>
    <row r="1458" spans="1:19" x14ac:dyDescent="0.25">
      <c r="A1458" t="s">
        <v>2683</v>
      </c>
      <c r="B1458">
        <v>52574805482</v>
      </c>
      <c r="C1458">
        <v>1</v>
      </c>
      <c r="D1458" t="s">
        <v>474</v>
      </c>
      <c r="E1458" t="s">
        <v>4</v>
      </c>
      <c r="F1458" t="s">
        <v>475</v>
      </c>
      <c r="G1458" t="s">
        <v>1137</v>
      </c>
      <c r="H1458">
        <v>7</v>
      </c>
      <c r="I1458" t="s">
        <v>5</v>
      </c>
      <c r="J1458" s="7">
        <v>99.99</v>
      </c>
      <c r="K1458" s="7">
        <v>99.99</v>
      </c>
      <c r="L1458" s="7" t="s">
        <v>476</v>
      </c>
      <c r="M1458" s="7"/>
      <c r="R1458" s="3"/>
      <c r="S1458" s="3"/>
    </row>
    <row r="1459" spans="1:19" x14ac:dyDescent="0.25">
      <c r="A1459" t="s">
        <v>2684</v>
      </c>
      <c r="B1459">
        <v>194593589704</v>
      </c>
      <c r="C1459">
        <v>1</v>
      </c>
      <c r="D1459" t="s">
        <v>552</v>
      </c>
      <c r="E1459" t="s">
        <v>4</v>
      </c>
      <c r="F1459" t="s">
        <v>553</v>
      </c>
      <c r="G1459" t="s">
        <v>1128</v>
      </c>
      <c r="H1459">
        <v>12</v>
      </c>
      <c r="I1459" t="s">
        <v>5</v>
      </c>
      <c r="J1459" s="7">
        <v>84.99</v>
      </c>
      <c r="K1459" s="7">
        <v>84.99</v>
      </c>
      <c r="L1459" s="7" t="s">
        <v>554</v>
      </c>
      <c r="M1459" s="7"/>
      <c r="R1459" s="3"/>
      <c r="S1459" s="3"/>
    </row>
    <row r="1460" spans="1:19" x14ac:dyDescent="0.25">
      <c r="A1460" t="s">
        <v>2685</v>
      </c>
      <c r="B1460">
        <v>194593913004</v>
      </c>
      <c r="C1460">
        <v>2</v>
      </c>
      <c r="D1460" t="s">
        <v>795</v>
      </c>
      <c r="E1460" t="s">
        <v>4</v>
      </c>
      <c r="F1460" t="s">
        <v>796</v>
      </c>
      <c r="G1460" t="s">
        <v>1176</v>
      </c>
      <c r="H1460">
        <v>6</v>
      </c>
      <c r="I1460" t="s">
        <v>5</v>
      </c>
      <c r="J1460" s="7">
        <v>109.99</v>
      </c>
      <c r="K1460" s="7">
        <v>219.98</v>
      </c>
      <c r="L1460" s="7" t="s">
        <v>797</v>
      </c>
      <c r="M1460" s="7"/>
      <c r="R1460" s="3"/>
      <c r="S1460" s="3"/>
    </row>
    <row r="1461" spans="1:19" x14ac:dyDescent="0.25">
      <c r="A1461" t="s">
        <v>2486</v>
      </c>
      <c r="B1461">
        <v>52574462180</v>
      </c>
      <c r="C1461">
        <v>1</v>
      </c>
      <c r="D1461" t="s">
        <v>1205</v>
      </c>
      <c r="G1461" t="s">
        <v>2051</v>
      </c>
      <c r="H1461">
        <v>7</v>
      </c>
      <c r="I1461" t="e">
        <v>#N/A</v>
      </c>
      <c r="J1461" s="7">
        <v>89.99</v>
      </c>
      <c r="K1461" s="7">
        <v>89.99</v>
      </c>
      <c r="L1461" s="7"/>
      <c r="M1461" s="7"/>
      <c r="R1461" s="3"/>
      <c r="S1461" s="3"/>
    </row>
    <row r="1462" spans="1:19" x14ac:dyDescent="0.25">
      <c r="A1462" t="s">
        <v>2686</v>
      </c>
      <c r="B1462">
        <v>52574922547</v>
      </c>
      <c r="C1462">
        <v>1</v>
      </c>
      <c r="D1462" t="s">
        <v>840</v>
      </c>
      <c r="E1462" t="s">
        <v>4</v>
      </c>
      <c r="F1462" t="s">
        <v>841</v>
      </c>
      <c r="G1462" t="s">
        <v>1106</v>
      </c>
      <c r="H1462">
        <v>8</v>
      </c>
      <c r="I1462" t="s">
        <v>5</v>
      </c>
      <c r="J1462" s="7">
        <v>99.99</v>
      </c>
      <c r="K1462" s="7">
        <v>99.99</v>
      </c>
      <c r="L1462" s="7" t="s">
        <v>842</v>
      </c>
      <c r="M1462" s="7"/>
      <c r="R1462" s="3"/>
      <c r="S1462" s="3"/>
    </row>
    <row r="1463" spans="1:19" x14ac:dyDescent="0.25">
      <c r="A1463" t="s">
        <v>2687</v>
      </c>
      <c r="B1463">
        <v>52574805161</v>
      </c>
      <c r="C1463">
        <v>1</v>
      </c>
      <c r="D1463" t="s">
        <v>342</v>
      </c>
      <c r="E1463" t="s">
        <v>4</v>
      </c>
      <c r="F1463" t="s">
        <v>343</v>
      </c>
      <c r="G1463" t="s">
        <v>1283</v>
      </c>
      <c r="H1463">
        <v>10</v>
      </c>
      <c r="I1463" t="s">
        <v>5</v>
      </c>
      <c r="J1463" s="7">
        <v>99.99</v>
      </c>
      <c r="K1463" s="7">
        <v>99.99</v>
      </c>
      <c r="L1463" s="7" t="s">
        <v>344</v>
      </c>
      <c r="M1463" s="7"/>
      <c r="R1463" s="3"/>
      <c r="S1463" s="3"/>
    </row>
    <row r="1464" spans="1:19" x14ac:dyDescent="0.25">
      <c r="A1464" t="s">
        <v>2688</v>
      </c>
      <c r="B1464">
        <v>52574699364</v>
      </c>
      <c r="C1464">
        <v>1</v>
      </c>
      <c r="D1464" t="s">
        <v>357</v>
      </c>
      <c r="E1464" t="s">
        <v>4</v>
      </c>
      <c r="F1464" t="s">
        <v>358</v>
      </c>
      <c r="G1464" t="s">
        <v>1106</v>
      </c>
      <c r="H1464">
        <v>8</v>
      </c>
      <c r="I1464" t="s">
        <v>5</v>
      </c>
      <c r="J1464" s="7">
        <v>89.99</v>
      </c>
      <c r="K1464" s="7">
        <v>89.99</v>
      </c>
      <c r="L1464" s="7" t="s">
        <v>359</v>
      </c>
      <c r="M1464" s="7"/>
      <c r="R1464" s="3"/>
      <c r="S1464" s="3"/>
    </row>
    <row r="1465" spans="1:19" x14ac:dyDescent="0.25">
      <c r="A1465" t="s">
        <v>2689</v>
      </c>
      <c r="B1465">
        <v>52574922516</v>
      </c>
      <c r="C1465">
        <v>2</v>
      </c>
      <c r="D1465" t="s">
        <v>840</v>
      </c>
      <c r="E1465" t="s">
        <v>4</v>
      </c>
      <c r="F1465" t="s">
        <v>841</v>
      </c>
      <c r="G1465" t="s">
        <v>1106</v>
      </c>
      <c r="H1465">
        <v>6.5</v>
      </c>
      <c r="I1465" t="s">
        <v>5</v>
      </c>
      <c r="J1465" s="7">
        <v>99.99</v>
      </c>
      <c r="K1465" s="7">
        <v>199.98</v>
      </c>
      <c r="L1465" s="7" t="s">
        <v>842</v>
      </c>
      <c r="M1465" s="7"/>
      <c r="R1465" s="3"/>
      <c r="S1465" s="3"/>
    </row>
    <row r="1466" spans="1:19" x14ac:dyDescent="0.25">
      <c r="A1466" t="s">
        <v>2690</v>
      </c>
      <c r="B1466">
        <v>194593985834</v>
      </c>
      <c r="C1466">
        <v>1</v>
      </c>
      <c r="D1466" t="s">
        <v>74</v>
      </c>
      <c r="E1466" t="s">
        <v>4</v>
      </c>
      <c r="F1466" t="s">
        <v>75</v>
      </c>
      <c r="G1466" t="s">
        <v>1164</v>
      </c>
      <c r="H1466">
        <v>9.5</v>
      </c>
      <c r="I1466" t="s">
        <v>5</v>
      </c>
      <c r="J1466" s="7">
        <v>84.99</v>
      </c>
      <c r="K1466" s="7">
        <v>84.99</v>
      </c>
      <c r="L1466" s="7" t="s">
        <v>76</v>
      </c>
      <c r="M1466" s="7"/>
      <c r="R1466" s="3"/>
      <c r="S1466" s="3"/>
    </row>
    <row r="1467" spans="1:19" x14ac:dyDescent="0.25">
      <c r="A1467" t="s">
        <v>2691</v>
      </c>
      <c r="B1467">
        <v>52574970791</v>
      </c>
      <c r="C1467">
        <v>1</v>
      </c>
      <c r="D1467" t="s">
        <v>1117</v>
      </c>
      <c r="G1467" t="s">
        <v>1106</v>
      </c>
      <c r="H1467">
        <v>7</v>
      </c>
      <c r="I1467" t="e">
        <v>#N/A</v>
      </c>
      <c r="J1467" s="7">
        <v>89.99</v>
      </c>
      <c r="K1467" s="7">
        <v>89.99</v>
      </c>
      <c r="L1467" s="7"/>
      <c r="M1467" s="7"/>
      <c r="R1467" s="3"/>
      <c r="S1467" s="3"/>
    </row>
    <row r="1468" spans="1:19" x14ac:dyDescent="0.25">
      <c r="A1468" t="s">
        <v>2692</v>
      </c>
      <c r="B1468" s="5">
        <v>5.2574171983052502E+22</v>
      </c>
      <c r="C1468">
        <v>1</v>
      </c>
      <c r="D1468" t="s">
        <v>1268</v>
      </c>
      <c r="G1468" t="s">
        <v>1137</v>
      </c>
      <c r="H1468">
        <v>10</v>
      </c>
      <c r="I1468" t="e">
        <v>#N/A</v>
      </c>
      <c r="J1468" s="7">
        <v>89.99</v>
      </c>
      <c r="K1468" s="7">
        <v>89.99</v>
      </c>
      <c r="L1468" s="7"/>
      <c r="M1468" s="7"/>
      <c r="R1468" s="3"/>
      <c r="S1468" s="3"/>
    </row>
    <row r="1469" spans="1:19" x14ac:dyDescent="0.25">
      <c r="A1469" t="s">
        <v>1474</v>
      </c>
      <c r="B1469">
        <v>52574812268</v>
      </c>
      <c r="C1469">
        <v>1</v>
      </c>
      <c r="D1469" t="s">
        <v>891</v>
      </c>
      <c r="E1469" t="s">
        <v>4</v>
      </c>
      <c r="F1469" t="s">
        <v>892</v>
      </c>
      <c r="G1469" t="s">
        <v>1314</v>
      </c>
      <c r="H1469">
        <v>6</v>
      </c>
      <c r="I1469" t="s">
        <v>5</v>
      </c>
      <c r="J1469" s="7">
        <v>69.989999999999995</v>
      </c>
      <c r="K1469" s="7">
        <v>69.989999999999995</v>
      </c>
      <c r="L1469" s="7" t="s">
        <v>893</v>
      </c>
      <c r="M1469" s="7"/>
      <c r="R1469" s="3"/>
      <c r="S1469" s="3"/>
    </row>
    <row r="1470" spans="1:19" x14ac:dyDescent="0.25">
      <c r="A1470" t="s">
        <v>2693</v>
      </c>
      <c r="B1470">
        <v>194593786936</v>
      </c>
      <c r="C1470">
        <v>1</v>
      </c>
      <c r="D1470" t="s">
        <v>513</v>
      </c>
      <c r="E1470" t="s">
        <v>4</v>
      </c>
      <c r="F1470" t="s">
        <v>514</v>
      </c>
      <c r="G1470" t="s">
        <v>1125</v>
      </c>
      <c r="H1470">
        <v>7</v>
      </c>
      <c r="I1470" t="s">
        <v>5</v>
      </c>
      <c r="J1470" s="7">
        <v>69.989999999999995</v>
      </c>
      <c r="K1470" s="7">
        <v>69.989999999999995</v>
      </c>
      <c r="L1470" s="7" t="s">
        <v>515</v>
      </c>
      <c r="M1470" s="7"/>
      <c r="R1470" s="3"/>
      <c r="S1470" s="3"/>
    </row>
    <row r="1471" spans="1:19" x14ac:dyDescent="0.25">
      <c r="A1471" t="s">
        <v>1264</v>
      </c>
      <c r="B1471">
        <v>52574858952</v>
      </c>
      <c r="C1471">
        <v>2</v>
      </c>
      <c r="D1471" t="s">
        <v>789</v>
      </c>
      <c r="E1471" t="s">
        <v>4</v>
      </c>
      <c r="F1471" t="s">
        <v>790</v>
      </c>
      <c r="G1471" t="s">
        <v>1112</v>
      </c>
      <c r="H1471">
        <v>8.5</v>
      </c>
      <c r="I1471" t="s">
        <v>5</v>
      </c>
      <c r="J1471" s="7">
        <v>69.989999999999995</v>
      </c>
      <c r="K1471" s="7">
        <v>139.97999999999999</v>
      </c>
      <c r="L1471" s="7" t="s">
        <v>791</v>
      </c>
      <c r="M1471" s="7"/>
      <c r="R1471" s="3"/>
      <c r="S1471" s="3"/>
    </row>
    <row r="1472" spans="1:19" x14ac:dyDescent="0.25">
      <c r="A1472" t="s">
        <v>2694</v>
      </c>
      <c r="B1472">
        <v>194593786219</v>
      </c>
      <c r="C1472">
        <v>1</v>
      </c>
      <c r="D1472" t="s">
        <v>405</v>
      </c>
      <c r="E1472" t="s">
        <v>4</v>
      </c>
      <c r="F1472" t="s">
        <v>406</v>
      </c>
      <c r="G1472" t="s">
        <v>1106</v>
      </c>
      <c r="H1472">
        <v>9.5</v>
      </c>
      <c r="I1472" t="s">
        <v>5</v>
      </c>
      <c r="J1472" s="7">
        <v>64.989999999999995</v>
      </c>
      <c r="K1472" s="7">
        <v>64.989999999999995</v>
      </c>
      <c r="L1472" s="7" t="s">
        <v>407</v>
      </c>
      <c r="M1472" s="7"/>
      <c r="R1472" s="3"/>
      <c r="S1472" s="3"/>
    </row>
    <row r="1473" spans="1:19" x14ac:dyDescent="0.25">
      <c r="A1473" t="s">
        <v>2695</v>
      </c>
      <c r="B1473">
        <v>52574819021</v>
      </c>
      <c r="C1473">
        <v>1</v>
      </c>
      <c r="D1473" t="s">
        <v>1325</v>
      </c>
      <c r="G1473" t="s">
        <v>1106</v>
      </c>
      <c r="H1473">
        <v>7.5</v>
      </c>
      <c r="I1473" t="e">
        <v>#N/A</v>
      </c>
      <c r="J1473" s="7">
        <v>89.99</v>
      </c>
      <c r="K1473" s="7">
        <v>89.99</v>
      </c>
      <c r="L1473" s="7"/>
      <c r="M1473" s="7"/>
      <c r="R1473" s="3"/>
      <c r="S1473" s="3"/>
    </row>
    <row r="1474" spans="1:19" x14ac:dyDescent="0.25">
      <c r="A1474" t="s">
        <v>2696</v>
      </c>
      <c r="B1474">
        <v>52574809763</v>
      </c>
      <c r="C1474">
        <v>1</v>
      </c>
      <c r="D1474" t="s">
        <v>648</v>
      </c>
      <c r="E1474" t="s">
        <v>4</v>
      </c>
      <c r="F1474" t="s">
        <v>649</v>
      </c>
      <c r="G1474" t="s">
        <v>1137</v>
      </c>
      <c r="H1474">
        <v>8</v>
      </c>
      <c r="I1474" t="s">
        <v>5</v>
      </c>
      <c r="J1474" s="7">
        <v>59.99</v>
      </c>
      <c r="K1474" s="7">
        <v>59.99</v>
      </c>
      <c r="L1474" s="7" t="s">
        <v>650</v>
      </c>
      <c r="M1474" s="7"/>
      <c r="R1474" s="3"/>
      <c r="S1474" s="3"/>
    </row>
    <row r="1475" spans="1:19" x14ac:dyDescent="0.25">
      <c r="A1475" t="s">
        <v>2697</v>
      </c>
      <c r="B1475">
        <v>52574818994</v>
      </c>
      <c r="C1475">
        <v>4</v>
      </c>
      <c r="D1475" t="s">
        <v>1325</v>
      </c>
      <c r="G1475" t="s">
        <v>1106</v>
      </c>
      <c r="H1475">
        <v>6</v>
      </c>
      <c r="I1475" t="e">
        <v>#N/A</v>
      </c>
      <c r="J1475" s="7">
        <v>89.99</v>
      </c>
      <c r="K1475" s="7">
        <v>359.96</v>
      </c>
      <c r="L1475" s="7"/>
      <c r="M1475" s="7"/>
      <c r="R1475" s="3"/>
      <c r="S1475" s="3"/>
    </row>
    <row r="1476" spans="1:19" x14ac:dyDescent="0.25">
      <c r="A1476" t="s">
        <v>2698</v>
      </c>
      <c r="B1476">
        <v>194593731554</v>
      </c>
      <c r="C1476">
        <v>1</v>
      </c>
      <c r="D1476" t="s">
        <v>1014</v>
      </c>
      <c r="E1476" t="s">
        <v>4</v>
      </c>
      <c r="F1476" t="s">
        <v>1015</v>
      </c>
      <c r="G1476" t="s">
        <v>1106</v>
      </c>
      <c r="H1476">
        <v>9.5</v>
      </c>
      <c r="I1476" t="s">
        <v>5</v>
      </c>
      <c r="J1476" s="7">
        <v>94.99</v>
      </c>
      <c r="K1476" s="7">
        <v>94.99</v>
      </c>
      <c r="L1476" s="7" t="s">
        <v>1016</v>
      </c>
      <c r="M1476" s="7"/>
      <c r="R1476" s="3"/>
      <c r="S1476" s="3"/>
    </row>
    <row r="1477" spans="1:19" x14ac:dyDescent="0.25">
      <c r="A1477" t="s">
        <v>2699</v>
      </c>
      <c r="B1477">
        <v>52574912821</v>
      </c>
      <c r="C1477">
        <v>1</v>
      </c>
      <c r="D1477" t="s">
        <v>239</v>
      </c>
      <c r="E1477" t="s">
        <v>4</v>
      </c>
      <c r="F1477" t="s">
        <v>240</v>
      </c>
      <c r="G1477" t="s">
        <v>1112</v>
      </c>
      <c r="H1477">
        <v>6</v>
      </c>
      <c r="I1477" t="s">
        <v>5</v>
      </c>
      <c r="J1477" s="7">
        <v>64.989999999999995</v>
      </c>
      <c r="K1477" s="7">
        <v>64.989999999999995</v>
      </c>
      <c r="L1477" s="7" t="s">
        <v>241</v>
      </c>
      <c r="M1477" s="7"/>
      <c r="R1477" s="3"/>
      <c r="S1477" s="3"/>
    </row>
    <row r="1478" spans="1:19" x14ac:dyDescent="0.25">
      <c r="A1478" t="s">
        <v>2700</v>
      </c>
      <c r="B1478">
        <v>194593770331</v>
      </c>
      <c r="C1478">
        <v>2</v>
      </c>
      <c r="D1478" t="s">
        <v>68</v>
      </c>
      <c r="E1478" t="s">
        <v>4</v>
      </c>
      <c r="F1478" t="s">
        <v>69</v>
      </c>
      <c r="G1478" t="s">
        <v>1357</v>
      </c>
      <c r="H1478">
        <v>7.5</v>
      </c>
      <c r="I1478" t="s">
        <v>5</v>
      </c>
      <c r="J1478" s="7">
        <v>69.989999999999995</v>
      </c>
      <c r="K1478" s="7">
        <v>139.97999999999999</v>
      </c>
      <c r="L1478" s="7" t="s">
        <v>70</v>
      </c>
      <c r="M1478" s="7"/>
      <c r="R1478" s="3"/>
      <c r="S1478" s="3"/>
    </row>
    <row r="1479" spans="1:19" x14ac:dyDescent="0.25">
      <c r="A1479" t="s">
        <v>2701</v>
      </c>
      <c r="B1479">
        <v>194593936539</v>
      </c>
      <c r="C1479">
        <v>1</v>
      </c>
      <c r="D1479" t="s">
        <v>176</v>
      </c>
      <c r="E1479" t="s">
        <v>4</v>
      </c>
      <c r="F1479" t="s">
        <v>177</v>
      </c>
      <c r="G1479" t="s">
        <v>1106</v>
      </c>
      <c r="H1479">
        <v>11</v>
      </c>
      <c r="I1479" t="s">
        <v>5</v>
      </c>
      <c r="J1479" s="7">
        <v>89.99</v>
      </c>
      <c r="K1479" s="7">
        <v>89.99</v>
      </c>
      <c r="L1479" s="7" t="s">
        <v>178</v>
      </c>
      <c r="M1479" s="7"/>
      <c r="R1479" s="3"/>
      <c r="S1479" s="3"/>
    </row>
    <row r="1480" spans="1:19" x14ac:dyDescent="0.25">
      <c r="A1480" t="s">
        <v>2702</v>
      </c>
      <c r="B1480">
        <v>194593786615</v>
      </c>
      <c r="C1480">
        <v>4</v>
      </c>
      <c r="D1480" t="s">
        <v>405</v>
      </c>
      <c r="E1480" t="s">
        <v>4</v>
      </c>
      <c r="F1480" t="s">
        <v>406</v>
      </c>
      <c r="G1480" t="s">
        <v>1392</v>
      </c>
      <c r="H1480">
        <v>7.5</v>
      </c>
      <c r="I1480" t="s">
        <v>5</v>
      </c>
      <c r="J1480" s="7">
        <v>64.989999999999995</v>
      </c>
      <c r="K1480" s="7">
        <v>259.95999999999998</v>
      </c>
      <c r="L1480" s="7" t="s">
        <v>407</v>
      </c>
      <c r="M1480" s="7"/>
      <c r="R1480" s="3"/>
      <c r="S1480" s="3"/>
    </row>
    <row r="1481" spans="1:19" x14ac:dyDescent="0.25">
      <c r="A1481" t="s">
        <v>2703</v>
      </c>
      <c r="B1481">
        <v>52574929805</v>
      </c>
      <c r="C1481">
        <v>1</v>
      </c>
      <c r="D1481" t="s">
        <v>612</v>
      </c>
      <c r="E1481" t="s">
        <v>4</v>
      </c>
      <c r="F1481" t="s">
        <v>613</v>
      </c>
      <c r="G1481" t="s">
        <v>1160</v>
      </c>
      <c r="H1481">
        <v>8</v>
      </c>
      <c r="I1481" t="s">
        <v>5</v>
      </c>
      <c r="J1481" s="7">
        <v>99.99</v>
      </c>
      <c r="K1481" s="7">
        <v>99.99</v>
      </c>
      <c r="L1481" s="7" t="s">
        <v>614</v>
      </c>
      <c r="M1481" s="7"/>
      <c r="R1481" s="3"/>
      <c r="S1481" s="3"/>
    </row>
    <row r="1482" spans="1:19" x14ac:dyDescent="0.25">
      <c r="A1482" t="s">
        <v>2704</v>
      </c>
      <c r="B1482">
        <v>194593786394</v>
      </c>
      <c r="C1482">
        <v>1</v>
      </c>
      <c r="D1482" t="s">
        <v>405</v>
      </c>
      <c r="E1482" t="s">
        <v>4</v>
      </c>
      <c r="F1482" t="s">
        <v>406</v>
      </c>
      <c r="G1482" t="s">
        <v>1140</v>
      </c>
      <c r="H1482">
        <v>7.5</v>
      </c>
      <c r="I1482" t="s">
        <v>5</v>
      </c>
      <c r="J1482" s="7">
        <v>64.989999999999995</v>
      </c>
      <c r="K1482" s="7">
        <v>64.989999999999995</v>
      </c>
      <c r="L1482" s="7" t="s">
        <v>407</v>
      </c>
      <c r="M1482" s="7"/>
      <c r="R1482" s="3"/>
      <c r="S1482" s="3"/>
    </row>
    <row r="1483" spans="1:19" x14ac:dyDescent="0.25">
      <c r="A1483" t="s">
        <v>2247</v>
      </c>
      <c r="B1483">
        <v>52574970845</v>
      </c>
      <c r="C1483">
        <v>12</v>
      </c>
      <c r="D1483" t="s">
        <v>1117</v>
      </c>
      <c r="G1483" t="s">
        <v>1106</v>
      </c>
      <c r="H1483">
        <v>9.5</v>
      </c>
      <c r="I1483" t="e">
        <v>#N/A</v>
      </c>
      <c r="J1483" s="7">
        <v>89.99</v>
      </c>
      <c r="K1483" s="7">
        <v>1079.8799999999999</v>
      </c>
      <c r="L1483" s="7"/>
      <c r="M1483" s="7"/>
      <c r="R1483" s="3"/>
      <c r="S1483" s="3"/>
    </row>
    <row r="1484" spans="1:19" x14ac:dyDescent="0.25">
      <c r="A1484" t="s">
        <v>2705</v>
      </c>
      <c r="B1484">
        <v>194593867345</v>
      </c>
      <c r="C1484">
        <v>1</v>
      </c>
      <c r="D1484" t="s">
        <v>1463</v>
      </c>
      <c r="G1484" t="s">
        <v>1148</v>
      </c>
      <c r="H1484">
        <v>6.5</v>
      </c>
      <c r="I1484" t="e">
        <v>#N/A</v>
      </c>
      <c r="J1484" s="7">
        <v>89.99</v>
      </c>
      <c r="K1484" s="7">
        <v>89.99</v>
      </c>
      <c r="L1484" s="7"/>
      <c r="M1484" s="7"/>
      <c r="R1484" s="3"/>
      <c r="S1484" s="3"/>
    </row>
    <row r="1485" spans="1:19" x14ac:dyDescent="0.25">
      <c r="A1485" t="s">
        <v>2706</v>
      </c>
      <c r="B1485">
        <v>52574819540</v>
      </c>
      <c r="C1485">
        <v>1</v>
      </c>
      <c r="D1485" t="s">
        <v>1547</v>
      </c>
      <c r="G1485" t="s">
        <v>1106</v>
      </c>
      <c r="H1485">
        <v>6</v>
      </c>
      <c r="I1485" t="e">
        <v>#N/A</v>
      </c>
      <c r="J1485" s="7">
        <v>89.99</v>
      </c>
      <c r="K1485" s="7">
        <v>89.99</v>
      </c>
      <c r="L1485" s="7"/>
      <c r="M1485" s="7"/>
      <c r="R1485" s="3"/>
      <c r="S1485" s="3"/>
    </row>
    <row r="1486" spans="1:19" x14ac:dyDescent="0.25">
      <c r="A1486" t="s">
        <v>2707</v>
      </c>
      <c r="B1486">
        <v>194593841987</v>
      </c>
      <c r="C1486">
        <v>12</v>
      </c>
      <c r="D1486" t="s">
        <v>876</v>
      </c>
      <c r="E1486" t="s">
        <v>4</v>
      </c>
      <c r="F1486" t="s">
        <v>877</v>
      </c>
      <c r="G1486" t="s">
        <v>1119</v>
      </c>
      <c r="H1486">
        <v>7.5</v>
      </c>
      <c r="I1486" t="s">
        <v>5</v>
      </c>
      <c r="J1486" s="7">
        <v>99.99</v>
      </c>
      <c r="K1486" s="7">
        <v>1199.8799999999999</v>
      </c>
      <c r="L1486" s="7" t="s">
        <v>878</v>
      </c>
      <c r="M1486" s="7"/>
      <c r="R1486" s="3"/>
      <c r="S1486" s="3"/>
    </row>
    <row r="1487" spans="1:19" x14ac:dyDescent="0.25">
      <c r="A1487" t="s">
        <v>2708</v>
      </c>
      <c r="B1487">
        <v>52574851151</v>
      </c>
      <c r="C1487">
        <v>2</v>
      </c>
      <c r="D1487" t="s">
        <v>420</v>
      </c>
      <c r="E1487" t="s">
        <v>4</v>
      </c>
      <c r="F1487" t="s">
        <v>421</v>
      </c>
      <c r="G1487" t="s">
        <v>1106</v>
      </c>
      <c r="H1487">
        <v>9</v>
      </c>
      <c r="I1487" t="s">
        <v>5</v>
      </c>
      <c r="J1487" s="7">
        <v>59.99</v>
      </c>
      <c r="K1487" s="7">
        <v>119.98</v>
      </c>
      <c r="L1487" s="7" t="s">
        <v>422</v>
      </c>
      <c r="M1487" s="7"/>
      <c r="R1487" s="3"/>
      <c r="S1487" s="3"/>
    </row>
    <row r="1488" spans="1:19" x14ac:dyDescent="0.25">
      <c r="A1488" t="s">
        <v>2709</v>
      </c>
      <c r="B1488">
        <v>52574798968</v>
      </c>
      <c r="C1488">
        <v>2</v>
      </c>
      <c r="D1488" t="s">
        <v>1612</v>
      </c>
      <c r="G1488" t="s">
        <v>1125</v>
      </c>
      <c r="H1488">
        <v>8</v>
      </c>
      <c r="I1488" t="e">
        <v>#N/A</v>
      </c>
      <c r="J1488" s="7">
        <v>89.99</v>
      </c>
      <c r="K1488" s="7">
        <v>179.98</v>
      </c>
      <c r="L1488" s="7"/>
      <c r="M1488" s="7"/>
      <c r="R1488" s="3"/>
      <c r="S1488" s="3"/>
    </row>
    <row r="1489" spans="1:19" x14ac:dyDescent="0.25">
      <c r="A1489" t="s">
        <v>2710</v>
      </c>
      <c r="B1489">
        <v>194593773677</v>
      </c>
      <c r="C1489">
        <v>1</v>
      </c>
      <c r="D1489" t="s">
        <v>642</v>
      </c>
      <c r="E1489" t="s">
        <v>4</v>
      </c>
      <c r="F1489" t="s">
        <v>643</v>
      </c>
      <c r="G1489" t="s">
        <v>1106</v>
      </c>
      <c r="H1489">
        <v>9.5</v>
      </c>
      <c r="I1489" t="s">
        <v>5</v>
      </c>
      <c r="J1489" s="7">
        <v>79.989999999999995</v>
      </c>
      <c r="K1489" s="7">
        <v>79.989999999999995</v>
      </c>
      <c r="L1489" s="7" t="s">
        <v>644</v>
      </c>
      <c r="M1489" s="7"/>
      <c r="R1489" s="3"/>
      <c r="S1489" s="3"/>
    </row>
    <row r="1490" spans="1:19" x14ac:dyDescent="0.25">
      <c r="A1490" t="s">
        <v>2711</v>
      </c>
      <c r="B1490">
        <v>52574946178</v>
      </c>
      <c r="C1490">
        <v>1</v>
      </c>
      <c r="D1490" t="s">
        <v>501</v>
      </c>
      <c r="E1490" t="s">
        <v>4</v>
      </c>
      <c r="F1490" t="s">
        <v>502</v>
      </c>
      <c r="G1490" t="s">
        <v>1162</v>
      </c>
      <c r="H1490">
        <v>8</v>
      </c>
      <c r="I1490" t="s">
        <v>5</v>
      </c>
      <c r="J1490" s="7">
        <v>119.99</v>
      </c>
      <c r="K1490" s="7">
        <v>119.99</v>
      </c>
      <c r="L1490" s="7" t="s">
        <v>503</v>
      </c>
      <c r="M1490" s="7"/>
      <c r="R1490" s="3"/>
      <c r="S1490" s="3"/>
    </row>
    <row r="1491" spans="1:19" x14ac:dyDescent="0.25">
      <c r="A1491" t="s">
        <v>2712</v>
      </c>
      <c r="B1491">
        <v>194593795662</v>
      </c>
      <c r="C1491">
        <v>1</v>
      </c>
      <c r="D1491" t="s">
        <v>188</v>
      </c>
      <c r="E1491" t="s">
        <v>4</v>
      </c>
      <c r="F1491" t="s">
        <v>189</v>
      </c>
      <c r="G1491" t="s">
        <v>1357</v>
      </c>
      <c r="H1491">
        <v>9</v>
      </c>
      <c r="I1491" t="s">
        <v>5</v>
      </c>
      <c r="J1491" s="7">
        <v>69.989999999999995</v>
      </c>
      <c r="K1491" s="7">
        <v>69.989999999999995</v>
      </c>
      <c r="L1491" s="7" t="s">
        <v>190</v>
      </c>
      <c r="M1491" s="7"/>
      <c r="R1491" s="3"/>
      <c r="S1491" s="3"/>
    </row>
    <row r="1492" spans="1:19" x14ac:dyDescent="0.25">
      <c r="A1492" t="s">
        <v>2713</v>
      </c>
      <c r="B1492">
        <v>52574965117</v>
      </c>
      <c r="C1492">
        <v>5</v>
      </c>
      <c r="D1492" t="s">
        <v>396</v>
      </c>
      <c r="E1492" t="s">
        <v>4</v>
      </c>
      <c r="F1492" t="s">
        <v>397</v>
      </c>
      <c r="G1492" t="s">
        <v>1119</v>
      </c>
      <c r="H1492">
        <v>9</v>
      </c>
      <c r="I1492" t="s">
        <v>5</v>
      </c>
      <c r="J1492" s="7">
        <v>74.989999999999995</v>
      </c>
      <c r="K1492" s="7">
        <v>374.95</v>
      </c>
      <c r="L1492" s="7" t="s">
        <v>398</v>
      </c>
      <c r="M1492" s="7"/>
      <c r="R1492" s="3"/>
      <c r="S1492" s="3"/>
    </row>
    <row r="1493" spans="1:19" x14ac:dyDescent="0.25">
      <c r="A1493" t="s">
        <v>2714</v>
      </c>
      <c r="B1493">
        <v>52574865035</v>
      </c>
      <c r="C1493">
        <v>1</v>
      </c>
      <c r="D1493" t="s">
        <v>903</v>
      </c>
      <c r="E1493" t="s">
        <v>4</v>
      </c>
      <c r="F1493" t="s">
        <v>904</v>
      </c>
      <c r="G1493" t="s">
        <v>1137</v>
      </c>
      <c r="H1493">
        <v>10</v>
      </c>
      <c r="I1493" t="s">
        <v>5</v>
      </c>
      <c r="J1493" s="7">
        <v>69.989999999999995</v>
      </c>
      <c r="K1493" s="7">
        <v>69.989999999999995</v>
      </c>
      <c r="L1493" s="7" t="s">
        <v>905</v>
      </c>
      <c r="M1493" s="7"/>
      <c r="R1493" s="3"/>
      <c r="S1493" s="3"/>
    </row>
    <row r="1494" spans="1:19" x14ac:dyDescent="0.25">
      <c r="A1494" t="s">
        <v>2715</v>
      </c>
      <c r="B1494">
        <v>52574844856</v>
      </c>
      <c r="C1494">
        <v>1</v>
      </c>
      <c r="D1494" t="s">
        <v>1754</v>
      </c>
      <c r="G1494" t="s">
        <v>1106</v>
      </c>
      <c r="H1494">
        <v>7.5</v>
      </c>
      <c r="I1494" t="e">
        <v>#N/A</v>
      </c>
      <c r="J1494" s="7">
        <v>89.99</v>
      </c>
      <c r="K1494" s="7">
        <v>89.99</v>
      </c>
      <c r="L1494" s="7"/>
      <c r="M1494" s="7"/>
      <c r="R1494" s="3"/>
      <c r="S1494" s="3"/>
    </row>
    <row r="1495" spans="1:19" x14ac:dyDescent="0.25">
      <c r="A1495" t="s">
        <v>2716</v>
      </c>
      <c r="B1495">
        <v>52574932331</v>
      </c>
      <c r="C1495">
        <v>5</v>
      </c>
      <c r="D1495" t="s">
        <v>1700</v>
      </c>
      <c r="G1495" t="s">
        <v>1367</v>
      </c>
      <c r="H1495">
        <v>8</v>
      </c>
      <c r="I1495" t="e">
        <v>#N/A</v>
      </c>
      <c r="J1495" s="7">
        <v>89.99</v>
      </c>
      <c r="K1495" s="7">
        <v>449.95</v>
      </c>
      <c r="L1495" s="7"/>
      <c r="M1495" s="7"/>
      <c r="R1495" s="3"/>
      <c r="S1495" s="3"/>
    </row>
    <row r="1496" spans="1:19" x14ac:dyDescent="0.25">
      <c r="A1496" t="s">
        <v>2717</v>
      </c>
      <c r="B1496">
        <v>194593958357</v>
      </c>
      <c r="C1496">
        <v>1</v>
      </c>
      <c r="D1496" t="s">
        <v>600</v>
      </c>
      <c r="E1496" t="s">
        <v>4</v>
      </c>
      <c r="F1496" t="s">
        <v>601</v>
      </c>
      <c r="G1496" t="s">
        <v>1106</v>
      </c>
      <c r="H1496">
        <v>9.5</v>
      </c>
      <c r="I1496" t="s">
        <v>5</v>
      </c>
      <c r="J1496" s="7">
        <v>89.99</v>
      </c>
      <c r="K1496" s="7">
        <v>89.99</v>
      </c>
      <c r="L1496" s="7" t="s">
        <v>602</v>
      </c>
      <c r="M1496" s="7"/>
      <c r="R1496" s="3"/>
      <c r="S1496" s="3"/>
    </row>
    <row r="1497" spans="1:19" x14ac:dyDescent="0.25">
      <c r="A1497" t="s">
        <v>2718</v>
      </c>
      <c r="B1497">
        <v>52574965070</v>
      </c>
      <c r="C1497">
        <v>1</v>
      </c>
      <c r="D1497" t="s">
        <v>396</v>
      </c>
      <c r="E1497" t="s">
        <v>4</v>
      </c>
      <c r="F1497" t="s">
        <v>397</v>
      </c>
      <c r="G1497" t="s">
        <v>1119</v>
      </c>
      <c r="H1497">
        <v>7</v>
      </c>
      <c r="I1497" t="s">
        <v>5</v>
      </c>
      <c r="J1497" s="7">
        <v>74.989999999999995</v>
      </c>
      <c r="K1497" s="7">
        <v>74.989999999999995</v>
      </c>
      <c r="L1497" s="7" t="s">
        <v>398</v>
      </c>
      <c r="M1497" s="7"/>
      <c r="R1497" s="3"/>
      <c r="S1497" s="3"/>
    </row>
    <row r="1498" spans="1:19" x14ac:dyDescent="0.25">
      <c r="A1498" t="s">
        <v>2719</v>
      </c>
      <c r="B1498">
        <v>194593931862</v>
      </c>
      <c r="C1498">
        <v>0</v>
      </c>
      <c r="D1498" t="s">
        <v>41</v>
      </c>
      <c r="E1498" t="s">
        <v>4</v>
      </c>
      <c r="F1498" t="s">
        <v>42</v>
      </c>
      <c r="G1498" t="s">
        <v>1150</v>
      </c>
      <c r="H1498">
        <v>12</v>
      </c>
      <c r="I1498" t="s">
        <v>5</v>
      </c>
      <c r="J1498" s="7">
        <v>89.99</v>
      </c>
      <c r="K1498" s="7">
        <v>0</v>
      </c>
      <c r="L1498" s="7" t="s">
        <v>43</v>
      </c>
      <c r="M1498" s="7"/>
      <c r="R1498" s="3"/>
      <c r="S1498" s="3"/>
    </row>
    <row r="1499" spans="1:19" x14ac:dyDescent="0.25">
      <c r="A1499" t="s">
        <v>2712</v>
      </c>
      <c r="B1499">
        <v>194593795662</v>
      </c>
      <c r="C1499">
        <v>0</v>
      </c>
      <c r="D1499" t="s">
        <v>188</v>
      </c>
      <c r="E1499" t="s">
        <v>4</v>
      </c>
      <c r="F1499" t="s">
        <v>189</v>
      </c>
      <c r="G1499" t="s">
        <v>1357</v>
      </c>
      <c r="H1499">
        <v>9</v>
      </c>
      <c r="I1499" t="s">
        <v>5</v>
      </c>
      <c r="J1499" s="7">
        <v>69.989999999999995</v>
      </c>
      <c r="K1499" s="7">
        <v>0</v>
      </c>
      <c r="L1499" s="7" t="s">
        <v>190</v>
      </c>
      <c r="M1499" s="7"/>
      <c r="R1499" s="3"/>
      <c r="S1499" s="3"/>
    </row>
    <row r="1500" spans="1:19" x14ac:dyDescent="0.25">
      <c r="A1500" t="s">
        <v>2720</v>
      </c>
      <c r="B1500">
        <v>194593972339</v>
      </c>
      <c r="C1500">
        <v>0</v>
      </c>
      <c r="D1500" t="s">
        <v>834</v>
      </c>
      <c r="E1500" t="s">
        <v>4</v>
      </c>
      <c r="F1500" t="s">
        <v>835</v>
      </c>
      <c r="G1500" t="s">
        <v>1164</v>
      </c>
      <c r="H1500">
        <v>10</v>
      </c>
      <c r="I1500" t="s">
        <v>5</v>
      </c>
      <c r="J1500" s="7">
        <v>59.99</v>
      </c>
      <c r="K1500" s="7">
        <v>0</v>
      </c>
      <c r="L1500" s="7" t="s">
        <v>836</v>
      </c>
      <c r="M1500" s="7"/>
      <c r="R1500" s="3"/>
      <c r="S1500" s="3"/>
    </row>
    <row r="1501" spans="1:19" x14ac:dyDescent="0.25">
      <c r="A1501" t="s">
        <v>1420</v>
      </c>
      <c r="B1501">
        <v>194593926622</v>
      </c>
      <c r="C1501">
        <v>0</v>
      </c>
      <c r="D1501" t="s">
        <v>666</v>
      </c>
      <c r="E1501" t="s">
        <v>4</v>
      </c>
      <c r="F1501" t="s">
        <v>667</v>
      </c>
      <c r="G1501" t="s">
        <v>1421</v>
      </c>
      <c r="H1501">
        <v>8</v>
      </c>
      <c r="I1501" t="s">
        <v>5</v>
      </c>
      <c r="J1501" s="7">
        <v>89.99</v>
      </c>
      <c r="K1501" s="7">
        <v>0</v>
      </c>
      <c r="L1501" s="7" t="s">
        <v>668</v>
      </c>
      <c r="M1501" s="7"/>
      <c r="R1501" s="3"/>
      <c r="S1501" s="3"/>
    </row>
    <row r="1502" spans="1:19" x14ac:dyDescent="0.25">
      <c r="A1502" t="s">
        <v>2721</v>
      </c>
      <c r="B1502">
        <v>52574844276</v>
      </c>
      <c r="C1502">
        <v>1</v>
      </c>
      <c r="D1502" t="s">
        <v>104</v>
      </c>
      <c r="E1502" t="s">
        <v>4</v>
      </c>
      <c r="F1502" t="s">
        <v>105</v>
      </c>
      <c r="G1502" t="s">
        <v>1804</v>
      </c>
      <c r="H1502">
        <v>6</v>
      </c>
      <c r="I1502" t="s">
        <v>5</v>
      </c>
      <c r="J1502" s="7">
        <v>59.99</v>
      </c>
      <c r="K1502" s="7">
        <v>59.99</v>
      </c>
      <c r="L1502" s="7" t="s">
        <v>106</v>
      </c>
      <c r="M1502" s="7"/>
      <c r="R1502" s="3"/>
      <c r="S1502" s="3"/>
    </row>
    <row r="1503" spans="1:19" x14ac:dyDescent="0.25">
      <c r="A1503" t="s">
        <v>2722</v>
      </c>
      <c r="B1503">
        <v>194593945616</v>
      </c>
      <c r="C1503">
        <v>1</v>
      </c>
      <c r="D1503" t="s">
        <v>330</v>
      </c>
      <c r="E1503" t="s">
        <v>4</v>
      </c>
      <c r="F1503" t="s">
        <v>331</v>
      </c>
      <c r="G1503" t="s">
        <v>1119</v>
      </c>
      <c r="H1503">
        <v>8.5</v>
      </c>
      <c r="I1503" t="s">
        <v>5</v>
      </c>
      <c r="J1503" s="7">
        <v>99.99</v>
      </c>
      <c r="K1503" s="7">
        <v>99.99</v>
      </c>
      <c r="L1503" s="7" t="s">
        <v>332</v>
      </c>
      <c r="M1503" s="7"/>
      <c r="R1503" s="3"/>
      <c r="S1503" s="3"/>
    </row>
    <row r="1504" spans="1:19" x14ac:dyDescent="0.25">
      <c r="A1504" t="s">
        <v>2723</v>
      </c>
      <c r="B1504">
        <v>194593754218</v>
      </c>
      <c r="C1504">
        <v>2</v>
      </c>
      <c r="D1504" t="s">
        <v>252</v>
      </c>
      <c r="E1504" t="s">
        <v>4</v>
      </c>
      <c r="F1504" t="s">
        <v>253</v>
      </c>
      <c r="G1504" t="s">
        <v>1357</v>
      </c>
      <c r="H1504">
        <v>10</v>
      </c>
      <c r="I1504" t="s">
        <v>5</v>
      </c>
      <c r="J1504" s="7">
        <v>84.99</v>
      </c>
      <c r="K1504" s="7">
        <v>169.98</v>
      </c>
      <c r="L1504" s="7" t="s">
        <v>254</v>
      </c>
      <c r="M1504" s="7"/>
      <c r="R1504" s="3"/>
      <c r="S1504" s="3"/>
    </row>
    <row r="1505" spans="1:19" x14ac:dyDescent="0.25">
      <c r="A1505" t="s">
        <v>2724</v>
      </c>
      <c r="B1505">
        <v>52574967487</v>
      </c>
      <c r="C1505">
        <v>1</v>
      </c>
      <c r="D1505" t="s">
        <v>1317</v>
      </c>
      <c r="G1505" t="s">
        <v>1125</v>
      </c>
      <c r="H1505">
        <v>6.5</v>
      </c>
      <c r="I1505" t="e">
        <v>#N/A</v>
      </c>
      <c r="J1505" s="7">
        <v>89.99</v>
      </c>
      <c r="K1505" s="7">
        <v>89.99</v>
      </c>
      <c r="L1505" s="7"/>
      <c r="M1505" s="7"/>
      <c r="R1505" s="3"/>
      <c r="S1505" s="3"/>
    </row>
    <row r="1506" spans="1:19" x14ac:dyDescent="0.25">
      <c r="A1506" t="s">
        <v>2725</v>
      </c>
      <c r="B1506">
        <v>52574462036</v>
      </c>
      <c r="C1506">
        <v>0</v>
      </c>
      <c r="D1506" t="s">
        <v>1205</v>
      </c>
      <c r="G1506" t="s">
        <v>1343</v>
      </c>
      <c r="H1506">
        <v>8.5</v>
      </c>
      <c r="I1506" t="e">
        <v>#N/A</v>
      </c>
      <c r="J1506" s="7">
        <v>89.99</v>
      </c>
      <c r="K1506" s="7">
        <v>0</v>
      </c>
      <c r="L1506" s="7"/>
      <c r="M1506" s="7"/>
      <c r="R1506" s="3"/>
      <c r="S1506" s="3"/>
    </row>
    <row r="1507" spans="1:19" x14ac:dyDescent="0.25">
      <c r="A1507" t="s">
        <v>2726</v>
      </c>
      <c r="B1507">
        <v>52574922288</v>
      </c>
      <c r="C1507">
        <v>1</v>
      </c>
      <c r="D1507" t="s">
        <v>762</v>
      </c>
      <c r="E1507" t="s">
        <v>4</v>
      </c>
      <c r="F1507" t="s">
        <v>763</v>
      </c>
      <c r="G1507" t="s">
        <v>1162</v>
      </c>
      <c r="H1507">
        <v>6</v>
      </c>
      <c r="I1507" t="s">
        <v>5</v>
      </c>
      <c r="J1507" s="7">
        <v>64.989999999999995</v>
      </c>
      <c r="K1507" s="7">
        <v>64.989999999999995</v>
      </c>
      <c r="L1507" s="7" t="s">
        <v>764</v>
      </c>
      <c r="M1507" s="7"/>
      <c r="R1507" s="3"/>
      <c r="S1507" s="3"/>
    </row>
    <row r="1508" spans="1:19" x14ac:dyDescent="0.25">
      <c r="A1508" t="s">
        <v>2727</v>
      </c>
      <c r="B1508">
        <v>52574993486</v>
      </c>
      <c r="C1508">
        <v>1</v>
      </c>
      <c r="D1508" t="s">
        <v>570</v>
      </c>
      <c r="E1508" t="s">
        <v>4</v>
      </c>
      <c r="F1508" t="s">
        <v>571</v>
      </c>
      <c r="G1508" t="s">
        <v>1314</v>
      </c>
      <c r="H1508">
        <v>8.5</v>
      </c>
      <c r="I1508" t="s">
        <v>5</v>
      </c>
      <c r="J1508" s="7">
        <v>109.99</v>
      </c>
      <c r="K1508" s="7">
        <v>109.99</v>
      </c>
      <c r="L1508" s="7" t="s">
        <v>572</v>
      </c>
      <c r="M1508" s="7"/>
      <c r="R1508" s="3"/>
      <c r="S1508" s="3"/>
    </row>
    <row r="1509" spans="1:19" x14ac:dyDescent="0.25">
      <c r="A1509" t="s">
        <v>2728</v>
      </c>
      <c r="B1509">
        <v>194593958876</v>
      </c>
      <c r="C1509">
        <v>2</v>
      </c>
      <c r="D1509" t="s">
        <v>600</v>
      </c>
      <c r="E1509" t="s">
        <v>4</v>
      </c>
      <c r="F1509" t="s">
        <v>601</v>
      </c>
      <c r="G1509" t="s">
        <v>2158</v>
      </c>
      <c r="H1509">
        <v>5.5</v>
      </c>
      <c r="I1509" t="s">
        <v>5</v>
      </c>
      <c r="J1509" s="7">
        <v>89.99</v>
      </c>
      <c r="K1509" s="7">
        <v>179.98</v>
      </c>
      <c r="L1509" s="7" t="s">
        <v>602</v>
      </c>
      <c r="M1509" s="7"/>
      <c r="R1509" s="3"/>
      <c r="S1509" s="3"/>
    </row>
    <row r="1510" spans="1:19" x14ac:dyDescent="0.25">
      <c r="A1510" t="s">
        <v>2729</v>
      </c>
      <c r="B1510">
        <v>194593912922</v>
      </c>
      <c r="C1510">
        <v>2</v>
      </c>
      <c r="D1510" t="s">
        <v>795</v>
      </c>
      <c r="E1510" t="s">
        <v>4</v>
      </c>
      <c r="F1510" t="s">
        <v>796</v>
      </c>
      <c r="G1510" t="s">
        <v>1191</v>
      </c>
      <c r="H1510">
        <v>8</v>
      </c>
      <c r="I1510" t="s">
        <v>5</v>
      </c>
      <c r="J1510" s="7">
        <v>109.99</v>
      </c>
      <c r="K1510" s="7">
        <v>219.98</v>
      </c>
      <c r="L1510" s="7" t="s">
        <v>797</v>
      </c>
      <c r="M1510" s="7"/>
      <c r="R1510" s="3"/>
      <c r="S1510" s="3"/>
    </row>
    <row r="1511" spans="1:19" x14ac:dyDescent="0.25">
      <c r="A1511" t="s">
        <v>2730</v>
      </c>
      <c r="B1511">
        <v>194593766358</v>
      </c>
      <c r="C1511">
        <v>6</v>
      </c>
      <c r="D1511" t="s">
        <v>969</v>
      </c>
      <c r="E1511" t="s">
        <v>4</v>
      </c>
      <c r="F1511" t="s">
        <v>970</v>
      </c>
      <c r="G1511" t="s">
        <v>1309</v>
      </c>
      <c r="H1511">
        <v>6.5</v>
      </c>
      <c r="I1511" t="s">
        <v>5</v>
      </c>
      <c r="J1511" s="7">
        <v>64.989999999999995</v>
      </c>
      <c r="K1511" s="7">
        <v>389.93999999999994</v>
      </c>
      <c r="L1511" s="7" t="s">
        <v>971</v>
      </c>
      <c r="M1511" s="7"/>
      <c r="R1511" s="3"/>
      <c r="S1511" s="3"/>
    </row>
    <row r="1512" spans="1:19" x14ac:dyDescent="0.25">
      <c r="A1512" t="s">
        <v>2731</v>
      </c>
      <c r="B1512">
        <v>194593764125</v>
      </c>
      <c r="C1512">
        <v>4</v>
      </c>
      <c r="D1512" t="s">
        <v>780</v>
      </c>
      <c r="E1512" t="s">
        <v>4</v>
      </c>
      <c r="F1512" t="s">
        <v>781</v>
      </c>
      <c r="G1512" t="s">
        <v>1150</v>
      </c>
      <c r="H1512">
        <v>11</v>
      </c>
      <c r="I1512" t="s">
        <v>5</v>
      </c>
      <c r="J1512" s="7">
        <v>99.99</v>
      </c>
      <c r="K1512" s="7">
        <v>399.96</v>
      </c>
      <c r="L1512" s="7" t="s">
        <v>782</v>
      </c>
      <c r="M1512" s="7"/>
      <c r="R1512" s="3"/>
      <c r="S1512" s="3"/>
    </row>
    <row r="1513" spans="1:19" x14ac:dyDescent="0.25">
      <c r="A1513" t="s">
        <v>2732</v>
      </c>
      <c r="B1513">
        <v>194593579613</v>
      </c>
      <c r="C1513">
        <v>1</v>
      </c>
      <c r="D1513" t="s">
        <v>285</v>
      </c>
      <c r="E1513" t="s">
        <v>4</v>
      </c>
      <c r="F1513" t="s">
        <v>286</v>
      </c>
      <c r="G1513" t="s">
        <v>1106</v>
      </c>
      <c r="H1513">
        <v>11</v>
      </c>
      <c r="I1513" t="s">
        <v>5</v>
      </c>
      <c r="J1513" s="7">
        <v>74.989999999999995</v>
      </c>
      <c r="K1513" s="7">
        <v>74.989999999999995</v>
      </c>
      <c r="L1513" s="7" t="s">
        <v>287</v>
      </c>
      <c r="M1513" s="7"/>
      <c r="R1513" s="3"/>
      <c r="S1513" s="3"/>
    </row>
    <row r="1514" spans="1:19" x14ac:dyDescent="0.25">
      <c r="A1514" t="s">
        <v>2428</v>
      </c>
      <c r="B1514">
        <v>52574866780</v>
      </c>
      <c r="C1514">
        <v>4</v>
      </c>
      <c r="D1514" t="s">
        <v>1439</v>
      </c>
      <c r="G1514" t="s">
        <v>1134</v>
      </c>
      <c r="H1514">
        <v>9.5</v>
      </c>
      <c r="I1514" t="e">
        <v>#N/A</v>
      </c>
      <c r="J1514" s="7">
        <v>89.99</v>
      </c>
      <c r="K1514" s="7">
        <v>359.96</v>
      </c>
      <c r="L1514" s="7"/>
      <c r="M1514" s="7"/>
      <c r="R1514" s="3"/>
      <c r="S1514" s="3"/>
    </row>
    <row r="1515" spans="1:19" x14ac:dyDescent="0.25">
      <c r="A1515" t="s">
        <v>1159</v>
      </c>
      <c r="B1515">
        <v>194593974357</v>
      </c>
      <c r="C1515">
        <v>1</v>
      </c>
      <c r="D1515" t="s">
        <v>858</v>
      </c>
      <c r="E1515" t="s">
        <v>4</v>
      </c>
      <c r="F1515" t="s">
        <v>859</v>
      </c>
      <c r="G1515" t="s">
        <v>1160</v>
      </c>
      <c r="H1515">
        <v>8.5</v>
      </c>
      <c r="I1515" t="s">
        <v>5</v>
      </c>
      <c r="J1515" s="7">
        <v>69.989999999999995</v>
      </c>
      <c r="K1515" s="7">
        <v>69.989999999999995</v>
      </c>
      <c r="L1515" s="7" t="s">
        <v>860</v>
      </c>
      <c r="M1515" s="7"/>
      <c r="R1515" s="3"/>
      <c r="S1515" s="3"/>
    </row>
    <row r="1516" spans="1:19" x14ac:dyDescent="0.25">
      <c r="A1516" t="s">
        <v>2733</v>
      </c>
      <c r="B1516">
        <v>52574814217</v>
      </c>
      <c r="C1516">
        <v>1</v>
      </c>
      <c r="D1516" t="s">
        <v>966</v>
      </c>
      <c r="E1516" t="s">
        <v>4</v>
      </c>
      <c r="F1516" t="s">
        <v>967</v>
      </c>
      <c r="G1516" t="s">
        <v>1112</v>
      </c>
      <c r="H1516">
        <v>11</v>
      </c>
      <c r="I1516" t="s">
        <v>5</v>
      </c>
      <c r="J1516" s="7">
        <v>64.989999999999995</v>
      </c>
      <c r="K1516" s="7">
        <v>64.989999999999995</v>
      </c>
      <c r="L1516" s="7" t="s">
        <v>968</v>
      </c>
      <c r="M1516" s="7"/>
      <c r="R1516" s="3"/>
      <c r="S1516" s="3"/>
    </row>
    <row r="1517" spans="1:19" x14ac:dyDescent="0.25">
      <c r="A1517" t="s">
        <v>2734</v>
      </c>
      <c r="B1517">
        <v>194593760455</v>
      </c>
      <c r="C1517">
        <v>1</v>
      </c>
      <c r="D1517" t="s">
        <v>528</v>
      </c>
      <c r="E1517" t="s">
        <v>4</v>
      </c>
      <c r="F1517" t="s">
        <v>529</v>
      </c>
      <c r="G1517" t="s">
        <v>1106</v>
      </c>
      <c r="H1517">
        <v>8.5</v>
      </c>
      <c r="I1517" t="s">
        <v>5</v>
      </c>
      <c r="J1517" s="7">
        <v>79.989999999999995</v>
      </c>
      <c r="K1517" s="7">
        <v>79.989999999999995</v>
      </c>
      <c r="L1517" s="7" t="s">
        <v>530</v>
      </c>
      <c r="M1517" s="7"/>
      <c r="R1517" s="3"/>
      <c r="S1517" s="3"/>
    </row>
    <row r="1518" spans="1:19" x14ac:dyDescent="0.25">
      <c r="A1518" t="s">
        <v>2735</v>
      </c>
      <c r="B1518">
        <v>194593954977</v>
      </c>
      <c r="C1518">
        <v>1</v>
      </c>
      <c r="D1518" t="s">
        <v>546</v>
      </c>
      <c r="E1518" t="s">
        <v>4</v>
      </c>
      <c r="F1518" t="s">
        <v>547</v>
      </c>
      <c r="G1518" t="s">
        <v>1106</v>
      </c>
      <c r="H1518">
        <v>8.5</v>
      </c>
      <c r="I1518" t="s">
        <v>5</v>
      </c>
      <c r="J1518" s="7">
        <v>89.99</v>
      </c>
      <c r="K1518" s="7">
        <v>89.99</v>
      </c>
      <c r="L1518" s="7" t="s">
        <v>548</v>
      </c>
      <c r="M1518" s="7"/>
      <c r="R1518" s="3"/>
      <c r="S1518" s="3"/>
    </row>
    <row r="1519" spans="1:19" x14ac:dyDescent="0.25">
      <c r="A1519" t="s">
        <v>2736</v>
      </c>
      <c r="B1519">
        <v>52574861662</v>
      </c>
      <c r="C1519">
        <v>1</v>
      </c>
      <c r="D1519" t="s">
        <v>810</v>
      </c>
      <c r="E1519" t="s">
        <v>4</v>
      </c>
      <c r="F1519" t="s">
        <v>811</v>
      </c>
      <c r="G1519" t="s">
        <v>1137</v>
      </c>
      <c r="H1519">
        <v>6.5</v>
      </c>
      <c r="I1519" t="s">
        <v>5</v>
      </c>
      <c r="J1519" s="7">
        <v>69.989999999999995</v>
      </c>
      <c r="K1519" s="7">
        <v>69.989999999999995</v>
      </c>
      <c r="L1519" s="7" t="s">
        <v>812</v>
      </c>
      <c r="M1519" s="7"/>
      <c r="R1519" s="3"/>
      <c r="S1519" s="3"/>
    </row>
    <row r="1520" spans="1:19" x14ac:dyDescent="0.25">
      <c r="A1520" t="s">
        <v>2737</v>
      </c>
      <c r="B1520">
        <v>194593739208</v>
      </c>
      <c r="C1520">
        <v>1</v>
      </c>
      <c r="D1520" t="s">
        <v>873</v>
      </c>
      <c r="E1520" t="s">
        <v>4</v>
      </c>
      <c r="F1520" t="s">
        <v>874</v>
      </c>
      <c r="G1520" t="s">
        <v>1106</v>
      </c>
      <c r="H1520">
        <v>7.5</v>
      </c>
      <c r="I1520" t="s">
        <v>5</v>
      </c>
      <c r="J1520" s="7">
        <v>84.99</v>
      </c>
      <c r="K1520" s="7">
        <v>84.99</v>
      </c>
      <c r="L1520" s="7" t="s">
        <v>875</v>
      </c>
      <c r="M1520" s="7"/>
      <c r="R1520" s="3"/>
      <c r="S1520" s="3"/>
    </row>
    <row r="1521" spans="1:19" x14ac:dyDescent="0.25">
      <c r="A1521" t="s">
        <v>2738</v>
      </c>
      <c r="B1521">
        <v>52574829303</v>
      </c>
      <c r="C1521">
        <v>1</v>
      </c>
      <c r="D1521" t="s">
        <v>1692</v>
      </c>
      <c r="G1521" t="s">
        <v>1119</v>
      </c>
      <c r="H1521">
        <v>10</v>
      </c>
      <c r="I1521" t="e">
        <v>#N/A</v>
      </c>
      <c r="J1521" s="7">
        <v>89.99</v>
      </c>
      <c r="K1521" s="7">
        <v>89.99</v>
      </c>
      <c r="L1521" s="7"/>
      <c r="M1521" s="7"/>
      <c r="R1521" s="3"/>
      <c r="S1521" s="3"/>
    </row>
    <row r="1522" spans="1:19" x14ac:dyDescent="0.25">
      <c r="A1522" t="s">
        <v>2739</v>
      </c>
      <c r="B1522">
        <v>52574777734</v>
      </c>
      <c r="C1522">
        <v>1</v>
      </c>
      <c r="D1522" t="s">
        <v>1629</v>
      </c>
      <c r="G1522" t="s">
        <v>1131</v>
      </c>
      <c r="H1522">
        <v>6.5</v>
      </c>
      <c r="I1522" t="e">
        <v>#N/A</v>
      </c>
      <c r="J1522" s="7">
        <v>89.99</v>
      </c>
      <c r="K1522" s="7">
        <v>89.99</v>
      </c>
      <c r="L1522" s="7"/>
      <c r="M1522" s="7"/>
      <c r="R1522" s="3"/>
      <c r="S1522" s="3"/>
    </row>
    <row r="1523" spans="1:19" x14ac:dyDescent="0.25">
      <c r="A1523" t="s">
        <v>2740</v>
      </c>
      <c r="B1523">
        <v>52574778007</v>
      </c>
      <c r="C1523">
        <v>1</v>
      </c>
      <c r="D1523" t="s">
        <v>1629</v>
      </c>
      <c r="G1523" t="s">
        <v>1125</v>
      </c>
      <c r="H1523">
        <v>9</v>
      </c>
      <c r="I1523" t="e">
        <v>#N/A</v>
      </c>
      <c r="J1523" s="7">
        <v>89.99</v>
      </c>
      <c r="K1523" s="7">
        <v>89.99</v>
      </c>
      <c r="L1523" s="7"/>
      <c r="M1523" s="7"/>
      <c r="R1523" s="3"/>
      <c r="S1523" s="3"/>
    </row>
    <row r="1524" spans="1:19" x14ac:dyDescent="0.25">
      <c r="A1524" t="s">
        <v>2741</v>
      </c>
      <c r="B1524">
        <v>52574777550</v>
      </c>
      <c r="C1524">
        <v>1</v>
      </c>
      <c r="D1524" t="s">
        <v>1629</v>
      </c>
      <c r="G1524" t="s">
        <v>1106</v>
      </c>
      <c r="H1524">
        <v>8.5</v>
      </c>
      <c r="I1524" t="e">
        <v>#N/A</v>
      </c>
      <c r="J1524" s="7">
        <v>89.99</v>
      </c>
      <c r="K1524" s="7">
        <v>89.99</v>
      </c>
      <c r="L1524" s="7"/>
      <c r="M1524" s="7"/>
      <c r="R1524" s="3"/>
      <c r="S1524" s="3"/>
    </row>
    <row r="1525" spans="1:19" x14ac:dyDescent="0.25">
      <c r="A1525" t="s">
        <v>2323</v>
      </c>
      <c r="B1525">
        <v>194593766365</v>
      </c>
      <c r="C1525">
        <v>1</v>
      </c>
      <c r="D1525" t="s">
        <v>969</v>
      </c>
      <c r="E1525" t="s">
        <v>4</v>
      </c>
      <c r="F1525" t="s">
        <v>970</v>
      </c>
      <c r="G1525" t="s">
        <v>1309</v>
      </c>
      <c r="H1525">
        <v>7</v>
      </c>
      <c r="I1525" t="s">
        <v>5</v>
      </c>
      <c r="J1525" s="7">
        <v>64.989999999999995</v>
      </c>
      <c r="K1525" s="7">
        <v>64.989999999999995</v>
      </c>
      <c r="L1525" s="7" t="s">
        <v>971</v>
      </c>
      <c r="M1525" s="7"/>
      <c r="R1525" s="3"/>
      <c r="S1525" s="3"/>
    </row>
    <row r="1526" spans="1:19" x14ac:dyDescent="0.25">
      <c r="A1526" t="s">
        <v>2742</v>
      </c>
      <c r="B1526">
        <v>52574764864</v>
      </c>
      <c r="C1526">
        <v>1</v>
      </c>
      <c r="D1526" t="s">
        <v>1653</v>
      </c>
      <c r="G1526" t="s">
        <v>1164</v>
      </c>
      <c r="H1526">
        <v>6.5</v>
      </c>
      <c r="I1526" t="e">
        <v>#N/A</v>
      </c>
      <c r="J1526" s="7">
        <v>89.99</v>
      </c>
      <c r="K1526" s="7">
        <v>89.99</v>
      </c>
      <c r="L1526" s="7"/>
      <c r="M1526" s="7"/>
      <c r="R1526" s="3"/>
      <c r="S1526" s="3"/>
    </row>
    <row r="1527" spans="1:19" x14ac:dyDescent="0.25">
      <c r="A1527" t="s">
        <v>2743</v>
      </c>
      <c r="B1527">
        <v>52574777857</v>
      </c>
      <c r="C1527">
        <v>1</v>
      </c>
      <c r="D1527" t="s">
        <v>1629</v>
      </c>
      <c r="G1527" t="s">
        <v>1314</v>
      </c>
      <c r="H1527">
        <v>7</v>
      </c>
      <c r="I1527" t="e">
        <v>#N/A</v>
      </c>
      <c r="J1527" s="7">
        <v>89.99</v>
      </c>
      <c r="K1527" s="7">
        <v>89.99</v>
      </c>
      <c r="L1527" s="7"/>
      <c r="M1527" s="7"/>
      <c r="R1527" s="3"/>
      <c r="S1527" s="3"/>
    </row>
    <row r="1528" spans="1:19" x14ac:dyDescent="0.25">
      <c r="A1528" t="s">
        <v>2744</v>
      </c>
      <c r="B1528">
        <v>52574765366</v>
      </c>
      <c r="C1528">
        <v>1</v>
      </c>
      <c r="D1528" t="s">
        <v>1653</v>
      </c>
      <c r="G1528" t="s">
        <v>1131</v>
      </c>
      <c r="H1528">
        <v>10</v>
      </c>
      <c r="I1528" t="e">
        <v>#N/A</v>
      </c>
      <c r="J1528" s="7">
        <v>89.99</v>
      </c>
      <c r="K1528" s="7">
        <v>89.99</v>
      </c>
      <c r="L1528" s="7"/>
      <c r="M1528" s="7"/>
      <c r="R1528" s="3"/>
      <c r="S1528" s="3"/>
    </row>
    <row r="1529" spans="1:19" x14ac:dyDescent="0.25">
      <c r="A1529" t="s">
        <v>2745</v>
      </c>
      <c r="B1529">
        <v>52574612059</v>
      </c>
      <c r="C1529">
        <v>2</v>
      </c>
      <c r="D1529" t="s">
        <v>1026</v>
      </c>
      <c r="E1529" t="s">
        <v>4</v>
      </c>
      <c r="F1529" t="s">
        <v>1027</v>
      </c>
      <c r="G1529" t="s">
        <v>1125</v>
      </c>
      <c r="H1529">
        <v>6.5</v>
      </c>
      <c r="I1529" t="s">
        <v>5</v>
      </c>
      <c r="J1529" s="7">
        <v>64.989999999999995</v>
      </c>
      <c r="K1529" s="7">
        <v>129.97999999999999</v>
      </c>
      <c r="L1529" s="7" t="s">
        <v>1028</v>
      </c>
      <c r="M1529" s="7"/>
      <c r="R1529" s="3"/>
      <c r="S1529" s="3"/>
    </row>
    <row r="1530" spans="1:19" x14ac:dyDescent="0.25">
      <c r="A1530" t="s">
        <v>2746</v>
      </c>
      <c r="B1530">
        <v>52574611946</v>
      </c>
      <c r="C1530">
        <v>5</v>
      </c>
      <c r="D1530" t="s">
        <v>1026</v>
      </c>
      <c r="E1530" t="s">
        <v>4</v>
      </c>
      <c r="F1530" t="s">
        <v>1027</v>
      </c>
      <c r="G1530" t="s">
        <v>1106</v>
      </c>
      <c r="H1530">
        <v>6.5</v>
      </c>
      <c r="I1530" t="s">
        <v>5</v>
      </c>
      <c r="J1530" s="7">
        <v>64.989999999999995</v>
      </c>
      <c r="K1530" s="7">
        <v>324.95</v>
      </c>
      <c r="L1530" s="7" t="s">
        <v>1028</v>
      </c>
      <c r="M1530" s="7"/>
      <c r="R1530" s="3"/>
      <c r="S1530" s="3"/>
    </row>
    <row r="1531" spans="1:19" x14ac:dyDescent="0.25">
      <c r="A1531" t="s">
        <v>2747</v>
      </c>
      <c r="B1531">
        <v>52574611953</v>
      </c>
      <c r="C1531">
        <v>1</v>
      </c>
      <c r="D1531" t="s">
        <v>1026</v>
      </c>
      <c r="E1531" t="s">
        <v>4</v>
      </c>
      <c r="F1531" t="s">
        <v>1027</v>
      </c>
      <c r="G1531" t="s">
        <v>1106</v>
      </c>
      <c r="H1531">
        <v>7</v>
      </c>
      <c r="I1531" t="s">
        <v>5</v>
      </c>
      <c r="J1531" s="7">
        <v>64.989999999999995</v>
      </c>
      <c r="K1531" s="7">
        <v>64.989999999999995</v>
      </c>
      <c r="L1531" s="7" t="s">
        <v>1028</v>
      </c>
      <c r="M1531" s="7"/>
      <c r="R1531" s="3"/>
      <c r="S1531" s="3"/>
    </row>
    <row r="1532" spans="1:19" x14ac:dyDescent="0.25">
      <c r="A1532" t="s">
        <v>2748</v>
      </c>
      <c r="B1532">
        <v>194593770379</v>
      </c>
      <c r="C1532">
        <v>12</v>
      </c>
      <c r="D1532" t="s">
        <v>68</v>
      </c>
      <c r="E1532" t="s">
        <v>4</v>
      </c>
      <c r="F1532" t="s">
        <v>69</v>
      </c>
      <c r="G1532" t="s">
        <v>1357</v>
      </c>
      <c r="H1532">
        <v>9.5</v>
      </c>
      <c r="I1532" t="s">
        <v>5</v>
      </c>
      <c r="J1532" s="7">
        <v>69.989999999999995</v>
      </c>
      <c r="K1532" s="7">
        <v>839.87999999999988</v>
      </c>
      <c r="L1532" s="7" t="s">
        <v>70</v>
      </c>
      <c r="M1532" s="7"/>
      <c r="R1532" s="3"/>
      <c r="S1532" s="3"/>
    </row>
    <row r="1533" spans="1:19" x14ac:dyDescent="0.25">
      <c r="A1533" t="s">
        <v>2749</v>
      </c>
      <c r="B1533">
        <v>194593810778</v>
      </c>
      <c r="C1533">
        <v>1</v>
      </c>
      <c r="D1533" t="s">
        <v>179</v>
      </c>
      <c r="E1533" t="s">
        <v>4</v>
      </c>
      <c r="F1533" t="s">
        <v>180</v>
      </c>
      <c r="G1533" t="s">
        <v>2079</v>
      </c>
      <c r="H1533">
        <v>8</v>
      </c>
      <c r="I1533" t="s">
        <v>5</v>
      </c>
      <c r="J1533" s="7">
        <v>99.99</v>
      </c>
      <c r="K1533" s="7">
        <v>99.99</v>
      </c>
      <c r="L1533" s="7" t="s">
        <v>181</v>
      </c>
      <c r="M1533" s="7"/>
      <c r="R1533" s="3"/>
      <c r="S1533" s="3"/>
    </row>
    <row r="1534" spans="1:19" x14ac:dyDescent="0.25">
      <c r="A1534" t="s">
        <v>2750</v>
      </c>
      <c r="B1534">
        <v>194593999381</v>
      </c>
      <c r="C1534">
        <v>2</v>
      </c>
      <c r="D1534" t="s">
        <v>170</v>
      </c>
      <c r="E1534" t="s">
        <v>4</v>
      </c>
      <c r="F1534" t="s">
        <v>171</v>
      </c>
      <c r="G1534" t="s">
        <v>1176</v>
      </c>
      <c r="H1534">
        <v>9</v>
      </c>
      <c r="I1534" t="s">
        <v>5</v>
      </c>
      <c r="J1534" s="7">
        <v>84.99</v>
      </c>
      <c r="K1534" s="7">
        <v>169.98</v>
      </c>
      <c r="L1534" s="7" t="s">
        <v>172</v>
      </c>
      <c r="M1534" s="7"/>
      <c r="R1534" s="3"/>
      <c r="S1534" s="3"/>
    </row>
    <row r="1535" spans="1:19" x14ac:dyDescent="0.25">
      <c r="A1535" t="s">
        <v>2751</v>
      </c>
      <c r="B1535">
        <v>52574942378</v>
      </c>
      <c r="C1535">
        <v>1</v>
      </c>
      <c r="D1535" t="s">
        <v>233</v>
      </c>
      <c r="E1535" t="s">
        <v>4</v>
      </c>
      <c r="F1535" t="s">
        <v>234</v>
      </c>
      <c r="G1535" t="s">
        <v>1106</v>
      </c>
      <c r="H1535">
        <v>11</v>
      </c>
      <c r="I1535" t="s">
        <v>5</v>
      </c>
      <c r="J1535" s="7">
        <v>119.99</v>
      </c>
      <c r="K1535" s="7">
        <v>119.99</v>
      </c>
      <c r="L1535" s="7" t="s">
        <v>235</v>
      </c>
      <c r="M1535" s="7"/>
      <c r="R1535" s="3"/>
      <c r="S1535" s="3"/>
    </row>
    <row r="1536" spans="1:19" x14ac:dyDescent="0.25">
      <c r="A1536" t="s">
        <v>2752</v>
      </c>
      <c r="B1536">
        <v>52574612448</v>
      </c>
      <c r="C1536">
        <v>2</v>
      </c>
      <c r="D1536" t="s">
        <v>1026</v>
      </c>
      <c r="E1536" t="s">
        <v>4</v>
      </c>
      <c r="F1536" t="s">
        <v>1027</v>
      </c>
      <c r="G1536" t="s">
        <v>1134</v>
      </c>
      <c r="H1536">
        <v>10</v>
      </c>
      <c r="I1536" t="s">
        <v>5</v>
      </c>
      <c r="J1536" s="7">
        <v>64.989999999999995</v>
      </c>
      <c r="K1536" s="7">
        <v>129.97999999999999</v>
      </c>
      <c r="L1536" s="7" t="s">
        <v>1028</v>
      </c>
      <c r="M1536" s="7"/>
      <c r="R1536" s="3"/>
      <c r="S1536" s="3"/>
    </row>
    <row r="1537" spans="1:19" x14ac:dyDescent="0.25">
      <c r="A1537" t="s">
        <v>2048</v>
      </c>
      <c r="B1537">
        <v>194593950580</v>
      </c>
      <c r="C1537">
        <v>1</v>
      </c>
      <c r="D1537" t="s">
        <v>507</v>
      </c>
      <c r="E1537" t="s">
        <v>4</v>
      </c>
      <c r="F1537" t="s">
        <v>508</v>
      </c>
      <c r="G1537" t="s">
        <v>1106</v>
      </c>
      <c r="H1537">
        <v>12</v>
      </c>
      <c r="I1537" t="s">
        <v>5</v>
      </c>
      <c r="J1537" s="7">
        <v>64.989999999999995</v>
      </c>
      <c r="K1537" s="7">
        <v>64.989999999999995</v>
      </c>
      <c r="L1537" s="7" t="s">
        <v>509</v>
      </c>
      <c r="M1537" s="7"/>
      <c r="R1537" s="3"/>
      <c r="S1537" s="3"/>
    </row>
    <row r="1538" spans="1:19" x14ac:dyDescent="0.25">
      <c r="A1538" t="s">
        <v>2753</v>
      </c>
      <c r="B1538">
        <v>52574612196</v>
      </c>
      <c r="C1538">
        <v>6</v>
      </c>
      <c r="D1538" t="s">
        <v>1026</v>
      </c>
      <c r="E1538" t="s">
        <v>4</v>
      </c>
      <c r="F1538" t="s">
        <v>1027</v>
      </c>
      <c r="G1538" t="s">
        <v>1131</v>
      </c>
      <c r="H1538">
        <v>8</v>
      </c>
      <c r="I1538" t="s">
        <v>5</v>
      </c>
      <c r="J1538" s="7">
        <v>64.989999999999995</v>
      </c>
      <c r="K1538" s="7">
        <v>389.93999999999994</v>
      </c>
      <c r="L1538" s="7" t="s">
        <v>1028</v>
      </c>
      <c r="M1538" s="7"/>
      <c r="R1538" s="3"/>
      <c r="S1538" s="3"/>
    </row>
    <row r="1539" spans="1:19" x14ac:dyDescent="0.25">
      <c r="A1539" t="s">
        <v>2754</v>
      </c>
      <c r="B1539">
        <v>52574836035</v>
      </c>
      <c r="C1539">
        <v>6</v>
      </c>
      <c r="D1539" t="s">
        <v>1072</v>
      </c>
      <c r="E1539" t="s">
        <v>1063</v>
      </c>
      <c r="F1539" t="s">
        <v>1073</v>
      </c>
      <c r="G1539" t="s">
        <v>1106</v>
      </c>
      <c r="H1539">
        <v>8</v>
      </c>
      <c r="I1539" t="s">
        <v>1044</v>
      </c>
      <c r="J1539" s="7">
        <v>159.99</v>
      </c>
      <c r="K1539" s="7">
        <v>959.94</v>
      </c>
      <c r="L1539" s="7" t="s">
        <v>1074</v>
      </c>
      <c r="M1539" s="7"/>
      <c r="R1539" s="3"/>
      <c r="S1539" s="3"/>
    </row>
    <row r="1540" spans="1:19" x14ac:dyDescent="0.25">
      <c r="A1540" t="s">
        <v>2755</v>
      </c>
      <c r="B1540">
        <v>52574696752</v>
      </c>
      <c r="C1540">
        <v>1</v>
      </c>
      <c r="D1540" t="s">
        <v>95</v>
      </c>
      <c r="E1540" t="s">
        <v>4</v>
      </c>
      <c r="F1540" t="s">
        <v>96</v>
      </c>
      <c r="G1540" t="s">
        <v>1119</v>
      </c>
      <c r="H1540">
        <v>10</v>
      </c>
      <c r="I1540" t="s">
        <v>5</v>
      </c>
      <c r="J1540" s="7">
        <v>64.989999999999995</v>
      </c>
      <c r="K1540" s="7">
        <v>64.989999999999995</v>
      </c>
      <c r="L1540" s="7" t="s">
        <v>97</v>
      </c>
      <c r="M1540" s="7"/>
      <c r="R1540" s="3"/>
      <c r="S1540" s="3"/>
    </row>
    <row r="1541" spans="1:19" x14ac:dyDescent="0.25">
      <c r="A1541" t="s">
        <v>2756</v>
      </c>
      <c r="B1541">
        <v>52574861358</v>
      </c>
      <c r="C1541">
        <v>1</v>
      </c>
      <c r="D1541" t="s">
        <v>810</v>
      </c>
      <c r="E1541" t="s">
        <v>4</v>
      </c>
      <c r="F1541" t="s">
        <v>811</v>
      </c>
      <c r="G1541" t="s">
        <v>1343</v>
      </c>
      <c r="H1541">
        <v>7.5</v>
      </c>
      <c r="I1541" t="s">
        <v>5</v>
      </c>
      <c r="J1541" s="7">
        <v>69.989999999999995</v>
      </c>
      <c r="K1541" s="7">
        <v>69.989999999999995</v>
      </c>
      <c r="L1541" s="7" t="s">
        <v>812</v>
      </c>
      <c r="M1541" s="7"/>
      <c r="R1541" s="3"/>
      <c r="S1541" s="3"/>
    </row>
    <row r="1542" spans="1:19" x14ac:dyDescent="0.25">
      <c r="A1542" t="s">
        <v>1249</v>
      </c>
      <c r="B1542">
        <v>52574964998</v>
      </c>
      <c r="C1542">
        <v>0</v>
      </c>
      <c r="D1542" t="s">
        <v>396</v>
      </c>
      <c r="E1542" t="s">
        <v>4</v>
      </c>
      <c r="F1542" t="s">
        <v>397</v>
      </c>
      <c r="G1542" t="s">
        <v>1164</v>
      </c>
      <c r="H1542">
        <v>8.5</v>
      </c>
      <c r="I1542" t="s">
        <v>5</v>
      </c>
      <c r="J1542" s="7">
        <v>74.989999999999995</v>
      </c>
      <c r="K1542" s="7">
        <v>0</v>
      </c>
      <c r="L1542" s="7" t="s">
        <v>398</v>
      </c>
      <c r="M1542" s="7"/>
      <c r="R1542" s="3"/>
      <c r="S1542" s="3"/>
    </row>
    <row r="1543" spans="1:19" x14ac:dyDescent="0.25">
      <c r="A1543" t="s">
        <v>2757</v>
      </c>
      <c r="B1543">
        <v>52574604801</v>
      </c>
      <c r="C1543">
        <v>1</v>
      </c>
      <c r="D1543" t="s">
        <v>1825</v>
      </c>
      <c r="G1543" t="s">
        <v>1131</v>
      </c>
      <c r="H1543">
        <v>7.5</v>
      </c>
      <c r="I1543" t="e">
        <v>#N/A</v>
      </c>
      <c r="J1543" s="7">
        <v>89.99</v>
      </c>
      <c r="K1543" s="7">
        <v>89.99</v>
      </c>
      <c r="L1543" s="7"/>
      <c r="M1543" s="7"/>
      <c r="R1543" s="3"/>
      <c r="S1543" s="3"/>
    </row>
    <row r="1544" spans="1:19" x14ac:dyDescent="0.25">
      <c r="A1544" t="s">
        <v>2758</v>
      </c>
      <c r="B1544">
        <v>194593863507</v>
      </c>
      <c r="C1544">
        <v>1</v>
      </c>
      <c r="D1544" t="s">
        <v>792</v>
      </c>
      <c r="E1544" t="s">
        <v>4</v>
      </c>
      <c r="F1544" t="s">
        <v>793</v>
      </c>
      <c r="G1544" t="s">
        <v>1106</v>
      </c>
      <c r="H1544">
        <v>11</v>
      </c>
      <c r="I1544" t="s">
        <v>5</v>
      </c>
      <c r="J1544" s="7">
        <v>119.99</v>
      </c>
      <c r="K1544" s="7">
        <v>119.99</v>
      </c>
      <c r="L1544" s="7" t="s">
        <v>794</v>
      </c>
      <c r="M1544" s="7"/>
      <c r="R1544" s="3"/>
      <c r="S1544" s="3"/>
    </row>
    <row r="1545" spans="1:19" x14ac:dyDescent="0.25">
      <c r="A1545" t="s">
        <v>2759</v>
      </c>
      <c r="B1545">
        <v>194593795976</v>
      </c>
      <c r="C1545">
        <v>1</v>
      </c>
      <c r="D1545" t="s">
        <v>188</v>
      </c>
      <c r="E1545" t="s">
        <v>4</v>
      </c>
      <c r="F1545" t="s">
        <v>189</v>
      </c>
      <c r="G1545" t="s">
        <v>1122</v>
      </c>
      <c r="H1545">
        <v>8</v>
      </c>
      <c r="I1545" t="s">
        <v>5</v>
      </c>
      <c r="J1545" s="7">
        <v>69.989999999999995</v>
      </c>
      <c r="K1545" s="7">
        <v>69.989999999999995</v>
      </c>
      <c r="L1545" s="7" t="s">
        <v>190</v>
      </c>
      <c r="M1545" s="7"/>
      <c r="R1545" s="3"/>
      <c r="S1545" s="3"/>
    </row>
    <row r="1546" spans="1:19" x14ac:dyDescent="0.25">
      <c r="A1546" t="s">
        <v>2760</v>
      </c>
      <c r="B1546">
        <v>52574611977</v>
      </c>
      <c r="C1546">
        <v>6</v>
      </c>
      <c r="D1546" t="s">
        <v>1026</v>
      </c>
      <c r="E1546" t="s">
        <v>4</v>
      </c>
      <c r="F1546" t="s">
        <v>1027</v>
      </c>
      <c r="G1546" t="s">
        <v>1106</v>
      </c>
      <c r="H1546">
        <v>8</v>
      </c>
      <c r="I1546" t="s">
        <v>5</v>
      </c>
      <c r="J1546" s="7">
        <v>64.989999999999995</v>
      </c>
      <c r="K1546" s="7">
        <v>389.93999999999994</v>
      </c>
      <c r="L1546" s="7" t="s">
        <v>1028</v>
      </c>
      <c r="M1546" s="7"/>
      <c r="R1546" s="3"/>
      <c r="S1546" s="3"/>
    </row>
    <row r="1547" spans="1:19" x14ac:dyDescent="0.25">
      <c r="A1547" t="s">
        <v>2761</v>
      </c>
      <c r="B1547">
        <v>52574997255</v>
      </c>
      <c r="C1547">
        <v>1</v>
      </c>
      <c r="D1547" t="s">
        <v>693</v>
      </c>
      <c r="E1547" t="s">
        <v>4</v>
      </c>
      <c r="F1547" t="s">
        <v>694</v>
      </c>
      <c r="G1547" t="s">
        <v>1396</v>
      </c>
      <c r="H1547">
        <v>10</v>
      </c>
      <c r="I1547" t="s">
        <v>5</v>
      </c>
      <c r="J1547" s="7">
        <v>119.99</v>
      </c>
      <c r="K1547" s="7">
        <v>119.99</v>
      </c>
      <c r="L1547" s="7" t="s">
        <v>695</v>
      </c>
      <c r="M1547" s="7"/>
      <c r="R1547" s="3"/>
      <c r="S1547" s="3"/>
    </row>
    <row r="1548" spans="1:19" x14ac:dyDescent="0.25">
      <c r="A1548" t="s">
        <v>2599</v>
      </c>
      <c r="B1548">
        <v>52574931211</v>
      </c>
      <c r="C1548">
        <v>3</v>
      </c>
      <c r="D1548" t="s">
        <v>813</v>
      </c>
      <c r="E1548" t="s">
        <v>4</v>
      </c>
      <c r="F1548" t="s">
        <v>814</v>
      </c>
      <c r="G1548" t="s">
        <v>1106</v>
      </c>
      <c r="H1548">
        <v>7</v>
      </c>
      <c r="I1548" t="s">
        <v>5</v>
      </c>
      <c r="J1548" s="7">
        <v>64.989999999999995</v>
      </c>
      <c r="K1548" s="7">
        <v>194.96999999999997</v>
      </c>
      <c r="L1548" s="7" t="s">
        <v>815</v>
      </c>
      <c r="M1548" s="7"/>
      <c r="R1548" s="3"/>
      <c r="S1548" s="3"/>
    </row>
    <row r="1549" spans="1:19" x14ac:dyDescent="0.25">
      <c r="A1549" t="s">
        <v>2762</v>
      </c>
      <c r="B1549">
        <v>194593787810</v>
      </c>
      <c r="C1549">
        <v>1</v>
      </c>
      <c r="D1549" t="s">
        <v>531</v>
      </c>
      <c r="E1549" t="s">
        <v>4</v>
      </c>
      <c r="F1549" t="s">
        <v>532</v>
      </c>
      <c r="G1549" t="s">
        <v>1168</v>
      </c>
      <c r="H1549">
        <v>7</v>
      </c>
      <c r="I1549" t="s">
        <v>5</v>
      </c>
      <c r="J1549" s="7">
        <v>74.989999999999995</v>
      </c>
      <c r="K1549" s="7">
        <v>74.989999999999995</v>
      </c>
      <c r="L1549" s="7" t="s">
        <v>533</v>
      </c>
      <c r="M1549" s="7"/>
      <c r="R1549" s="3"/>
      <c r="S1549" s="3"/>
    </row>
    <row r="1550" spans="1:19" x14ac:dyDescent="0.25">
      <c r="A1550" t="s">
        <v>2763</v>
      </c>
      <c r="B1550">
        <v>52574922349</v>
      </c>
      <c r="C1550">
        <v>4</v>
      </c>
      <c r="D1550" t="s">
        <v>762</v>
      </c>
      <c r="E1550" t="s">
        <v>4</v>
      </c>
      <c r="F1550" t="s">
        <v>763</v>
      </c>
      <c r="G1550" t="s">
        <v>1162</v>
      </c>
      <c r="H1550">
        <v>9</v>
      </c>
      <c r="I1550" t="s">
        <v>5</v>
      </c>
      <c r="J1550" s="7">
        <v>64.989999999999995</v>
      </c>
      <c r="K1550" s="7">
        <v>259.95999999999998</v>
      </c>
      <c r="L1550" s="7" t="s">
        <v>764</v>
      </c>
      <c r="M1550" s="7"/>
      <c r="R1550" s="3"/>
      <c r="S1550" s="3"/>
    </row>
    <row r="1551" spans="1:19" x14ac:dyDescent="0.25">
      <c r="A1551" t="s">
        <v>1342</v>
      </c>
      <c r="B1551">
        <v>52574813227</v>
      </c>
      <c r="C1551">
        <v>1</v>
      </c>
      <c r="D1551" t="s">
        <v>918</v>
      </c>
      <c r="E1551" t="s">
        <v>4</v>
      </c>
      <c r="F1551" t="s">
        <v>919</v>
      </c>
      <c r="G1551" t="s">
        <v>1343</v>
      </c>
      <c r="H1551">
        <v>8.5</v>
      </c>
      <c r="I1551" t="s">
        <v>5</v>
      </c>
      <c r="J1551" s="7">
        <v>64.989999999999995</v>
      </c>
      <c r="K1551" s="7">
        <v>64.989999999999995</v>
      </c>
      <c r="L1551" s="7" t="s">
        <v>920</v>
      </c>
      <c r="M1551" s="7"/>
      <c r="R1551" s="3"/>
      <c r="S1551" s="3"/>
    </row>
    <row r="1552" spans="1:19" x14ac:dyDescent="0.25">
      <c r="A1552" t="s">
        <v>2764</v>
      </c>
      <c r="B1552">
        <v>52574827095</v>
      </c>
      <c r="C1552">
        <v>3</v>
      </c>
      <c r="D1552" t="s">
        <v>1732</v>
      </c>
      <c r="G1552" t="s">
        <v>1191</v>
      </c>
      <c r="H1552">
        <v>9.5</v>
      </c>
      <c r="I1552" t="e">
        <v>#N/A</v>
      </c>
      <c r="J1552" s="7">
        <v>89.99</v>
      </c>
      <c r="K1552" s="7">
        <v>269.96999999999997</v>
      </c>
      <c r="L1552" s="7"/>
      <c r="M1552" s="7"/>
      <c r="R1552" s="3"/>
      <c r="S1552" s="3"/>
    </row>
    <row r="1553" spans="1:19" x14ac:dyDescent="0.25">
      <c r="A1553" t="s">
        <v>2371</v>
      </c>
      <c r="B1553">
        <v>194593737686</v>
      </c>
      <c r="C1553">
        <v>1</v>
      </c>
      <c r="D1553" t="s">
        <v>690</v>
      </c>
      <c r="E1553" t="s">
        <v>4</v>
      </c>
      <c r="F1553" t="s">
        <v>691</v>
      </c>
      <c r="G1553" t="s">
        <v>1106</v>
      </c>
      <c r="H1553">
        <v>8.5</v>
      </c>
      <c r="I1553" t="s">
        <v>5</v>
      </c>
      <c r="J1553" s="7">
        <v>84.99</v>
      </c>
      <c r="K1553" s="7">
        <v>84.99</v>
      </c>
      <c r="L1553" s="7" t="s">
        <v>692</v>
      </c>
      <c r="M1553" s="7"/>
      <c r="R1553" s="3"/>
      <c r="S1553" s="3"/>
    </row>
    <row r="1554" spans="1:19" x14ac:dyDescent="0.25">
      <c r="A1554" t="s">
        <v>1200</v>
      </c>
      <c r="B1554">
        <v>52574850758</v>
      </c>
      <c r="C1554">
        <v>0</v>
      </c>
      <c r="D1554" t="s">
        <v>372</v>
      </c>
      <c r="E1554" t="s">
        <v>4</v>
      </c>
      <c r="F1554" t="s">
        <v>373</v>
      </c>
      <c r="G1554" t="s">
        <v>1191</v>
      </c>
      <c r="H1554">
        <v>12</v>
      </c>
      <c r="I1554" t="s">
        <v>5</v>
      </c>
      <c r="J1554" s="7">
        <v>69.989999999999995</v>
      </c>
      <c r="K1554" s="7">
        <v>0</v>
      </c>
      <c r="L1554" s="7" t="s">
        <v>374</v>
      </c>
      <c r="M1554" s="7"/>
      <c r="R1554" s="3"/>
      <c r="S1554" s="3"/>
    </row>
    <row r="1555" spans="1:19" x14ac:dyDescent="0.25">
      <c r="A1555" t="s">
        <v>2765</v>
      </c>
      <c r="B1555">
        <v>194593869851</v>
      </c>
      <c r="C1555">
        <v>1</v>
      </c>
      <c r="D1555" t="s">
        <v>1483</v>
      </c>
      <c r="G1555" t="s">
        <v>1131</v>
      </c>
      <c r="H1555">
        <v>8</v>
      </c>
      <c r="I1555" t="e">
        <v>#N/A</v>
      </c>
      <c r="J1555" s="7">
        <v>89.99</v>
      </c>
      <c r="K1555" s="7">
        <v>89.99</v>
      </c>
      <c r="L1555" s="7"/>
      <c r="M1555" s="7"/>
      <c r="R1555" s="3"/>
      <c r="S1555" s="3"/>
    </row>
    <row r="1556" spans="1:19" x14ac:dyDescent="0.25">
      <c r="A1556" t="s">
        <v>2766</v>
      </c>
      <c r="B1556">
        <v>52574850635</v>
      </c>
      <c r="C1556">
        <v>1</v>
      </c>
      <c r="D1556" t="s">
        <v>372</v>
      </c>
      <c r="E1556" t="s">
        <v>4</v>
      </c>
      <c r="F1556" t="s">
        <v>373</v>
      </c>
      <c r="G1556" t="s">
        <v>1106</v>
      </c>
      <c r="H1556">
        <v>11</v>
      </c>
      <c r="I1556" t="s">
        <v>5</v>
      </c>
      <c r="J1556" s="7">
        <v>69.989999999999995</v>
      </c>
      <c r="K1556" s="7">
        <v>69.989999999999995</v>
      </c>
      <c r="L1556" s="7" t="s">
        <v>374</v>
      </c>
      <c r="M1556" s="7"/>
      <c r="R1556" s="3"/>
      <c r="S1556" s="3"/>
    </row>
    <row r="1557" spans="1:19" x14ac:dyDescent="0.25">
      <c r="A1557" t="s">
        <v>2767</v>
      </c>
      <c r="B1557">
        <v>52574613490</v>
      </c>
      <c r="C1557">
        <v>1</v>
      </c>
      <c r="D1557" t="s">
        <v>963</v>
      </c>
      <c r="E1557" t="s">
        <v>4</v>
      </c>
      <c r="F1557" t="s">
        <v>964</v>
      </c>
      <c r="G1557" t="s">
        <v>1162</v>
      </c>
      <c r="H1557">
        <v>7</v>
      </c>
      <c r="I1557" t="s">
        <v>5</v>
      </c>
      <c r="J1557" s="7">
        <v>59.99</v>
      </c>
      <c r="K1557" s="7">
        <v>59.99</v>
      </c>
      <c r="L1557" s="7" t="s">
        <v>965</v>
      </c>
      <c r="M1557" s="7"/>
      <c r="R1557" s="3"/>
      <c r="S1557" s="3"/>
    </row>
    <row r="1558" spans="1:19" x14ac:dyDescent="0.25">
      <c r="A1558" t="s">
        <v>2768</v>
      </c>
      <c r="B1558">
        <v>52574612066</v>
      </c>
      <c r="C1558">
        <v>2</v>
      </c>
      <c r="D1558" t="s">
        <v>1026</v>
      </c>
      <c r="E1558" t="s">
        <v>4</v>
      </c>
      <c r="F1558" t="s">
        <v>1027</v>
      </c>
      <c r="G1558" t="s">
        <v>1125</v>
      </c>
      <c r="H1558">
        <v>7</v>
      </c>
      <c r="I1558" t="s">
        <v>5</v>
      </c>
      <c r="J1558" s="7">
        <v>64.989999999999995</v>
      </c>
      <c r="K1558" s="7">
        <v>129.97999999999999</v>
      </c>
      <c r="L1558" s="7" t="s">
        <v>1028</v>
      </c>
      <c r="M1558" s="7"/>
      <c r="R1558" s="3"/>
      <c r="S1558" s="3"/>
    </row>
    <row r="1559" spans="1:19" x14ac:dyDescent="0.25">
      <c r="A1559" t="s">
        <v>2769</v>
      </c>
      <c r="B1559">
        <v>194593720503</v>
      </c>
      <c r="C1559">
        <v>2</v>
      </c>
      <c r="D1559" t="s">
        <v>137</v>
      </c>
      <c r="E1559" t="s">
        <v>4</v>
      </c>
      <c r="F1559" t="s">
        <v>138</v>
      </c>
      <c r="G1559" t="s">
        <v>1125</v>
      </c>
      <c r="H1559">
        <v>9.5</v>
      </c>
      <c r="I1559" t="s">
        <v>5</v>
      </c>
      <c r="J1559" s="7">
        <v>69.989999999999995</v>
      </c>
      <c r="K1559" s="7">
        <v>139.97999999999999</v>
      </c>
      <c r="L1559" s="7" t="s">
        <v>139</v>
      </c>
      <c r="M1559" s="7"/>
      <c r="R1559" s="3"/>
      <c r="S1559" s="3"/>
    </row>
    <row r="1560" spans="1:19" x14ac:dyDescent="0.25">
      <c r="A1560" t="s">
        <v>2770</v>
      </c>
      <c r="B1560">
        <v>52574422252</v>
      </c>
      <c r="C1560">
        <v>2</v>
      </c>
      <c r="D1560" t="s">
        <v>915</v>
      </c>
      <c r="E1560" t="s">
        <v>4</v>
      </c>
      <c r="F1560" t="s">
        <v>916</v>
      </c>
      <c r="G1560" t="s">
        <v>1106</v>
      </c>
      <c r="H1560">
        <v>7</v>
      </c>
      <c r="I1560" t="s">
        <v>5</v>
      </c>
      <c r="J1560" s="7">
        <v>109.99</v>
      </c>
      <c r="K1560" s="7">
        <v>219.98</v>
      </c>
      <c r="L1560" s="7" t="s">
        <v>917</v>
      </c>
      <c r="M1560" s="7"/>
      <c r="R1560" s="3"/>
      <c r="S1560" s="3"/>
    </row>
    <row r="1561" spans="1:19" x14ac:dyDescent="0.25">
      <c r="A1561" t="s">
        <v>2771</v>
      </c>
      <c r="B1561">
        <v>52574809060</v>
      </c>
      <c r="C1561">
        <v>1</v>
      </c>
      <c r="D1561" t="s">
        <v>1385</v>
      </c>
      <c r="G1561" t="s">
        <v>1191</v>
      </c>
      <c r="H1561">
        <v>9.5</v>
      </c>
      <c r="I1561" t="e">
        <v>#N/A</v>
      </c>
      <c r="J1561" s="7">
        <v>89.99</v>
      </c>
      <c r="K1561" s="7">
        <v>89.99</v>
      </c>
      <c r="L1561" s="7"/>
      <c r="M1561" s="7"/>
      <c r="R1561" s="3"/>
      <c r="S1561" s="3"/>
    </row>
    <row r="1562" spans="1:19" x14ac:dyDescent="0.25">
      <c r="A1562" t="s">
        <v>2772</v>
      </c>
      <c r="B1562">
        <v>194593722200</v>
      </c>
      <c r="C1562">
        <v>2</v>
      </c>
      <c r="D1562" t="s">
        <v>249</v>
      </c>
      <c r="E1562" t="s">
        <v>4</v>
      </c>
      <c r="F1562" t="s">
        <v>250</v>
      </c>
      <c r="G1562" t="s">
        <v>1176</v>
      </c>
      <c r="H1562">
        <v>6.5</v>
      </c>
      <c r="I1562" t="s">
        <v>5</v>
      </c>
      <c r="J1562" s="7">
        <v>94.99</v>
      </c>
      <c r="K1562" s="7">
        <v>189.98</v>
      </c>
      <c r="L1562" s="7" t="s">
        <v>251</v>
      </c>
      <c r="M1562" s="7"/>
      <c r="R1562" s="3"/>
      <c r="S1562" s="3"/>
    </row>
    <row r="1563" spans="1:19" x14ac:dyDescent="0.25">
      <c r="A1563" t="s">
        <v>2773</v>
      </c>
      <c r="B1563">
        <v>194593929012</v>
      </c>
      <c r="C1563">
        <v>11</v>
      </c>
      <c r="D1563" t="s">
        <v>14</v>
      </c>
      <c r="E1563" t="s">
        <v>4</v>
      </c>
      <c r="F1563" t="s">
        <v>15</v>
      </c>
      <c r="G1563" t="s">
        <v>1106</v>
      </c>
      <c r="H1563">
        <v>6.5</v>
      </c>
      <c r="I1563" t="s">
        <v>5</v>
      </c>
      <c r="J1563" s="7">
        <v>69.989999999999995</v>
      </c>
      <c r="K1563" s="7">
        <v>769.89</v>
      </c>
      <c r="L1563" s="7" t="s">
        <v>16</v>
      </c>
      <c r="M1563" s="7"/>
      <c r="R1563" s="3"/>
      <c r="S1563" s="3"/>
    </row>
    <row r="1564" spans="1:19" x14ac:dyDescent="0.25">
      <c r="A1564" t="s">
        <v>2774</v>
      </c>
      <c r="B1564">
        <v>194593786950</v>
      </c>
      <c r="C1564">
        <v>4</v>
      </c>
      <c r="D1564" t="s">
        <v>513</v>
      </c>
      <c r="E1564" t="s">
        <v>4</v>
      </c>
      <c r="F1564" t="s">
        <v>514</v>
      </c>
      <c r="G1564" t="s">
        <v>1125</v>
      </c>
      <c r="H1564">
        <v>8</v>
      </c>
      <c r="I1564" t="s">
        <v>5</v>
      </c>
      <c r="J1564" s="7">
        <v>69.989999999999995</v>
      </c>
      <c r="K1564" s="7">
        <v>279.95999999999998</v>
      </c>
      <c r="L1564" s="7" t="s">
        <v>515</v>
      </c>
      <c r="M1564" s="7"/>
      <c r="R1564" s="3"/>
      <c r="S1564" s="3"/>
    </row>
    <row r="1565" spans="1:19" x14ac:dyDescent="0.25">
      <c r="A1565" t="s">
        <v>2775</v>
      </c>
      <c r="B1565">
        <v>52574612172</v>
      </c>
      <c r="C1565">
        <v>2</v>
      </c>
      <c r="D1565" t="s">
        <v>1026</v>
      </c>
      <c r="E1565" t="s">
        <v>4</v>
      </c>
      <c r="F1565" t="s">
        <v>1027</v>
      </c>
      <c r="G1565" t="s">
        <v>1131</v>
      </c>
      <c r="H1565">
        <v>7</v>
      </c>
      <c r="I1565" t="s">
        <v>5</v>
      </c>
      <c r="J1565" s="7">
        <v>64.989999999999995</v>
      </c>
      <c r="K1565" s="7">
        <v>129.97999999999999</v>
      </c>
      <c r="L1565" s="7" t="s">
        <v>1028</v>
      </c>
      <c r="M1565" s="7"/>
      <c r="R1565" s="3"/>
      <c r="S1565" s="3"/>
    </row>
    <row r="1566" spans="1:19" x14ac:dyDescent="0.25">
      <c r="A1566" t="s">
        <v>2776</v>
      </c>
      <c r="B1566">
        <v>52574696639</v>
      </c>
      <c r="C1566">
        <v>1</v>
      </c>
      <c r="D1566" t="s">
        <v>95</v>
      </c>
      <c r="E1566" t="s">
        <v>4</v>
      </c>
      <c r="F1566" t="s">
        <v>96</v>
      </c>
      <c r="G1566" t="s">
        <v>1106</v>
      </c>
      <c r="H1566">
        <v>9</v>
      </c>
      <c r="I1566" t="s">
        <v>5</v>
      </c>
      <c r="J1566" s="7">
        <v>64.989999999999995</v>
      </c>
      <c r="K1566" s="7">
        <v>64.989999999999995</v>
      </c>
      <c r="L1566" s="7" t="s">
        <v>97</v>
      </c>
      <c r="M1566" s="7"/>
      <c r="R1566" s="3"/>
      <c r="S1566" s="3"/>
    </row>
    <row r="1567" spans="1:19" x14ac:dyDescent="0.25">
      <c r="A1567" t="s">
        <v>2753</v>
      </c>
      <c r="B1567">
        <v>52574612196</v>
      </c>
      <c r="C1567">
        <v>7</v>
      </c>
      <c r="D1567" t="s">
        <v>1026</v>
      </c>
      <c r="E1567" t="s">
        <v>4</v>
      </c>
      <c r="F1567" t="s">
        <v>1027</v>
      </c>
      <c r="G1567" t="s">
        <v>1131</v>
      </c>
      <c r="H1567">
        <v>8</v>
      </c>
      <c r="I1567" t="s">
        <v>5</v>
      </c>
      <c r="J1567" s="7">
        <v>64.989999999999995</v>
      </c>
      <c r="K1567" s="7">
        <v>454.92999999999995</v>
      </c>
      <c r="L1567" s="7" t="s">
        <v>1028</v>
      </c>
      <c r="M1567" s="7"/>
      <c r="R1567" s="3"/>
      <c r="S1567" s="3"/>
    </row>
    <row r="1568" spans="1:19" x14ac:dyDescent="0.25">
      <c r="A1568" t="s">
        <v>2777</v>
      </c>
      <c r="B1568">
        <v>194593982512</v>
      </c>
      <c r="C1568">
        <v>1</v>
      </c>
      <c r="D1568" t="s">
        <v>1020</v>
      </c>
      <c r="E1568" t="s">
        <v>4</v>
      </c>
      <c r="F1568" t="s">
        <v>1021</v>
      </c>
      <c r="G1568" t="s">
        <v>1191</v>
      </c>
      <c r="H1568">
        <v>8.5</v>
      </c>
      <c r="I1568" t="s">
        <v>5</v>
      </c>
      <c r="J1568" s="7">
        <v>59.99</v>
      </c>
      <c r="K1568" s="7">
        <v>59.99</v>
      </c>
      <c r="L1568" s="7" t="s">
        <v>1022</v>
      </c>
      <c r="M1568" s="7"/>
      <c r="R1568" s="3"/>
      <c r="S1568" s="3"/>
    </row>
    <row r="1569" spans="1:19" x14ac:dyDescent="0.25">
      <c r="A1569" t="s">
        <v>2778</v>
      </c>
      <c r="B1569">
        <v>194593702004</v>
      </c>
      <c r="C1569">
        <v>9</v>
      </c>
      <c r="D1569" t="s">
        <v>819</v>
      </c>
      <c r="E1569" t="s">
        <v>4</v>
      </c>
      <c r="F1569" t="s">
        <v>820</v>
      </c>
      <c r="G1569" t="s">
        <v>1446</v>
      </c>
      <c r="H1569">
        <v>7</v>
      </c>
      <c r="I1569" t="s">
        <v>5</v>
      </c>
      <c r="J1569" s="7">
        <v>74.989999999999995</v>
      </c>
      <c r="K1569" s="7">
        <v>674.91</v>
      </c>
      <c r="L1569" s="7" t="s">
        <v>821</v>
      </c>
      <c r="M1569" s="7"/>
      <c r="R1569" s="3"/>
      <c r="S1569" s="3"/>
    </row>
    <row r="1570" spans="1:19" x14ac:dyDescent="0.25">
      <c r="A1570" t="s">
        <v>2779</v>
      </c>
      <c r="B1570">
        <v>52574612257</v>
      </c>
      <c r="C1570">
        <v>1</v>
      </c>
      <c r="D1570" t="s">
        <v>1026</v>
      </c>
      <c r="E1570" t="s">
        <v>4</v>
      </c>
      <c r="F1570" t="s">
        <v>1027</v>
      </c>
      <c r="G1570" t="s">
        <v>1119</v>
      </c>
      <c r="H1570">
        <v>5.5</v>
      </c>
      <c r="I1570" t="s">
        <v>5</v>
      </c>
      <c r="J1570" s="7">
        <v>64.989999999999995</v>
      </c>
      <c r="K1570" s="7">
        <v>64.989999999999995</v>
      </c>
      <c r="L1570" s="7" t="s">
        <v>1028</v>
      </c>
      <c r="M1570" s="7"/>
      <c r="R1570" s="3"/>
      <c r="S1570" s="3"/>
    </row>
    <row r="1571" spans="1:19" x14ac:dyDescent="0.25">
      <c r="A1571" t="s">
        <v>2780</v>
      </c>
      <c r="B1571">
        <v>52574612134</v>
      </c>
      <c r="C1571">
        <v>1</v>
      </c>
      <c r="D1571" t="s">
        <v>1026</v>
      </c>
      <c r="E1571" t="s">
        <v>4</v>
      </c>
      <c r="F1571" t="s">
        <v>1027</v>
      </c>
      <c r="G1571" t="s">
        <v>1125</v>
      </c>
      <c r="H1571">
        <v>12</v>
      </c>
      <c r="I1571" t="s">
        <v>5</v>
      </c>
      <c r="J1571" s="7">
        <v>64.989999999999995</v>
      </c>
      <c r="K1571" s="7">
        <v>64.989999999999995</v>
      </c>
      <c r="L1571" s="7" t="s">
        <v>1028</v>
      </c>
      <c r="M1571" s="7"/>
      <c r="R1571" s="3"/>
      <c r="S1571" s="3"/>
    </row>
    <row r="1572" spans="1:19" x14ac:dyDescent="0.25">
      <c r="A1572" t="s">
        <v>2768</v>
      </c>
      <c r="B1572">
        <v>52574612066</v>
      </c>
      <c r="C1572">
        <v>1</v>
      </c>
      <c r="D1572" t="s">
        <v>1026</v>
      </c>
      <c r="E1572" t="s">
        <v>4</v>
      </c>
      <c r="F1572" t="s">
        <v>1027</v>
      </c>
      <c r="G1572" t="s">
        <v>1125</v>
      </c>
      <c r="H1572">
        <v>7</v>
      </c>
      <c r="I1572" t="s">
        <v>5</v>
      </c>
      <c r="J1572" s="7">
        <v>64.989999999999995</v>
      </c>
      <c r="K1572" s="7">
        <v>64.989999999999995</v>
      </c>
      <c r="L1572" s="7" t="s">
        <v>1028</v>
      </c>
      <c r="M1572" s="7"/>
      <c r="R1572" s="3"/>
      <c r="S1572" s="3"/>
    </row>
    <row r="1573" spans="1:19" x14ac:dyDescent="0.25">
      <c r="A1573" t="s">
        <v>2781</v>
      </c>
      <c r="B1573">
        <v>194593732681</v>
      </c>
      <c r="C1573">
        <v>1</v>
      </c>
      <c r="D1573" t="s">
        <v>26</v>
      </c>
      <c r="E1573" t="s">
        <v>4</v>
      </c>
      <c r="F1573" t="s">
        <v>27</v>
      </c>
      <c r="G1573" t="s">
        <v>1106</v>
      </c>
      <c r="H1573">
        <v>12</v>
      </c>
      <c r="I1573" t="s">
        <v>5</v>
      </c>
      <c r="J1573" s="7">
        <v>79.989999999999995</v>
      </c>
      <c r="K1573" s="7">
        <v>79.989999999999995</v>
      </c>
      <c r="L1573" s="7" t="s">
        <v>28</v>
      </c>
      <c r="M1573" s="7"/>
      <c r="R1573" s="3"/>
      <c r="S1573" s="3"/>
    </row>
    <row r="1574" spans="1:19" x14ac:dyDescent="0.25">
      <c r="A1574" t="s">
        <v>2782</v>
      </c>
      <c r="B1574">
        <v>52574612271</v>
      </c>
      <c r="C1574">
        <v>1</v>
      </c>
      <c r="D1574" t="s">
        <v>1026</v>
      </c>
      <c r="E1574" t="s">
        <v>4</v>
      </c>
      <c r="F1574" t="s">
        <v>1027</v>
      </c>
      <c r="G1574" t="s">
        <v>1119</v>
      </c>
      <c r="H1574">
        <v>6.5</v>
      </c>
      <c r="I1574" t="s">
        <v>5</v>
      </c>
      <c r="J1574" s="7">
        <v>64.989999999999995</v>
      </c>
      <c r="K1574" s="7">
        <v>64.989999999999995</v>
      </c>
      <c r="L1574" s="7" t="s">
        <v>1028</v>
      </c>
      <c r="M1574" s="7"/>
      <c r="R1574" s="3"/>
      <c r="S1574" s="3"/>
    </row>
    <row r="1575" spans="1:19" x14ac:dyDescent="0.25">
      <c r="A1575" t="s">
        <v>2783</v>
      </c>
      <c r="B1575">
        <v>52574612301</v>
      </c>
      <c r="C1575">
        <v>1</v>
      </c>
      <c r="D1575" t="s">
        <v>1026</v>
      </c>
      <c r="E1575" t="s">
        <v>4</v>
      </c>
      <c r="F1575" t="s">
        <v>1027</v>
      </c>
      <c r="G1575" t="s">
        <v>1119</v>
      </c>
      <c r="H1575">
        <v>8</v>
      </c>
      <c r="I1575" t="s">
        <v>5</v>
      </c>
      <c r="J1575" s="7">
        <v>64.989999999999995</v>
      </c>
      <c r="K1575" s="7">
        <v>64.989999999999995</v>
      </c>
      <c r="L1575" s="7" t="s">
        <v>1028</v>
      </c>
      <c r="M1575" s="7"/>
      <c r="R1575" s="3"/>
      <c r="S1575" s="3"/>
    </row>
    <row r="1576" spans="1:19" x14ac:dyDescent="0.25">
      <c r="A1576" t="s">
        <v>2760</v>
      </c>
      <c r="B1576">
        <v>52574611977</v>
      </c>
      <c r="C1576">
        <v>1</v>
      </c>
      <c r="D1576" t="s">
        <v>1026</v>
      </c>
      <c r="E1576" t="s">
        <v>4</v>
      </c>
      <c r="F1576" t="s">
        <v>1027</v>
      </c>
      <c r="G1576" t="s">
        <v>1106</v>
      </c>
      <c r="H1576">
        <v>8</v>
      </c>
      <c r="I1576" t="s">
        <v>5</v>
      </c>
      <c r="J1576" s="7">
        <v>64.989999999999995</v>
      </c>
      <c r="K1576" s="7">
        <v>64.989999999999995</v>
      </c>
      <c r="L1576" s="7" t="s">
        <v>1028</v>
      </c>
      <c r="M1576" s="7"/>
      <c r="R1576" s="3"/>
      <c r="S1576" s="3"/>
    </row>
    <row r="1577" spans="1:19" x14ac:dyDescent="0.25">
      <c r="A1577" t="s">
        <v>2300</v>
      </c>
      <c r="B1577">
        <v>194593770294</v>
      </c>
      <c r="C1577">
        <v>1</v>
      </c>
      <c r="D1577" t="s">
        <v>68</v>
      </c>
      <c r="E1577" t="s">
        <v>4</v>
      </c>
      <c r="F1577" t="s">
        <v>69</v>
      </c>
      <c r="G1577" t="s">
        <v>1160</v>
      </c>
      <c r="H1577">
        <v>12</v>
      </c>
      <c r="I1577" t="s">
        <v>5</v>
      </c>
      <c r="J1577" s="7">
        <v>69.989999999999995</v>
      </c>
      <c r="K1577" s="7">
        <v>69.989999999999995</v>
      </c>
      <c r="L1577" s="7" t="s">
        <v>70</v>
      </c>
      <c r="M1577" s="7"/>
      <c r="R1577" s="3"/>
      <c r="S1577" s="3"/>
    </row>
    <row r="1578" spans="1:19" x14ac:dyDescent="0.25">
      <c r="A1578" t="s">
        <v>2784</v>
      </c>
      <c r="B1578">
        <v>870211004148</v>
      </c>
      <c r="C1578">
        <v>1</v>
      </c>
      <c r="D1578" t="s">
        <v>744</v>
      </c>
      <c r="E1578" t="s">
        <v>4</v>
      </c>
      <c r="F1578" t="s">
        <v>745</v>
      </c>
      <c r="G1578" t="s">
        <v>1106</v>
      </c>
      <c r="H1578">
        <v>7</v>
      </c>
      <c r="I1578" t="s">
        <v>5</v>
      </c>
      <c r="J1578" s="7">
        <v>99.99</v>
      </c>
      <c r="K1578" s="7">
        <v>99.99</v>
      </c>
      <c r="L1578" s="7" t="s">
        <v>746</v>
      </c>
      <c r="M1578" s="7"/>
      <c r="R1578" s="3"/>
      <c r="S1578" s="3"/>
    </row>
    <row r="1579" spans="1:19" x14ac:dyDescent="0.25">
      <c r="A1579" t="s">
        <v>2785</v>
      </c>
      <c r="B1579">
        <v>194593584921</v>
      </c>
      <c r="C1579">
        <v>1</v>
      </c>
      <c r="D1579" t="s">
        <v>417</v>
      </c>
      <c r="E1579" t="s">
        <v>4</v>
      </c>
      <c r="F1579" t="s">
        <v>418</v>
      </c>
      <c r="G1579" t="s">
        <v>1137</v>
      </c>
      <c r="H1579">
        <v>6</v>
      </c>
      <c r="I1579" t="s">
        <v>5</v>
      </c>
      <c r="J1579" s="7">
        <v>84.99</v>
      </c>
      <c r="K1579" s="7">
        <v>84.99</v>
      </c>
      <c r="L1579" s="7" t="s">
        <v>419</v>
      </c>
      <c r="M1579" s="7"/>
      <c r="R1579" s="3"/>
      <c r="S1579" s="3"/>
    </row>
    <row r="1580" spans="1:19" x14ac:dyDescent="0.25">
      <c r="A1580" t="s">
        <v>2786</v>
      </c>
      <c r="B1580">
        <v>52574993172</v>
      </c>
      <c r="C1580">
        <v>1</v>
      </c>
      <c r="D1580" t="s">
        <v>1121</v>
      </c>
      <c r="G1580" t="s">
        <v>1367</v>
      </c>
      <c r="H1580">
        <v>9.5</v>
      </c>
      <c r="I1580" t="e">
        <v>#N/A</v>
      </c>
      <c r="J1580" s="7">
        <v>89.99</v>
      </c>
      <c r="K1580" s="7">
        <v>89.99</v>
      </c>
      <c r="L1580" s="7"/>
      <c r="M1580" s="7"/>
      <c r="R1580" s="3"/>
      <c r="S1580" s="3"/>
    </row>
    <row r="1581" spans="1:19" x14ac:dyDescent="0.25">
      <c r="A1581" t="s">
        <v>2787</v>
      </c>
      <c r="B1581">
        <v>52574699555</v>
      </c>
      <c r="C1581">
        <v>1</v>
      </c>
      <c r="D1581" t="s">
        <v>357</v>
      </c>
      <c r="E1581" t="s">
        <v>4</v>
      </c>
      <c r="F1581" t="s">
        <v>358</v>
      </c>
      <c r="G1581" t="s">
        <v>1246</v>
      </c>
      <c r="H1581">
        <v>6.5</v>
      </c>
      <c r="I1581" t="s">
        <v>5</v>
      </c>
      <c r="J1581" s="7">
        <v>89.99</v>
      </c>
      <c r="K1581" s="7">
        <v>89.99</v>
      </c>
      <c r="L1581" s="7" t="s">
        <v>359</v>
      </c>
      <c r="M1581" s="7"/>
      <c r="R1581" s="3"/>
      <c r="S1581" s="3"/>
    </row>
    <row r="1582" spans="1:19" x14ac:dyDescent="0.25">
      <c r="A1582" t="s">
        <v>2788</v>
      </c>
      <c r="B1582">
        <v>52574708912</v>
      </c>
      <c r="C1582">
        <v>2</v>
      </c>
      <c r="D1582" t="s">
        <v>870</v>
      </c>
      <c r="E1582" t="s">
        <v>4</v>
      </c>
      <c r="F1582" t="s">
        <v>871</v>
      </c>
      <c r="G1582" t="s">
        <v>1106</v>
      </c>
      <c r="H1582">
        <v>8</v>
      </c>
      <c r="I1582" t="s">
        <v>5</v>
      </c>
      <c r="J1582" s="7">
        <v>84.99</v>
      </c>
      <c r="K1582" s="7">
        <v>169.98</v>
      </c>
      <c r="L1582" s="7" t="s">
        <v>872</v>
      </c>
      <c r="M1582" s="7"/>
      <c r="R1582" s="3"/>
      <c r="S1582" s="3"/>
    </row>
    <row r="1583" spans="1:19" x14ac:dyDescent="0.25">
      <c r="A1583" t="s">
        <v>2773</v>
      </c>
      <c r="B1583">
        <v>194593929012</v>
      </c>
      <c r="C1583">
        <v>11</v>
      </c>
      <c r="D1583" t="s">
        <v>14</v>
      </c>
      <c r="E1583" t="s">
        <v>4</v>
      </c>
      <c r="F1583" t="s">
        <v>15</v>
      </c>
      <c r="G1583" t="s">
        <v>1106</v>
      </c>
      <c r="H1583">
        <v>6.5</v>
      </c>
      <c r="I1583" t="s">
        <v>5</v>
      </c>
      <c r="J1583" s="7">
        <v>69.989999999999995</v>
      </c>
      <c r="K1583" s="7">
        <v>769.89</v>
      </c>
      <c r="L1583" s="7" t="s">
        <v>16</v>
      </c>
      <c r="M1583" s="7"/>
      <c r="R1583" s="3"/>
      <c r="S1583" s="3"/>
    </row>
    <row r="1584" spans="1:19" x14ac:dyDescent="0.25">
      <c r="A1584" t="s">
        <v>2789</v>
      </c>
      <c r="B1584">
        <v>52574696714</v>
      </c>
      <c r="C1584">
        <v>1</v>
      </c>
      <c r="D1584" t="s">
        <v>95</v>
      </c>
      <c r="E1584" t="s">
        <v>4</v>
      </c>
      <c r="F1584" t="s">
        <v>96</v>
      </c>
      <c r="G1584" t="s">
        <v>1119</v>
      </c>
      <c r="H1584">
        <v>7.5</v>
      </c>
      <c r="I1584" t="s">
        <v>5</v>
      </c>
      <c r="J1584" s="7">
        <v>64.989999999999995</v>
      </c>
      <c r="K1584" s="7">
        <v>64.989999999999995</v>
      </c>
      <c r="L1584" s="7" t="s">
        <v>97</v>
      </c>
      <c r="M1584" s="7"/>
      <c r="R1584" s="3"/>
      <c r="S1584" s="3"/>
    </row>
    <row r="1585" spans="1:19" x14ac:dyDescent="0.25">
      <c r="A1585" t="s">
        <v>2790</v>
      </c>
      <c r="B1585">
        <v>52574696974</v>
      </c>
      <c r="C1585">
        <v>1</v>
      </c>
      <c r="D1585" t="s">
        <v>95</v>
      </c>
      <c r="E1585" t="s">
        <v>4</v>
      </c>
      <c r="F1585" t="s">
        <v>96</v>
      </c>
      <c r="G1585" t="s">
        <v>1150</v>
      </c>
      <c r="H1585">
        <v>10</v>
      </c>
      <c r="I1585" t="s">
        <v>5</v>
      </c>
      <c r="J1585" s="7">
        <v>64.989999999999995</v>
      </c>
      <c r="K1585" s="7">
        <v>64.989999999999995</v>
      </c>
      <c r="L1585" s="7" t="s">
        <v>97</v>
      </c>
      <c r="M1585" s="7"/>
      <c r="R1585" s="3"/>
      <c r="S1585" s="3"/>
    </row>
    <row r="1586" spans="1:19" x14ac:dyDescent="0.25">
      <c r="A1586" t="s">
        <v>2755</v>
      </c>
      <c r="B1586">
        <v>52574696752</v>
      </c>
      <c r="C1586">
        <v>2</v>
      </c>
      <c r="D1586" t="s">
        <v>95</v>
      </c>
      <c r="E1586" t="s">
        <v>4</v>
      </c>
      <c r="F1586" t="s">
        <v>96</v>
      </c>
      <c r="G1586" t="s">
        <v>1119</v>
      </c>
      <c r="H1586">
        <v>10</v>
      </c>
      <c r="I1586" t="s">
        <v>5</v>
      </c>
      <c r="J1586" s="7">
        <v>64.989999999999995</v>
      </c>
      <c r="K1586" s="7">
        <v>129.97999999999999</v>
      </c>
      <c r="L1586" s="7" t="s">
        <v>97</v>
      </c>
      <c r="M1586" s="7"/>
      <c r="R1586" s="3"/>
      <c r="S1586" s="3"/>
    </row>
    <row r="1587" spans="1:19" x14ac:dyDescent="0.25">
      <c r="A1587" t="s">
        <v>2791</v>
      </c>
      <c r="B1587">
        <v>194593968042</v>
      </c>
      <c r="C1587">
        <v>1</v>
      </c>
      <c r="D1587" t="s">
        <v>732</v>
      </c>
      <c r="E1587" t="s">
        <v>4</v>
      </c>
      <c r="F1587" t="s">
        <v>733</v>
      </c>
      <c r="G1587" t="s">
        <v>1168</v>
      </c>
      <c r="H1587">
        <v>8</v>
      </c>
      <c r="I1587" t="s">
        <v>5</v>
      </c>
      <c r="J1587" s="7">
        <v>99.99</v>
      </c>
      <c r="K1587" s="7">
        <v>99.99</v>
      </c>
      <c r="L1587" s="7" t="s">
        <v>734</v>
      </c>
      <c r="M1587" s="7"/>
      <c r="R1587" s="3"/>
      <c r="S1587" s="3"/>
    </row>
    <row r="1588" spans="1:19" x14ac:dyDescent="0.25">
      <c r="A1588" t="s">
        <v>2792</v>
      </c>
      <c r="B1588">
        <v>52574618778</v>
      </c>
      <c r="C1588">
        <v>1</v>
      </c>
      <c r="D1588" t="s">
        <v>1758</v>
      </c>
      <c r="G1588" t="s">
        <v>1106</v>
      </c>
      <c r="H1588">
        <v>7</v>
      </c>
      <c r="I1588" t="e">
        <v>#N/A</v>
      </c>
      <c r="J1588" s="7">
        <v>89.99</v>
      </c>
      <c r="K1588" s="7">
        <v>89.99</v>
      </c>
      <c r="L1588" s="7"/>
      <c r="M1588" s="7"/>
      <c r="R1588" s="3"/>
      <c r="S1588" s="3"/>
    </row>
    <row r="1589" spans="1:19" x14ac:dyDescent="0.25">
      <c r="A1589" t="s">
        <v>2793</v>
      </c>
      <c r="B1589">
        <v>52574818796</v>
      </c>
      <c r="C1589">
        <v>0</v>
      </c>
      <c r="D1589" t="s">
        <v>1454</v>
      </c>
      <c r="G1589" t="s">
        <v>1162</v>
      </c>
      <c r="H1589">
        <v>7</v>
      </c>
      <c r="I1589" t="e">
        <v>#N/A</v>
      </c>
      <c r="J1589" s="7">
        <v>89.99</v>
      </c>
      <c r="K1589" s="7">
        <v>0</v>
      </c>
      <c r="L1589" s="7"/>
      <c r="M1589" s="7"/>
      <c r="R1589" s="3"/>
      <c r="S1589" s="3"/>
    </row>
    <row r="1590" spans="1:19" x14ac:dyDescent="0.25">
      <c r="A1590" t="s">
        <v>2794</v>
      </c>
      <c r="B1590">
        <v>194593945951</v>
      </c>
      <c r="C1590">
        <v>1</v>
      </c>
      <c r="D1590" t="s">
        <v>354</v>
      </c>
      <c r="E1590" t="s">
        <v>4</v>
      </c>
      <c r="F1590" t="s">
        <v>355</v>
      </c>
      <c r="G1590" t="s">
        <v>1168</v>
      </c>
      <c r="H1590">
        <v>7.5</v>
      </c>
      <c r="I1590" t="s">
        <v>5</v>
      </c>
      <c r="J1590" s="7">
        <v>79.989999999999995</v>
      </c>
      <c r="K1590" s="7">
        <v>79.989999999999995</v>
      </c>
      <c r="L1590" s="7" t="s">
        <v>356</v>
      </c>
      <c r="M1590" s="7"/>
      <c r="R1590" s="3"/>
      <c r="S1590" s="3"/>
    </row>
    <row r="1591" spans="1:19" x14ac:dyDescent="0.25">
      <c r="A1591" t="s">
        <v>2795</v>
      </c>
      <c r="B1591">
        <v>52574996562</v>
      </c>
      <c r="C1591">
        <v>2</v>
      </c>
      <c r="D1591" t="s">
        <v>663</v>
      </c>
      <c r="E1591" t="s">
        <v>4</v>
      </c>
      <c r="F1591" t="s">
        <v>664</v>
      </c>
      <c r="G1591" t="s">
        <v>1106</v>
      </c>
      <c r="H1591">
        <v>8.5</v>
      </c>
      <c r="I1591" t="s">
        <v>5</v>
      </c>
      <c r="J1591" s="7">
        <v>59.99</v>
      </c>
      <c r="K1591" s="7">
        <v>119.98</v>
      </c>
      <c r="L1591" s="7" t="s">
        <v>665</v>
      </c>
      <c r="M1591" s="7"/>
      <c r="R1591" s="3"/>
      <c r="S1591" s="3"/>
    </row>
    <row r="1592" spans="1:19" x14ac:dyDescent="0.25">
      <c r="A1592" t="s">
        <v>2796</v>
      </c>
      <c r="B1592">
        <v>52574996678</v>
      </c>
      <c r="C1592">
        <v>1</v>
      </c>
      <c r="D1592" t="s">
        <v>663</v>
      </c>
      <c r="E1592" t="s">
        <v>4</v>
      </c>
      <c r="F1592" t="s">
        <v>664</v>
      </c>
      <c r="G1592" t="s">
        <v>1131</v>
      </c>
      <c r="H1592">
        <v>8.5</v>
      </c>
      <c r="I1592" t="s">
        <v>5</v>
      </c>
      <c r="J1592" s="7">
        <v>59.99</v>
      </c>
      <c r="K1592" s="7">
        <v>59.99</v>
      </c>
      <c r="L1592" s="7" t="s">
        <v>665</v>
      </c>
      <c r="M1592" s="7"/>
      <c r="R1592" s="3"/>
      <c r="S1592" s="3"/>
    </row>
    <row r="1593" spans="1:19" x14ac:dyDescent="0.25">
      <c r="A1593" t="s">
        <v>2797</v>
      </c>
      <c r="B1593">
        <v>52574696776</v>
      </c>
      <c r="C1593">
        <v>2</v>
      </c>
      <c r="D1593" t="s">
        <v>95</v>
      </c>
      <c r="E1593" t="s">
        <v>4</v>
      </c>
      <c r="F1593" t="s">
        <v>96</v>
      </c>
      <c r="G1593" t="s">
        <v>1119</v>
      </c>
      <c r="H1593">
        <v>12</v>
      </c>
      <c r="I1593" t="s">
        <v>5</v>
      </c>
      <c r="J1593" s="7">
        <v>64.989999999999995</v>
      </c>
      <c r="K1593" s="7">
        <v>129.97999999999999</v>
      </c>
      <c r="L1593" s="7" t="s">
        <v>97</v>
      </c>
      <c r="M1593" s="7"/>
      <c r="R1593" s="3"/>
      <c r="S1593" s="3"/>
    </row>
    <row r="1594" spans="1:19" x14ac:dyDescent="0.25">
      <c r="A1594" t="s">
        <v>2798</v>
      </c>
      <c r="B1594">
        <v>52574696622</v>
      </c>
      <c r="C1594">
        <v>1</v>
      </c>
      <c r="D1594" t="s">
        <v>95</v>
      </c>
      <c r="E1594" t="s">
        <v>4</v>
      </c>
      <c r="F1594" t="s">
        <v>96</v>
      </c>
      <c r="G1594" t="s">
        <v>1106</v>
      </c>
      <c r="H1594">
        <v>8.5</v>
      </c>
      <c r="I1594" t="s">
        <v>5</v>
      </c>
      <c r="J1594" s="7">
        <v>64.989999999999995</v>
      </c>
      <c r="K1594" s="7">
        <v>64.989999999999995</v>
      </c>
      <c r="L1594" s="7" t="s">
        <v>97</v>
      </c>
      <c r="M1594" s="7"/>
      <c r="R1594" s="3"/>
      <c r="S1594" s="3"/>
    </row>
    <row r="1595" spans="1:19" x14ac:dyDescent="0.25">
      <c r="A1595" t="s">
        <v>2799</v>
      </c>
      <c r="B1595">
        <v>194593935181</v>
      </c>
      <c r="C1595">
        <v>1</v>
      </c>
      <c r="D1595" t="s">
        <v>146</v>
      </c>
      <c r="E1595" t="s">
        <v>4</v>
      </c>
      <c r="F1595" t="s">
        <v>147</v>
      </c>
      <c r="G1595" t="s">
        <v>1137</v>
      </c>
      <c r="H1595">
        <v>9</v>
      </c>
      <c r="I1595" t="s">
        <v>5</v>
      </c>
      <c r="J1595" s="7">
        <v>79.989999999999995</v>
      </c>
      <c r="K1595" s="7">
        <v>79.989999999999995</v>
      </c>
      <c r="L1595" s="7" t="s">
        <v>148</v>
      </c>
      <c r="M1595" s="7"/>
      <c r="R1595" s="3"/>
      <c r="S1595" s="3"/>
    </row>
    <row r="1596" spans="1:19" x14ac:dyDescent="0.25">
      <c r="A1596" t="s">
        <v>2800</v>
      </c>
      <c r="B1596">
        <v>194593817050</v>
      </c>
      <c r="C1596">
        <v>1</v>
      </c>
      <c r="D1596" t="s">
        <v>113</v>
      </c>
      <c r="E1596" t="s">
        <v>4</v>
      </c>
      <c r="F1596" t="s">
        <v>114</v>
      </c>
      <c r="G1596" t="s">
        <v>1106</v>
      </c>
      <c r="H1596">
        <v>8.5</v>
      </c>
      <c r="I1596" t="s">
        <v>5</v>
      </c>
      <c r="J1596" s="7">
        <v>119.99</v>
      </c>
      <c r="K1596" s="7">
        <v>119.99</v>
      </c>
      <c r="L1596" s="7" t="s">
        <v>115</v>
      </c>
      <c r="M1596" s="7"/>
      <c r="R1596" s="3"/>
      <c r="S1596" s="3"/>
    </row>
    <row r="1597" spans="1:19" x14ac:dyDescent="0.25">
      <c r="A1597" t="s">
        <v>2801</v>
      </c>
      <c r="B1597">
        <v>52574998283</v>
      </c>
      <c r="C1597">
        <v>1</v>
      </c>
      <c r="D1597" t="s">
        <v>1174</v>
      </c>
      <c r="G1597" t="s">
        <v>1396</v>
      </c>
      <c r="H1597">
        <v>6.5</v>
      </c>
      <c r="I1597" t="e">
        <v>#N/A</v>
      </c>
      <c r="J1597" s="7">
        <v>89.99</v>
      </c>
      <c r="K1597" s="7">
        <v>89.99</v>
      </c>
      <c r="L1597" s="7"/>
      <c r="M1597" s="7"/>
      <c r="R1597" s="3"/>
      <c r="S1597" s="3"/>
    </row>
    <row r="1598" spans="1:19" x14ac:dyDescent="0.25">
      <c r="A1598" t="s">
        <v>2802</v>
      </c>
      <c r="B1598">
        <v>52574818666</v>
      </c>
      <c r="C1598">
        <v>5</v>
      </c>
      <c r="D1598" t="s">
        <v>1454</v>
      </c>
      <c r="G1598" t="s">
        <v>1164</v>
      </c>
      <c r="H1598">
        <v>6</v>
      </c>
      <c r="I1598" t="e">
        <v>#N/A</v>
      </c>
      <c r="J1598" s="7">
        <v>89.99</v>
      </c>
      <c r="K1598" s="7">
        <v>449.95</v>
      </c>
      <c r="L1598" s="7"/>
      <c r="M1598" s="7"/>
      <c r="R1598" s="3"/>
      <c r="S1598" s="3"/>
    </row>
    <row r="1599" spans="1:19" x14ac:dyDescent="0.25">
      <c r="A1599" t="s">
        <v>2803</v>
      </c>
      <c r="B1599">
        <v>52574996418</v>
      </c>
      <c r="C1599">
        <v>1</v>
      </c>
      <c r="D1599" t="s">
        <v>663</v>
      </c>
      <c r="E1599" t="s">
        <v>4</v>
      </c>
      <c r="F1599" t="s">
        <v>664</v>
      </c>
      <c r="G1599" t="s">
        <v>1314</v>
      </c>
      <c r="H1599">
        <v>6.5</v>
      </c>
      <c r="I1599" t="s">
        <v>5</v>
      </c>
      <c r="J1599" s="7">
        <v>59.99</v>
      </c>
      <c r="K1599" s="7">
        <v>59.99</v>
      </c>
      <c r="L1599" s="7" t="s">
        <v>665</v>
      </c>
      <c r="M1599" s="7"/>
      <c r="R1599" s="3"/>
      <c r="S1599" s="3"/>
    </row>
    <row r="1600" spans="1:19" x14ac:dyDescent="0.25">
      <c r="A1600" t="s">
        <v>2804</v>
      </c>
      <c r="B1600">
        <v>52574997323</v>
      </c>
      <c r="C1600">
        <v>1</v>
      </c>
      <c r="D1600" t="s">
        <v>693</v>
      </c>
      <c r="E1600" t="s">
        <v>4</v>
      </c>
      <c r="F1600" t="s">
        <v>694</v>
      </c>
      <c r="G1600" t="s">
        <v>1162</v>
      </c>
      <c r="H1600">
        <v>8</v>
      </c>
      <c r="I1600" t="s">
        <v>5</v>
      </c>
      <c r="J1600" s="7">
        <v>119.99</v>
      </c>
      <c r="K1600" s="7">
        <v>119.99</v>
      </c>
      <c r="L1600" s="7" t="s">
        <v>695</v>
      </c>
      <c r="M1600" s="7"/>
      <c r="R1600" s="3"/>
      <c r="S1600" s="3"/>
    </row>
    <row r="1601" spans="1:19" x14ac:dyDescent="0.25">
      <c r="A1601" t="s">
        <v>2805</v>
      </c>
      <c r="B1601">
        <v>52574844955</v>
      </c>
      <c r="C1601">
        <v>1</v>
      </c>
      <c r="D1601" t="s">
        <v>1754</v>
      </c>
      <c r="G1601" t="s">
        <v>1119</v>
      </c>
      <c r="H1601">
        <v>7</v>
      </c>
      <c r="I1601" t="e">
        <v>#N/A</v>
      </c>
      <c r="J1601" s="7">
        <v>89.99</v>
      </c>
      <c r="K1601" s="7">
        <v>89.99</v>
      </c>
      <c r="L1601" s="7"/>
      <c r="M1601" s="7"/>
      <c r="R1601" s="3"/>
      <c r="S1601" s="3"/>
    </row>
    <row r="1602" spans="1:19" x14ac:dyDescent="0.25">
      <c r="A1602" t="s">
        <v>2806</v>
      </c>
      <c r="B1602">
        <v>194593720602</v>
      </c>
      <c r="C1602">
        <v>1</v>
      </c>
      <c r="D1602" t="s">
        <v>137</v>
      </c>
      <c r="E1602" t="s">
        <v>4</v>
      </c>
      <c r="F1602" t="s">
        <v>138</v>
      </c>
      <c r="G1602" t="s">
        <v>1357</v>
      </c>
      <c r="H1602">
        <v>9</v>
      </c>
      <c r="I1602" t="s">
        <v>5</v>
      </c>
      <c r="J1602" s="7">
        <v>69.989999999999995</v>
      </c>
      <c r="K1602" s="7">
        <v>69.989999999999995</v>
      </c>
      <c r="L1602" s="7" t="s">
        <v>139</v>
      </c>
      <c r="M1602" s="7"/>
      <c r="R1602" s="3"/>
      <c r="S1602" s="3"/>
    </row>
    <row r="1603" spans="1:19" x14ac:dyDescent="0.25">
      <c r="A1603" t="s">
        <v>2807</v>
      </c>
      <c r="B1603">
        <v>194593951068</v>
      </c>
      <c r="C1603">
        <v>1</v>
      </c>
      <c r="D1603" t="s">
        <v>507</v>
      </c>
      <c r="E1603" t="s">
        <v>4</v>
      </c>
      <c r="F1603" t="s">
        <v>508</v>
      </c>
      <c r="G1603" t="s">
        <v>1134</v>
      </c>
      <c r="H1603">
        <v>12</v>
      </c>
      <c r="I1603" t="s">
        <v>5</v>
      </c>
      <c r="J1603" s="7">
        <v>64.989999999999995</v>
      </c>
      <c r="K1603" s="7">
        <v>64.989999999999995</v>
      </c>
      <c r="L1603" s="7" t="s">
        <v>509</v>
      </c>
      <c r="M1603" s="7"/>
      <c r="R1603" s="3"/>
      <c r="S1603" s="3"/>
    </row>
    <row r="1604" spans="1:19" x14ac:dyDescent="0.25">
      <c r="A1604" t="s">
        <v>2808</v>
      </c>
      <c r="B1604">
        <v>52574967777</v>
      </c>
      <c r="C1604">
        <v>1</v>
      </c>
      <c r="D1604" t="s">
        <v>1317</v>
      </c>
      <c r="G1604" t="s">
        <v>1137</v>
      </c>
      <c r="H1604">
        <v>10</v>
      </c>
      <c r="I1604" t="e">
        <v>#N/A</v>
      </c>
      <c r="J1604" s="7">
        <v>89.99</v>
      </c>
      <c r="K1604" s="7">
        <v>89.99</v>
      </c>
      <c r="L1604" s="7"/>
      <c r="M1604" s="7"/>
      <c r="R1604" s="3"/>
      <c r="S1604" s="3"/>
    </row>
    <row r="1605" spans="1:19" x14ac:dyDescent="0.25">
      <c r="A1605" t="s">
        <v>2809</v>
      </c>
      <c r="B1605">
        <v>52574861709</v>
      </c>
      <c r="C1605">
        <v>10</v>
      </c>
      <c r="D1605" t="s">
        <v>810</v>
      </c>
      <c r="E1605" t="s">
        <v>4</v>
      </c>
      <c r="F1605" t="s">
        <v>811</v>
      </c>
      <c r="G1605" t="s">
        <v>1137</v>
      </c>
      <c r="H1605">
        <v>8.5</v>
      </c>
      <c r="I1605" t="s">
        <v>5</v>
      </c>
      <c r="J1605" s="7">
        <v>69.989999999999995</v>
      </c>
      <c r="K1605" s="7">
        <v>699.9</v>
      </c>
      <c r="L1605" s="7" t="s">
        <v>812</v>
      </c>
      <c r="M1605" s="7"/>
      <c r="R1605" s="3"/>
      <c r="S1605" s="3"/>
    </row>
    <row r="1606" spans="1:19" x14ac:dyDescent="0.25">
      <c r="A1606" t="s">
        <v>2810</v>
      </c>
      <c r="B1606">
        <v>194593783959</v>
      </c>
      <c r="C1606">
        <v>2</v>
      </c>
      <c r="D1606" t="s">
        <v>360</v>
      </c>
      <c r="E1606" t="s">
        <v>4</v>
      </c>
      <c r="F1606" t="s">
        <v>361</v>
      </c>
      <c r="G1606" t="s">
        <v>2158</v>
      </c>
      <c r="H1606">
        <v>6.5</v>
      </c>
      <c r="I1606" t="s">
        <v>5</v>
      </c>
      <c r="J1606" s="7">
        <v>84.99</v>
      </c>
      <c r="K1606" s="7">
        <v>169.98</v>
      </c>
      <c r="L1606" s="7" t="s">
        <v>362</v>
      </c>
      <c r="M1606" s="7"/>
      <c r="R1606" s="3"/>
      <c r="S1606" s="3"/>
    </row>
    <row r="1607" spans="1:19" x14ac:dyDescent="0.25">
      <c r="A1607" t="s">
        <v>2811</v>
      </c>
      <c r="B1607">
        <v>194593720343</v>
      </c>
      <c r="C1607">
        <v>1</v>
      </c>
      <c r="D1607" t="s">
        <v>137</v>
      </c>
      <c r="E1607" t="s">
        <v>4</v>
      </c>
      <c r="F1607" t="s">
        <v>138</v>
      </c>
      <c r="G1607" t="s">
        <v>1106</v>
      </c>
      <c r="H1607">
        <v>7</v>
      </c>
      <c r="I1607" t="s">
        <v>5</v>
      </c>
      <c r="J1607" s="7">
        <v>69.989999999999995</v>
      </c>
      <c r="K1607" s="7">
        <v>69.989999999999995</v>
      </c>
      <c r="L1607" s="7" t="s">
        <v>139</v>
      </c>
      <c r="M1607" s="7"/>
      <c r="R1607" s="3"/>
      <c r="S1607" s="3"/>
    </row>
    <row r="1608" spans="1:19" x14ac:dyDescent="0.25">
      <c r="A1608" t="s">
        <v>2812</v>
      </c>
      <c r="B1608">
        <v>194593783850</v>
      </c>
      <c r="C1608">
        <v>1</v>
      </c>
      <c r="D1608" t="s">
        <v>360</v>
      </c>
      <c r="E1608" t="s">
        <v>4</v>
      </c>
      <c r="F1608" t="s">
        <v>361</v>
      </c>
      <c r="G1608" t="s">
        <v>1367</v>
      </c>
      <c r="H1608">
        <v>7</v>
      </c>
      <c r="I1608" t="s">
        <v>5</v>
      </c>
      <c r="J1608" s="7">
        <v>84.99</v>
      </c>
      <c r="K1608" s="7">
        <v>84.99</v>
      </c>
      <c r="L1608" s="7" t="s">
        <v>362</v>
      </c>
      <c r="M1608" s="7"/>
      <c r="R1608" s="3"/>
      <c r="S1608" s="3"/>
    </row>
    <row r="1609" spans="1:19" x14ac:dyDescent="0.25">
      <c r="A1609" t="s">
        <v>2813</v>
      </c>
      <c r="B1609">
        <v>52574498332</v>
      </c>
      <c r="C1609">
        <v>1</v>
      </c>
      <c r="D1609" t="s">
        <v>555</v>
      </c>
      <c r="E1609" t="s">
        <v>4</v>
      </c>
      <c r="F1609" t="s">
        <v>556</v>
      </c>
      <c r="G1609" t="s">
        <v>1106</v>
      </c>
      <c r="H1609">
        <v>8</v>
      </c>
      <c r="I1609" t="s">
        <v>5</v>
      </c>
      <c r="J1609" s="7">
        <v>59.99</v>
      </c>
      <c r="K1609" s="7">
        <v>59.99</v>
      </c>
      <c r="L1609" s="7" t="s">
        <v>557</v>
      </c>
      <c r="M1609" s="7"/>
      <c r="R1609" s="3"/>
      <c r="S1609" s="3"/>
    </row>
    <row r="1610" spans="1:19" x14ac:dyDescent="0.25">
      <c r="A1610" t="s">
        <v>2667</v>
      </c>
      <c r="B1610">
        <v>52574789195</v>
      </c>
      <c r="C1610">
        <v>1</v>
      </c>
      <c r="D1610" t="s">
        <v>942</v>
      </c>
      <c r="E1610" t="s">
        <v>4</v>
      </c>
      <c r="F1610" t="s">
        <v>943</v>
      </c>
      <c r="G1610" t="s">
        <v>1162</v>
      </c>
      <c r="H1610">
        <v>7.5</v>
      </c>
      <c r="I1610" t="s">
        <v>5</v>
      </c>
      <c r="J1610" s="7">
        <v>99.99</v>
      </c>
      <c r="K1610" s="7">
        <v>99.99</v>
      </c>
      <c r="L1610" s="7" t="s">
        <v>944</v>
      </c>
      <c r="M1610" s="7"/>
      <c r="R1610" s="3"/>
      <c r="S1610" s="3"/>
    </row>
    <row r="1611" spans="1:19" x14ac:dyDescent="0.25">
      <c r="A1611" t="s">
        <v>2814</v>
      </c>
      <c r="B1611">
        <v>194593783898</v>
      </c>
      <c r="C1611">
        <v>1</v>
      </c>
      <c r="D1611" t="s">
        <v>360</v>
      </c>
      <c r="E1611" t="s">
        <v>4</v>
      </c>
      <c r="F1611" t="s">
        <v>361</v>
      </c>
      <c r="G1611" t="s">
        <v>1367</v>
      </c>
      <c r="H1611">
        <v>9</v>
      </c>
      <c r="I1611" t="s">
        <v>5</v>
      </c>
      <c r="J1611" s="7">
        <v>84.99</v>
      </c>
      <c r="K1611" s="7">
        <v>84.99</v>
      </c>
      <c r="L1611" s="7" t="s">
        <v>362</v>
      </c>
      <c r="M1611" s="7"/>
      <c r="R1611" s="3"/>
      <c r="S1611" s="3"/>
    </row>
    <row r="1612" spans="1:19" x14ac:dyDescent="0.25">
      <c r="A1612" t="s">
        <v>2815</v>
      </c>
      <c r="B1612">
        <v>194593648883</v>
      </c>
      <c r="C1612">
        <v>1</v>
      </c>
      <c r="D1612" t="s">
        <v>1344</v>
      </c>
      <c r="G1612" t="s">
        <v>1134</v>
      </c>
      <c r="H1612">
        <v>7.5</v>
      </c>
      <c r="I1612" t="e">
        <v>#N/A</v>
      </c>
      <c r="J1612" s="7">
        <v>89.99</v>
      </c>
      <c r="K1612" s="7">
        <v>89.99</v>
      </c>
      <c r="L1612" s="7"/>
      <c r="M1612" s="7"/>
      <c r="R1612" s="3"/>
      <c r="S1612" s="3"/>
    </row>
    <row r="1613" spans="1:19" x14ac:dyDescent="0.25">
      <c r="A1613" t="s">
        <v>2816</v>
      </c>
      <c r="B1613">
        <v>194593783416</v>
      </c>
      <c r="C1613">
        <v>1</v>
      </c>
      <c r="D1613" t="s">
        <v>360</v>
      </c>
      <c r="E1613" t="s">
        <v>4</v>
      </c>
      <c r="F1613" t="s">
        <v>361</v>
      </c>
      <c r="G1613" t="s">
        <v>1219</v>
      </c>
      <c r="H1613">
        <v>7</v>
      </c>
      <c r="I1613" t="s">
        <v>5</v>
      </c>
      <c r="J1613" s="7">
        <v>84.99</v>
      </c>
      <c r="K1613" s="7">
        <v>84.99</v>
      </c>
      <c r="L1613" s="7" t="s">
        <v>362</v>
      </c>
      <c r="M1613" s="7"/>
      <c r="R1613" s="3"/>
      <c r="S1613" s="3"/>
    </row>
    <row r="1614" spans="1:19" x14ac:dyDescent="0.25">
      <c r="A1614" t="s">
        <v>2817</v>
      </c>
      <c r="B1614">
        <v>52574498882</v>
      </c>
      <c r="C1614">
        <v>1</v>
      </c>
      <c r="D1614" t="s">
        <v>555</v>
      </c>
      <c r="E1614" t="s">
        <v>4</v>
      </c>
      <c r="F1614" t="s">
        <v>556</v>
      </c>
      <c r="G1614" t="s">
        <v>1134</v>
      </c>
      <c r="H1614">
        <v>8</v>
      </c>
      <c r="I1614" t="s">
        <v>5</v>
      </c>
      <c r="J1614" s="7">
        <v>59.99</v>
      </c>
      <c r="K1614" s="7">
        <v>59.99</v>
      </c>
      <c r="L1614" s="7" t="s">
        <v>557</v>
      </c>
      <c r="M1614" s="7"/>
      <c r="R1614" s="3"/>
      <c r="S1614" s="3"/>
    </row>
    <row r="1615" spans="1:19" x14ac:dyDescent="0.25">
      <c r="A1615" t="s">
        <v>2818</v>
      </c>
      <c r="B1615">
        <v>52574411089</v>
      </c>
      <c r="C1615">
        <v>1</v>
      </c>
      <c r="D1615" t="s">
        <v>1136</v>
      </c>
      <c r="G1615" t="s">
        <v>1137</v>
      </c>
      <c r="H1615">
        <v>9</v>
      </c>
      <c r="I1615" t="e">
        <v>#N/A</v>
      </c>
      <c r="J1615" s="7">
        <v>89.99</v>
      </c>
      <c r="K1615" s="7">
        <v>89.99</v>
      </c>
      <c r="L1615" s="7"/>
      <c r="M1615" s="7"/>
      <c r="R1615" s="3"/>
      <c r="S1615" s="3"/>
    </row>
    <row r="1616" spans="1:19" x14ac:dyDescent="0.25">
      <c r="A1616" t="s">
        <v>2819</v>
      </c>
      <c r="B1616">
        <v>52574967715</v>
      </c>
      <c r="C1616">
        <v>2</v>
      </c>
      <c r="D1616" t="s">
        <v>1317</v>
      </c>
      <c r="G1616" t="s">
        <v>1137</v>
      </c>
      <c r="H1616">
        <v>7</v>
      </c>
      <c r="I1616" t="e">
        <v>#N/A</v>
      </c>
      <c r="J1616" s="7">
        <v>89.99</v>
      </c>
      <c r="K1616" s="7">
        <v>179.98</v>
      </c>
      <c r="L1616" s="7"/>
      <c r="M1616" s="7"/>
      <c r="R1616" s="3"/>
      <c r="S1616" s="3"/>
    </row>
    <row r="1617" spans="1:19" x14ac:dyDescent="0.25">
      <c r="A1617" t="s">
        <v>2820</v>
      </c>
      <c r="B1617">
        <v>52574937299</v>
      </c>
      <c r="C1617">
        <v>1</v>
      </c>
      <c r="D1617" t="s">
        <v>1728</v>
      </c>
      <c r="G1617" t="s">
        <v>1115</v>
      </c>
      <c r="H1617">
        <v>8.5</v>
      </c>
      <c r="I1617" t="e">
        <v>#N/A</v>
      </c>
      <c r="J1617" s="7">
        <v>89.99</v>
      </c>
      <c r="K1617" s="7">
        <v>89.99</v>
      </c>
      <c r="L1617" s="7"/>
      <c r="M1617" s="7"/>
      <c r="R1617" s="3"/>
      <c r="S1617" s="3"/>
    </row>
    <row r="1618" spans="1:19" x14ac:dyDescent="0.25">
      <c r="A1618" t="s">
        <v>2821</v>
      </c>
      <c r="B1618">
        <v>194593723788</v>
      </c>
      <c r="C1618">
        <v>12</v>
      </c>
      <c r="D1618" t="s">
        <v>480</v>
      </c>
      <c r="E1618" t="s">
        <v>4</v>
      </c>
      <c r="F1618" t="s">
        <v>481</v>
      </c>
      <c r="G1618" t="s">
        <v>1119</v>
      </c>
      <c r="H1618">
        <v>8.5</v>
      </c>
      <c r="I1618" t="s">
        <v>5</v>
      </c>
      <c r="J1618" s="7">
        <v>64.989999999999995</v>
      </c>
      <c r="K1618" s="7">
        <v>779.87999999999988</v>
      </c>
      <c r="L1618" s="7" t="s">
        <v>482</v>
      </c>
      <c r="M1618" s="7"/>
      <c r="R1618" s="3"/>
      <c r="S1618" s="3"/>
    </row>
    <row r="1619" spans="1:19" x14ac:dyDescent="0.25">
      <c r="A1619" t="s">
        <v>2822</v>
      </c>
      <c r="B1619">
        <v>194593718838</v>
      </c>
      <c r="C1619">
        <v>1</v>
      </c>
      <c r="D1619" t="s">
        <v>47</v>
      </c>
      <c r="E1619" t="s">
        <v>4</v>
      </c>
      <c r="F1619" t="s">
        <v>48</v>
      </c>
      <c r="G1619" t="s">
        <v>1309</v>
      </c>
      <c r="H1619">
        <v>8.5</v>
      </c>
      <c r="I1619" t="s">
        <v>5</v>
      </c>
      <c r="J1619" s="7">
        <v>69.989999999999995</v>
      </c>
      <c r="K1619" s="7">
        <v>69.989999999999995</v>
      </c>
      <c r="L1619" s="7" t="s">
        <v>49</v>
      </c>
      <c r="M1619" s="7"/>
      <c r="R1619" s="3"/>
      <c r="S1619" s="3"/>
    </row>
    <row r="1620" spans="1:19" x14ac:dyDescent="0.25">
      <c r="A1620" t="s">
        <v>2823</v>
      </c>
      <c r="B1620">
        <v>194593930988</v>
      </c>
      <c r="C1620">
        <v>1</v>
      </c>
      <c r="D1620" t="s">
        <v>32</v>
      </c>
      <c r="E1620" t="s">
        <v>4</v>
      </c>
      <c r="F1620" t="s">
        <v>33</v>
      </c>
      <c r="G1620" t="s">
        <v>1134</v>
      </c>
      <c r="H1620">
        <v>9</v>
      </c>
      <c r="I1620" t="s">
        <v>5</v>
      </c>
      <c r="J1620" s="7">
        <v>64.989999999999995</v>
      </c>
      <c r="K1620" s="7">
        <v>64.989999999999995</v>
      </c>
      <c r="L1620" s="7" t="s">
        <v>34</v>
      </c>
      <c r="M1620" s="7"/>
      <c r="R1620" s="3"/>
      <c r="S1620" s="3"/>
    </row>
    <row r="1621" spans="1:19" x14ac:dyDescent="0.25">
      <c r="A1621" t="s">
        <v>2824</v>
      </c>
      <c r="B1621">
        <v>194593758384</v>
      </c>
      <c r="C1621">
        <v>1</v>
      </c>
      <c r="D1621" t="s">
        <v>390</v>
      </c>
      <c r="E1621" t="s">
        <v>4</v>
      </c>
      <c r="F1621" t="s">
        <v>391</v>
      </c>
      <c r="G1621" t="s">
        <v>1531</v>
      </c>
      <c r="H1621">
        <v>9.5</v>
      </c>
      <c r="I1621" t="s">
        <v>5</v>
      </c>
      <c r="J1621" s="7">
        <v>79.989999999999995</v>
      </c>
      <c r="K1621" s="7">
        <v>79.989999999999995</v>
      </c>
      <c r="L1621" s="7" t="s">
        <v>392</v>
      </c>
      <c r="M1621" s="7"/>
      <c r="R1621" s="3"/>
      <c r="S1621" s="3"/>
    </row>
    <row r="1622" spans="1:19" x14ac:dyDescent="0.25">
      <c r="A1622" t="s">
        <v>2825</v>
      </c>
      <c r="B1622">
        <v>52574971354</v>
      </c>
      <c r="C1622">
        <v>12</v>
      </c>
      <c r="D1622" t="s">
        <v>534</v>
      </c>
      <c r="E1622" t="s">
        <v>4</v>
      </c>
      <c r="F1622" t="s">
        <v>535</v>
      </c>
      <c r="G1622" t="s">
        <v>1160</v>
      </c>
      <c r="H1622">
        <v>7.5</v>
      </c>
      <c r="I1622" t="s">
        <v>5</v>
      </c>
      <c r="J1622" s="7">
        <v>119.99</v>
      </c>
      <c r="K1622" s="7">
        <v>1439.8799999999999</v>
      </c>
      <c r="L1622" s="7" t="s">
        <v>536</v>
      </c>
      <c r="M1622" s="7"/>
      <c r="R1622" s="3"/>
      <c r="S1622" s="3"/>
    </row>
    <row r="1623" spans="1:19" x14ac:dyDescent="0.25">
      <c r="A1623" t="s">
        <v>2826</v>
      </c>
      <c r="B1623">
        <v>52574812565</v>
      </c>
      <c r="C1623">
        <v>1</v>
      </c>
      <c r="D1623" t="s">
        <v>891</v>
      </c>
      <c r="E1623" t="s">
        <v>4</v>
      </c>
      <c r="F1623" t="s">
        <v>892</v>
      </c>
      <c r="G1623" t="s">
        <v>1293</v>
      </c>
      <c r="H1623">
        <v>7.5</v>
      </c>
      <c r="I1623" t="s">
        <v>5</v>
      </c>
      <c r="J1623" s="7">
        <v>69.989999999999995</v>
      </c>
      <c r="K1623" s="7">
        <v>69.989999999999995</v>
      </c>
      <c r="L1623" s="7" t="s">
        <v>893</v>
      </c>
      <c r="M1623" s="7"/>
      <c r="R1623" s="3"/>
      <c r="S1623" s="3"/>
    </row>
    <row r="1624" spans="1:19" x14ac:dyDescent="0.25">
      <c r="A1624" t="s">
        <v>2827</v>
      </c>
      <c r="B1624">
        <v>52574966725</v>
      </c>
      <c r="C1624">
        <v>1</v>
      </c>
      <c r="D1624" t="s">
        <v>3</v>
      </c>
      <c r="E1624" t="s">
        <v>4</v>
      </c>
      <c r="F1624" t="s">
        <v>6</v>
      </c>
      <c r="G1624" t="s">
        <v>1119</v>
      </c>
      <c r="H1624">
        <v>7</v>
      </c>
      <c r="I1624" t="s">
        <v>5</v>
      </c>
      <c r="J1624" s="7">
        <v>119.99</v>
      </c>
      <c r="K1624" s="7">
        <v>119.99</v>
      </c>
      <c r="L1624" s="7" t="s">
        <v>7</v>
      </c>
      <c r="M1624" s="7"/>
      <c r="R1624" s="3"/>
      <c r="S1624" s="3"/>
    </row>
    <row r="1625" spans="1:19" x14ac:dyDescent="0.25">
      <c r="A1625" t="s">
        <v>2828</v>
      </c>
      <c r="B1625">
        <v>194593930858</v>
      </c>
      <c r="C1625">
        <v>1</v>
      </c>
      <c r="D1625" t="s">
        <v>32</v>
      </c>
      <c r="E1625" t="s">
        <v>4</v>
      </c>
      <c r="F1625" t="s">
        <v>33</v>
      </c>
      <c r="G1625" t="s">
        <v>1119</v>
      </c>
      <c r="H1625">
        <v>8.5</v>
      </c>
      <c r="I1625" t="s">
        <v>5</v>
      </c>
      <c r="J1625" s="7">
        <v>64.989999999999995</v>
      </c>
      <c r="K1625" s="7">
        <v>64.989999999999995</v>
      </c>
      <c r="L1625" s="7" t="s">
        <v>34</v>
      </c>
      <c r="M1625" s="7"/>
      <c r="R1625" s="3"/>
      <c r="S1625" s="3"/>
    </row>
    <row r="1626" spans="1:19" x14ac:dyDescent="0.25">
      <c r="A1626" t="s">
        <v>2829</v>
      </c>
      <c r="B1626">
        <v>52574922721</v>
      </c>
      <c r="C1626">
        <v>1</v>
      </c>
      <c r="D1626" t="s">
        <v>840</v>
      </c>
      <c r="E1626" t="s">
        <v>4</v>
      </c>
      <c r="F1626" t="s">
        <v>841</v>
      </c>
      <c r="G1626" t="s">
        <v>1219</v>
      </c>
      <c r="H1626">
        <v>6</v>
      </c>
      <c r="I1626" t="s">
        <v>5</v>
      </c>
      <c r="J1626" s="7">
        <v>99.99</v>
      </c>
      <c r="K1626" s="7">
        <v>99.99</v>
      </c>
      <c r="L1626" s="7" t="s">
        <v>842</v>
      </c>
      <c r="M1626" s="7"/>
      <c r="R1626" s="3"/>
      <c r="S1626" s="3"/>
    </row>
    <row r="1627" spans="1:19" x14ac:dyDescent="0.25">
      <c r="A1627" t="s">
        <v>2830</v>
      </c>
      <c r="B1627">
        <v>194593749412</v>
      </c>
      <c r="C1627">
        <v>8</v>
      </c>
      <c r="D1627" t="s">
        <v>101</v>
      </c>
      <c r="E1627" t="s">
        <v>4</v>
      </c>
      <c r="F1627" t="s">
        <v>102</v>
      </c>
      <c r="G1627" t="s">
        <v>1134</v>
      </c>
      <c r="H1627">
        <v>6.5</v>
      </c>
      <c r="I1627" t="s">
        <v>5</v>
      </c>
      <c r="J1627" s="7">
        <v>84.99</v>
      </c>
      <c r="K1627" s="7">
        <v>679.92</v>
      </c>
      <c r="L1627" s="7" t="s">
        <v>103</v>
      </c>
      <c r="M1627" s="7"/>
      <c r="R1627" s="3"/>
      <c r="S1627" s="3"/>
    </row>
    <row r="1628" spans="1:19" x14ac:dyDescent="0.25">
      <c r="A1628" t="s">
        <v>2831</v>
      </c>
      <c r="B1628">
        <v>194593749429</v>
      </c>
      <c r="C1628">
        <v>3</v>
      </c>
      <c r="D1628" t="s">
        <v>101</v>
      </c>
      <c r="E1628" t="s">
        <v>4</v>
      </c>
      <c r="F1628" t="s">
        <v>102</v>
      </c>
      <c r="G1628" t="s">
        <v>1134</v>
      </c>
      <c r="H1628">
        <v>7</v>
      </c>
      <c r="I1628" t="s">
        <v>5</v>
      </c>
      <c r="J1628" s="7">
        <v>84.99</v>
      </c>
      <c r="K1628" s="7">
        <v>254.96999999999997</v>
      </c>
      <c r="L1628" s="7" t="s">
        <v>103</v>
      </c>
      <c r="M1628" s="7"/>
      <c r="R1628" s="3"/>
      <c r="S1628" s="3"/>
    </row>
    <row r="1629" spans="1:19" x14ac:dyDescent="0.25">
      <c r="A1629" t="s">
        <v>2832</v>
      </c>
      <c r="B1629">
        <v>194593749443</v>
      </c>
      <c r="C1629">
        <v>2</v>
      </c>
      <c r="D1629" t="s">
        <v>101</v>
      </c>
      <c r="E1629" t="s">
        <v>4</v>
      </c>
      <c r="F1629" t="s">
        <v>102</v>
      </c>
      <c r="G1629" t="s">
        <v>1134</v>
      </c>
      <c r="H1629">
        <v>8</v>
      </c>
      <c r="I1629" t="s">
        <v>5</v>
      </c>
      <c r="J1629" s="7">
        <v>84.99</v>
      </c>
      <c r="K1629" s="7">
        <v>169.98</v>
      </c>
      <c r="L1629" s="7" t="s">
        <v>103</v>
      </c>
      <c r="M1629" s="7"/>
      <c r="R1629" s="3"/>
      <c r="S1629" s="3"/>
    </row>
    <row r="1630" spans="1:19" x14ac:dyDescent="0.25">
      <c r="A1630" t="s">
        <v>2833</v>
      </c>
      <c r="B1630">
        <v>194593749405</v>
      </c>
      <c r="C1630">
        <v>1</v>
      </c>
      <c r="D1630" t="s">
        <v>101</v>
      </c>
      <c r="E1630" t="s">
        <v>4</v>
      </c>
      <c r="F1630" t="s">
        <v>102</v>
      </c>
      <c r="G1630" t="s">
        <v>1134</v>
      </c>
      <c r="H1630">
        <v>6</v>
      </c>
      <c r="I1630" t="s">
        <v>5</v>
      </c>
      <c r="J1630" s="7">
        <v>84.99</v>
      </c>
      <c r="K1630" s="7">
        <v>84.99</v>
      </c>
      <c r="L1630" s="7" t="s">
        <v>103</v>
      </c>
      <c r="M1630" s="7"/>
      <c r="R1630" s="3"/>
      <c r="S1630" s="3"/>
    </row>
    <row r="1631" spans="1:19" x14ac:dyDescent="0.25">
      <c r="A1631" t="s">
        <v>2834</v>
      </c>
      <c r="B1631">
        <v>52574967753</v>
      </c>
      <c r="C1631">
        <v>1</v>
      </c>
      <c r="D1631" t="s">
        <v>1317</v>
      </c>
      <c r="G1631" t="s">
        <v>1137</v>
      </c>
      <c r="H1631">
        <v>9</v>
      </c>
      <c r="I1631" t="e">
        <v>#N/A</v>
      </c>
      <c r="J1631" s="7">
        <v>89.99</v>
      </c>
      <c r="K1631" s="7">
        <v>89.99</v>
      </c>
      <c r="L1631" s="7"/>
      <c r="M1631" s="7"/>
      <c r="R1631" s="3"/>
      <c r="S1631" s="3"/>
    </row>
    <row r="1632" spans="1:19" x14ac:dyDescent="0.25">
      <c r="A1632" t="s">
        <v>2835</v>
      </c>
      <c r="B1632">
        <v>52574647976</v>
      </c>
      <c r="C1632">
        <v>1</v>
      </c>
      <c r="D1632" t="s">
        <v>1849</v>
      </c>
      <c r="G1632" t="s">
        <v>1106</v>
      </c>
      <c r="H1632">
        <v>10</v>
      </c>
      <c r="I1632" t="e">
        <v>#N/A</v>
      </c>
      <c r="J1632" s="7">
        <v>89.99</v>
      </c>
      <c r="K1632" s="7">
        <v>89.99</v>
      </c>
      <c r="L1632" s="7"/>
      <c r="M1632" s="7"/>
      <c r="R1632" s="3"/>
      <c r="S1632" s="3"/>
    </row>
    <row r="1633" spans="1:19" x14ac:dyDescent="0.25">
      <c r="A1633" t="s">
        <v>2836</v>
      </c>
      <c r="B1633">
        <v>194593773943</v>
      </c>
      <c r="C1633">
        <v>1</v>
      </c>
      <c r="D1633" t="s">
        <v>642</v>
      </c>
      <c r="E1633" t="s">
        <v>4</v>
      </c>
      <c r="F1633" t="s">
        <v>643</v>
      </c>
      <c r="G1633" t="s">
        <v>1140</v>
      </c>
      <c r="H1633">
        <v>6.5</v>
      </c>
      <c r="I1633" t="s">
        <v>5</v>
      </c>
      <c r="J1633" s="7">
        <v>79.989999999999995</v>
      </c>
      <c r="K1633" s="7">
        <v>79.989999999999995</v>
      </c>
      <c r="L1633" s="7" t="s">
        <v>644</v>
      </c>
      <c r="M1633" s="7"/>
      <c r="R1633" s="3"/>
      <c r="S1633" s="3"/>
    </row>
    <row r="1634" spans="1:19" x14ac:dyDescent="0.25">
      <c r="A1634" t="s">
        <v>2837</v>
      </c>
      <c r="B1634">
        <v>52574806915</v>
      </c>
      <c r="C1634">
        <v>1</v>
      </c>
      <c r="D1634" t="s">
        <v>1390</v>
      </c>
      <c r="G1634" t="s">
        <v>1162</v>
      </c>
      <c r="H1634">
        <v>8</v>
      </c>
      <c r="I1634" t="e">
        <v>#N/A</v>
      </c>
      <c r="J1634" s="7">
        <v>89.99</v>
      </c>
      <c r="K1634" s="7">
        <v>89.99</v>
      </c>
      <c r="L1634" s="7"/>
      <c r="M1634" s="7"/>
      <c r="R1634" s="3"/>
      <c r="S1634" s="3"/>
    </row>
    <row r="1635" spans="1:19" x14ac:dyDescent="0.25">
      <c r="A1635" t="s">
        <v>2838</v>
      </c>
      <c r="B1635">
        <v>52574807356</v>
      </c>
      <c r="C1635">
        <v>10</v>
      </c>
      <c r="D1635" t="s">
        <v>564</v>
      </c>
      <c r="E1635" t="s">
        <v>4</v>
      </c>
      <c r="F1635" t="s">
        <v>565</v>
      </c>
      <c r="G1635" t="s">
        <v>1246</v>
      </c>
      <c r="H1635">
        <v>8</v>
      </c>
      <c r="I1635" t="s">
        <v>5</v>
      </c>
      <c r="J1635" s="7">
        <v>84.99</v>
      </c>
      <c r="K1635" s="7">
        <v>849.9</v>
      </c>
      <c r="L1635" s="7" t="s">
        <v>566</v>
      </c>
      <c r="M1635" s="7"/>
      <c r="R1635" s="3"/>
      <c r="S1635" s="3"/>
    </row>
    <row r="1636" spans="1:19" x14ac:dyDescent="0.25">
      <c r="A1636" t="s">
        <v>2839</v>
      </c>
      <c r="B1636">
        <v>52574935103</v>
      </c>
      <c r="C1636">
        <v>1</v>
      </c>
      <c r="D1636" t="s">
        <v>1666</v>
      </c>
      <c r="G1636" t="s">
        <v>1283</v>
      </c>
      <c r="H1636">
        <v>9</v>
      </c>
      <c r="I1636" t="e">
        <v>#N/A</v>
      </c>
      <c r="J1636" s="7">
        <v>89.99</v>
      </c>
      <c r="K1636" s="7">
        <v>89.99</v>
      </c>
      <c r="L1636" s="7"/>
      <c r="M1636" s="7"/>
      <c r="R1636" s="3"/>
      <c r="S1636" s="3"/>
    </row>
    <row r="1637" spans="1:19" x14ac:dyDescent="0.25">
      <c r="A1637" t="s">
        <v>2840</v>
      </c>
      <c r="B1637">
        <v>52574709209</v>
      </c>
      <c r="C1637">
        <v>12</v>
      </c>
      <c r="D1637" t="s">
        <v>885</v>
      </c>
      <c r="E1637" t="s">
        <v>4</v>
      </c>
      <c r="F1637" t="s">
        <v>886</v>
      </c>
      <c r="G1637" t="s">
        <v>1246</v>
      </c>
      <c r="H1637">
        <v>7</v>
      </c>
      <c r="I1637" t="s">
        <v>5</v>
      </c>
      <c r="J1637" s="7">
        <v>84.99</v>
      </c>
      <c r="K1637" s="7">
        <v>1019.8799999999999</v>
      </c>
      <c r="L1637" s="7" t="s">
        <v>887</v>
      </c>
      <c r="M1637" s="7"/>
      <c r="R1637" s="3"/>
      <c r="S1637" s="3"/>
    </row>
    <row r="1638" spans="1:19" x14ac:dyDescent="0.25">
      <c r="A1638" t="s">
        <v>2841</v>
      </c>
      <c r="B1638">
        <v>194593754065</v>
      </c>
      <c r="C1638">
        <v>1</v>
      </c>
      <c r="D1638" t="s">
        <v>252</v>
      </c>
      <c r="E1638" t="s">
        <v>4</v>
      </c>
      <c r="F1638" t="s">
        <v>253</v>
      </c>
      <c r="G1638" t="s">
        <v>1106</v>
      </c>
      <c r="H1638">
        <v>8</v>
      </c>
      <c r="I1638" t="s">
        <v>5</v>
      </c>
      <c r="J1638" s="7">
        <v>84.99</v>
      </c>
      <c r="K1638" s="7">
        <v>84.99</v>
      </c>
      <c r="L1638" s="7" t="s">
        <v>254</v>
      </c>
      <c r="M1638" s="7"/>
      <c r="R1638" s="3"/>
      <c r="S1638" s="3"/>
    </row>
    <row r="1639" spans="1:19" x14ac:dyDescent="0.25">
      <c r="A1639" t="s">
        <v>2842</v>
      </c>
      <c r="B1639">
        <v>52574818352</v>
      </c>
      <c r="C1639">
        <v>1</v>
      </c>
      <c r="D1639" t="s">
        <v>1454</v>
      </c>
      <c r="G1639" t="s">
        <v>1106</v>
      </c>
      <c r="H1639">
        <v>7</v>
      </c>
      <c r="I1639" t="e">
        <v>#N/A</v>
      </c>
      <c r="J1639" s="7">
        <v>89.99</v>
      </c>
      <c r="K1639" s="7">
        <v>89.99</v>
      </c>
      <c r="L1639" s="7"/>
      <c r="M1639" s="7"/>
      <c r="R1639" s="3"/>
      <c r="S1639" s="3"/>
    </row>
    <row r="1640" spans="1:19" x14ac:dyDescent="0.25">
      <c r="A1640" t="s">
        <v>2843</v>
      </c>
      <c r="B1640">
        <v>194593869660</v>
      </c>
      <c r="C1640">
        <v>1</v>
      </c>
      <c r="D1640" t="s">
        <v>1483</v>
      </c>
      <c r="G1640" t="s">
        <v>1106</v>
      </c>
      <c r="H1640">
        <v>9.5</v>
      </c>
      <c r="I1640" t="e">
        <v>#N/A</v>
      </c>
      <c r="J1640" s="7">
        <v>89.99</v>
      </c>
      <c r="K1640" s="7">
        <v>89.99</v>
      </c>
      <c r="L1640" s="7"/>
      <c r="M1640" s="7"/>
      <c r="R1640" s="3"/>
      <c r="S1640" s="3"/>
    </row>
    <row r="1641" spans="1:19" x14ac:dyDescent="0.25">
      <c r="A1641" t="s">
        <v>2844</v>
      </c>
      <c r="B1641">
        <v>52574982848</v>
      </c>
      <c r="C1641">
        <v>1</v>
      </c>
      <c r="D1641" t="s">
        <v>1372</v>
      </c>
      <c r="G1641" t="s">
        <v>1137</v>
      </c>
      <c r="H1641">
        <v>10</v>
      </c>
      <c r="I1641" t="e">
        <v>#N/A</v>
      </c>
      <c r="J1641" s="7">
        <v>89.99</v>
      </c>
      <c r="K1641" s="7">
        <v>89.99</v>
      </c>
      <c r="L1641" s="7"/>
      <c r="M1641" s="7"/>
      <c r="R1641" s="3"/>
      <c r="S1641" s="3"/>
    </row>
    <row r="1642" spans="1:19" x14ac:dyDescent="0.25">
      <c r="A1642" t="s">
        <v>2845</v>
      </c>
      <c r="B1642">
        <v>52574861273</v>
      </c>
      <c r="C1642">
        <v>6</v>
      </c>
      <c r="D1642" t="s">
        <v>810</v>
      </c>
      <c r="E1642" t="s">
        <v>4</v>
      </c>
      <c r="F1642" t="s">
        <v>811</v>
      </c>
      <c r="G1642" t="s">
        <v>1106</v>
      </c>
      <c r="H1642">
        <v>9</v>
      </c>
      <c r="I1642" t="s">
        <v>5</v>
      </c>
      <c r="J1642" s="7">
        <v>69.989999999999995</v>
      </c>
      <c r="K1642" s="7">
        <v>419.93999999999994</v>
      </c>
      <c r="L1642" s="7" t="s">
        <v>812</v>
      </c>
      <c r="M1642" s="7"/>
      <c r="R1642" s="3"/>
      <c r="S1642" s="3"/>
    </row>
    <row r="1643" spans="1:19" x14ac:dyDescent="0.25">
      <c r="A1643" t="s">
        <v>1312</v>
      </c>
      <c r="B1643">
        <v>194593983663</v>
      </c>
      <c r="C1643">
        <v>7</v>
      </c>
      <c r="D1643" t="s">
        <v>1023</v>
      </c>
      <c r="E1643" t="s">
        <v>4</v>
      </c>
      <c r="F1643" t="s">
        <v>1024</v>
      </c>
      <c r="G1643" t="s">
        <v>1106</v>
      </c>
      <c r="H1643">
        <v>6</v>
      </c>
      <c r="I1643" t="s">
        <v>5</v>
      </c>
      <c r="J1643" s="7">
        <v>59.99</v>
      </c>
      <c r="K1643" s="7">
        <v>419.93</v>
      </c>
      <c r="L1643" s="7" t="s">
        <v>1025</v>
      </c>
      <c r="M1643" s="7"/>
      <c r="R1643" s="3"/>
      <c r="S1643" s="3"/>
    </row>
    <row r="1644" spans="1:19" x14ac:dyDescent="0.25">
      <c r="A1644" t="s">
        <v>2846</v>
      </c>
      <c r="B1644">
        <v>52574996579</v>
      </c>
      <c r="C1644">
        <v>3</v>
      </c>
      <c r="D1644" t="s">
        <v>663</v>
      </c>
      <c r="E1644" t="s">
        <v>4</v>
      </c>
      <c r="F1644" t="s">
        <v>664</v>
      </c>
      <c r="G1644" t="s">
        <v>1106</v>
      </c>
      <c r="H1644">
        <v>9</v>
      </c>
      <c r="I1644" t="s">
        <v>5</v>
      </c>
      <c r="J1644" s="7">
        <v>59.99</v>
      </c>
      <c r="K1644" s="7">
        <v>179.97</v>
      </c>
      <c r="L1644" s="7" t="s">
        <v>665</v>
      </c>
      <c r="M1644" s="7"/>
      <c r="R1644" s="3"/>
      <c r="S1644" s="3"/>
    </row>
    <row r="1645" spans="1:19" x14ac:dyDescent="0.25">
      <c r="A1645" t="s">
        <v>2847</v>
      </c>
      <c r="B1645">
        <v>52574925807</v>
      </c>
      <c r="C1645">
        <v>2</v>
      </c>
      <c r="D1645" t="s">
        <v>155</v>
      </c>
      <c r="E1645" t="s">
        <v>4</v>
      </c>
      <c r="F1645" t="s">
        <v>156</v>
      </c>
      <c r="G1645" t="s">
        <v>1106</v>
      </c>
      <c r="H1645">
        <v>6</v>
      </c>
      <c r="I1645" t="s">
        <v>5</v>
      </c>
      <c r="J1645" s="7">
        <v>89.99</v>
      </c>
      <c r="K1645" s="7">
        <v>179.98</v>
      </c>
      <c r="L1645" s="7" t="s">
        <v>157</v>
      </c>
      <c r="M1645" s="7"/>
      <c r="R1645" s="3"/>
      <c r="S1645" s="3"/>
    </row>
    <row r="1646" spans="1:19" x14ac:dyDescent="0.25">
      <c r="A1646" t="s">
        <v>2848</v>
      </c>
      <c r="B1646">
        <v>52574906974</v>
      </c>
      <c r="C1646">
        <v>1</v>
      </c>
      <c r="D1646" t="s">
        <v>678</v>
      </c>
      <c r="E1646" t="s">
        <v>4</v>
      </c>
      <c r="F1646" t="s">
        <v>679</v>
      </c>
      <c r="G1646" t="s">
        <v>1106</v>
      </c>
      <c r="H1646">
        <v>11</v>
      </c>
      <c r="I1646" t="s">
        <v>5</v>
      </c>
      <c r="J1646" s="7">
        <v>84.99</v>
      </c>
      <c r="K1646" s="7">
        <v>84.99</v>
      </c>
      <c r="L1646" s="7" t="s">
        <v>680</v>
      </c>
      <c r="M1646" s="7"/>
      <c r="R1646" s="3"/>
      <c r="S1646" s="3"/>
    </row>
    <row r="1647" spans="1:19" x14ac:dyDescent="0.25">
      <c r="A1647" t="s">
        <v>2664</v>
      </c>
      <c r="B1647">
        <v>52574672381</v>
      </c>
      <c r="C1647">
        <v>1</v>
      </c>
      <c r="D1647" t="s">
        <v>1178</v>
      </c>
      <c r="G1647" t="s">
        <v>1106</v>
      </c>
      <c r="H1647">
        <v>8.5</v>
      </c>
      <c r="I1647" t="e">
        <v>#N/A</v>
      </c>
      <c r="J1647" s="7">
        <v>89.99</v>
      </c>
      <c r="K1647" s="7">
        <v>89.99</v>
      </c>
      <c r="L1647" s="7"/>
      <c r="M1647" s="7"/>
      <c r="R1647" s="3"/>
      <c r="S1647" s="3"/>
    </row>
    <row r="1648" spans="1:19" x14ac:dyDescent="0.25">
      <c r="A1648" t="s">
        <v>2152</v>
      </c>
      <c r="B1648">
        <v>194593786974</v>
      </c>
      <c r="C1648">
        <v>1</v>
      </c>
      <c r="D1648" t="s">
        <v>513</v>
      </c>
      <c r="E1648" t="s">
        <v>4</v>
      </c>
      <c r="F1648" t="s">
        <v>514</v>
      </c>
      <c r="G1648" t="s">
        <v>1125</v>
      </c>
      <c r="H1648">
        <v>9</v>
      </c>
      <c r="I1648" t="s">
        <v>5</v>
      </c>
      <c r="J1648" s="7">
        <v>69.989999999999995</v>
      </c>
      <c r="K1648" s="7">
        <v>69.989999999999995</v>
      </c>
      <c r="L1648" s="7" t="s">
        <v>515</v>
      </c>
      <c r="M1648" s="7"/>
      <c r="R1648" s="3"/>
      <c r="S1648" s="3"/>
    </row>
    <row r="1649" spans="1:19" x14ac:dyDescent="0.25">
      <c r="A1649" t="s">
        <v>2849</v>
      </c>
      <c r="B1649">
        <v>52574815016</v>
      </c>
      <c r="C1649">
        <v>5</v>
      </c>
      <c r="D1649" t="s">
        <v>1495</v>
      </c>
      <c r="G1649" t="s">
        <v>1131</v>
      </c>
      <c r="H1649">
        <v>6.5</v>
      </c>
      <c r="I1649" t="e">
        <v>#N/A</v>
      </c>
      <c r="J1649" s="7">
        <v>89.99</v>
      </c>
      <c r="K1649" s="7">
        <v>449.95</v>
      </c>
      <c r="L1649" s="7"/>
      <c r="M1649" s="7"/>
      <c r="R1649" s="3"/>
      <c r="S1649" s="3"/>
    </row>
    <row r="1650" spans="1:19" x14ac:dyDescent="0.25">
      <c r="A1650" t="s">
        <v>2850</v>
      </c>
      <c r="B1650">
        <v>52574971330</v>
      </c>
      <c r="C1650">
        <v>11</v>
      </c>
      <c r="D1650" t="s">
        <v>534</v>
      </c>
      <c r="E1650" t="s">
        <v>4</v>
      </c>
      <c r="F1650" t="s">
        <v>535</v>
      </c>
      <c r="G1650" t="s">
        <v>1160</v>
      </c>
      <c r="H1650">
        <v>6.5</v>
      </c>
      <c r="I1650" t="s">
        <v>5</v>
      </c>
      <c r="J1650" s="7">
        <v>119.99</v>
      </c>
      <c r="K1650" s="7">
        <v>1319.8899999999999</v>
      </c>
      <c r="L1650" s="7" t="s">
        <v>536</v>
      </c>
      <c r="M1650" s="7"/>
      <c r="R1650" s="3"/>
      <c r="S1650" s="3"/>
    </row>
    <row r="1651" spans="1:19" x14ac:dyDescent="0.25">
      <c r="A1651" t="s">
        <v>2851</v>
      </c>
      <c r="B1651">
        <v>194593755062</v>
      </c>
      <c r="C1651">
        <v>1</v>
      </c>
      <c r="D1651" t="s">
        <v>306</v>
      </c>
      <c r="E1651" t="s">
        <v>4</v>
      </c>
      <c r="F1651" t="s">
        <v>307</v>
      </c>
      <c r="G1651" t="s">
        <v>1106</v>
      </c>
      <c r="H1651">
        <v>8.5</v>
      </c>
      <c r="I1651" t="s">
        <v>5</v>
      </c>
      <c r="J1651" s="7">
        <v>89.99</v>
      </c>
      <c r="K1651" s="7">
        <v>89.99</v>
      </c>
      <c r="L1651" s="7" t="s">
        <v>308</v>
      </c>
      <c r="M1651" s="7"/>
      <c r="R1651" s="3"/>
      <c r="S1651" s="3"/>
    </row>
    <row r="1652" spans="1:19" x14ac:dyDescent="0.25">
      <c r="A1652" t="s">
        <v>2852</v>
      </c>
      <c r="B1652">
        <v>194593961814</v>
      </c>
      <c r="C1652">
        <v>12</v>
      </c>
      <c r="D1652" t="s">
        <v>1442</v>
      </c>
      <c r="G1652" t="s">
        <v>1134</v>
      </c>
      <c r="H1652">
        <v>8.5</v>
      </c>
      <c r="I1652" t="e">
        <v>#N/A</v>
      </c>
      <c r="J1652" s="7">
        <v>89.99</v>
      </c>
      <c r="K1652" s="7">
        <v>1079.8799999999999</v>
      </c>
      <c r="L1652" s="7"/>
      <c r="M1652" s="7"/>
      <c r="R1652" s="3"/>
      <c r="S1652" s="3"/>
    </row>
    <row r="1653" spans="1:19" x14ac:dyDescent="0.25">
      <c r="A1653" t="s">
        <v>2853</v>
      </c>
      <c r="B1653">
        <v>194593766518</v>
      </c>
      <c r="C1653">
        <v>2</v>
      </c>
      <c r="D1653" t="s">
        <v>969</v>
      </c>
      <c r="E1653" t="s">
        <v>4</v>
      </c>
      <c r="F1653" t="s">
        <v>970</v>
      </c>
      <c r="G1653" t="s">
        <v>1140</v>
      </c>
      <c r="H1653">
        <v>9</v>
      </c>
      <c r="I1653" t="s">
        <v>5</v>
      </c>
      <c r="J1653" s="7">
        <v>64.989999999999995</v>
      </c>
      <c r="K1653" s="7">
        <v>129.97999999999999</v>
      </c>
      <c r="L1653" s="7" t="s">
        <v>971</v>
      </c>
      <c r="M1653" s="7"/>
      <c r="R1653" s="3"/>
      <c r="S1653" s="3"/>
    </row>
    <row r="1654" spans="1:19" x14ac:dyDescent="0.25">
      <c r="A1654" t="s">
        <v>2854</v>
      </c>
      <c r="B1654">
        <v>52574971293</v>
      </c>
      <c r="C1654">
        <v>1</v>
      </c>
      <c r="D1654" t="s">
        <v>534</v>
      </c>
      <c r="E1654" t="s">
        <v>4</v>
      </c>
      <c r="F1654" t="s">
        <v>535</v>
      </c>
      <c r="G1654" t="s">
        <v>1106</v>
      </c>
      <c r="H1654">
        <v>10</v>
      </c>
      <c r="I1654" t="s">
        <v>5</v>
      </c>
      <c r="J1654" s="7">
        <v>119.99</v>
      </c>
      <c r="K1654" s="7">
        <v>119.99</v>
      </c>
      <c r="L1654" s="7" t="s">
        <v>536</v>
      </c>
      <c r="M1654" s="7"/>
      <c r="R1654" s="3"/>
      <c r="S1654" s="3"/>
    </row>
    <row r="1655" spans="1:19" x14ac:dyDescent="0.25">
      <c r="A1655" t="s">
        <v>2855</v>
      </c>
      <c r="B1655">
        <v>52574979732</v>
      </c>
      <c r="C1655">
        <v>12</v>
      </c>
      <c r="D1655" t="s">
        <v>50</v>
      </c>
      <c r="E1655" t="s">
        <v>4</v>
      </c>
      <c r="F1655" t="s">
        <v>51</v>
      </c>
      <c r="G1655" t="s">
        <v>1106</v>
      </c>
      <c r="H1655">
        <v>8.5</v>
      </c>
      <c r="I1655" t="s">
        <v>5</v>
      </c>
      <c r="J1655" s="7">
        <v>109.99</v>
      </c>
      <c r="K1655" s="7">
        <v>1319.8799999999999</v>
      </c>
      <c r="L1655" s="7" t="s">
        <v>52</v>
      </c>
      <c r="M1655" s="7"/>
      <c r="R1655" s="3"/>
      <c r="S1655" s="3"/>
    </row>
    <row r="1656" spans="1:19" x14ac:dyDescent="0.25">
      <c r="A1656" t="s">
        <v>2856</v>
      </c>
      <c r="B1656">
        <v>52574815597</v>
      </c>
      <c r="C1656">
        <v>1</v>
      </c>
      <c r="D1656" t="s">
        <v>1184</v>
      </c>
      <c r="G1656" t="s">
        <v>1137</v>
      </c>
      <c r="H1656">
        <v>8</v>
      </c>
      <c r="I1656" t="e">
        <v>#N/A</v>
      </c>
      <c r="J1656" s="7">
        <v>89.99</v>
      </c>
      <c r="K1656" s="7">
        <v>89.99</v>
      </c>
      <c r="L1656" s="7"/>
      <c r="M1656" s="7"/>
      <c r="R1656" s="3"/>
      <c r="S1656" s="3"/>
    </row>
    <row r="1657" spans="1:19" x14ac:dyDescent="0.25">
      <c r="A1657" t="s">
        <v>2857</v>
      </c>
      <c r="B1657">
        <v>52574946994</v>
      </c>
      <c r="C1657">
        <v>1</v>
      </c>
      <c r="D1657" t="s">
        <v>741</v>
      </c>
      <c r="E1657" t="s">
        <v>4</v>
      </c>
      <c r="F1657" t="s">
        <v>742</v>
      </c>
      <c r="G1657" t="s">
        <v>1106</v>
      </c>
      <c r="H1657">
        <v>11</v>
      </c>
      <c r="I1657" t="s">
        <v>5</v>
      </c>
      <c r="J1657" s="7">
        <v>119.99</v>
      </c>
      <c r="K1657" s="7">
        <v>119.99</v>
      </c>
      <c r="L1657" s="7" t="s">
        <v>743</v>
      </c>
      <c r="M1657" s="7"/>
      <c r="R1657" s="3"/>
      <c r="S1657" s="3"/>
    </row>
    <row r="1658" spans="1:19" x14ac:dyDescent="0.25">
      <c r="A1658" t="s">
        <v>2858</v>
      </c>
      <c r="B1658">
        <v>52574812329</v>
      </c>
      <c r="C1658">
        <v>1</v>
      </c>
      <c r="D1658" t="s">
        <v>891</v>
      </c>
      <c r="E1658" t="s">
        <v>4</v>
      </c>
      <c r="F1658" t="s">
        <v>892</v>
      </c>
      <c r="G1658" t="s">
        <v>1314</v>
      </c>
      <c r="H1658">
        <v>9</v>
      </c>
      <c r="I1658" t="s">
        <v>5</v>
      </c>
      <c r="J1658" s="7">
        <v>69.989999999999995</v>
      </c>
      <c r="K1658" s="7">
        <v>69.989999999999995</v>
      </c>
      <c r="L1658" s="7" t="s">
        <v>893</v>
      </c>
      <c r="M1658" s="7"/>
      <c r="R1658" s="3"/>
      <c r="S1658" s="3"/>
    </row>
    <row r="1659" spans="1:19" x14ac:dyDescent="0.25">
      <c r="A1659" t="s">
        <v>2859</v>
      </c>
      <c r="B1659">
        <v>52574935134</v>
      </c>
      <c r="C1659">
        <v>1</v>
      </c>
      <c r="D1659" t="s">
        <v>1666</v>
      </c>
      <c r="G1659" t="s">
        <v>1283</v>
      </c>
      <c r="H1659">
        <v>11</v>
      </c>
      <c r="I1659" t="e">
        <v>#N/A</v>
      </c>
      <c r="J1659" s="7">
        <v>89.99</v>
      </c>
      <c r="K1659" s="7">
        <v>89.99</v>
      </c>
      <c r="L1659" s="7"/>
      <c r="M1659" s="7"/>
      <c r="R1659" s="3"/>
      <c r="S1659" s="3"/>
    </row>
    <row r="1660" spans="1:19" x14ac:dyDescent="0.25">
      <c r="A1660" t="s">
        <v>2860</v>
      </c>
      <c r="B1660">
        <v>194593750012</v>
      </c>
      <c r="C1660">
        <v>1</v>
      </c>
      <c r="D1660" t="s">
        <v>107</v>
      </c>
      <c r="E1660" t="s">
        <v>4</v>
      </c>
      <c r="F1660" t="s">
        <v>108</v>
      </c>
      <c r="G1660" t="s">
        <v>1140</v>
      </c>
      <c r="H1660">
        <v>9</v>
      </c>
      <c r="I1660" t="s">
        <v>5</v>
      </c>
      <c r="J1660" s="7">
        <v>64.989999999999995</v>
      </c>
      <c r="K1660" s="7">
        <v>64.989999999999995</v>
      </c>
      <c r="L1660" s="7" t="s">
        <v>109</v>
      </c>
      <c r="M1660" s="7"/>
      <c r="R1660" s="3"/>
      <c r="S1660" s="3"/>
    </row>
    <row r="1661" spans="1:19" x14ac:dyDescent="0.25">
      <c r="A1661" t="s">
        <v>2861</v>
      </c>
      <c r="B1661">
        <v>52574931259</v>
      </c>
      <c r="C1661">
        <v>2</v>
      </c>
      <c r="D1661" t="s">
        <v>813</v>
      </c>
      <c r="E1661" t="s">
        <v>4</v>
      </c>
      <c r="F1661" t="s">
        <v>814</v>
      </c>
      <c r="G1661" t="s">
        <v>1106</v>
      </c>
      <c r="H1661">
        <v>9</v>
      </c>
      <c r="I1661" t="s">
        <v>5</v>
      </c>
      <c r="J1661" s="7">
        <v>64.989999999999995</v>
      </c>
      <c r="K1661" s="7">
        <v>129.97999999999999</v>
      </c>
      <c r="L1661" s="7" t="s">
        <v>815</v>
      </c>
      <c r="M1661" s="7"/>
      <c r="R1661" s="3"/>
      <c r="S1661" s="3"/>
    </row>
    <row r="1662" spans="1:19" x14ac:dyDescent="0.25">
      <c r="A1662" t="s">
        <v>2862</v>
      </c>
      <c r="B1662">
        <v>52574934083</v>
      </c>
      <c r="C1662">
        <v>2</v>
      </c>
      <c r="D1662" t="s">
        <v>270</v>
      </c>
      <c r="E1662" t="s">
        <v>4</v>
      </c>
      <c r="F1662" t="s">
        <v>271</v>
      </c>
      <c r="G1662" t="s">
        <v>1367</v>
      </c>
      <c r="H1662">
        <v>7.5</v>
      </c>
      <c r="I1662" t="s">
        <v>5</v>
      </c>
      <c r="J1662" s="7">
        <v>99.99</v>
      </c>
      <c r="K1662" s="7">
        <v>199.98</v>
      </c>
      <c r="L1662" s="7" t="s">
        <v>272</v>
      </c>
      <c r="M1662" s="7"/>
      <c r="R1662" s="3"/>
      <c r="S1662" s="3"/>
    </row>
    <row r="1663" spans="1:19" x14ac:dyDescent="0.25">
      <c r="A1663" t="s">
        <v>2863</v>
      </c>
      <c r="B1663">
        <v>52574922448</v>
      </c>
      <c r="C1663">
        <v>1</v>
      </c>
      <c r="D1663" t="s">
        <v>762</v>
      </c>
      <c r="E1663" t="s">
        <v>4</v>
      </c>
      <c r="F1663" t="s">
        <v>763</v>
      </c>
      <c r="G1663" t="s">
        <v>1137</v>
      </c>
      <c r="H1663">
        <v>8.5</v>
      </c>
      <c r="I1663" t="s">
        <v>5</v>
      </c>
      <c r="J1663" s="7">
        <v>64.989999999999995</v>
      </c>
      <c r="K1663" s="7">
        <v>64.989999999999995</v>
      </c>
      <c r="L1663" s="7" t="s">
        <v>764</v>
      </c>
      <c r="M1663" s="7"/>
      <c r="R1663" s="3"/>
      <c r="S1663" s="3"/>
    </row>
    <row r="1664" spans="1:19" x14ac:dyDescent="0.25">
      <c r="A1664" t="s">
        <v>2864</v>
      </c>
      <c r="B1664">
        <v>52574692655</v>
      </c>
      <c r="C1664">
        <v>1</v>
      </c>
      <c r="D1664" t="s">
        <v>86</v>
      </c>
      <c r="E1664" t="s">
        <v>4</v>
      </c>
      <c r="F1664" t="s">
        <v>87</v>
      </c>
      <c r="G1664" t="s">
        <v>1106</v>
      </c>
      <c r="H1664">
        <v>8</v>
      </c>
      <c r="I1664" t="s">
        <v>5</v>
      </c>
      <c r="J1664" s="7">
        <v>99.99</v>
      </c>
      <c r="K1664" s="7">
        <v>99.99</v>
      </c>
      <c r="L1664" s="7" t="s">
        <v>88</v>
      </c>
      <c r="M1664" s="7"/>
      <c r="R1664" s="3"/>
      <c r="S1664" s="3"/>
    </row>
    <row r="1665" spans="1:19" x14ac:dyDescent="0.25">
      <c r="A1665" t="s">
        <v>2865</v>
      </c>
      <c r="B1665">
        <v>52574788495</v>
      </c>
      <c r="C1665">
        <v>1</v>
      </c>
      <c r="D1665" t="s">
        <v>849</v>
      </c>
      <c r="E1665" t="s">
        <v>4</v>
      </c>
      <c r="F1665" t="s">
        <v>850</v>
      </c>
      <c r="G1665" t="s">
        <v>1367</v>
      </c>
      <c r="H1665">
        <v>5.5</v>
      </c>
      <c r="I1665" t="s">
        <v>5</v>
      </c>
      <c r="J1665" s="7">
        <v>99.99</v>
      </c>
      <c r="K1665" s="7">
        <v>99.99</v>
      </c>
      <c r="L1665" s="7" t="s">
        <v>851</v>
      </c>
      <c r="M1665" s="7"/>
      <c r="R1665" s="3"/>
      <c r="S1665" s="3"/>
    </row>
    <row r="1666" spans="1:19" x14ac:dyDescent="0.25">
      <c r="A1666" t="s">
        <v>2866</v>
      </c>
      <c r="B1666">
        <v>52574974201</v>
      </c>
      <c r="C1666">
        <v>5</v>
      </c>
      <c r="D1666" t="s">
        <v>1472</v>
      </c>
      <c r="G1666" t="s">
        <v>1106</v>
      </c>
      <c r="H1666">
        <v>7</v>
      </c>
      <c r="I1666" t="e">
        <v>#N/A</v>
      </c>
      <c r="J1666" s="7">
        <v>89.99</v>
      </c>
      <c r="K1666" s="7">
        <v>449.95</v>
      </c>
      <c r="L1666" s="7"/>
      <c r="M1666" s="7"/>
      <c r="R1666" s="3"/>
      <c r="S1666" s="3"/>
    </row>
    <row r="1667" spans="1:19" x14ac:dyDescent="0.25">
      <c r="A1667" t="s">
        <v>2405</v>
      </c>
      <c r="B1667">
        <v>52574848700</v>
      </c>
      <c r="C1667">
        <v>1</v>
      </c>
      <c r="D1667" t="s">
        <v>1596</v>
      </c>
      <c r="G1667" t="s">
        <v>1343</v>
      </c>
      <c r="H1667">
        <v>7.5</v>
      </c>
      <c r="I1667" t="e">
        <v>#N/A</v>
      </c>
      <c r="J1667" s="7">
        <v>89.99</v>
      </c>
      <c r="K1667" s="7">
        <v>89.99</v>
      </c>
      <c r="L1667" s="7"/>
      <c r="M1667" s="7"/>
      <c r="R1667" s="3"/>
      <c r="S1667" s="3"/>
    </row>
    <row r="1668" spans="1:19" x14ac:dyDescent="0.25">
      <c r="A1668" t="s">
        <v>2867</v>
      </c>
      <c r="B1668">
        <v>52574961218</v>
      </c>
      <c r="C1668">
        <v>1</v>
      </c>
      <c r="D1668" t="s">
        <v>1144</v>
      </c>
      <c r="G1668" t="s">
        <v>1106</v>
      </c>
      <c r="H1668">
        <v>6.5</v>
      </c>
      <c r="I1668" t="e">
        <v>#N/A</v>
      </c>
      <c r="J1668" s="7">
        <v>89.99</v>
      </c>
      <c r="K1668" s="7">
        <v>89.99</v>
      </c>
      <c r="L1668" s="7"/>
      <c r="M1668" s="7"/>
      <c r="R1668" s="3"/>
      <c r="S1668" s="3"/>
    </row>
    <row r="1669" spans="1:19" x14ac:dyDescent="0.25">
      <c r="A1669" t="s">
        <v>2868</v>
      </c>
      <c r="B1669">
        <v>194593738010</v>
      </c>
      <c r="C1669">
        <v>1</v>
      </c>
      <c r="D1669" t="s">
        <v>690</v>
      </c>
      <c r="E1669" t="s">
        <v>4</v>
      </c>
      <c r="F1669" t="s">
        <v>691</v>
      </c>
      <c r="G1669" t="s">
        <v>1168</v>
      </c>
      <c r="H1669">
        <v>8.5</v>
      </c>
      <c r="I1669" t="s">
        <v>5</v>
      </c>
      <c r="J1669" s="7">
        <v>84.99</v>
      </c>
      <c r="K1669" s="7">
        <v>84.99</v>
      </c>
      <c r="L1669" s="7" t="s">
        <v>692</v>
      </c>
      <c r="M1669" s="7"/>
      <c r="R1669" s="3"/>
      <c r="S1669" s="3"/>
    </row>
    <row r="1670" spans="1:19" x14ac:dyDescent="0.25">
      <c r="A1670" t="s">
        <v>2869</v>
      </c>
      <c r="B1670">
        <v>52574868395</v>
      </c>
      <c r="C1670">
        <v>1</v>
      </c>
      <c r="D1670" t="s">
        <v>158</v>
      </c>
      <c r="E1670" t="s">
        <v>4</v>
      </c>
      <c r="F1670" t="s">
        <v>159</v>
      </c>
      <c r="G1670" t="s">
        <v>1106</v>
      </c>
      <c r="H1670">
        <v>7.5</v>
      </c>
      <c r="I1670" t="s">
        <v>5</v>
      </c>
      <c r="J1670" s="7">
        <v>69.989999999999995</v>
      </c>
      <c r="K1670" s="7">
        <v>69.989999999999995</v>
      </c>
      <c r="L1670" s="7" t="s">
        <v>160</v>
      </c>
      <c r="M1670" s="7"/>
      <c r="R1670" s="3"/>
      <c r="S1670" s="3"/>
    </row>
    <row r="1671" spans="1:19" x14ac:dyDescent="0.25">
      <c r="A1671" t="s">
        <v>2870</v>
      </c>
      <c r="B1671">
        <v>52574681475</v>
      </c>
      <c r="C1671">
        <v>1</v>
      </c>
      <c r="D1671" t="s">
        <v>1234</v>
      </c>
      <c r="G1671" t="s">
        <v>1131</v>
      </c>
      <c r="H1671">
        <v>9.5</v>
      </c>
      <c r="I1671" t="e">
        <v>#N/A</v>
      </c>
      <c r="J1671" s="7">
        <v>89.99</v>
      </c>
      <c r="K1671" s="7">
        <v>89.99</v>
      </c>
      <c r="L1671" s="7"/>
      <c r="M1671" s="7"/>
      <c r="R1671" s="3"/>
      <c r="S1671" s="3"/>
    </row>
    <row r="1672" spans="1:19" x14ac:dyDescent="0.25">
      <c r="A1672" t="s">
        <v>2871</v>
      </c>
      <c r="B1672">
        <v>194593947054</v>
      </c>
      <c r="C1672">
        <v>1</v>
      </c>
      <c r="D1672" t="s">
        <v>408</v>
      </c>
      <c r="E1672" t="s">
        <v>4</v>
      </c>
      <c r="F1672" t="s">
        <v>409</v>
      </c>
      <c r="G1672" t="s">
        <v>1131</v>
      </c>
      <c r="H1672">
        <v>8.5</v>
      </c>
      <c r="I1672" t="s">
        <v>5</v>
      </c>
      <c r="J1672" s="7">
        <v>64.989999999999995</v>
      </c>
      <c r="K1672" s="7">
        <v>64.989999999999995</v>
      </c>
      <c r="L1672" s="7" t="s">
        <v>410</v>
      </c>
      <c r="M1672" s="7"/>
      <c r="R1672" s="3"/>
      <c r="S1672" s="3"/>
    </row>
    <row r="1673" spans="1:19" x14ac:dyDescent="0.25">
      <c r="A1673" t="s">
        <v>2872</v>
      </c>
      <c r="B1673">
        <v>194593787834</v>
      </c>
      <c r="C1673">
        <v>7</v>
      </c>
      <c r="D1673" t="s">
        <v>531</v>
      </c>
      <c r="E1673" t="s">
        <v>4</v>
      </c>
      <c r="F1673" t="s">
        <v>532</v>
      </c>
      <c r="G1673" t="s">
        <v>1168</v>
      </c>
      <c r="H1673">
        <v>8</v>
      </c>
      <c r="I1673" t="s">
        <v>5</v>
      </c>
      <c r="J1673" s="7">
        <v>74.989999999999995</v>
      </c>
      <c r="K1673" s="7">
        <v>524.92999999999995</v>
      </c>
      <c r="L1673" s="7" t="s">
        <v>533</v>
      </c>
      <c r="M1673" s="7"/>
      <c r="R1673" s="3"/>
      <c r="S1673" s="3"/>
    </row>
    <row r="1674" spans="1:19" x14ac:dyDescent="0.25">
      <c r="A1674" t="s">
        <v>2873</v>
      </c>
      <c r="B1674">
        <v>52574912197</v>
      </c>
      <c r="C1674">
        <v>1</v>
      </c>
      <c r="D1674" t="s">
        <v>152</v>
      </c>
      <c r="E1674" t="s">
        <v>4</v>
      </c>
      <c r="F1674" t="s">
        <v>153</v>
      </c>
      <c r="G1674" t="s">
        <v>1168</v>
      </c>
      <c r="H1674">
        <v>7.5</v>
      </c>
      <c r="I1674" t="s">
        <v>5</v>
      </c>
      <c r="J1674" s="7">
        <v>89.99</v>
      </c>
      <c r="K1674" s="7">
        <v>89.99</v>
      </c>
      <c r="L1674" s="7" t="s">
        <v>154</v>
      </c>
      <c r="M1674" s="7"/>
      <c r="R1674" s="3"/>
      <c r="S1674" s="3"/>
    </row>
    <row r="1675" spans="1:19" x14ac:dyDescent="0.25">
      <c r="A1675" t="s">
        <v>2872</v>
      </c>
      <c r="B1675">
        <v>194593787834</v>
      </c>
      <c r="C1675">
        <v>1</v>
      </c>
      <c r="D1675" t="s">
        <v>531</v>
      </c>
      <c r="E1675" t="s">
        <v>4</v>
      </c>
      <c r="F1675" t="s">
        <v>532</v>
      </c>
      <c r="G1675" t="s">
        <v>1168</v>
      </c>
      <c r="H1675">
        <v>8</v>
      </c>
      <c r="I1675" t="s">
        <v>5</v>
      </c>
      <c r="J1675" s="7">
        <v>74.989999999999995</v>
      </c>
      <c r="K1675" s="7">
        <v>74.989999999999995</v>
      </c>
      <c r="L1675" s="7" t="s">
        <v>533</v>
      </c>
      <c r="M1675" s="7"/>
      <c r="R1675" s="3"/>
      <c r="S1675" s="3"/>
    </row>
    <row r="1676" spans="1:19" x14ac:dyDescent="0.25">
      <c r="A1676" t="s">
        <v>2874</v>
      </c>
      <c r="B1676">
        <v>52574868753</v>
      </c>
      <c r="C1676">
        <v>1</v>
      </c>
      <c r="D1676" t="s">
        <v>158</v>
      </c>
      <c r="E1676" t="s">
        <v>4</v>
      </c>
      <c r="F1676" t="s">
        <v>159</v>
      </c>
      <c r="G1676" t="s">
        <v>1134</v>
      </c>
      <c r="H1676">
        <v>9</v>
      </c>
      <c r="I1676" t="s">
        <v>5</v>
      </c>
      <c r="J1676" s="7">
        <v>69.989999999999995</v>
      </c>
      <c r="K1676" s="7">
        <v>69.989999999999995</v>
      </c>
      <c r="L1676" s="7" t="s">
        <v>160</v>
      </c>
      <c r="M1676" s="7"/>
      <c r="R1676" s="3"/>
      <c r="S1676" s="3"/>
    </row>
    <row r="1677" spans="1:19" x14ac:dyDescent="0.25">
      <c r="A1677" t="s">
        <v>2875</v>
      </c>
      <c r="B1677">
        <v>194593717930</v>
      </c>
      <c r="C1677">
        <v>1</v>
      </c>
      <c r="D1677" t="s">
        <v>1248</v>
      </c>
      <c r="G1677" t="s">
        <v>1106</v>
      </c>
      <c r="H1677">
        <v>7</v>
      </c>
      <c r="I1677" t="e">
        <v>#N/A</v>
      </c>
      <c r="J1677" s="7">
        <v>89.99</v>
      </c>
      <c r="K1677" s="7">
        <v>89.99</v>
      </c>
      <c r="L1677" s="7"/>
      <c r="M1677" s="7"/>
      <c r="R1677" s="3"/>
      <c r="S1677" s="3"/>
    </row>
    <row r="1678" spans="1:19" x14ac:dyDescent="0.25">
      <c r="A1678" t="s">
        <v>2876</v>
      </c>
      <c r="B1678">
        <v>52574819670</v>
      </c>
      <c r="C1678">
        <v>1</v>
      </c>
      <c r="D1678" t="s">
        <v>1547</v>
      </c>
      <c r="G1678" t="s">
        <v>1191</v>
      </c>
      <c r="H1678">
        <v>7</v>
      </c>
      <c r="I1678" t="e">
        <v>#N/A</v>
      </c>
      <c r="J1678" s="7">
        <v>89.99</v>
      </c>
      <c r="K1678" s="7">
        <v>89.99</v>
      </c>
      <c r="L1678" s="7"/>
      <c r="M1678" s="7"/>
      <c r="R1678" s="3"/>
      <c r="S1678" s="3"/>
    </row>
    <row r="1679" spans="1:19" x14ac:dyDescent="0.25">
      <c r="A1679" t="s">
        <v>1240</v>
      </c>
      <c r="B1679">
        <v>194593817401</v>
      </c>
      <c r="C1679">
        <v>1</v>
      </c>
      <c r="D1679" t="s">
        <v>113</v>
      </c>
      <c r="E1679" t="s">
        <v>4</v>
      </c>
      <c r="F1679" t="s">
        <v>114</v>
      </c>
      <c r="G1679" t="s">
        <v>1203</v>
      </c>
      <c r="H1679">
        <v>9.5</v>
      </c>
      <c r="I1679" t="s">
        <v>5</v>
      </c>
      <c r="J1679" s="7">
        <v>119.99</v>
      </c>
      <c r="K1679" s="7">
        <v>119.99</v>
      </c>
      <c r="L1679" s="7" t="s">
        <v>115</v>
      </c>
      <c r="M1679" s="7"/>
      <c r="R1679" s="3"/>
      <c r="S1679" s="3"/>
    </row>
    <row r="1680" spans="1:19" x14ac:dyDescent="0.25">
      <c r="A1680" t="s">
        <v>2877</v>
      </c>
      <c r="B1680">
        <v>52574998122</v>
      </c>
      <c r="C1680">
        <v>1</v>
      </c>
      <c r="D1680" t="s">
        <v>1174</v>
      </c>
      <c r="G1680" t="s">
        <v>1106</v>
      </c>
      <c r="H1680">
        <v>9.5</v>
      </c>
      <c r="I1680" t="e">
        <v>#N/A</v>
      </c>
      <c r="J1680" s="7">
        <v>89.99</v>
      </c>
      <c r="K1680" s="7">
        <v>89.99</v>
      </c>
      <c r="L1680" s="7"/>
      <c r="M1680" s="7"/>
      <c r="R1680" s="3"/>
      <c r="S1680" s="3"/>
    </row>
    <row r="1681" spans="1:19" x14ac:dyDescent="0.25">
      <c r="A1681" t="s">
        <v>2664</v>
      </c>
      <c r="B1681">
        <v>52574672381</v>
      </c>
      <c r="C1681">
        <v>1</v>
      </c>
      <c r="D1681" t="s">
        <v>1178</v>
      </c>
      <c r="G1681" t="s">
        <v>1106</v>
      </c>
      <c r="H1681">
        <v>8.5</v>
      </c>
      <c r="I1681" t="e">
        <v>#N/A</v>
      </c>
      <c r="J1681" s="7">
        <v>89.99</v>
      </c>
      <c r="K1681" s="7">
        <v>89.99</v>
      </c>
      <c r="L1681" s="7"/>
      <c r="M1681" s="7"/>
      <c r="R1681" s="3"/>
      <c r="S1681" s="3"/>
    </row>
    <row r="1682" spans="1:19" x14ac:dyDescent="0.25">
      <c r="A1682" t="s">
        <v>2878</v>
      </c>
      <c r="B1682">
        <v>52574701036</v>
      </c>
      <c r="C1682">
        <v>5</v>
      </c>
      <c r="D1682" t="s">
        <v>837</v>
      </c>
      <c r="E1682" t="s">
        <v>4</v>
      </c>
      <c r="F1682" t="s">
        <v>838</v>
      </c>
      <c r="G1682" t="s">
        <v>1131</v>
      </c>
      <c r="H1682">
        <v>9</v>
      </c>
      <c r="I1682" t="s">
        <v>5</v>
      </c>
      <c r="J1682" s="7">
        <v>99.99</v>
      </c>
      <c r="K1682" s="7">
        <v>499.95</v>
      </c>
      <c r="L1682" s="7" t="s">
        <v>839</v>
      </c>
      <c r="M1682" s="7"/>
      <c r="R1682" s="3"/>
      <c r="S1682" s="3"/>
    </row>
    <row r="1683" spans="1:19" x14ac:dyDescent="0.25">
      <c r="A1683" t="s">
        <v>2879</v>
      </c>
      <c r="B1683">
        <v>52574677843</v>
      </c>
      <c r="C1683">
        <v>1</v>
      </c>
      <c r="D1683" t="s">
        <v>495</v>
      </c>
      <c r="E1683" t="s">
        <v>4</v>
      </c>
      <c r="F1683" t="s">
        <v>496</v>
      </c>
      <c r="G1683" t="s">
        <v>1137</v>
      </c>
      <c r="H1683">
        <v>7.5</v>
      </c>
      <c r="I1683" t="s">
        <v>5</v>
      </c>
      <c r="J1683" s="7">
        <v>129.99</v>
      </c>
      <c r="K1683" s="7">
        <v>129.99</v>
      </c>
      <c r="L1683" s="7" t="s">
        <v>497</v>
      </c>
      <c r="M1683" s="7"/>
      <c r="R1683" s="3"/>
      <c r="S1683" s="3"/>
    </row>
    <row r="1684" spans="1:19" x14ac:dyDescent="0.25">
      <c r="A1684" t="s">
        <v>2880</v>
      </c>
      <c r="B1684">
        <v>52574672367</v>
      </c>
      <c r="C1684">
        <v>6</v>
      </c>
      <c r="D1684" t="s">
        <v>1178</v>
      </c>
      <c r="G1684" t="s">
        <v>1106</v>
      </c>
      <c r="H1684">
        <v>7.5</v>
      </c>
      <c r="I1684" t="e">
        <v>#N/A</v>
      </c>
      <c r="J1684" s="7">
        <v>89.99</v>
      </c>
      <c r="K1684" s="7">
        <v>539.93999999999994</v>
      </c>
      <c r="L1684" s="7"/>
      <c r="M1684" s="7"/>
      <c r="R1684" s="3"/>
      <c r="S1684" s="3"/>
    </row>
    <row r="1685" spans="1:19" x14ac:dyDescent="0.25">
      <c r="A1685" t="s">
        <v>2881</v>
      </c>
      <c r="B1685">
        <v>52574451443</v>
      </c>
      <c r="C1685">
        <v>1</v>
      </c>
      <c r="D1685" t="s">
        <v>1155</v>
      </c>
      <c r="G1685" t="s">
        <v>1191</v>
      </c>
      <c r="H1685">
        <v>8</v>
      </c>
      <c r="I1685" t="e">
        <v>#N/A</v>
      </c>
      <c r="J1685" s="7">
        <v>89.99</v>
      </c>
      <c r="K1685" s="7">
        <v>89.99</v>
      </c>
      <c r="L1685" s="7"/>
      <c r="M1685" s="7"/>
      <c r="R1685" s="3"/>
      <c r="S1685" s="3"/>
    </row>
    <row r="1686" spans="1:19" x14ac:dyDescent="0.25">
      <c r="A1686" t="s">
        <v>2882</v>
      </c>
      <c r="B1686">
        <v>52574692662</v>
      </c>
      <c r="C1686">
        <v>2</v>
      </c>
      <c r="D1686" t="s">
        <v>86</v>
      </c>
      <c r="E1686" t="s">
        <v>4</v>
      </c>
      <c r="F1686" t="s">
        <v>87</v>
      </c>
      <c r="G1686" t="s">
        <v>1106</v>
      </c>
      <c r="H1686">
        <v>8.5</v>
      </c>
      <c r="I1686" t="s">
        <v>5</v>
      </c>
      <c r="J1686" s="7">
        <v>99.99</v>
      </c>
      <c r="K1686" s="7">
        <v>199.98</v>
      </c>
      <c r="L1686" s="7" t="s">
        <v>88</v>
      </c>
      <c r="M1686" s="7"/>
      <c r="R1686" s="3"/>
      <c r="S1686" s="3"/>
    </row>
    <row r="1687" spans="1:19" x14ac:dyDescent="0.25">
      <c r="A1687" t="s">
        <v>2883</v>
      </c>
      <c r="B1687">
        <v>52574812169</v>
      </c>
      <c r="C1687">
        <v>1</v>
      </c>
      <c r="D1687" t="s">
        <v>1681</v>
      </c>
      <c r="G1687" t="s">
        <v>1112</v>
      </c>
      <c r="H1687">
        <v>11</v>
      </c>
      <c r="I1687" t="e">
        <v>#N/A</v>
      </c>
      <c r="J1687" s="7">
        <v>89.99</v>
      </c>
      <c r="K1687" s="7">
        <v>89.99</v>
      </c>
      <c r="L1687" s="7"/>
      <c r="M1687" s="7"/>
      <c r="R1687" s="3"/>
      <c r="S1687" s="3"/>
    </row>
    <row r="1688" spans="1:19" x14ac:dyDescent="0.25">
      <c r="A1688" t="s">
        <v>1266</v>
      </c>
      <c r="B1688">
        <v>194593994065</v>
      </c>
      <c r="C1688">
        <v>0</v>
      </c>
      <c r="D1688" t="s">
        <v>44</v>
      </c>
      <c r="E1688" t="s">
        <v>4</v>
      </c>
      <c r="F1688" t="s">
        <v>45</v>
      </c>
      <c r="G1688" t="s">
        <v>1140</v>
      </c>
      <c r="H1688">
        <v>7</v>
      </c>
      <c r="I1688" t="s">
        <v>5</v>
      </c>
      <c r="J1688" s="7">
        <v>69.989999999999995</v>
      </c>
      <c r="K1688" s="7">
        <v>0</v>
      </c>
      <c r="L1688" s="7" t="s">
        <v>46</v>
      </c>
      <c r="M1688" s="7"/>
      <c r="R1688" s="3"/>
      <c r="S1688" s="3"/>
    </row>
    <row r="1689" spans="1:19" x14ac:dyDescent="0.25">
      <c r="A1689" t="s">
        <v>2880</v>
      </c>
      <c r="B1689">
        <v>52574672367</v>
      </c>
      <c r="C1689">
        <v>1</v>
      </c>
      <c r="D1689" t="s">
        <v>1178</v>
      </c>
      <c r="G1689" t="s">
        <v>1106</v>
      </c>
      <c r="H1689">
        <v>7.5</v>
      </c>
      <c r="I1689" t="e">
        <v>#N/A</v>
      </c>
      <c r="J1689" s="7">
        <v>89.99</v>
      </c>
      <c r="K1689" s="7">
        <v>89.99</v>
      </c>
      <c r="L1689" s="7"/>
      <c r="M1689" s="7"/>
      <c r="R1689" s="3"/>
      <c r="S1689" s="3"/>
    </row>
    <row r="1690" spans="1:19" x14ac:dyDescent="0.25">
      <c r="A1690" t="s">
        <v>2648</v>
      </c>
      <c r="B1690">
        <v>194593948693</v>
      </c>
      <c r="C1690">
        <v>0</v>
      </c>
      <c r="D1690" t="s">
        <v>447</v>
      </c>
      <c r="E1690" t="s">
        <v>4</v>
      </c>
      <c r="F1690" t="s">
        <v>448</v>
      </c>
      <c r="G1690" t="s">
        <v>1125</v>
      </c>
      <c r="H1690">
        <v>6.5</v>
      </c>
      <c r="I1690" t="s">
        <v>5</v>
      </c>
      <c r="J1690" s="7">
        <v>74.989999999999995</v>
      </c>
      <c r="K1690" s="7">
        <v>0</v>
      </c>
      <c r="L1690" s="7" t="s">
        <v>449</v>
      </c>
      <c r="M1690" s="7"/>
      <c r="R1690" s="3"/>
      <c r="S1690" s="3"/>
    </row>
    <row r="1691" spans="1:19" x14ac:dyDescent="0.25">
      <c r="A1691" t="s">
        <v>2884</v>
      </c>
      <c r="B1691">
        <v>52574856330</v>
      </c>
      <c r="C1691">
        <v>0</v>
      </c>
      <c r="D1691" t="s">
        <v>633</v>
      </c>
      <c r="E1691" t="s">
        <v>4</v>
      </c>
      <c r="F1691" t="s">
        <v>634</v>
      </c>
      <c r="G1691" t="s">
        <v>2885</v>
      </c>
      <c r="H1691">
        <v>9.5</v>
      </c>
      <c r="I1691" t="s">
        <v>5</v>
      </c>
      <c r="J1691" s="7">
        <v>59.99</v>
      </c>
      <c r="K1691" s="7">
        <v>0</v>
      </c>
      <c r="L1691" s="7" t="s">
        <v>635</v>
      </c>
      <c r="M1691" s="7"/>
      <c r="R1691" s="3"/>
      <c r="S1691" s="3"/>
    </row>
    <row r="1692" spans="1:19" x14ac:dyDescent="0.25">
      <c r="A1692" t="s">
        <v>2886</v>
      </c>
      <c r="B1692">
        <v>52574804690</v>
      </c>
      <c r="C1692">
        <v>2</v>
      </c>
      <c r="D1692" t="s">
        <v>342</v>
      </c>
      <c r="E1692" t="s">
        <v>4</v>
      </c>
      <c r="F1692" t="s">
        <v>343</v>
      </c>
      <c r="G1692" t="s">
        <v>1125</v>
      </c>
      <c r="H1692">
        <v>8.5</v>
      </c>
      <c r="I1692" t="s">
        <v>5</v>
      </c>
      <c r="J1692" s="7">
        <v>99.99</v>
      </c>
      <c r="K1692" s="7">
        <v>199.98</v>
      </c>
      <c r="L1692" s="7" t="s">
        <v>344</v>
      </c>
      <c r="M1692" s="7"/>
      <c r="R1692" s="3"/>
      <c r="S1692" s="3"/>
    </row>
    <row r="1693" spans="1:19" x14ac:dyDescent="0.25">
      <c r="A1693" t="s">
        <v>2887</v>
      </c>
      <c r="B1693">
        <v>52574855944</v>
      </c>
      <c r="C1693">
        <v>2</v>
      </c>
      <c r="D1693" t="s">
        <v>633</v>
      </c>
      <c r="E1693" t="s">
        <v>4</v>
      </c>
      <c r="F1693" t="s">
        <v>634</v>
      </c>
      <c r="G1693" t="s">
        <v>1522</v>
      </c>
      <c r="H1693">
        <v>6.5</v>
      </c>
      <c r="I1693" t="s">
        <v>5</v>
      </c>
      <c r="J1693" s="7">
        <v>59.99</v>
      </c>
      <c r="K1693" s="7">
        <v>119.98</v>
      </c>
      <c r="L1693" s="7" t="s">
        <v>635</v>
      </c>
      <c r="M1693" s="7"/>
      <c r="R1693" s="3"/>
      <c r="S1693" s="3"/>
    </row>
    <row r="1694" spans="1:19" x14ac:dyDescent="0.25">
      <c r="A1694" t="s">
        <v>2888</v>
      </c>
      <c r="B1694">
        <v>52574410921</v>
      </c>
      <c r="C1694">
        <v>1</v>
      </c>
      <c r="D1694" t="s">
        <v>1136</v>
      </c>
      <c r="G1694" t="s">
        <v>1106</v>
      </c>
      <c r="H1694">
        <v>11</v>
      </c>
      <c r="I1694" t="e">
        <v>#N/A</v>
      </c>
      <c r="J1694" s="7">
        <v>89.99</v>
      </c>
      <c r="K1694" s="7">
        <v>89.99</v>
      </c>
      <c r="L1694" s="7"/>
      <c r="M1694" s="7"/>
      <c r="R1694" s="3"/>
      <c r="S1694" s="3"/>
    </row>
    <row r="1695" spans="1:19" x14ac:dyDescent="0.25">
      <c r="A1695" t="s">
        <v>2889</v>
      </c>
      <c r="B1695">
        <v>52574909678</v>
      </c>
      <c r="C1695">
        <v>12</v>
      </c>
      <c r="D1695" t="s">
        <v>1005</v>
      </c>
      <c r="E1695" t="s">
        <v>4</v>
      </c>
      <c r="F1695" t="s">
        <v>1006</v>
      </c>
      <c r="G1695" t="s">
        <v>1119</v>
      </c>
      <c r="H1695">
        <v>8</v>
      </c>
      <c r="I1695" t="s">
        <v>5</v>
      </c>
      <c r="J1695" s="7">
        <v>99.99</v>
      </c>
      <c r="K1695" s="7">
        <v>1199.8799999999999</v>
      </c>
      <c r="L1695" s="7" t="s">
        <v>1007</v>
      </c>
      <c r="M1695" s="7"/>
      <c r="R1695" s="3"/>
      <c r="S1695" s="3"/>
    </row>
    <row r="1696" spans="1:19" x14ac:dyDescent="0.25">
      <c r="A1696" t="s">
        <v>2890</v>
      </c>
      <c r="B1696">
        <v>194593947870</v>
      </c>
      <c r="C1696">
        <v>1</v>
      </c>
      <c r="D1696" t="s">
        <v>432</v>
      </c>
      <c r="E1696" t="s">
        <v>4</v>
      </c>
      <c r="F1696" t="s">
        <v>433</v>
      </c>
      <c r="G1696" t="s">
        <v>1134</v>
      </c>
      <c r="H1696">
        <v>7.5</v>
      </c>
      <c r="I1696" t="s">
        <v>5</v>
      </c>
      <c r="J1696" s="7">
        <v>64.989999999999995</v>
      </c>
      <c r="K1696" s="7">
        <v>64.989999999999995</v>
      </c>
      <c r="L1696" s="7" t="s">
        <v>434</v>
      </c>
      <c r="M1696" s="7"/>
      <c r="R1696" s="3"/>
      <c r="S1696" s="3"/>
    </row>
    <row r="1697" spans="1:19" x14ac:dyDescent="0.25">
      <c r="A1697" t="s">
        <v>2891</v>
      </c>
      <c r="B1697">
        <v>194593983731</v>
      </c>
      <c r="C1697">
        <v>1</v>
      </c>
      <c r="D1697" t="s">
        <v>1023</v>
      </c>
      <c r="E1697" t="s">
        <v>4</v>
      </c>
      <c r="F1697" t="s">
        <v>1024</v>
      </c>
      <c r="G1697" t="s">
        <v>1106</v>
      </c>
      <c r="H1697">
        <v>9.5</v>
      </c>
      <c r="I1697" t="s">
        <v>5</v>
      </c>
      <c r="J1697" s="7">
        <v>59.99</v>
      </c>
      <c r="K1697" s="7">
        <v>59.99</v>
      </c>
      <c r="L1697" s="7" t="s">
        <v>1025</v>
      </c>
      <c r="M1697" s="7"/>
      <c r="R1697" s="3"/>
      <c r="S1697" s="3"/>
    </row>
    <row r="1698" spans="1:19" x14ac:dyDescent="0.25">
      <c r="A1698" t="s">
        <v>2892</v>
      </c>
      <c r="B1698">
        <v>52574964677</v>
      </c>
      <c r="C1698">
        <v>16</v>
      </c>
      <c r="D1698" t="s">
        <v>396</v>
      </c>
      <c r="E1698" t="s">
        <v>4</v>
      </c>
      <c r="F1698" t="s">
        <v>397</v>
      </c>
      <c r="G1698" t="s">
        <v>1191</v>
      </c>
      <c r="H1698">
        <v>9</v>
      </c>
      <c r="I1698" t="s">
        <v>5</v>
      </c>
      <c r="J1698" s="7">
        <v>74.989999999999995</v>
      </c>
      <c r="K1698" s="7">
        <v>1199.8399999999999</v>
      </c>
      <c r="L1698" s="7" t="s">
        <v>398</v>
      </c>
      <c r="M1698" s="7"/>
      <c r="R1698" s="3"/>
      <c r="S1698" s="3"/>
    </row>
    <row r="1699" spans="1:19" x14ac:dyDescent="0.25">
      <c r="A1699" t="s">
        <v>2893</v>
      </c>
      <c r="B1699">
        <v>194593961753</v>
      </c>
      <c r="C1699">
        <v>0</v>
      </c>
      <c r="D1699" t="s">
        <v>1442</v>
      </c>
      <c r="G1699" t="s">
        <v>1134</v>
      </c>
      <c r="H1699">
        <v>5.5</v>
      </c>
      <c r="I1699" t="e">
        <v>#N/A</v>
      </c>
      <c r="J1699" s="7">
        <v>89.99</v>
      </c>
      <c r="K1699" s="7">
        <v>0</v>
      </c>
      <c r="L1699" s="7"/>
      <c r="M1699" s="7"/>
      <c r="R1699" s="3"/>
      <c r="S1699" s="3"/>
    </row>
    <row r="1700" spans="1:19" x14ac:dyDescent="0.25">
      <c r="A1700" t="s">
        <v>2894</v>
      </c>
      <c r="B1700">
        <v>194593777552</v>
      </c>
      <c r="C1700">
        <v>0</v>
      </c>
      <c r="D1700" t="s">
        <v>882</v>
      </c>
      <c r="E1700" t="s">
        <v>4</v>
      </c>
      <c r="F1700" t="s">
        <v>883</v>
      </c>
      <c r="G1700" t="s">
        <v>1357</v>
      </c>
      <c r="H1700">
        <v>12</v>
      </c>
      <c r="I1700" t="s">
        <v>5</v>
      </c>
      <c r="J1700" s="7">
        <v>69.989999999999995</v>
      </c>
      <c r="K1700" s="7">
        <v>0</v>
      </c>
      <c r="L1700" s="7" t="s">
        <v>884</v>
      </c>
      <c r="M1700" s="7"/>
      <c r="R1700" s="3"/>
      <c r="S1700" s="3"/>
    </row>
    <row r="1701" spans="1:19" x14ac:dyDescent="0.25">
      <c r="A1701" t="s">
        <v>2895</v>
      </c>
      <c r="B1701">
        <v>52574868616</v>
      </c>
      <c r="C1701">
        <v>2</v>
      </c>
      <c r="D1701" t="s">
        <v>158</v>
      </c>
      <c r="E1701" t="s">
        <v>4</v>
      </c>
      <c r="F1701" t="s">
        <v>159</v>
      </c>
      <c r="G1701" t="s">
        <v>1164</v>
      </c>
      <c r="H1701">
        <v>7.5</v>
      </c>
      <c r="I1701" t="s">
        <v>5</v>
      </c>
      <c r="J1701" s="7">
        <v>69.989999999999995</v>
      </c>
      <c r="K1701" s="7">
        <v>139.97999999999999</v>
      </c>
      <c r="L1701" s="7" t="s">
        <v>160</v>
      </c>
      <c r="M1701" s="7"/>
      <c r="R1701" s="3"/>
      <c r="S1701" s="3"/>
    </row>
    <row r="1702" spans="1:19" x14ac:dyDescent="0.25">
      <c r="A1702" t="s">
        <v>2896</v>
      </c>
      <c r="B1702">
        <v>52574982572</v>
      </c>
      <c r="C1702">
        <v>1</v>
      </c>
      <c r="D1702" t="s">
        <v>1372</v>
      </c>
      <c r="G1702" t="s">
        <v>1106</v>
      </c>
      <c r="H1702">
        <v>7.5</v>
      </c>
      <c r="I1702" t="e">
        <v>#N/A</v>
      </c>
      <c r="J1702" s="7">
        <v>89.99</v>
      </c>
      <c r="K1702" s="7">
        <v>89.99</v>
      </c>
      <c r="L1702" s="7"/>
      <c r="M1702" s="7"/>
      <c r="R1702" s="3"/>
      <c r="S1702" s="3"/>
    </row>
    <row r="1703" spans="1:19" x14ac:dyDescent="0.25">
      <c r="A1703" t="s">
        <v>2096</v>
      </c>
      <c r="B1703">
        <v>52574809794</v>
      </c>
      <c r="C1703">
        <v>1</v>
      </c>
      <c r="D1703" t="s">
        <v>648</v>
      </c>
      <c r="E1703" t="s">
        <v>4</v>
      </c>
      <c r="F1703" t="s">
        <v>649</v>
      </c>
      <c r="G1703" t="s">
        <v>1137</v>
      </c>
      <c r="H1703">
        <v>10</v>
      </c>
      <c r="I1703" t="s">
        <v>5</v>
      </c>
      <c r="J1703" s="7">
        <v>59.99</v>
      </c>
      <c r="K1703" s="7">
        <v>59.99</v>
      </c>
      <c r="L1703" s="7" t="s">
        <v>650</v>
      </c>
      <c r="M1703" s="7"/>
      <c r="R1703" s="3"/>
      <c r="S1703" s="3"/>
    </row>
    <row r="1704" spans="1:19" x14ac:dyDescent="0.25">
      <c r="A1704" t="s">
        <v>2897</v>
      </c>
      <c r="B1704">
        <v>52574858204</v>
      </c>
      <c r="C1704">
        <v>1</v>
      </c>
      <c r="D1704" t="s">
        <v>771</v>
      </c>
      <c r="E1704" t="s">
        <v>4</v>
      </c>
      <c r="F1704" t="s">
        <v>772</v>
      </c>
      <c r="G1704" t="s">
        <v>1106</v>
      </c>
      <c r="H1704">
        <v>9.5</v>
      </c>
      <c r="I1704" t="s">
        <v>5</v>
      </c>
      <c r="J1704" s="7">
        <v>59.99</v>
      </c>
      <c r="K1704" s="7">
        <v>59.99</v>
      </c>
      <c r="L1704" s="7" t="s">
        <v>773</v>
      </c>
      <c r="M1704" s="7"/>
      <c r="R1704" s="3"/>
      <c r="S1704" s="3"/>
    </row>
    <row r="1705" spans="1:19" x14ac:dyDescent="0.25">
      <c r="A1705" t="s">
        <v>2898</v>
      </c>
      <c r="B1705">
        <v>52574858143</v>
      </c>
      <c r="C1705">
        <v>1</v>
      </c>
      <c r="D1705" t="s">
        <v>771</v>
      </c>
      <c r="E1705" t="s">
        <v>4</v>
      </c>
      <c r="F1705" t="s">
        <v>772</v>
      </c>
      <c r="G1705" t="s">
        <v>1106</v>
      </c>
      <c r="H1705">
        <v>6.5</v>
      </c>
      <c r="I1705" t="s">
        <v>5</v>
      </c>
      <c r="J1705" s="7">
        <v>59.99</v>
      </c>
      <c r="K1705" s="7">
        <v>59.99</v>
      </c>
      <c r="L1705" s="7" t="s">
        <v>773</v>
      </c>
      <c r="M1705" s="7"/>
      <c r="R1705" s="3"/>
      <c r="S1705" s="3"/>
    </row>
    <row r="1706" spans="1:19" x14ac:dyDescent="0.25">
      <c r="A1706" t="s">
        <v>2899</v>
      </c>
      <c r="B1706">
        <v>52574808414</v>
      </c>
      <c r="C1706">
        <v>1</v>
      </c>
      <c r="D1706" t="s">
        <v>609</v>
      </c>
      <c r="E1706" t="s">
        <v>4</v>
      </c>
      <c r="F1706" t="s">
        <v>610</v>
      </c>
      <c r="G1706" t="s">
        <v>1392</v>
      </c>
      <c r="H1706">
        <v>6</v>
      </c>
      <c r="I1706" t="s">
        <v>5</v>
      </c>
      <c r="J1706" s="7">
        <v>84.99</v>
      </c>
      <c r="K1706" s="7">
        <v>84.99</v>
      </c>
      <c r="L1706" s="7" t="s">
        <v>611</v>
      </c>
      <c r="M1706" s="7"/>
      <c r="R1706" s="3"/>
      <c r="S1706" s="3"/>
    </row>
    <row r="1707" spans="1:19" x14ac:dyDescent="0.25">
      <c r="A1707" t="s">
        <v>2900</v>
      </c>
      <c r="B1707">
        <v>194593910676</v>
      </c>
      <c r="C1707">
        <v>2</v>
      </c>
      <c r="D1707" t="s">
        <v>453</v>
      </c>
      <c r="E1707" t="s">
        <v>4</v>
      </c>
      <c r="F1707" t="s">
        <v>454</v>
      </c>
      <c r="G1707" t="s">
        <v>1106</v>
      </c>
      <c r="H1707">
        <v>9.5</v>
      </c>
      <c r="I1707" t="s">
        <v>5</v>
      </c>
      <c r="J1707" s="7">
        <v>109.99</v>
      </c>
      <c r="K1707" s="7">
        <v>219.98</v>
      </c>
      <c r="L1707" s="7" t="s">
        <v>455</v>
      </c>
      <c r="M1707" s="7"/>
      <c r="R1707" s="3"/>
      <c r="S1707" s="3"/>
    </row>
    <row r="1708" spans="1:19" x14ac:dyDescent="0.25">
      <c r="A1708" t="s">
        <v>2901</v>
      </c>
      <c r="B1708">
        <v>52574961522</v>
      </c>
      <c r="C1708">
        <v>1</v>
      </c>
      <c r="D1708" t="s">
        <v>1144</v>
      </c>
      <c r="G1708" t="s">
        <v>1176</v>
      </c>
      <c r="H1708">
        <v>12</v>
      </c>
      <c r="I1708" t="e">
        <v>#N/A</v>
      </c>
      <c r="J1708" s="7">
        <v>89.99</v>
      </c>
      <c r="K1708" s="7">
        <v>89.99</v>
      </c>
      <c r="L1708" s="7"/>
      <c r="M1708" s="7"/>
      <c r="R1708" s="3"/>
      <c r="S1708" s="3"/>
    </row>
    <row r="1709" spans="1:19" x14ac:dyDescent="0.25">
      <c r="A1709" t="s">
        <v>2902</v>
      </c>
      <c r="B1709">
        <v>194593724839</v>
      </c>
      <c r="C1709">
        <v>0</v>
      </c>
      <c r="D1709" t="s">
        <v>492</v>
      </c>
      <c r="E1709" t="s">
        <v>4</v>
      </c>
      <c r="F1709" t="s">
        <v>493</v>
      </c>
      <c r="G1709" t="s">
        <v>1140</v>
      </c>
      <c r="H1709">
        <v>6</v>
      </c>
      <c r="I1709" t="s">
        <v>5</v>
      </c>
      <c r="J1709" s="7">
        <v>99.99</v>
      </c>
      <c r="K1709" s="7">
        <v>0</v>
      </c>
      <c r="L1709" s="7" t="s">
        <v>494</v>
      </c>
      <c r="M1709" s="7"/>
      <c r="R1709" s="3"/>
      <c r="S1709" s="3"/>
    </row>
    <row r="1710" spans="1:19" x14ac:dyDescent="0.25">
      <c r="A1710" t="s">
        <v>2903</v>
      </c>
      <c r="B1710">
        <v>52574947229</v>
      </c>
      <c r="C1710">
        <v>0</v>
      </c>
      <c r="D1710" t="s">
        <v>741</v>
      </c>
      <c r="E1710" t="s">
        <v>4</v>
      </c>
      <c r="F1710" t="s">
        <v>742</v>
      </c>
      <c r="G1710" t="s">
        <v>1119</v>
      </c>
      <c r="H1710">
        <v>12</v>
      </c>
      <c r="I1710" t="s">
        <v>5</v>
      </c>
      <c r="J1710" s="7">
        <v>119.99</v>
      </c>
      <c r="K1710" s="7">
        <v>0</v>
      </c>
      <c r="L1710" s="7" t="s">
        <v>743</v>
      </c>
      <c r="M1710" s="7"/>
      <c r="R1710" s="3"/>
      <c r="S1710" s="3"/>
    </row>
    <row r="1711" spans="1:19" x14ac:dyDescent="0.25">
      <c r="A1711" t="s">
        <v>2904</v>
      </c>
      <c r="B1711">
        <v>194593784857</v>
      </c>
      <c r="C1711">
        <v>0</v>
      </c>
      <c r="D1711" t="s">
        <v>381</v>
      </c>
      <c r="E1711" t="s">
        <v>4</v>
      </c>
      <c r="F1711" t="s">
        <v>382</v>
      </c>
      <c r="G1711" t="s">
        <v>1106</v>
      </c>
      <c r="H1711">
        <v>7.5</v>
      </c>
      <c r="I1711" t="s">
        <v>5</v>
      </c>
      <c r="J1711" s="7">
        <v>119.99</v>
      </c>
      <c r="K1711" s="7">
        <v>0</v>
      </c>
      <c r="L1711" s="7" t="s">
        <v>383</v>
      </c>
      <c r="M1711" s="7"/>
      <c r="R1711" s="3"/>
      <c r="S1711" s="3"/>
    </row>
    <row r="1712" spans="1:19" x14ac:dyDescent="0.25">
      <c r="A1712" t="s">
        <v>2905</v>
      </c>
      <c r="B1712">
        <v>194593944053</v>
      </c>
      <c r="C1712">
        <v>0</v>
      </c>
      <c r="D1712" t="s">
        <v>309</v>
      </c>
      <c r="E1712" t="s">
        <v>4</v>
      </c>
      <c r="F1712" t="s">
        <v>310</v>
      </c>
      <c r="G1712" t="s">
        <v>1134</v>
      </c>
      <c r="H1712">
        <v>8.5</v>
      </c>
      <c r="I1712" t="s">
        <v>5</v>
      </c>
      <c r="J1712" s="7">
        <v>69.989999999999995</v>
      </c>
      <c r="K1712" s="7">
        <v>0</v>
      </c>
      <c r="L1712" s="7" t="s">
        <v>311</v>
      </c>
      <c r="M1712" s="7"/>
      <c r="R1712" s="3"/>
      <c r="S1712" s="3"/>
    </row>
    <row r="1713" spans="1:19" x14ac:dyDescent="0.25">
      <c r="A1713" t="s">
        <v>2906</v>
      </c>
      <c r="B1713">
        <v>52574911725</v>
      </c>
      <c r="C1713">
        <v>11</v>
      </c>
      <c r="D1713" t="s">
        <v>152</v>
      </c>
      <c r="E1713" t="s">
        <v>4</v>
      </c>
      <c r="F1713" t="s">
        <v>153</v>
      </c>
      <c r="G1713" t="s">
        <v>1106</v>
      </c>
      <c r="H1713">
        <v>6</v>
      </c>
      <c r="I1713" t="s">
        <v>5</v>
      </c>
      <c r="J1713" s="7">
        <v>89.99</v>
      </c>
      <c r="K1713" s="7">
        <v>989.89</v>
      </c>
      <c r="L1713" s="7" t="s">
        <v>154</v>
      </c>
      <c r="M1713" s="7"/>
      <c r="R1713" s="3"/>
      <c r="S1713" s="3"/>
    </row>
    <row r="1714" spans="1:19" x14ac:dyDescent="0.25">
      <c r="A1714" t="s">
        <v>2407</v>
      </c>
      <c r="B1714">
        <v>52574450880</v>
      </c>
      <c r="C1714">
        <v>2</v>
      </c>
      <c r="D1714" t="s">
        <v>1225</v>
      </c>
      <c r="G1714" t="s">
        <v>1191</v>
      </c>
      <c r="H1714">
        <v>7.5</v>
      </c>
      <c r="I1714" t="e">
        <v>#N/A</v>
      </c>
      <c r="J1714" s="7">
        <v>89.99</v>
      </c>
      <c r="K1714" s="7">
        <v>179.98</v>
      </c>
      <c r="L1714" s="7"/>
      <c r="M1714" s="7"/>
      <c r="R1714" s="3"/>
      <c r="S1714" s="3"/>
    </row>
    <row r="1715" spans="1:19" x14ac:dyDescent="0.25">
      <c r="A1715" t="s">
        <v>1499</v>
      </c>
      <c r="B1715">
        <v>52574971248</v>
      </c>
      <c r="C1715">
        <v>1</v>
      </c>
      <c r="D1715" t="s">
        <v>534</v>
      </c>
      <c r="E1715" t="s">
        <v>4</v>
      </c>
      <c r="F1715" t="s">
        <v>535</v>
      </c>
      <c r="G1715" t="s">
        <v>1106</v>
      </c>
      <c r="H1715">
        <v>7.5</v>
      </c>
      <c r="I1715" t="s">
        <v>5</v>
      </c>
      <c r="J1715" s="7">
        <v>119.99</v>
      </c>
      <c r="K1715" s="7">
        <v>119.99</v>
      </c>
      <c r="L1715" s="7" t="s">
        <v>536</v>
      </c>
      <c r="M1715" s="7"/>
      <c r="R1715" s="3"/>
      <c r="S1715" s="3"/>
    </row>
    <row r="1716" spans="1:19" x14ac:dyDescent="0.25">
      <c r="A1716" t="s">
        <v>2907</v>
      </c>
      <c r="B1716">
        <v>52574975529</v>
      </c>
      <c r="C1716">
        <v>12</v>
      </c>
      <c r="D1716" t="s">
        <v>1374</v>
      </c>
      <c r="G1716" t="s">
        <v>1106</v>
      </c>
      <c r="H1716">
        <v>7</v>
      </c>
      <c r="I1716" t="e">
        <v>#N/A</v>
      </c>
      <c r="J1716" s="7">
        <v>89.99</v>
      </c>
      <c r="K1716" s="7">
        <v>1079.8799999999999</v>
      </c>
      <c r="L1716" s="7"/>
      <c r="M1716" s="7"/>
      <c r="R1716" s="3"/>
      <c r="S1716" s="3"/>
    </row>
    <row r="1717" spans="1:19" x14ac:dyDescent="0.25">
      <c r="A1717" t="s">
        <v>2908</v>
      </c>
      <c r="B1717">
        <v>194593982598</v>
      </c>
      <c r="C1717">
        <v>1</v>
      </c>
      <c r="D1717" t="s">
        <v>1020</v>
      </c>
      <c r="E1717" t="s">
        <v>4</v>
      </c>
      <c r="F1717" t="s">
        <v>1021</v>
      </c>
      <c r="G1717" t="s">
        <v>1160</v>
      </c>
      <c r="H1717">
        <v>6.5</v>
      </c>
      <c r="I1717" t="s">
        <v>5</v>
      </c>
      <c r="J1717" s="7">
        <v>59.99</v>
      </c>
      <c r="K1717" s="7">
        <v>59.99</v>
      </c>
      <c r="L1717" s="7" t="s">
        <v>1022</v>
      </c>
      <c r="M1717" s="7"/>
      <c r="R1717" s="3"/>
      <c r="S1717" s="3"/>
    </row>
    <row r="1718" spans="1:19" x14ac:dyDescent="0.25">
      <c r="A1718" t="s">
        <v>2793</v>
      </c>
      <c r="B1718">
        <v>52574818796</v>
      </c>
      <c r="C1718">
        <v>6</v>
      </c>
      <c r="D1718" t="s">
        <v>1454</v>
      </c>
      <c r="G1718" t="s">
        <v>1162</v>
      </c>
      <c r="H1718">
        <v>7</v>
      </c>
      <c r="I1718" t="e">
        <v>#N/A</v>
      </c>
      <c r="J1718" s="7">
        <v>89.99</v>
      </c>
      <c r="K1718" s="7">
        <v>539.93999999999994</v>
      </c>
      <c r="L1718" s="7"/>
      <c r="M1718" s="7"/>
      <c r="R1718" s="3"/>
      <c r="S1718" s="3"/>
    </row>
    <row r="1719" spans="1:19" x14ac:dyDescent="0.25">
      <c r="A1719" t="s">
        <v>2791</v>
      </c>
      <c r="B1719">
        <v>194593968042</v>
      </c>
      <c r="C1719">
        <v>11</v>
      </c>
      <c r="D1719" t="s">
        <v>732</v>
      </c>
      <c r="E1719" t="s">
        <v>4</v>
      </c>
      <c r="F1719" t="s">
        <v>733</v>
      </c>
      <c r="G1719" t="s">
        <v>1168</v>
      </c>
      <c r="H1719">
        <v>8</v>
      </c>
      <c r="I1719" t="s">
        <v>5</v>
      </c>
      <c r="J1719" s="7">
        <v>99.99</v>
      </c>
      <c r="K1719" s="7">
        <v>1099.8899999999999</v>
      </c>
      <c r="L1719" s="7" t="s">
        <v>734</v>
      </c>
      <c r="M1719" s="7"/>
      <c r="R1719" s="3"/>
      <c r="S1719" s="3"/>
    </row>
    <row r="1720" spans="1:19" x14ac:dyDescent="0.25">
      <c r="A1720" t="s">
        <v>2909</v>
      </c>
      <c r="B1720">
        <v>52574931242</v>
      </c>
      <c r="C1720">
        <v>1</v>
      </c>
      <c r="D1720" t="s">
        <v>813</v>
      </c>
      <c r="E1720" t="s">
        <v>4</v>
      </c>
      <c r="F1720" t="s">
        <v>814</v>
      </c>
      <c r="G1720" t="s">
        <v>1106</v>
      </c>
      <c r="H1720">
        <v>8.5</v>
      </c>
      <c r="I1720" t="s">
        <v>5</v>
      </c>
      <c r="J1720" s="7">
        <v>64.989999999999995</v>
      </c>
      <c r="K1720" s="7">
        <v>64.989999999999995</v>
      </c>
      <c r="L1720" s="7" t="s">
        <v>815</v>
      </c>
      <c r="M1720" s="7"/>
      <c r="R1720" s="3"/>
      <c r="S1720" s="3"/>
    </row>
    <row r="1721" spans="1:19" x14ac:dyDescent="0.25">
      <c r="A1721" t="s">
        <v>2910</v>
      </c>
      <c r="B1721">
        <v>52574982961</v>
      </c>
      <c r="C1721">
        <v>1</v>
      </c>
      <c r="D1721" t="s">
        <v>194</v>
      </c>
      <c r="E1721" t="s">
        <v>4</v>
      </c>
      <c r="F1721" t="s">
        <v>195</v>
      </c>
      <c r="G1721" t="s">
        <v>1106</v>
      </c>
      <c r="H1721">
        <v>11</v>
      </c>
      <c r="I1721" t="s">
        <v>5</v>
      </c>
      <c r="J1721" s="7">
        <v>59.99</v>
      </c>
      <c r="K1721" s="7">
        <v>59.99</v>
      </c>
      <c r="L1721" s="7" t="s">
        <v>196</v>
      </c>
      <c r="M1721" s="7"/>
      <c r="R1721" s="3"/>
      <c r="S1721" s="3"/>
    </row>
    <row r="1722" spans="1:19" x14ac:dyDescent="0.25">
      <c r="A1722" t="s">
        <v>2911</v>
      </c>
      <c r="B1722">
        <v>52574947113</v>
      </c>
      <c r="C1722">
        <v>1</v>
      </c>
      <c r="D1722" t="s">
        <v>741</v>
      </c>
      <c r="E1722" t="s">
        <v>4</v>
      </c>
      <c r="F1722" t="s">
        <v>742</v>
      </c>
      <c r="G1722" t="s">
        <v>1125</v>
      </c>
      <c r="H1722">
        <v>12</v>
      </c>
      <c r="I1722" t="s">
        <v>5</v>
      </c>
      <c r="J1722" s="7">
        <v>119.99</v>
      </c>
      <c r="K1722" s="7">
        <v>119.99</v>
      </c>
      <c r="L1722" s="7" t="s">
        <v>743</v>
      </c>
      <c r="M1722" s="7"/>
      <c r="R1722" s="3"/>
      <c r="S1722" s="3"/>
    </row>
    <row r="1723" spans="1:19" x14ac:dyDescent="0.25">
      <c r="A1723" t="s">
        <v>2912</v>
      </c>
      <c r="B1723">
        <v>194593752467</v>
      </c>
      <c r="C1723">
        <v>3</v>
      </c>
      <c r="D1723" t="s">
        <v>203</v>
      </c>
      <c r="E1723" t="s">
        <v>4</v>
      </c>
      <c r="F1723" t="s">
        <v>204</v>
      </c>
      <c r="G1723" t="s">
        <v>1119</v>
      </c>
      <c r="H1723">
        <v>11</v>
      </c>
      <c r="I1723" t="s">
        <v>5</v>
      </c>
      <c r="J1723" s="7">
        <v>69.989999999999995</v>
      </c>
      <c r="K1723" s="7">
        <v>209.96999999999997</v>
      </c>
      <c r="L1723" s="7" t="s">
        <v>205</v>
      </c>
      <c r="M1723" s="7"/>
      <c r="R1723" s="3"/>
      <c r="S1723" s="3"/>
    </row>
    <row r="1724" spans="1:19" x14ac:dyDescent="0.25">
      <c r="A1724" t="s">
        <v>2840</v>
      </c>
      <c r="B1724">
        <v>52574709209</v>
      </c>
      <c r="C1724">
        <v>1</v>
      </c>
      <c r="D1724" t="s">
        <v>885</v>
      </c>
      <c r="E1724" t="s">
        <v>4</v>
      </c>
      <c r="F1724" t="s">
        <v>886</v>
      </c>
      <c r="G1724" t="s">
        <v>1246</v>
      </c>
      <c r="H1724">
        <v>7</v>
      </c>
      <c r="I1724" t="s">
        <v>5</v>
      </c>
      <c r="J1724" s="7">
        <v>84.99</v>
      </c>
      <c r="K1724" s="7">
        <v>84.99</v>
      </c>
      <c r="L1724" s="7" t="s">
        <v>887</v>
      </c>
      <c r="M1724" s="7"/>
      <c r="R1724" s="3"/>
      <c r="S1724" s="3"/>
    </row>
    <row r="1725" spans="1:19" x14ac:dyDescent="0.25">
      <c r="A1725" t="s">
        <v>2913</v>
      </c>
      <c r="B1725">
        <v>52574422368</v>
      </c>
      <c r="C1725">
        <v>1</v>
      </c>
      <c r="D1725" t="s">
        <v>915</v>
      </c>
      <c r="E1725" t="s">
        <v>4</v>
      </c>
      <c r="F1725" t="s">
        <v>916</v>
      </c>
      <c r="G1725" t="s">
        <v>1125</v>
      </c>
      <c r="H1725">
        <v>7</v>
      </c>
      <c r="I1725" t="s">
        <v>5</v>
      </c>
      <c r="J1725" s="7">
        <v>109.99</v>
      </c>
      <c r="K1725" s="7">
        <v>109.99</v>
      </c>
      <c r="L1725" s="7" t="s">
        <v>917</v>
      </c>
      <c r="M1725" s="7"/>
      <c r="R1725" s="3"/>
      <c r="S1725" s="3"/>
    </row>
    <row r="1726" spans="1:19" x14ac:dyDescent="0.25">
      <c r="A1726" t="s">
        <v>2914</v>
      </c>
      <c r="B1726">
        <v>194593947078</v>
      </c>
      <c r="C1726">
        <v>1</v>
      </c>
      <c r="D1726" t="s">
        <v>408</v>
      </c>
      <c r="E1726" t="s">
        <v>4</v>
      </c>
      <c r="F1726" t="s">
        <v>409</v>
      </c>
      <c r="G1726" t="s">
        <v>1131</v>
      </c>
      <c r="H1726">
        <v>9.5</v>
      </c>
      <c r="I1726" t="s">
        <v>5</v>
      </c>
      <c r="J1726" s="7">
        <v>64.989999999999995</v>
      </c>
      <c r="K1726" s="7">
        <v>64.989999999999995</v>
      </c>
      <c r="L1726" s="7" t="s">
        <v>410</v>
      </c>
      <c r="M1726" s="7"/>
      <c r="R1726" s="3"/>
      <c r="S1726" s="3"/>
    </row>
    <row r="1727" spans="1:19" x14ac:dyDescent="0.25">
      <c r="A1727" t="s">
        <v>1649</v>
      </c>
      <c r="B1727">
        <v>52574708806</v>
      </c>
      <c r="C1727">
        <v>2</v>
      </c>
      <c r="D1727" t="s">
        <v>870</v>
      </c>
      <c r="E1727" t="s">
        <v>4</v>
      </c>
      <c r="F1727" t="s">
        <v>871</v>
      </c>
      <c r="G1727" t="s">
        <v>1131</v>
      </c>
      <c r="H1727">
        <v>9</v>
      </c>
      <c r="I1727" t="s">
        <v>5</v>
      </c>
      <c r="J1727" s="7">
        <v>84.99</v>
      </c>
      <c r="K1727" s="7">
        <v>169.98</v>
      </c>
      <c r="L1727" s="7" t="s">
        <v>872</v>
      </c>
      <c r="M1727" s="7"/>
      <c r="R1727" s="3"/>
      <c r="S1727" s="3"/>
    </row>
    <row r="1728" spans="1:19" x14ac:dyDescent="0.25">
      <c r="A1728" t="s">
        <v>2915</v>
      </c>
      <c r="B1728">
        <v>52574478402</v>
      </c>
      <c r="C1728">
        <v>1</v>
      </c>
      <c r="D1728" t="s">
        <v>1308</v>
      </c>
      <c r="G1728" t="s">
        <v>1309</v>
      </c>
      <c r="H1728">
        <v>12</v>
      </c>
      <c r="I1728" t="e">
        <v>#N/A</v>
      </c>
      <c r="J1728" s="7">
        <v>89.99</v>
      </c>
      <c r="K1728" s="7">
        <v>89.99</v>
      </c>
      <c r="L1728" s="7"/>
      <c r="M1728" s="7"/>
      <c r="R1728" s="3"/>
      <c r="S1728" s="3"/>
    </row>
    <row r="1729" spans="1:19" x14ac:dyDescent="0.25">
      <c r="A1729" t="s">
        <v>1488</v>
      </c>
      <c r="B1729">
        <v>52574658859</v>
      </c>
      <c r="C1729">
        <v>1</v>
      </c>
      <c r="D1729" t="s">
        <v>591</v>
      </c>
      <c r="E1729" t="s">
        <v>4</v>
      </c>
      <c r="F1729" t="s">
        <v>592</v>
      </c>
      <c r="G1729" t="s">
        <v>1394</v>
      </c>
      <c r="H1729">
        <v>7.5</v>
      </c>
      <c r="I1729" t="s">
        <v>5</v>
      </c>
      <c r="J1729" s="7">
        <v>59.99</v>
      </c>
      <c r="K1729" s="7">
        <v>59.99</v>
      </c>
      <c r="L1729" s="7" t="s">
        <v>593</v>
      </c>
      <c r="M1729" s="7"/>
      <c r="R1729" s="3"/>
      <c r="S1729" s="3"/>
    </row>
    <row r="1730" spans="1:19" x14ac:dyDescent="0.25">
      <c r="A1730" t="s">
        <v>2916</v>
      </c>
      <c r="B1730">
        <v>194593899865</v>
      </c>
      <c r="C1730">
        <v>1</v>
      </c>
      <c r="D1730" t="s">
        <v>525</v>
      </c>
      <c r="E1730" t="s">
        <v>4</v>
      </c>
      <c r="F1730" t="s">
        <v>526</v>
      </c>
      <c r="G1730" t="s">
        <v>1106</v>
      </c>
      <c r="H1730">
        <v>6.5</v>
      </c>
      <c r="I1730" t="s">
        <v>5</v>
      </c>
      <c r="J1730" s="7">
        <v>89.99</v>
      </c>
      <c r="K1730" s="7">
        <v>89.99</v>
      </c>
      <c r="L1730" s="7" t="s">
        <v>527</v>
      </c>
      <c r="M1730" s="7"/>
      <c r="R1730" s="3"/>
      <c r="S1730" s="3"/>
    </row>
    <row r="1731" spans="1:19" x14ac:dyDescent="0.25">
      <c r="A1731" t="s">
        <v>2917</v>
      </c>
      <c r="B1731">
        <v>52574709032</v>
      </c>
      <c r="C1731">
        <v>2</v>
      </c>
      <c r="D1731" t="s">
        <v>885</v>
      </c>
      <c r="E1731" t="s">
        <v>4</v>
      </c>
      <c r="F1731" t="s">
        <v>886</v>
      </c>
      <c r="G1731" t="s">
        <v>1131</v>
      </c>
      <c r="H1731">
        <v>8</v>
      </c>
      <c r="I1731" t="s">
        <v>5</v>
      </c>
      <c r="J1731" s="7">
        <v>84.99</v>
      </c>
      <c r="K1731" s="7">
        <v>169.98</v>
      </c>
      <c r="L1731" s="7" t="s">
        <v>887</v>
      </c>
      <c r="M1731" s="7"/>
      <c r="R1731" s="3"/>
      <c r="S1731" s="3"/>
    </row>
    <row r="1732" spans="1:19" x14ac:dyDescent="0.25">
      <c r="A1732" t="s">
        <v>2918</v>
      </c>
      <c r="B1732">
        <v>194593971202</v>
      </c>
      <c r="C1732">
        <v>1</v>
      </c>
      <c r="D1732" t="s">
        <v>825</v>
      </c>
      <c r="E1732" t="s">
        <v>4</v>
      </c>
      <c r="F1732" t="s">
        <v>826</v>
      </c>
      <c r="G1732" t="s">
        <v>1106</v>
      </c>
      <c r="H1732">
        <v>10</v>
      </c>
      <c r="I1732" t="s">
        <v>5</v>
      </c>
      <c r="J1732" s="7">
        <v>69.989999999999995</v>
      </c>
      <c r="K1732" s="7">
        <v>69.989999999999995</v>
      </c>
      <c r="L1732" s="7" t="s">
        <v>827</v>
      </c>
      <c r="M1732" s="7"/>
      <c r="R1732" s="3"/>
      <c r="S1732" s="3"/>
    </row>
    <row r="1733" spans="1:19" x14ac:dyDescent="0.25">
      <c r="A1733" t="s">
        <v>2919</v>
      </c>
      <c r="B1733">
        <v>194593900196</v>
      </c>
      <c r="C1733">
        <v>1</v>
      </c>
      <c r="D1733" t="s">
        <v>525</v>
      </c>
      <c r="E1733" t="s">
        <v>4</v>
      </c>
      <c r="F1733" t="s">
        <v>526</v>
      </c>
      <c r="G1733" t="s">
        <v>1125</v>
      </c>
      <c r="H1733">
        <v>12</v>
      </c>
      <c r="I1733" t="s">
        <v>5</v>
      </c>
      <c r="J1733" s="7">
        <v>89.99</v>
      </c>
      <c r="K1733" s="7">
        <v>89.99</v>
      </c>
      <c r="L1733" s="7" t="s">
        <v>527</v>
      </c>
      <c r="M1733" s="7"/>
      <c r="R1733" s="3"/>
      <c r="S1733" s="3"/>
    </row>
    <row r="1734" spans="1:19" x14ac:dyDescent="0.25">
      <c r="A1734" t="s">
        <v>1312</v>
      </c>
      <c r="B1734">
        <v>194593983663</v>
      </c>
      <c r="C1734">
        <v>1</v>
      </c>
      <c r="D1734" t="s">
        <v>1023</v>
      </c>
      <c r="E1734" t="s">
        <v>4</v>
      </c>
      <c r="F1734" t="s">
        <v>1024</v>
      </c>
      <c r="G1734" t="s">
        <v>1106</v>
      </c>
      <c r="H1734">
        <v>6</v>
      </c>
      <c r="I1734" t="s">
        <v>5</v>
      </c>
      <c r="J1734" s="7">
        <v>59.99</v>
      </c>
      <c r="K1734" s="7">
        <v>59.99</v>
      </c>
      <c r="L1734" s="7" t="s">
        <v>1025</v>
      </c>
      <c r="M1734" s="7"/>
      <c r="R1734" s="3"/>
      <c r="S1734" s="3"/>
    </row>
    <row r="1735" spans="1:19" x14ac:dyDescent="0.25">
      <c r="A1735" t="s">
        <v>2920</v>
      </c>
      <c r="B1735">
        <v>52574844306</v>
      </c>
      <c r="C1735">
        <v>1</v>
      </c>
      <c r="D1735" t="s">
        <v>104</v>
      </c>
      <c r="E1735" t="s">
        <v>4</v>
      </c>
      <c r="F1735" t="s">
        <v>105</v>
      </c>
      <c r="G1735" t="s">
        <v>1804</v>
      </c>
      <c r="H1735">
        <v>7.5</v>
      </c>
      <c r="I1735" t="s">
        <v>5</v>
      </c>
      <c r="J1735" s="7">
        <v>59.99</v>
      </c>
      <c r="K1735" s="7">
        <v>59.99</v>
      </c>
      <c r="L1735" s="7" t="s">
        <v>106</v>
      </c>
      <c r="M1735" s="7"/>
      <c r="R1735" s="3"/>
      <c r="S1735" s="3"/>
    </row>
    <row r="1736" spans="1:19" x14ac:dyDescent="0.25">
      <c r="A1736" t="s">
        <v>2921</v>
      </c>
      <c r="B1736">
        <v>194593979284</v>
      </c>
      <c r="C1736">
        <v>1</v>
      </c>
      <c r="D1736" t="s">
        <v>939</v>
      </c>
      <c r="E1736" t="s">
        <v>4</v>
      </c>
      <c r="F1736" t="s">
        <v>940</v>
      </c>
      <c r="G1736" t="s">
        <v>1119</v>
      </c>
      <c r="H1736">
        <v>9</v>
      </c>
      <c r="I1736" t="s">
        <v>5</v>
      </c>
      <c r="J1736" s="7">
        <v>59.99</v>
      </c>
      <c r="K1736" s="7">
        <v>59.99</v>
      </c>
      <c r="L1736" s="7" t="s">
        <v>941</v>
      </c>
      <c r="M1736" s="7"/>
      <c r="R1736" s="3"/>
      <c r="S1736" s="3"/>
    </row>
    <row r="1737" spans="1:19" x14ac:dyDescent="0.25">
      <c r="A1737" t="s">
        <v>2922</v>
      </c>
      <c r="B1737">
        <v>52574844429</v>
      </c>
      <c r="C1737">
        <v>1</v>
      </c>
      <c r="D1737" t="s">
        <v>104</v>
      </c>
      <c r="E1737" t="s">
        <v>4</v>
      </c>
      <c r="F1737" t="s">
        <v>105</v>
      </c>
      <c r="G1737" t="s">
        <v>1293</v>
      </c>
      <c r="H1737">
        <v>8</v>
      </c>
      <c r="I1737" t="s">
        <v>5</v>
      </c>
      <c r="J1737" s="7">
        <v>59.99</v>
      </c>
      <c r="K1737" s="7">
        <v>59.99</v>
      </c>
      <c r="L1737" s="7" t="s">
        <v>106</v>
      </c>
      <c r="M1737" s="7"/>
      <c r="R1737" s="3"/>
      <c r="S1737" s="3"/>
    </row>
    <row r="1738" spans="1:19" x14ac:dyDescent="0.25">
      <c r="A1738" t="s">
        <v>2923</v>
      </c>
      <c r="B1738">
        <v>194593648890</v>
      </c>
      <c r="C1738">
        <v>1</v>
      </c>
      <c r="D1738" t="s">
        <v>1344</v>
      </c>
      <c r="G1738" t="s">
        <v>1134</v>
      </c>
      <c r="H1738">
        <v>8</v>
      </c>
      <c r="I1738" t="e">
        <v>#N/A</v>
      </c>
      <c r="J1738" s="7">
        <v>89.99</v>
      </c>
      <c r="K1738" s="7">
        <v>89.99</v>
      </c>
      <c r="L1738" s="7"/>
      <c r="M1738" s="7"/>
      <c r="R1738" s="3"/>
      <c r="S1738" s="3"/>
    </row>
    <row r="1739" spans="1:19" x14ac:dyDescent="0.25">
      <c r="A1739" t="s">
        <v>2924</v>
      </c>
      <c r="B1739">
        <v>194593853799</v>
      </c>
      <c r="C1739">
        <v>1</v>
      </c>
      <c r="D1739" t="s">
        <v>1468</v>
      </c>
      <c r="G1739" t="s">
        <v>1148</v>
      </c>
      <c r="H1739">
        <v>7</v>
      </c>
      <c r="I1739" t="e">
        <v>#N/A</v>
      </c>
      <c r="J1739" s="7">
        <v>89.99</v>
      </c>
      <c r="K1739" s="7">
        <v>89.99</v>
      </c>
      <c r="L1739" s="7"/>
      <c r="M1739" s="7"/>
      <c r="R1739" s="3"/>
      <c r="S1739" s="3"/>
    </row>
    <row r="1740" spans="1:19" x14ac:dyDescent="0.25">
      <c r="A1740" t="s">
        <v>2925</v>
      </c>
      <c r="B1740">
        <v>52574696745</v>
      </c>
      <c r="C1740">
        <v>3</v>
      </c>
      <c r="D1740" t="s">
        <v>95</v>
      </c>
      <c r="E1740" t="s">
        <v>4</v>
      </c>
      <c r="F1740" t="s">
        <v>96</v>
      </c>
      <c r="G1740" t="s">
        <v>1119</v>
      </c>
      <c r="H1740">
        <v>9</v>
      </c>
      <c r="I1740" t="s">
        <v>5</v>
      </c>
      <c r="J1740" s="7">
        <v>64.989999999999995</v>
      </c>
      <c r="K1740" s="7">
        <v>194.96999999999997</v>
      </c>
      <c r="L1740" s="7" t="s">
        <v>97</v>
      </c>
      <c r="M1740" s="7"/>
      <c r="R1740" s="3"/>
      <c r="S1740" s="3"/>
    </row>
    <row r="1741" spans="1:19" x14ac:dyDescent="0.25">
      <c r="A1741" t="s">
        <v>1584</v>
      </c>
      <c r="B1741">
        <v>194593947009</v>
      </c>
      <c r="C1741">
        <v>1</v>
      </c>
      <c r="D1741" t="s">
        <v>408</v>
      </c>
      <c r="E1741" t="s">
        <v>4</v>
      </c>
      <c r="F1741" t="s">
        <v>409</v>
      </c>
      <c r="G1741" t="s">
        <v>1131</v>
      </c>
      <c r="H1741">
        <v>6</v>
      </c>
      <c r="I1741" t="s">
        <v>5</v>
      </c>
      <c r="J1741" s="7">
        <v>64.989999999999995</v>
      </c>
      <c r="K1741" s="7">
        <v>64.989999999999995</v>
      </c>
      <c r="L1741" s="7" t="s">
        <v>410</v>
      </c>
      <c r="M1741" s="7"/>
      <c r="R1741" s="3"/>
      <c r="S1741" s="3"/>
    </row>
    <row r="1742" spans="1:19" x14ac:dyDescent="0.25">
      <c r="A1742" t="s">
        <v>2926</v>
      </c>
      <c r="B1742">
        <v>52574498868</v>
      </c>
      <c r="C1742">
        <v>1</v>
      </c>
      <c r="D1742" t="s">
        <v>555</v>
      </c>
      <c r="E1742" t="s">
        <v>4</v>
      </c>
      <c r="F1742" t="s">
        <v>556</v>
      </c>
      <c r="G1742" t="s">
        <v>1134</v>
      </c>
      <c r="H1742">
        <v>7</v>
      </c>
      <c r="I1742" t="s">
        <v>5</v>
      </c>
      <c r="J1742" s="7">
        <v>59.99</v>
      </c>
      <c r="K1742" s="7">
        <v>59.99</v>
      </c>
      <c r="L1742" s="7" t="s">
        <v>557</v>
      </c>
      <c r="M1742" s="7"/>
      <c r="R1742" s="3"/>
      <c r="S1742" s="3"/>
    </row>
    <row r="1743" spans="1:19" x14ac:dyDescent="0.25">
      <c r="A1743" t="s">
        <v>2927</v>
      </c>
      <c r="B1743">
        <v>52574422634</v>
      </c>
      <c r="C1743">
        <v>1</v>
      </c>
      <c r="D1743" t="s">
        <v>915</v>
      </c>
      <c r="E1743" t="s">
        <v>4</v>
      </c>
      <c r="F1743" t="s">
        <v>916</v>
      </c>
      <c r="G1743" t="s">
        <v>1222</v>
      </c>
      <c r="H1743">
        <v>10</v>
      </c>
      <c r="I1743" t="s">
        <v>5</v>
      </c>
      <c r="J1743" s="7">
        <v>109.99</v>
      </c>
      <c r="K1743" s="7">
        <v>109.99</v>
      </c>
      <c r="L1743" s="7" t="s">
        <v>917</v>
      </c>
      <c r="M1743" s="7"/>
      <c r="R1743" s="3"/>
      <c r="S1743" s="3"/>
    </row>
    <row r="1744" spans="1:19" x14ac:dyDescent="0.25">
      <c r="A1744" t="s">
        <v>2871</v>
      </c>
      <c r="B1744">
        <v>194593947054</v>
      </c>
      <c r="C1744">
        <v>1</v>
      </c>
      <c r="D1744" t="s">
        <v>408</v>
      </c>
      <c r="E1744" t="s">
        <v>4</v>
      </c>
      <c r="F1744" t="s">
        <v>409</v>
      </c>
      <c r="G1744" t="s">
        <v>1131</v>
      </c>
      <c r="H1744">
        <v>8.5</v>
      </c>
      <c r="I1744" t="s">
        <v>5</v>
      </c>
      <c r="J1744" s="7">
        <v>64.989999999999995</v>
      </c>
      <c r="K1744" s="7">
        <v>64.989999999999995</v>
      </c>
      <c r="L1744" s="7" t="s">
        <v>410</v>
      </c>
      <c r="M1744" s="7"/>
      <c r="R1744" s="3"/>
      <c r="S1744" s="3"/>
    </row>
    <row r="1745" spans="1:19" x14ac:dyDescent="0.25">
      <c r="A1745" t="s">
        <v>2928</v>
      </c>
      <c r="B1745">
        <v>52574974874</v>
      </c>
      <c r="C1745">
        <v>1</v>
      </c>
      <c r="D1745" t="s">
        <v>657</v>
      </c>
      <c r="E1745" t="s">
        <v>4</v>
      </c>
      <c r="F1745" t="s">
        <v>658</v>
      </c>
      <c r="G1745" t="s">
        <v>1106</v>
      </c>
      <c r="H1745">
        <v>7.5</v>
      </c>
      <c r="I1745" t="s">
        <v>5</v>
      </c>
      <c r="J1745" s="7">
        <v>109.99</v>
      </c>
      <c r="K1745" s="7">
        <v>109.99</v>
      </c>
      <c r="L1745" s="7" t="s">
        <v>659</v>
      </c>
      <c r="M1745" s="7"/>
      <c r="R1745" s="3"/>
      <c r="S1745" s="3"/>
    </row>
    <row r="1746" spans="1:19" x14ac:dyDescent="0.25">
      <c r="A1746" t="s">
        <v>2929</v>
      </c>
      <c r="B1746">
        <v>52574931662</v>
      </c>
      <c r="C1746">
        <v>2</v>
      </c>
      <c r="D1746" t="s">
        <v>813</v>
      </c>
      <c r="E1746" t="s">
        <v>4</v>
      </c>
      <c r="F1746" t="s">
        <v>814</v>
      </c>
      <c r="G1746" t="s">
        <v>1137</v>
      </c>
      <c r="H1746">
        <v>7.5</v>
      </c>
      <c r="I1746" t="s">
        <v>5</v>
      </c>
      <c r="J1746" s="7">
        <v>64.989999999999995</v>
      </c>
      <c r="K1746" s="7">
        <v>129.97999999999999</v>
      </c>
      <c r="L1746" s="7" t="s">
        <v>815</v>
      </c>
      <c r="M1746" s="7"/>
      <c r="R1746" s="3"/>
      <c r="S1746" s="3"/>
    </row>
    <row r="1747" spans="1:19" x14ac:dyDescent="0.25">
      <c r="A1747" t="s">
        <v>2930</v>
      </c>
      <c r="B1747">
        <v>52574820485</v>
      </c>
      <c r="C1747">
        <v>0</v>
      </c>
      <c r="D1747" t="s">
        <v>242</v>
      </c>
      <c r="E1747" t="s">
        <v>4</v>
      </c>
      <c r="F1747" t="s">
        <v>243</v>
      </c>
      <c r="G1747" t="s">
        <v>1246</v>
      </c>
      <c r="H1747">
        <v>9</v>
      </c>
      <c r="I1747" t="s">
        <v>5</v>
      </c>
      <c r="J1747" s="7">
        <v>59.99</v>
      </c>
      <c r="K1747" s="7">
        <v>0</v>
      </c>
      <c r="L1747" s="7" t="s">
        <v>244</v>
      </c>
      <c r="M1747" s="7"/>
      <c r="R1747" s="3"/>
      <c r="S1747" s="3"/>
    </row>
    <row r="1748" spans="1:19" x14ac:dyDescent="0.25">
      <c r="A1748" t="s">
        <v>1661</v>
      </c>
      <c r="B1748">
        <v>194593957022</v>
      </c>
      <c r="C1748">
        <v>12</v>
      </c>
      <c r="D1748" t="s">
        <v>579</v>
      </c>
      <c r="E1748" t="s">
        <v>4</v>
      </c>
      <c r="F1748" t="s">
        <v>580</v>
      </c>
      <c r="G1748" t="s">
        <v>1106</v>
      </c>
      <c r="H1748">
        <v>9</v>
      </c>
      <c r="I1748" t="s">
        <v>5</v>
      </c>
      <c r="J1748" s="7">
        <v>79.989999999999995</v>
      </c>
      <c r="K1748" s="7">
        <v>959.87999999999988</v>
      </c>
      <c r="L1748" s="7" t="s">
        <v>581</v>
      </c>
      <c r="M1748" s="7"/>
      <c r="R1748" s="3"/>
      <c r="S1748" s="3"/>
    </row>
    <row r="1749" spans="1:19" x14ac:dyDescent="0.25">
      <c r="A1749" t="s">
        <v>2931</v>
      </c>
      <c r="B1749">
        <v>52574672732</v>
      </c>
      <c r="C1749">
        <v>1</v>
      </c>
      <c r="D1749" t="s">
        <v>1157</v>
      </c>
      <c r="G1749" t="s">
        <v>1106</v>
      </c>
      <c r="H1749">
        <v>9</v>
      </c>
      <c r="I1749" t="e">
        <v>#N/A</v>
      </c>
      <c r="J1749" s="7">
        <v>89.99</v>
      </c>
      <c r="K1749" s="7">
        <v>89.99</v>
      </c>
      <c r="L1749" s="7"/>
      <c r="M1749" s="7"/>
      <c r="R1749" s="3"/>
      <c r="S1749" s="3"/>
    </row>
    <row r="1750" spans="1:19" x14ac:dyDescent="0.25">
      <c r="A1750" t="s">
        <v>2120</v>
      </c>
      <c r="B1750">
        <v>52574838947</v>
      </c>
      <c r="C1750">
        <v>12</v>
      </c>
      <c r="D1750" t="s">
        <v>759</v>
      </c>
      <c r="E1750" t="s">
        <v>4</v>
      </c>
      <c r="F1750" t="s">
        <v>760</v>
      </c>
      <c r="G1750" t="s">
        <v>1164</v>
      </c>
      <c r="H1750">
        <v>9</v>
      </c>
      <c r="I1750" t="s">
        <v>5</v>
      </c>
      <c r="J1750" s="7">
        <v>59.99</v>
      </c>
      <c r="K1750" s="7">
        <v>719.88</v>
      </c>
      <c r="L1750" s="7" t="s">
        <v>761</v>
      </c>
      <c r="M1750" s="7"/>
      <c r="R1750" s="3"/>
      <c r="S1750" s="3"/>
    </row>
    <row r="1751" spans="1:19" x14ac:dyDescent="0.25">
      <c r="A1751" t="s">
        <v>2932</v>
      </c>
      <c r="B1751">
        <v>52574652901</v>
      </c>
      <c r="C1751">
        <v>0</v>
      </c>
      <c r="D1751" t="s">
        <v>1847</v>
      </c>
      <c r="G1751" t="s">
        <v>1125</v>
      </c>
      <c r="H1751">
        <v>10.5</v>
      </c>
      <c r="I1751" t="e">
        <v>#N/A</v>
      </c>
      <c r="J1751" s="7">
        <v>89.99</v>
      </c>
      <c r="K1751" s="7">
        <v>0</v>
      </c>
      <c r="L1751" s="7"/>
      <c r="M1751" s="7"/>
      <c r="R1751" s="3"/>
      <c r="S1751" s="3"/>
    </row>
    <row r="1752" spans="1:19" x14ac:dyDescent="0.25">
      <c r="A1752" t="s">
        <v>2933</v>
      </c>
      <c r="B1752">
        <v>194593749030</v>
      </c>
      <c r="C1752">
        <v>1</v>
      </c>
      <c r="D1752" t="s">
        <v>101</v>
      </c>
      <c r="E1752" t="s">
        <v>4</v>
      </c>
      <c r="F1752" t="s">
        <v>102</v>
      </c>
      <c r="G1752" t="s">
        <v>1160</v>
      </c>
      <c r="H1752">
        <v>9.5</v>
      </c>
      <c r="I1752" t="s">
        <v>5</v>
      </c>
      <c r="J1752" s="7">
        <v>84.99</v>
      </c>
      <c r="K1752" s="7">
        <v>84.99</v>
      </c>
      <c r="L1752" s="7" t="s">
        <v>103</v>
      </c>
      <c r="M1752" s="7"/>
      <c r="R1752" s="3"/>
      <c r="S1752" s="3"/>
    </row>
    <row r="1753" spans="1:19" x14ac:dyDescent="0.25">
      <c r="A1753" t="s">
        <v>2934</v>
      </c>
      <c r="B1753">
        <v>194593853508</v>
      </c>
      <c r="C1753">
        <v>1</v>
      </c>
      <c r="D1753" t="s">
        <v>1468</v>
      </c>
      <c r="G1753" t="s">
        <v>1229</v>
      </c>
      <c r="H1753">
        <v>9</v>
      </c>
      <c r="I1753" t="e">
        <v>#N/A</v>
      </c>
      <c r="J1753" s="7">
        <v>89.99</v>
      </c>
      <c r="K1753" s="7">
        <v>89.99</v>
      </c>
      <c r="L1753" s="7"/>
      <c r="M1753" s="7"/>
      <c r="R1753" s="3"/>
      <c r="S1753" s="3"/>
    </row>
    <row r="1754" spans="1:19" x14ac:dyDescent="0.25">
      <c r="A1754" t="s">
        <v>2935</v>
      </c>
      <c r="B1754">
        <v>194593974272</v>
      </c>
      <c r="C1754">
        <v>2</v>
      </c>
      <c r="D1754" t="s">
        <v>858</v>
      </c>
      <c r="E1754" t="s">
        <v>4</v>
      </c>
      <c r="F1754" t="s">
        <v>859</v>
      </c>
      <c r="G1754" t="s">
        <v>1106</v>
      </c>
      <c r="H1754">
        <v>11</v>
      </c>
      <c r="I1754" t="s">
        <v>5</v>
      </c>
      <c r="J1754" s="7">
        <v>69.989999999999995</v>
      </c>
      <c r="K1754" s="7">
        <v>139.97999999999999</v>
      </c>
      <c r="L1754" s="7" t="s">
        <v>860</v>
      </c>
      <c r="M1754" s="7"/>
      <c r="R1754" s="3"/>
      <c r="S1754" s="3"/>
    </row>
    <row r="1755" spans="1:19" x14ac:dyDescent="0.25">
      <c r="A1755" t="s">
        <v>2936</v>
      </c>
      <c r="B1755" s="5">
        <v>5.2574142110525701E+21</v>
      </c>
      <c r="C1755">
        <v>1</v>
      </c>
      <c r="D1755" t="s">
        <v>591</v>
      </c>
      <c r="E1755" t="s">
        <v>4</v>
      </c>
      <c r="F1755" t="s">
        <v>592</v>
      </c>
      <c r="G1755" t="s">
        <v>1131</v>
      </c>
      <c r="H1755">
        <v>6.5</v>
      </c>
      <c r="I1755" t="s">
        <v>5</v>
      </c>
      <c r="J1755" s="7">
        <v>59.99</v>
      </c>
      <c r="K1755" s="7">
        <v>59.99</v>
      </c>
      <c r="L1755" s="7" t="s">
        <v>593</v>
      </c>
      <c r="M1755" s="7"/>
      <c r="R1755" s="3"/>
      <c r="S1755" s="3"/>
    </row>
    <row r="1756" spans="1:19" x14ac:dyDescent="0.25">
      <c r="A1756" t="s">
        <v>2937</v>
      </c>
      <c r="B1756">
        <v>194593779730</v>
      </c>
      <c r="C1756">
        <v>1</v>
      </c>
      <c r="D1756" t="s">
        <v>996</v>
      </c>
      <c r="E1756" t="s">
        <v>4</v>
      </c>
      <c r="F1756" t="s">
        <v>997</v>
      </c>
      <c r="G1756" t="s">
        <v>1125</v>
      </c>
      <c r="H1756">
        <v>10</v>
      </c>
      <c r="I1756" t="s">
        <v>5</v>
      </c>
      <c r="J1756" s="7">
        <v>84.99</v>
      </c>
      <c r="K1756" s="7">
        <v>84.99</v>
      </c>
      <c r="L1756" s="7" t="s">
        <v>998</v>
      </c>
      <c r="M1756" s="7"/>
      <c r="R1756" s="3"/>
      <c r="S1756" s="3"/>
    </row>
    <row r="1757" spans="1:19" x14ac:dyDescent="0.25">
      <c r="A1757" t="s">
        <v>2938</v>
      </c>
      <c r="B1757">
        <v>52574922486</v>
      </c>
      <c r="C1757">
        <v>2</v>
      </c>
      <c r="D1757" t="s">
        <v>762</v>
      </c>
      <c r="E1757" t="s">
        <v>4</v>
      </c>
      <c r="F1757" t="s">
        <v>763</v>
      </c>
      <c r="G1757" t="s">
        <v>1137</v>
      </c>
      <c r="H1757">
        <v>11</v>
      </c>
      <c r="I1757" t="s">
        <v>5</v>
      </c>
      <c r="J1757" s="7">
        <v>64.989999999999995</v>
      </c>
      <c r="K1757" s="7">
        <v>129.97999999999999</v>
      </c>
      <c r="L1757" s="7" t="s">
        <v>764</v>
      </c>
      <c r="M1757" s="7"/>
      <c r="R1757" s="3"/>
      <c r="S1757" s="3"/>
    </row>
    <row r="1758" spans="1:19" x14ac:dyDescent="0.25">
      <c r="A1758" t="s">
        <v>2939</v>
      </c>
      <c r="B1758">
        <v>52574815610</v>
      </c>
      <c r="C1758">
        <v>2</v>
      </c>
      <c r="D1758" t="s">
        <v>1184</v>
      </c>
      <c r="G1758" t="s">
        <v>1137</v>
      </c>
      <c r="H1758">
        <v>9</v>
      </c>
      <c r="I1758" t="e">
        <v>#N/A</v>
      </c>
      <c r="J1758" s="7">
        <v>89.99</v>
      </c>
      <c r="K1758" s="7">
        <v>179.98</v>
      </c>
      <c r="L1758" s="7"/>
      <c r="M1758" s="7"/>
      <c r="R1758" s="3"/>
      <c r="S1758" s="3"/>
    </row>
    <row r="1759" spans="1:19" x14ac:dyDescent="0.25">
      <c r="A1759" t="s">
        <v>2940</v>
      </c>
      <c r="B1759">
        <v>52574971279</v>
      </c>
      <c r="C1759">
        <v>1</v>
      </c>
      <c r="D1759" t="s">
        <v>534</v>
      </c>
      <c r="E1759" t="s">
        <v>4</v>
      </c>
      <c r="F1759" t="s">
        <v>535</v>
      </c>
      <c r="G1759" t="s">
        <v>1106</v>
      </c>
      <c r="H1759">
        <v>9</v>
      </c>
      <c r="I1759" t="s">
        <v>5</v>
      </c>
      <c r="J1759" s="7">
        <v>119.99</v>
      </c>
      <c r="K1759" s="7">
        <v>119.99</v>
      </c>
      <c r="L1759" s="7" t="s">
        <v>536</v>
      </c>
      <c r="M1759" s="7"/>
      <c r="R1759" s="3"/>
      <c r="S1759" s="3"/>
    </row>
    <row r="1760" spans="1:19" x14ac:dyDescent="0.25">
      <c r="A1760" t="s">
        <v>2941</v>
      </c>
      <c r="B1760">
        <v>194593795860</v>
      </c>
      <c r="C1760">
        <v>3</v>
      </c>
      <c r="D1760" t="s">
        <v>188</v>
      </c>
      <c r="E1760" t="s">
        <v>4</v>
      </c>
      <c r="F1760" t="s">
        <v>189</v>
      </c>
      <c r="G1760" t="s">
        <v>1128</v>
      </c>
      <c r="H1760">
        <v>8</v>
      </c>
      <c r="I1760" t="s">
        <v>5</v>
      </c>
      <c r="J1760" s="7">
        <v>69.989999999999995</v>
      </c>
      <c r="K1760" s="7">
        <v>209.96999999999997</v>
      </c>
      <c r="L1760" s="7" t="s">
        <v>190</v>
      </c>
      <c r="M1760" s="7"/>
      <c r="R1760" s="3"/>
      <c r="S1760" s="3"/>
    </row>
    <row r="1761" spans="1:19" x14ac:dyDescent="0.25">
      <c r="A1761" t="s">
        <v>2942</v>
      </c>
      <c r="B1761">
        <v>52574709025</v>
      </c>
      <c r="C1761">
        <v>2</v>
      </c>
      <c r="D1761" t="s">
        <v>885</v>
      </c>
      <c r="E1761" t="s">
        <v>4</v>
      </c>
      <c r="F1761" t="s">
        <v>886</v>
      </c>
      <c r="G1761" t="s">
        <v>1131</v>
      </c>
      <c r="H1761">
        <v>7</v>
      </c>
      <c r="I1761" t="s">
        <v>5</v>
      </c>
      <c r="J1761" s="7">
        <v>84.99</v>
      </c>
      <c r="K1761" s="7">
        <v>169.98</v>
      </c>
      <c r="L1761" s="7" t="s">
        <v>887</v>
      </c>
      <c r="M1761" s="7"/>
      <c r="R1761" s="3"/>
      <c r="S1761" s="3"/>
    </row>
    <row r="1762" spans="1:19" x14ac:dyDescent="0.25">
      <c r="A1762" t="s">
        <v>2943</v>
      </c>
      <c r="B1762">
        <v>194593940239</v>
      </c>
      <c r="C1762">
        <v>1</v>
      </c>
      <c r="D1762" t="s">
        <v>264</v>
      </c>
      <c r="E1762" t="s">
        <v>4</v>
      </c>
      <c r="F1762" t="s">
        <v>265</v>
      </c>
      <c r="G1762" t="s">
        <v>1552</v>
      </c>
      <c r="H1762">
        <v>9.5</v>
      </c>
      <c r="I1762" t="s">
        <v>5</v>
      </c>
      <c r="J1762" s="7">
        <v>119.99</v>
      </c>
      <c r="K1762" s="7">
        <v>119.99</v>
      </c>
      <c r="L1762" s="7" t="s">
        <v>266</v>
      </c>
      <c r="M1762" s="7"/>
      <c r="R1762" s="3"/>
      <c r="S1762" s="3"/>
    </row>
    <row r="1763" spans="1:19" x14ac:dyDescent="0.25">
      <c r="A1763" t="s">
        <v>2944</v>
      </c>
      <c r="B1763">
        <v>194593946149</v>
      </c>
      <c r="C1763">
        <v>2</v>
      </c>
      <c r="D1763" t="s">
        <v>354</v>
      </c>
      <c r="E1763" t="s">
        <v>4</v>
      </c>
      <c r="F1763" t="s">
        <v>355</v>
      </c>
      <c r="G1763" t="s">
        <v>1119</v>
      </c>
      <c r="H1763">
        <v>12</v>
      </c>
      <c r="I1763" t="s">
        <v>5</v>
      </c>
      <c r="J1763" s="7">
        <v>79.989999999999995</v>
      </c>
      <c r="K1763" s="7">
        <v>159.97999999999999</v>
      </c>
      <c r="L1763" s="7" t="s">
        <v>356</v>
      </c>
      <c r="M1763" s="7"/>
      <c r="R1763" s="3"/>
      <c r="S1763" s="3"/>
    </row>
    <row r="1764" spans="1:19" x14ac:dyDescent="0.25">
      <c r="A1764" t="s">
        <v>1939</v>
      </c>
      <c r="B1764" s="5">
        <v>5.2574171938052502E+22</v>
      </c>
      <c r="C1764">
        <v>2</v>
      </c>
      <c r="D1764" t="s">
        <v>699</v>
      </c>
      <c r="E1764" t="s">
        <v>4</v>
      </c>
      <c r="F1764" t="s">
        <v>700</v>
      </c>
      <c r="G1764" t="s">
        <v>1137</v>
      </c>
      <c r="H1764">
        <v>7.5</v>
      </c>
      <c r="I1764" t="s">
        <v>5</v>
      </c>
      <c r="J1764" s="7">
        <v>129.99</v>
      </c>
      <c r="K1764" s="7">
        <v>259.98</v>
      </c>
      <c r="L1764" s="7" t="s">
        <v>701</v>
      </c>
      <c r="M1764" s="7"/>
      <c r="R1764" s="3"/>
      <c r="S1764" s="3"/>
    </row>
    <row r="1765" spans="1:19" x14ac:dyDescent="0.25">
      <c r="A1765" t="s">
        <v>2945</v>
      </c>
      <c r="B1765" s="5">
        <v>5.2574130065052497E+22</v>
      </c>
      <c r="C1765">
        <v>10</v>
      </c>
      <c r="D1765" t="s">
        <v>699</v>
      </c>
      <c r="E1765" t="s">
        <v>4</v>
      </c>
      <c r="F1765" t="s">
        <v>700</v>
      </c>
      <c r="G1765" t="s">
        <v>1131</v>
      </c>
      <c r="H1765">
        <v>7.5</v>
      </c>
      <c r="I1765" t="s">
        <v>5</v>
      </c>
      <c r="J1765" s="7">
        <v>129.99</v>
      </c>
      <c r="K1765" s="7">
        <v>1299.9000000000001</v>
      </c>
      <c r="L1765" s="7" t="s">
        <v>701</v>
      </c>
      <c r="M1765" s="7"/>
      <c r="R1765" s="3"/>
      <c r="S1765" s="3"/>
    </row>
    <row r="1766" spans="1:19" x14ac:dyDescent="0.25">
      <c r="A1766" t="s">
        <v>2946</v>
      </c>
      <c r="B1766">
        <v>52574679663</v>
      </c>
      <c r="C1766">
        <v>1</v>
      </c>
      <c r="D1766" t="s">
        <v>1461</v>
      </c>
      <c r="G1766" t="s">
        <v>1323</v>
      </c>
      <c r="H1766">
        <v>10</v>
      </c>
      <c r="I1766" t="e">
        <v>#N/A</v>
      </c>
      <c r="J1766" s="7">
        <v>89.99</v>
      </c>
      <c r="K1766" s="7">
        <v>89.99</v>
      </c>
      <c r="L1766" s="7"/>
      <c r="M1766" s="7"/>
      <c r="R1766" s="3"/>
      <c r="S1766" s="3"/>
    </row>
    <row r="1767" spans="1:19" x14ac:dyDescent="0.25">
      <c r="A1767" t="s">
        <v>2947</v>
      </c>
      <c r="B1767">
        <v>52574679670</v>
      </c>
      <c r="C1767">
        <v>1</v>
      </c>
      <c r="D1767" t="s">
        <v>1461</v>
      </c>
      <c r="G1767" t="s">
        <v>1323</v>
      </c>
      <c r="H1767">
        <v>11</v>
      </c>
      <c r="I1767" t="e">
        <v>#N/A</v>
      </c>
      <c r="J1767" s="7">
        <v>89.99</v>
      </c>
      <c r="K1767" s="7">
        <v>89.99</v>
      </c>
      <c r="L1767" s="7"/>
      <c r="M1767" s="7"/>
      <c r="R1767" s="3"/>
      <c r="S1767" s="3"/>
    </row>
    <row r="1768" spans="1:19" x14ac:dyDescent="0.25">
      <c r="A1768" t="s">
        <v>2948</v>
      </c>
      <c r="B1768">
        <v>52574679571</v>
      </c>
      <c r="C1768">
        <v>12</v>
      </c>
      <c r="D1768" t="s">
        <v>1461</v>
      </c>
      <c r="G1768" t="s">
        <v>1106</v>
      </c>
      <c r="H1768">
        <v>10</v>
      </c>
      <c r="I1768" t="e">
        <v>#N/A</v>
      </c>
      <c r="J1768" s="7">
        <v>89.99</v>
      </c>
      <c r="K1768" s="7">
        <v>1079.8799999999999</v>
      </c>
      <c r="L1768" s="7"/>
      <c r="M1768" s="7"/>
      <c r="R1768" s="3"/>
      <c r="S1768" s="3"/>
    </row>
    <row r="1769" spans="1:19" x14ac:dyDescent="0.25">
      <c r="A1769" t="s">
        <v>1542</v>
      </c>
      <c r="B1769">
        <v>194593947351</v>
      </c>
      <c r="C1769">
        <v>1</v>
      </c>
      <c r="D1769" t="s">
        <v>432</v>
      </c>
      <c r="E1769" t="s">
        <v>4</v>
      </c>
      <c r="F1769" t="s">
        <v>433</v>
      </c>
      <c r="G1769" t="s">
        <v>1106</v>
      </c>
      <c r="H1769">
        <v>5.5</v>
      </c>
      <c r="I1769" t="s">
        <v>5</v>
      </c>
      <c r="J1769" s="7">
        <v>64.989999999999995</v>
      </c>
      <c r="K1769" s="7">
        <v>64.989999999999995</v>
      </c>
      <c r="L1769" s="7" t="s">
        <v>434</v>
      </c>
      <c r="M1769" s="7"/>
      <c r="R1769" s="3"/>
      <c r="S1769" s="3"/>
    </row>
    <row r="1770" spans="1:19" x14ac:dyDescent="0.25">
      <c r="A1770" t="s">
        <v>2949</v>
      </c>
      <c r="B1770">
        <v>52574851700</v>
      </c>
      <c r="C1770">
        <v>1</v>
      </c>
      <c r="D1770" t="s">
        <v>429</v>
      </c>
      <c r="E1770" t="s">
        <v>4</v>
      </c>
      <c r="F1770" t="s">
        <v>430</v>
      </c>
      <c r="G1770" t="s">
        <v>1162</v>
      </c>
      <c r="H1770">
        <v>9</v>
      </c>
      <c r="I1770" t="s">
        <v>5</v>
      </c>
      <c r="J1770" s="7">
        <v>59.99</v>
      </c>
      <c r="K1770" s="7">
        <v>59.99</v>
      </c>
      <c r="L1770" s="7" t="s">
        <v>431</v>
      </c>
      <c r="M1770" s="7"/>
      <c r="R1770" s="3"/>
      <c r="S1770" s="3"/>
    </row>
    <row r="1771" spans="1:19" x14ac:dyDescent="0.25">
      <c r="A1771" t="s">
        <v>1659</v>
      </c>
      <c r="B1771">
        <v>194593943803</v>
      </c>
      <c r="C1771">
        <v>1</v>
      </c>
      <c r="D1771" t="s">
        <v>309</v>
      </c>
      <c r="E1771" t="s">
        <v>4</v>
      </c>
      <c r="F1771" t="s">
        <v>310</v>
      </c>
      <c r="G1771" t="s">
        <v>1125</v>
      </c>
      <c r="H1771">
        <v>8</v>
      </c>
      <c r="I1771" t="s">
        <v>5</v>
      </c>
      <c r="J1771" s="7">
        <v>69.989999999999995</v>
      </c>
      <c r="K1771" s="7">
        <v>69.989999999999995</v>
      </c>
      <c r="L1771" s="7" t="s">
        <v>311</v>
      </c>
      <c r="M1771" s="7"/>
      <c r="R1771" s="3"/>
      <c r="S1771" s="3"/>
    </row>
    <row r="1772" spans="1:19" x14ac:dyDescent="0.25">
      <c r="A1772" t="s">
        <v>2950</v>
      </c>
      <c r="B1772">
        <v>52574893571</v>
      </c>
      <c r="C1772">
        <v>1</v>
      </c>
      <c r="D1772" t="s">
        <v>1069</v>
      </c>
      <c r="E1772" t="s">
        <v>1063</v>
      </c>
      <c r="F1772" t="s">
        <v>1070</v>
      </c>
      <c r="G1772" t="s">
        <v>1125</v>
      </c>
      <c r="H1772">
        <v>9.5</v>
      </c>
      <c r="I1772" t="s">
        <v>1044</v>
      </c>
      <c r="J1772" s="7">
        <v>149.99</v>
      </c>
      <c r="K1772" s="7">
        <v>149.99</v>
      </c>
      <c r="L1772" s="7" t="s">
        <v>1071</v>
      </c>
      <c r="M1772" s="7"/>
      <c r="R1772" s="3"/>
      <c r="S1772" s="3"/>
    </row>
    <row r="1773" spans="1:19" x14ac:dyDescent="0.25">
      <c r="A1773" t="s">
        <v>2951</v>
      </c>
      <c r="B1773">
        <v>194593594821</v>
      </c>
      <c r="C1773">
        <v>1</v>
      </c>
      <c r="D1773" t="s">
        <v>747</v>
      </c>
      <c r="E1773" t="s">
        <v>4</v>
      </c>
      <c r="F1773" t="s">
        <v>748</v>
      </c>
      <c r="G1773" t="s">
        <v>1128</v>
      </c>
      <c r="H1773">
        <v>9</v>
      </c>
      <c r="I1773" t="s">
        <v>5</v>
      </c>
      <c r="J1773" s="7">
        <v>89.99</v>
      </c>
      <c r="K1773" s="7">
        <v>89.99</v>
      </c>
      <c r="L1773" s="7" t="s">
        <v>749</v>
      </c>
      <c r="M1773" s="7"/>
      <c r="R1773" s="3"/>
      <c r="S1773" s="3"/>
    </row>
    <row r="1774" spans="1:19" x14ac:dyDescent="0.25">
      <c r="A1774" t="s">
        <v>2952</v>
      </c>
      <c r="B1774">
        <v>52574422399</v>
      </c>
      <c r="C1774">
        <v>8</v>
      </c>
      <c r="D1774" t="s">
        <v>915</v>
      </c>
      <c r="E1774" t="s">
        <v>4</v>
      </c>
      <c r="F1774" t="s">
        <v>916</v>
      </c>
      <c r="G1774" t="s">
        <v>1125</v>
      </c>
      <c r="H1774">
        <v>8.5</v>
      </c>
      <c r="I1774" t="s">
        <v>5</v>
      </c>
      <c r="J1774" s="7">
        <v>109.99</v>
      </c>
      <c r="K1774" s="7">
        <v>879.92</v>
      </c>
      <c r="L1774" s="7" t="s">
        <v>917</v>
      </c>
      <c r="M1774" s="7"/>
      <c r="R1774" s="3"/>
      <c r="S1774" s="3"/>
    </row>
    <row r="1775" spans="1:19" x14ac:dyDescent="0.25">
      <c r="A1775" t="s">
        <v>2953</v>
      </c>
      <c r="B1775">
        <v>52574844535</v>
      </c>
      <c r="C1775">
        <v>1</v>
      </c>
      <c r="D1775" t="s">
        <v>104</v>
      </c>
      <c r="E1775" t="s">
        <v>4</v>
      </c>
      <c r="F1775" t="s">
        <v>105</v>
      </c>
      <c r="G1775" t="s">
        <v>1162</v>
      </c>
      <c r="H1775">
        <v>8</v>
      </c>
      <c r="I1775" t="s">
        <v>5</v>
      </c>
      <c r="J1775" s="7">
        <v>59.99</v>
      </c>
      <c r="K1775" s="7">
        <v>59.99</v>
      </c>
      <c r="L1775" s="7" t="s">
        <v>106</v>
      </c>
      <c r="M1775" s="7"/>
      <c r="R1775" s="3"/>
      <c r="S1775" s="3"/>
    </row>
    <row r="1776" spans="1:19" x14ac:dyDescent="0.25">
      <c r="A1776" t="s">
        <v>2302</v>
      </c>
      <c r="B1776">
        <v>52574820928</v>
      </c>
      <c r="C1776">
        <v>1</v>
      </c>
      <c r="D1776" t="s">
        <v>984</v>
      </c>
      <c r="E1776" t="s">
        <v>4</v>
      </c>
      <c r="F1776" t="s">
        <v>985</v>
      </c>
      <c r="G1776" t="s">
        <v>1943</v>
      </c>
      <c r="H1776">
        <v>9</v>
      </c>
      <c r="I1776" t="s">
        <v>5</v>
      </c>
      <c r="J1776" s="7">
        <v>64.989999999999995</v>
      </c>
      <c r="K1776" s="7">
        <v>64.989999999999995</v>
      </c>
      <c r="L1776" s="7" t="s">
        <v>986</v>
      </c>
      <c r="M1776" s="7"/>
      <c r="R1776" s="3"/>
      <c r="S1776" s="3"/>
    </row>
    <row r="1777" spans="1:19" x14ac:dyDescent="0.25">
      <c r="A1777" t="s">
        <v>2954</v>
      </c>
      <c r="B1777">
        <v>52574974188</v>
      </c>
      <c r="C1777">
        <v>1</v>
      </c>
      <c r="D1777" t="s">
        <v>1472</v>
      </c>
      <c r="G1777" t="s">
        <v>1106</v>
      </c>
      <c r="H1777">
        <v>6</v>
      </c>
      <c r="I1777" t="e">
        <v>#N/A</v>
      </c>
      <c r="J1777" s="7">
        <v>89.99</v>
      </c>
      <c r="K1777" s="7">
        <v>89.99</v>
      </c>
      <c r="L1777" s="7"/>
      <c r="M1777" s="7"/>
      <c r="R1777" s="3"/>
      <c r="S1777" s="3"/>
    </row>
    <row r="1778" spans="1:19" x14ac:dyDescent="0.25">
      <c r="A1778" t="s">
        <v>2955</v>
      </c>
      <c r="B1778">
        <v>52574838794</v>
      </c>
      <c r="C1778">
        <v>1</v>
      </c>
      <c r="D1778" t="s">
        <v>759</v>
      </c>
      <c r="E1778" t="s">
        <v>4</v>
      </c>
      <c r="F1778" t="s">
        <v>760</v>
      </c>
      <c r="G1778" t="s">
        <v>1106</v>
      </c>
      <c r="H1778">
        <v>8</v>
      </c>
      <c r="I1778" t="s">
        <v>5</v>
      </c>
      <c r="J1778" s="7">
        <v>59.99</v>
      </c>
      <c r="K1778" s="7">
        <v>59.99</v>
      </c>
      <c r="L1778" s="7" t="s">
        <v>761</v>
      </c>
      <c r="M1778" s="7"/>
      <c r="R1778" s="3"/>
      <c r="S1778" s="3"/>
    </row>
    <row r="1779" spans="1:19" x14ac:dyDescent="0.25">
      <c r="A1779" t="s">
        <v>1740</v>
      </c>
      <c r="B1779">
        <v>194593896031</v>
      </c>
      <c r="C1779">
        <v>0</v>
      </c>
      <c r="D1779" t="s">
        <v>1035</v>
      </c>
      <c r="E1779" t="s">
        <v>4</v>
      </c>
      <c r="F1779" t="s">
        <v>1036</v>
      </c>
      <c r="G1779" t="s">
        <v>1119</v>
      </c>
      <c r="H1779">
        <v>7</v>
      </c>
      <c r="I1779" t="s">
        <v>5</v>
      </c>
      <c r="J1779" s="7">
        <v>99.99</v>
      </c>
      <c r="K1779" s="7">
        <v>0</v>
      </c>
      <c r="L1779" s="7" t="s">
        <v>1037</v>
      </c>
      <c r="M1779" s="7"/>
      <c r="R1779" s="3"/>
      <c r="S1779" s="3"/>
    </row>
    <row r="1780" spans="1:19" x14ac:dyDescent="0.25">
      <c r="A1780" t="s">
        <v>2956</v>
      </c>
      <c r="B1780">
        <v>52574422689</v>
      </c>
      <c r="C1780">
        <v>1</v>
      </c>
      <c r="D1780" t="s">
        <v>915</v>
      </c>
      <c r="E1780" t="s">
        <v>4</v>
      </c>
      <c r="F1780" t="s">
        <v>916</v>
      </c>
      <c r="G1780" t="s">
        <v>1191</v>
      </c>
      <c r="H1780">
        <v>6.5</v>
      </c>
      <c r="I1780" t="s">
        <v>5</v>
      </c>
      <c r="J1780" s="7">
        <v>109.99</v>
      </c>
      <c r="K1780" s="7">
        <v>109.99</v>
      </c>
      <c r="L1780" s="7" t="s">
        <v>917</v>
      </c>
      <c r="M1780" s="7"/>
      <c r="R1780" s="3"/>
      <c r="S1780" s="3"/>
    </row>
    <row r="1781" spans="1:19" x14ac:dyDescent="0.25">
      <c r="A1781" t="s">
        <v>2957</v>
      </c>
      <c r="B1781">
        <v>52574851731</v>
      </c>
      <c r="C1781">
        <v>1</v>
      </c>
      <c r="D1781" t="s">
        <v>429</v>
      </c>
      <c r="E1781" t="s">
        <v>4</v>
      </c>
      <c r="F1781" t="s">
        <v>430</v>
      </c>
      <c r="G1781" t="s">
        <v>1162</v>
      </c>
      <c r="H1781">
        <v>11</v>
      </c>
      <c r="I1781" t="s">
        <v>5</v>
      </c>
      <c r="J1781" s="7">
        <v>59.99</v>
      </c>
      <c r="K1781" s="7">
        <v>59.99</v>
      </c>
      <c r="L1781" s="7" t="s">
        <v>431</v>
      </c>
      <c r="M1781" s="7"/>
      <c r="R1781" s="3"/>
      <c r="S1781" s="3"/>
    </row>
    <row r="1782" spans="1:19" x14ac:dyDescent="0.25">
      <c r="A1782" t="s">
        <v>2958</v>
      </c>
      <c r="B1782">
        <v>52574677492</v>
      </c>
      <c r="C1782">
        <v>2</v>
      </c>
      <c r="D1782" t="s">
        <v>495</v>
      </c>
      <c r="E1782" t="s">
        <v>4</v>
      </c>
      <c r="F1782" t="s">
        <v>496</v>
      </c>
      <c r="G1782" t="s">
        <v>1106</v>
      </c>
      <c r="H1782">
        <v>8</v>
      </c>
      <c r="I1782" t="s">
        <v>5</v>
      </c>
      <c r="J1782" s="7">
        <v>129.99</v>
      </c>
      <c r="K1782" s="7">
        <v>259.98</v>
      </c>
      <c r="L1782" s="7" t="s">
        <v>497</v>
      </c>
      <c r="M1782" s="7"/>
      <c r="R1782" s="3"/>
      <c r="S1782" s="3"/>
    </row>
    <row r="1783" spans="1:19" x14ac:dyDescent="0.25">
      <c r="A1783" t="s">
        <v>2959</v>
      </c>
      <c r="B1783">
        <v>52574679540</v>
      </c>
      <c r="C1783">
        <v>1</v>
      </c>
      <c r="D1783" t="s">
        <v>1461</v>
      </c>
      <c r="G1783" t="s">
        <v>1106</v>
      </c>
      <c r="H1783">
        <v>8</v>
      </c>
      <c r="I1783" t="e">
        <v>#N/A</v>
      </c>
      <c r="J1783" s="7">
        <v>89.99</v>
      </c>
      <c r="K1783" s="7">
        <v>89.99</v>
      </c>
      <c r="L1783" s="7"/>
      <c r="M1783" s="7"/>
      <c r="R1783" s="3"/>
      <c r="S1783" s="3"/>
    </row>
    <row r="1784" spans="1:19" x14ac:dyDescent="0.25">
      <c r="A1784" t="s">
        <v>2960</v>
      </c>
      <c r="B1784">
        <v>194593779297</v>
      </c>
      <c r="C1784">
        <v>1</v>
      </c>
      <c r="D1784" t="s">
        <v>906</v>
      </c>
      <c r="E1784" t="s">
        <v>4</v>
      </c>
      <c r="F1784" t="s">
        <v>907</v>
      </c>
      <c r="G1784" t="s">
        <v>2439</v>
      </c>
      <c r="H1784">
        <v>10</v>
      </c>
      <c r="I1784" t="s">
        <v>5</v>
      </c>
      <c r="J1784" s="7">
        <v>59.99</v>
      </c>
      <c r="K1784" s="7">
        <v>59.99</v>
      </c>
      <c r="L1784" s="7" t="s">
        <v>908</v>
      </c>
      <c r="M1784" s="7"/>
      <c r="R1784" s="3"/>
      <c r="S1784" s="3"/>
    </row>
    <row r="1785" spans="1:19" x14ac:dyDescent="0.25">
      <c r="A1785" t="s">
        <v>2961</v>
      </c>
      <c r="B1785">
        <v>194593747258</v>
      </c>
      <c r="C1785">
        <v>1</v>
      </c>
      <c r="D1785" t="s">
        <v>8</v>
      </c>
      <c r="E1785" t="s">
        <v>4</v>
      </c>
      <c r="F1785" t="s">
        <v>9</v>
      </c>
      <c r="G1785" t="s">
        <v>1106</v>
      </c>
      <c r="H1785">
        <v>8.5</v>
      </c>
      <c r="I1785" t="s">
        <v>5</v>
      </c>
      <c r="J1785" s="7">
        <v>84.99</v>
      </c>
      <c r="K1785" s="7">
        <v>84.99</v>
      </c>
      <c r="L1785" s="7" t="s">
        <v>10</v>
      </c>
      <c r="M1785" s="7"/>
      <c r="R1785" s="3"/>
      <c r="S1785" s="3"/>
    </row>
    <row r="1786" spans="1:19" x14ac:dyDescent="0.25">
      <c r="A1786" t="s">
        <v>2962</v>
      </c>
      <c r="B1786">
        <v>194593980358</v>
      </c>
      <c r="C1786">
        <v>1</v>
      </c>
      <c r="D1786" t="s">
        <v>987</v>
      </c>
      <c r="E1786" t="s">
        <v>4</v>
      </c>
      <c r="F1786" t="s">
        <v>988</v>
      </c>
      <c r="G1786" t="s">
        <v>1533</v>
      </c>
      <c r="H1786">
        <v>8.5</v>
      </c>
      <c r="I1786" t="s">
        <v>5</v>
      </c>
      <c r="J1786" s="7">
        <v>64.989999999999995</v>
      </c>
      <c r="K1786" s="7">
        <v>64.989999999999995</v>
      </c>
      <c r="L1786" s="7" t="s">
        <v>989</v>
      </c>
      <c r="M1786" s="7"/>
      <c r="R1786" s="3"/>
      <c r="S1786" s="3"/>
    </row>
    <row r="1787" spans="1:19" x14ac:dyDescent="0.25">
      <c r="A1787" t="s">
        <v>2963</v>
      </c>
      <c r="B1787">
        <v>194593950252</v>
      </c>
      <c r="C1787">
        <v>1</v>
      </c>
      <c r="D1787" t="s">
        <v>1458</v>
      </c>
      <c r="G1787" t="s">
        <v>1112</v>
      </c>
      <c r="H1787">
        <v>6.5</v>
      </c>
      <c r="I1787" t="e">
        <v>#N/A</v>
      </c>
      <c r="J1787" s="7">
        <v>89.99</v>
      </c>
      <c r="K1787" s="7">
        <v>89.99</v>
      </c>
      <c r="L1787" s="7"/>
      <c r="M1787" s="7"/>
      <c r="R1787" s="3"/>
      <c r="S1787" s="3"/>
    </row>
    <row r="1788" spans="1:19" x14ac:dyDescent="0.25">
      <c r="A1788" t="s">
        <v>2964</v>
      </c>
      <c r="B1788">
        <v>194593816770</v>
      </c>
      <c r="C1788">
        <v>1</v>
      </c>
      <c r="D1788" t="s">
        <v>110</v>
      </c>
      <c r="E1788" t="s">
        <v>4</v>
      </c>
      <c r="F1788" t="s">
        <v>111</v>
      </c>
      <c r="G1788" t="s">
        <v>1119</v>
      </c>
      <c r="H1788">
        <v>6</v>
      </c>
      <c r="I1788" t="s">
        <v>5</v>
      </c>
      <c r="J1788" s="7">
        <v>74.989999999999995</v>
      </c>
      <c r="K1788" s="7">
        <v>74.989999999999995</v>
      </c>
      <c r="L1788" s="7" t="s">
        <v>112</v>
      </c>
      <c r="M1788" s="7"/>
      <c r="R1788" s="3"/>
      <c r="S1788" s="3"/>
    </row>
    <row r="1789" spans="1:19" x14ac:dyDescent="0.25">
      <c r="A1789" t="s">
        <v>2965</v>
      </c>
      <c r="B1789">
        <v>194593952515</v>
      </c>
      <c r="C1789">
        <v>1</v>
      </c>
      <c r="D1789" t="s">
        <v>522</v>
      </c>
      <c r="E1789" t="s">
        <v>4</v>
      </c>
      <c r="F1789" t="s">
        <v>523</v>
      </c>
      <c r="G1789" t="s">
        <v>1533</v>
      </c>
      <c r="H1789">
        <v>5.5</v>
      </c>
      <c r="I1789" t="s">
        <v>5</v>
      </c>
      <c r="J1789" s="7">
        <v>64.989999999999995</v>
      </c>
      <c r="K1789" s="7">
        <v>64.989999999999995</v>
      </c>
      <c r="L1789" s="7" t="s">
        <v>524</v>
      </c>
      <c r="M1789" s="7"/>
      <c r="R1789" s="3"/>
      <c r="S1789" s="3"/>
    </row>
    <row r="1790" spans="1:19" x14ac:dyDescent="0.25">
      <c r="A1790" t="s">
        <v>2966</v>
      </c>
      <c r="B1790">
        <v>194593718364</v>
      </c>
      <c r="C1790">
        <v>1</v>
      </c>
      <c r="D1790" t="s">
        <v>47</v>
      </c>
      <c r="E1790" t="s">
        <v>4</v>
      </c>
      <c r="F1790" t="s">
        <v>48</v>
      </c>
      <c r="G1790" t="s">
        <v>1106</v>
      </c>
      <c r="H1790">
        <v>7</v>
      </c>
      <c r="I1790" t="s">
        <v>5</v>
      </c>
      <c r="J1790" s="7">
        <v>69.989999999999995</v>
      </c>
      <c r="K1790" s="7">
        <v>69.989999999999995</v>
      </c>
      <c r="L1790" s="7" t="s">
        <v>49</v>
      </c>
      <c r="M1790" s="7"/>
      <c r="R1790" s="3"/>
      <c r="S1790" s="3"/>
    </row>
    <row r="1791" spans="1:19" x14ac:dyDescent="0.25">
      <c r="A1791" t="s">
        <v>2949</v>
      </c>
      <c r="B1791">
        <v>52574851700</v>
      </c>
      <c r="C1791">
        <v>1</v>
      </c>
      <c r="D1791" t="s">
        <v>429</v>
      </c>
      <c r="E1791" t="s">
        <v>4</v>
      </c>
      <c r="F1791" t="s">
        <v>430</v>
      </c>
      <c r="G1791" t="s">
        <v>1162</v>
      </c>
      <c r="H1791">
        <v>9</v>
      </c>
      <c r="I1791" t="s">
        <v>5</v>
      </c>
      <c r="J1791" s="7">
        <v>59.99</v>
      </c>
      <c r="K1791" s="7">
        <v>59.99</v>
      </c>
      <c r="L1791" s="7" t="s">
        <v>431</v>
      </c>
      <c r="M1791" s="7"/>
      <c r="R1791" s="3"/>
      <c r="S1791" s="3"/>
    </row>
    <row r="1792" spans="1:19" x14ac:dyDescent="0.25">
      <c r="A1792" t="s">
        <v>2967</v>
      </c>
      <c r="B1792">
        <v>194593761834</v>
      </c>
      <c r="C1792">
        <v>1</v>
      </c>
      <c r="D1792" t="s">
        <v>618</v>
      </c>
      <c r="E1792" t="s">
        <v>4</v>
      </c>
      <c r="F1792" t="s">
        <v>619</v>
      </c>
      <c r="G1792" t="s">
        <v>1191</v>
      </c>
      <c r="H1792">
        <v>6</v>
      </c>
      <c r="I1792" t="s">
        <v>5</v>
      </c>
      <c r="J1792" s="7">
        <v>69.989999999999995</v>
      </c>
      <c r="K1792" s="7">
        <v>69.989999999999995</v>
      </c>
      <c r="L1792" s="7" t="s">
        <v>620</v>
      </c>
      <c r="M1792" s="7"/>
      <c r="R1792" s="3"/>
      <c r="S1792" s="3"/>
    </row>
    <row r="1793" spans="1:19" x14ac:dyDescent="0.25">
      <c r="A1793" t="s">
        <v>2968</v>
      </c>
      <c r="B1793">
        <v>194593947368</v>
      </c>
      <c r="C1793">
        <v>1</v>
      </c>
      <c r="D1793" t="s">
        <v>432</v>
      </c>
      <c r="E1793" t="s">
        <v>4</v>
      </c>
      <c r="F1793" t="s">
        <v>433</v>
      </c>
      <c r="G1793" t="s">
        <v>1106</v>
      </c>
      <c r="H1793">
        <v>6</v>
      </c>
      <c r="I1793" t="s">
        <v>5</v>
      </c>
      <c r="J1793" s="7">
        <v>64.989999999999995</v>
      </c>
      <c r="K1793" s="7">
        <v>64.989999999999995</v>
      </c>
      <c r="L1793" s="7" t="s">
        <v>434</v>
      </c>
      <c r="M1793" s="7"/>
      <c r="R1793" s="3"/>
      <c r="S1793" s="3"/>
    </row>
    <row r="1794" spans="1:19" x14ac:dyDescent="0.25">
      <c r="A1794" t="s">
        <v>2969</v>
      </c>
      <c r="B1794">
        <v>194593863484</v>
      </c>
      <c r="C1794">
        <v>1</v>
      </c>
      <c r="D1794" t="s">
        <v>792</v>
      </c>
      <c r="E1794" t="s">
        <v>4</v>
      </c>
      <c r="F1794" t="s">
        <v>793</v>
      </c>
      <c r="G1794" t="s">
        <v>1106</v>
      </c>
      <c r="H1794">
        <v>9.5</v>
      </c>
      <c r="I1794" t="s">
        <v>5</v>
      </c>
      <c r="J1794" s="7">
        <v>119.99</v>
      </c>
      <c r="K1794" s="7">
        <v>119.99</v>
      </c>
      <c r="L1794" s="7" t="s">
        <v>794</v>
      </c>
      <c r="M1794" s="7"/>
      <c r="R1794" s="3"/>
      <c r="S1794" s="3"/>
    </row>
    <row r="1795" spans="1:19" x14ac:dyDescent="0.25">
      <c r="A1795" t="s">
        <v>2970</v>
      </c>
      <c r="B1795">
        <v>52574498707</v>
      </c>
      <c r="C1795">
        <v>1</v>
      </c>
      <c r="D1795" t="s">
        <v>555</v>
      </c>
      <c r="E1795" t="s">
        <v>4</v>
      </c>
      <c r="F1795" t="s">
        <v>556</v>
      </c>
      <c r="G1795" t="s">
        <v>1131</v>
      </c>
      <c r="H1795">
        <v>11</v>
      </c>
      <c r="I1795" t="s">
        <v>5</v>
      </c>
      <c r="J1795" s="7">
        <v>59.99</v>
      </c>
      <c r="K1795" s="7">
        <v>59.99</v>
      </c>
      <c r="L1795" s="7" t="s">
        <v>557</v>
      </c>
      <c r="M1795" s="7"/>
      <c r="R1795" s="3"/>
      <c r="S1795" s="3"/>
    </row>
    <row r="1796" spans="1:19" x14ac:dyDescent="0.25">
      <c r="A1796" t="s">
        <v>1996</v>
      </c>
      <c r="B1796">
        <v>194593843288</v>
      </c>
      <c r="C1796">
        <v>1</v>
      </c>
      <c r="D1796" t="s">
        <v>921</v>
      </c>
      <c r="E1796" t="s">
        <v>4</v>
      </c>
      <c r="F1796" t="s">
        <v>922</v>
      </c>
      <c r="G1796" t="s">
        <v>1191</v>
      </c>
      <c r="H1796">
        <v>7.5</v>
      </c>
      <c r="I1796" t="s">
        <v>5</v>
      </c>
      <c r="J1796" s="7">
        <v>109.99</v>
      </c>
      <c r="K1796" s="7">
        <v>109.99</v>
      </c>
      <c r="L1796" s="7" t="s">
        <v>923</v>
      </c>
      <c r="M1796" s="7"/>
      <c r="R1796" s="3"/>
      <c r="S1796" s="3"/>
    </row>
    <row r="1797" spans="1:19" x14ac:dyDescent="0.25">
      <c r="A1797" t="s">
        <v>2971</v>
      </c>
      <c r="B1797">
        <v>52574903126</v>
      </c>
      <c r="C1797">
        <v>1</v>
      </c>
      <c r="D1797" t="s">
        <v>122</v>
      </c>
      <c r="E1797" t="s">
        <v>4</v>
      </c>
      <c r="F1797" t="s">
        <v>123</v>
      </c>
      <c r="G1797" t="s">
        <v>1106</v>
      </c>
      <c r="H1797">
        <v>11</v>
      </c>
      <c r="I1797" t="s">
        <v>5</v>
      </c>
      <c r="J1797" s="7">
        <v>99.99</v>
      </c>
      <c r="K1797" s="7">
        <v>99.99</v>
      </c>
      <c r="L1797" s="7" t="s">
        <v>124</v>
      </c>
      <c r="M1797" s="7"/>
      <c r="R1797" s="3"/>
      <c r="S1797" s="3"/>
    </row>
    <row r="1798" spans="1:19" x14ac:dyDescent="0.25">
      <c r="A1798" t="s">
        <v>2972</v>
      </c>
      <c r="B1798">
        <v>52574672718</v>
      </c>
      <c r="C1798">
        <v>3</v>
      </c>
      <c r="D1798" t="s">
        <v>1157</v>
      </c>
      <c r="G1798" t="s">
        <v>1106</v>
      </c>
      <c r="H1798">
        <v>8</v>
      </c>
      <c r="I1798" t="e">
        <v>#N/A</v>
      </c>
      <c r="J1798" s="7">
        <v>89.99</v>
      </c>
      <c r="K1798" s="7">
        <v>269.96999999999997</v>
      </c>
      <c r="L1798" s="7"/>
      <c r="M1798" s="7"/>
      <c r="R1798" s="3"/>
      <c r="S1798" s="3"/>
    </row>
    <row r="1799" spans="1:19" x14ac:dyDescent="0.25">
      <c r="A1799" t="s">
        <v>2973</v>
      </c>
      <c r="B1799">
        <v>52574984002</v>
      </c>
      <c r="C1799">
        <v>1</v>
      </c>
      <c r="D1799" t="s">
        <v>206</v>
      </c>
      <c r="E1799" t="s">
        <v>4</v>
      </c>
      <c r="F1799" t="s">
        <v>207</v>
      </c>
      <c r="G1799" t="s">
        <v>1181</v>
      </c>
      <c r="H1799">
        <v>7.5</v>
      </c>
      <c r="I1799" t="s">
        <v>5</v>
      </c>
      <c r="J1799" s="7">
        <v>59.99</v>
      </c>
      <c r="K1799" s="7">
        <v>59.99</v>
      </c>
      <c r="L1799" s="7" t="s">
        <v>208</v>
      </c>
      <c r="M1799" s="7"/>
      <c r="R1799" s="3"/>
      <c r="S1799" s="3"/>
    </row>
    <row r="1800" spans="1:19" x14ac:dyDescent="0.25">
      <c r="A1800" t="s">
        <v>2974</v>
      </c>
      <c r="B1800">
        <v>52574994728</v>
      </c>
      <c r="C1800">
        <v>0</v>
      </c>
      <c r="D1800" t="s">
        <v>1924</v>
      </c>
      <c r="G1800" t="s">
        <v>2147</v>
      </c>
      <c r="H1800">
        <v>10</v>
      </c>
      <c r="I1800" t="e">
        <v>#N/A</v>
      </c>
      <c r="J1800" s="7">
        <v>89.99</v>
      </c>
      <c r="K1800" s="7">
        <v>0</v>
      </c>
      <c r="L1800" s="7"/>
      <c r="M1800" s="7"/>
      <c r="R1800" s="3"/>
      <c r="S1800" s="3"/>
    </row>
    <row r="1801" spans="1:19" x14ac:dyDescent="0.25">
      <c r="A1801" t="s">
        <v>2975</v>
      </c>
      <c r="B1801">
        <v>52574411102</v>
      </c>
      <c r="C1801">
        <v>2</v>
      </c>
      <c r="D1801" t="s">
        <v>1136</v>
      </c>
      <c r="G1801" t="s">
        <v>1137</v>
      </c>
      <c r="H1801">
        <v>11</v>
      </c>
      <c r="I1801" t="e">
        <v>#N/A</v>
      </c>
      <c r="J1801" s="7">
        <v>89.99</v>
      </c>
      <c r="K1801" s="7">
        <v>179.98</v>
      </c>
      <c r="L1801" s="7"/>
      <c r="M1801" s="7"/>
      <c r="R1801" s="3"/>
      <c r="S1801" s="3"/>
    </row>
    <row r="1802" spans="1:19" x14ac:dyDescent="0.25">
      <c r="A1802" t="s">
        <v>2976</v>
      </c>
      <c r="B1802">
        <v>52574451771</v>
      </c>
      <c r="C1802">
        <v>1</v>
      </c>
      <c r="D1802" t="s">
        <v>1155</v>
      </c>
      <c r="G1802" t="s">
        <v>1222</v>
      </c>
      <c r="H1802">
        <v>8</v>
      </c>
      <c r="I1802" t="e">
        <v>#N/A</v>
      </c>
      <c r="J1802" s="7">
        <v>89.99</v>
      </c>
      <c r="K1802" s="7">
        <v>89.99</v>
      </c>
      <c r="L1802" s="7"/>
      <c r="M1802" s="7"/>
      <c r="R1802" s="3"/>
      <c r="S1802" s="3"/>
    </row>
    <row r="1803" spans="1:19" x14ac:dyDescent="0.25">
      <c r="A1803" t="s">
        <v>1656</v>
      </c>
      <c r="B1803">
        <v>52574997132</v>
      </c>
      <c r="C1803">
        <v>1</v>
      </c>
      <c r="D1803" t="s">
        <v>693</v>
      </c>
      <c r="E1803" t="s">
        <v>4</v>
      </c>
      <c r="F1803" t="s">
        <v>694</v>
      </c>
      <c r="G1803" t="s">
        <v>1125</v>
      </c>
      <c r="H1803">
        <v>9.5</v>
      </c>
      <c r="I1803" t="s">
        <v>5</v>
      </c>
      <c r="J1803" s="7">
        <v>119.99</v>
      </c>
      <c r="K1803" s="7">
        <v>119.99</v>
      </c>
      <c r="L1803" s="7" t="s">
        <v>695</v>
      </c>
      <c r="M1803" s="7"/>
      <c r="R1803" s="3"/>
      <c r="S1803" s="3"/>
    </row>
    <row r="1804" spans="1:19" x14ac:dyDescent="0.25">
      <c r="A1804" t="s">
        <v>2977</v>
      </c>
      <c r="B1804">
        <v>52574806373</v>
      </c>
      <c r="C1804">
        <v>1</v>
      </c>
      <c r="D1804" t="s">
        <v>504</v>
      </c>
      <c r="E1804" t="s">
        <v>4</v>
      </c>
      <c r="F1804" t="s">
        <v>505</v>
      </c>
      <c r="G1804" t="s">
        <v>1148</v>
      </c>
      <c r="H1804">
        <v>8.5</v>
      </c>
      <c r="I1804" t="s">
        <v>5</v>
      </c>
      <c r="J1804" s="7">
        <v>64.989999999999995</v>
      </c>
      <c r="K1804" s="7">
        <v>64.989999999999995</v>
      </c>
      <c r="L1804" s="7" t="s">
        <v>506</v>
      </c>
      <c r="M1804" s="7"/>
      <c r="R1804" s="3"/>
      <c r="S1804" s="3"/>
    </row>
    <row r="1805" spans="1:19" x14ac:dyDescent="0.25">
      <c r="A1805" t="s">
        <v>2978</v>
      </c>
      <c r="B1805">
        <v>52574671940</v>
      </c>
      <c r="C1805">
        <v>10</v>
      </c>
      <c r="D1805" t="s">
        <v>951</v>
      </c>
      <c r="E1805" t="s">
        <v>4</v>
      </c>
      <c r="F1805" t="s">
        <v>952</v>
      </c>
      <c r="G1805" t="s">
        <v>1293</v>
      </c>
      <c r="H1805">
        <v>11</v>
      </c>
      <c r="I1805" t="s">
        <v>5</v>
      </c>
      <c r="J1805" s="7">
        <v>84.99</v>
      </c>
      <c r="K1805" s="7">
        <v>849.9</v>
      </c>
      <c r="L1805" s="7" t="s">
        <v>953</v>
      </c>
      <c r="M1805" s="7"/>
      <c r="R1805" s="3"/>
      <c r="S1805" s="3"/>
    </row>
    <row r="1806" spans="1:19" x14ac:dyDescent="0.25">
      <c r="A1806" t="s">
        <v>2979</v>
      </c>
      <c r="B1806">
        <v>52574814262</v>
      </c>
      <c r="C1806">
        <v>1</v>
      </c>
      <c r="D1806" t="s">
        <v>966</v>
      </c>
      <c r="E1806" t="s">
        <v>4</v>
      </c>
      <c r="F1806" t="s">
        <v>967</v>
      </c>
      <c r="G1806" t="s">
        <v>1131</v>
      </c>
      <c r="H1806">
        <v>7.5</v>
      </c>
      <c r="I1806" t="s">
        <v>5</v>
      </c>
      <c r="J1806" s="7">
        <v>64.989999999999995</v>
      </c>
      <c r="K1806" s="7">
        <v>64.989999999999995</v>
      </c>
      <c r="L1806" s="7" t="s">
        <v>968</v>
      </c>
      <c r="M1806" s="7"/>
      <c r="R1806" s="3"/>
      <c r="S1806" s="3"/>
    </row>
    <row r="1807" spans="1:19" x14ac:dyDescent="0.25">
      <c r="A1807" t="s">
        <v>2980</v>
      </c>
      <c r="B1807">
        <v>52574913255</v>
      </c>
      <c r="C1807">
        <v>1</v>
      </c>
      <c r="D1807" t="s">
        <v>239</v>
      </c>
      <c r="E1807" t="s">
        <v>4</v>
      </c>
      <c r="F1807" t="s">
        <v>240</v>
      </c>
      <c r="G1807" t="s">
        <v>1293</v>
      </c>
      <c r="H1807">
        <v>12</v>
      </c>
      <c r="I1807" t="s">
        <v>5</v>
      </c>
      <c r="J1807" s="7">
        <v>64.989999999999995</v>
      </c>
      <c r="K1807" s="7">
        <v>64.989999999999995</v>
      </c>
      <c r="L1807" s="7" t="s">
        <v>241</v>
      </c>
      <c r="M1807" s="7"/>
      <c r="R1807" s="3"/>
      <c r="S1807" s="3"/>
    </row>
    <row r="1808" spans="1:19" x14ac:dyDescent="0.25">
      <c r="A1808" t="s">
        <v>2981</v>
      </c>
      <c r="B1808">
        <v>52574946192</v>
      </c>
      <c r="C1808">
        <v>1</v>
      </c>
      <c r="D1808" t="s">
        <v>501</v>
      </c>
      <c r="E1808" t="s">
        <v>4</v>
      </c>
      <c r="F1808" t="s">
        <v>502</v>
      </c>
      <c r="G1808" t="s">
        <v>1162</v>
      </c>
      <c r="H1808">
        <v>9</v>
      </c>
      <c r="I1808" t="s">
        <v>5</v>
      </c>
      <c r="J1808" s="7">
        <v>119.99</v>
      </c>
      <c r="K1808" s="7">
        <v>119.99</v>
      </c>
      <c r="L1808" s="7" t="s">
        <v>503</v>
      </c>
      <c r="M1808" s="7"/>
      <c r="R1808" s="3"/>
      <c r="S1808" s="3"/>
    </row>
    <row r="1809" spans="1:19" x14ac:dyDescent="0.25">
      <c r="A1809" t="s">
        <v>1906</v>
      </c>
      <c r="B1809">
        <v>194593836020</v>
      </c>
      <c r="C1809">
        <v>1</v>
      </c>
      <c r="D1809" t="s">
        <v>714</v>
      </c>
      <c r="E1809" t="s">
        <v>4</v>
      </c>
      <c r="F1809" t="s">
        <v>715</v>
      </c>
      <c r="G1809" t="s">
        <v>1106</v>
      </c>
      <c r="H1809">
        <v>8.5</v>
      </c>
      <c r="I1809" t="s">
        <v>5</v>
      </c>
      <c r="J1809" s="7">
        <v>84.99</v>
      </c>
      <c r="K1809" s="7">
        <v>84.99</v>
      </c>
      <c r="L1809" s="7" t="s">
        <v>716</v>
      </c>
      <c r="M1809" s="7"/>
      <c r="R1809" s="3"/>
      <c r="S1809" s="3"/>
    </row>
    <row r="1810" spans="1:19" x14ac:dyDescent="0.25">
      <c r="A1810" t="s">
        <v>2982</v>
      </c>
      <c r="B1810">
        <v>52574703436</v>
      </c>
      <c r="C1810">
        <v>2</v>
      </c>
      <c r="D1810" t="s">
        <v>930</v>
      </c>
      <c r="E1810" t="s">
        <v>4</v>
      </c>
      <c r="F1810" t="s">
        <v>931</v>
      </c>
      <c r="G1810" t="s">
        <v>1125</v>
      </c>
      <c r="H1810">
        <v>8</v>
      </c>
      <c r="I1810" t="s">
        <v>5</v>
      </c>
      <c r="J1810" s="7">
        <v>99.99</v>
      </c>
      <c r="K1810" s="7">
        <v>199.98</v>
      </c>
      <c r="L1810" s="7" t="s">
        <v>932</v>
      </c>
      <c r="M1810" s="7"/>
      <c r="R1810" s="3"/>
      <c r="S1810" s="3"/>
    </row>
    <row r="1811" spans="1:19" x14ac:dyDescent="0.25">
      <c r="A1811" t="s">
        <v>2983</v>
      </c>
      <c r="B1811">
        <v>52574838916</v>
      </c>
      <c r="C1811">
        <v>1</v>
      </c>
      <c r="D1811" t="s">
        <v>759</v>
      </c>
      <c r="E1811" t="s">
        <v>4</v>
      </c>
      <c r="F1811" t="s">
        <v>760</v>
      </c>
      <c r="G1811" t="s">
        <v>1164</v>
      </c>
      <c r="H1811">
        <v>6</v>
      </c>
      <c r="I1811" t="s">
        <v>5</v>
      </c>
      <c r="J1811" s="7">
        <v>59.99</v>
      </c>
      <c r="K1811" s="7">
        <v>59.99</v>
      </c>
      <c r="L1811" s="7" t="s">
        <v>761</v>
      </c>
      <c r="M1811" s="7"/>
      <c r="R1811" s="3"/>
      <c r="S1811" s="3"/>
    </row>
    <row r="1812" spans="1:19" x14ac:dyDescent="0.25">
      <c r="A1812" t="s">
        <v>2984</v>
      </c>
      <c r="B1812">
        <v>52574701142</v>
      </c>
      <c r="C1812">
        <v>2</v>
      </c>
      <c r="D1812" t="s">
        <v>837</v>
      </c>
      <c r="E1812" t="s">
        <v>4</v>
      </c>
      <c r="F1812" t="s">
        <v>838</v>
      </c>
      <c r="G1812" t="s">
        <v>1517</v>
      </c>
      <c r="H1812">
        <v>9</v>
      </c>
      <c r="I1812" t="s">
        <v>5</v>
      </c>
      <c r="J1812" s="7">
        <v>99.99</v>
      </c>
      <c r="K1812" s="7">
        <v>199.98</v>
      </c>
      <c r="L1812" s="7" t="s">
        <v>839</v>
      </c>
      <c r="M1812" s="7"/>
      <c r="R1812" s="3"/>
      <c r="S1812" s="3"/>
    </row>
    <row r="1813" spans="1:19" x14ac:dyDescent="0.25">
      <c r="A1813" t="s">
        <v>2985</v>
      </c>
      <c r="B1813">
        <v>52574935752</v>
      </c>
      <c r="C1813">
        <v>1</v>
      </c>
      <c r="D1813" t="s">
        <v>498</v>
      </c>
      <c r="E1813" t="s">
        <v>4</v>
      </c>
      <c r="F1813" t="s">
        <v>499</v>
      </c>
      <c r="G1813" t="s">
        <v>1137</v>
      </c>
      <c r="H1813">
        <v>8.5</v>
      </c>
      <c r="I1813" t="s">
        <v>5</v>
      </c>
      <c r="J1813" s="7">
        <v>109.99</v>
      </c>
      <c r="K1813" s="7">
        <v>109.99</v>
      </c>
      <c r="L1813" s="7" t="s">
        <v>500</v>
      </c>
      <c r="M1813" s="7"/>
      <c r="R1813" s="3"/>
      <c r="S1813" s="3"/>
    </row>
    <row r="1814" spans="1:19" x14ac:dyDescent="0.25">
      <c r="A1814" t="s">
        <v>2986</v>
      </c>
      <c r="B1814">
        <v>52574677621</v>
      </c>
      <c r="C1814">
        <v>6</v>
      </c>
      <c r="D1814" t="s">
        <v>495</v>
      </c>
      <c r="E1814" t="s">
        <v>4</v>
      </c>
      <c r="F1814" t="s">
        <v>496</v>
      </c>
      <c r="G1814" t="s">
        <v>1125</v>
      </c>
      <c r="H1814">
        <v>11</v>
      </c>
      <c r="I1814" t="s">
        <v>5</v>
      </c>
      <c r="J1814" s="7">
        <v>129.99</v>
      </c>
      <c r="K1814" s="7">
        <v>779.94</v>
      </c>
      <c r="L1814" s="7" t="s">
        <v>497</v>
      </c>
      <c r="M1814" s="7"/>
      <c r="R1814" s="3"/>
      <c r="S1814" s="3"/>
    </row>
    <row r="1815" spans="1:19" x14ac:dyDescent="0.25">
      <c r="A1815" t="s">
        <v>2987</v>
      </c>
      <c r="B1815">
        <v>194593958753</v>
      </c>
      <c r="C1815">
        <v>1</v>
      </c>
      <c r="D1815" t="s">
        <v>600</v>
      </c>
      <c r="E1815" t="s">
        <v>4</v>
      </c>
      <c r="F1815" t="s">
        <v>601</v>
      </c>
      <c r="G1815" t="s">
        <v>1367</v>
      </c>
      <c r="H1815">
        <v>5.5</v>
      </c>
      <c r="I1815" t="s">
        <v>5</v>
      </c>
      <c r="J1815" s="7">
        <v>89.99</v>
      </c>
      <c r="K1815" s="7">
        <v>89.99</v>
      </c>
      <c r="L1815" s="7" t="s">
        <v>602</v>
      </c>
      <c r="M1815" s="7"/>
      <c r="R1815" s="3"/>
      <c r="S1815" s="3"/>
    </row>
    <row r="1816" spans="1:19" x14ac:dyDescent="0.25">
      <c r="A1816" t="s">
        <v>2988</v>
      </c>
      <c r="B1816">
        <v>52574422269</v>
      </c>
      <c r="C1816">
        <v>1</v>
      </c>
      <c r="D1816" t="s">
        <v>915</v>
      </c>
      <c r="E1816" t="s">
        <v>4</v>
      </c>
      <c r="F1816" t="s">
        <v>916</v>
      </c>
      <c r="G1816" t="s">
        <v>1106</v>
      </c>
      <c r="H1816">
        <v>7.5</v>
      </c>
      <c r="I1816" t="s">
        <v>5</v>
      </c>
      <c r="J1816" s="7">
        <v>109.99</v>
      </c>
      <c r="K1816" s="7">
        <v>109.99</v>
      </c>
      <c r="L1816" s="7" t="s">
        <v>917</v>
      </c>
      <c r="M1816" s="7"/>
      <c r="R1816" s="3"/>
      <c r="S1816" s="3"/>
    </row>
    <row r="1817" spans="1:19" x14ac:dyDescent="0.25">
      <c r="A1817" t="s">
        <v>2989</v>
      </c>
      <c r="B1817">
        <v>52574861280</v>
      </c>
      <c r="C1817">
        <v>3</v>
      </c>
      <c r="D1817" t="s">
        <v>810</v>
      </c>
      <c r="E1817" t="s">
        <v>4</v>
      </c>
      <c r="F1817" t="s">
        <v>811</v>
      </c>
      <c r="G1817" t="s">
        <v>1106</v>
      </c>
      <c r="H1817">
        <v>9.5</v>
      </c>
      <c r="I1817" t="s">
        <v>5</v>
      </c>
      <c r="J1817" s="7">
        <v>69.989999999999995</v>
      </c>
      <c r="K1817" s="7">
        <v>209.96999999999997</v>
      </c>
      <c r="L1817" s="7" t="s">
        <v>812</v>
      </c>
      <c r="M1817" s="7"/>
      <c r="R1817" s="3"/>
      <c r="S1817" s="3"/>
    </row>
    <row r="1818" spans="1:19" x14ac:dyDescent="0.25">
      <c r="A1818" t="s">
        <v>2968</v>
      </c>
      <c r="B1818">
        <v>194593947368</v>
      </c>
      <c r="C1818">
        <v>1</v>
      </c>
      <c r="D1818" t="s">
        <v>432</v>
      </c>
      <c r="E1818" t="s">
        <v>4</v>
      </c>
      <c r="F1818" t="s">
        <v>433</v>
      </c>
      <c r="G1818" t="s">
        <v>1106</v>
      </c>
      <c r="H1818">
        <v>6</v>
      </c>
      <c r="I1818" t="s">
        <v>5</v>
      </c>
      <c r="J1818" s="7">
        <v>64.989999999999995</v>
      </c>
      <c r="K1818" s="7">
        <v>64.989999999999995</v>
      </c>
      <c r="L1818" s="7" t="s">
        <v>434</v>
      </c>
      <c r="M1818" s="7"/>
      <c r="R1818" s="3"/>
      <c r="S1818" s="3"/>
    </row>
    <row r="1819" spans="1:19" x14ac:dyDescent="0.25">
      <c r="A1819" t="s">
        <v>2990</v>
      </c>
      <c r="B1819">
        <v>52574931037</v>
      </c>
      <c r="C1819">
        <v>1</v>
      </c>
      <c r="D1819" t="s">
        <v>687</v>
      </c>
      <c r="E1819" t="s">
        <v>4</v>
      </c>
      <c r="F1819" t="s">
        <v>688</v>
      </c>
      <c r="G1819" t="s">
        <v>1119</v>
      </c>
      <c r="H1819">
        <v>9</v>
      </c>
      <c r="I1819" t="s">
        <v>5</v>
      </c>
      <c r="J1819" s="7">
        <v>64.989999999999995</v>
      </c>
      <c r="K1819" s="7">
        <v>64.989999999999995</v>
      </c>
      <c r="L1819" s="7" t="s">
        <v>689</v>
      </c>
      <c r="M1819" s="7"/>
      <c r="R1819" s="3"/>
      <c r="S1819" s="3"/>
    </row>
    <row r="1820" spans="1:19" x14ac:dyDescent="0.25">
      <c r="A1820" t="s">
        <v>2970</v>
      </c>
      <c r="B1820">
        <v>52574498707</v>
      </c>
      <c r="C1820">
        <v>3</v>
      </c>
      <c r="D1820" t="s">
        <v>555</v>
      </c>
      <c r="E1820" t="s">
        <v>4</v>
      </c>
      <c r="F1820" t="s">
        <v>556</v>
      </c>
      <c r="G1820" t="s">
        <v>1131</v>
      </c>
      <c r="H1820">
        <v>11</v>
      </c>
      <c r="I1820" t="s">
        <v>5</v>
      </c>
      <c r="J1820" s="7">
        <v>59.99</v>
      </c>
      <c r="K1820" s="7">
        <v>179.97</v>
      </c>
      <c r="L1820" s="7" t="s">
        <v>557</v>
      </c>
      <c r="M1820" s="7"/>
      <c r="R1820" s="3"/>
      <c r="S1820" s="3"/>
    </row>
    <row r="1821" spans="1:19" x14ac:dyDescent="0.25">
      <c r="A1821" t="s">
        <v>2991</v>
      </c>
      <c r="B1821">
        <v>194593722866</v>
      </c>
      <c r="C1821">
        <v>1</v>
      </c>
      <c r="D1821" t="s">
        <v>435</v>
      </c>
      <c r="E1821" t="s">
        <v>4</v>
      </c>
      <c r="F1821" t="s">
        <v>436</v>
      </c>
      <c r="G1821" t="s">
        <v>1134</v>
      </c>
      <c r="H1821">
        <v>6.5</v>
      </c>
      <c r="I1821" t="s">
        <v>5</v>
      </c>
      <c r="J1821" s="7">
        <v>94.99</v>
      </c>
      <c r="K1821" s="7">
        <v>94.99</v>
      </c>
      <c r="L1821" s="7" t="s">
        <v>437</v>
      </c>
      <c r="M1821" s="7"/>
      <c r="R1821" s="3"/>
      <c r="S1821" s="3"/>
    </row>
    <row r="1822" spans="1:19" x14ac:dyDescent="0.25">
      <c r="A1822" t="s">
        <v>2992</v>
      </c>
      <c r="B1822">
        <v>52574812466</v>
      </c>
      <c r="C1822">
        <v>2</v>
      </c>
      <c r="D1822" t="s">
        <v>891</v>
      </c>
      <c r="E1822" t="s">
        <v>4</v>
      </c>
      <c r="F1822" t="s">
        <v>892</v>
      </c>
      <c r="G1822" t="s">
        <v>1112</v>
      </c>
      <c r="H1822">
        <v>7</v>
      </c>
      <c r="I1822" t="s">
        <v>5</v>
      </c>
      <c r="J1822" s="7">
        <v>69.989999999999995</v>
      </c>
      <c r="K1822" s="7">
        <v>139.97999999999999</v>
      </c>
      <c r="L1822" s="7" t="s">
        <v>893</v>
      </c>
      <c r="M1822" s="7"/>
      <c r="R1822" s="3"/>
      <c r="S1822" s="3"/>
    </row>
    <row r="1823" spans="1:19" x14ac:dyDescent="0.25">
      <c r="A1823" t="s">
        <v>2613</v>
      </c>
      <c r="B1823">
        <v>52574812299</v>
      </c>
      <c r="C1823">
        <v>1</v>
      </c>
      <c r="D1823" t="s">
        <v>891</v>
      </c>
      <c r="E1823" t="s">
        <v>4</v>
      </c>
      <c r="F1823" t="s">
        <v>892</v>
      </c>
      <c r="G1823" t="s">
        <v>1314</v>
      </c>
      <c r="H1823">
        <v>7.5</v>
      </c>
      <c r="I1823" t="s">
        <v>5</v>
      </c>
      <c r="J1823" s="7">
        <v>69.989999999999995</v>
      </c>
      <c r="K1823" s="7">
        <v>69.989999999999995</v>
      </c>
      <c r="L1823" s="7" t="s">
        <v>893</v>
      </c>
      <c r="M1823" s="7"/>
      <c r="R1823" s="3"/>
      <c r="S1823" s="3"/>
    </row>
    <row r="1824" spans="1:19" x14ac:dyDescent="0.25">
      <c r="A1824" t="s">
        <v>2993</v>
      </c>
      <c r="B1824">
        <v>52574677607</v>
      </c>
      <c r="C1824">
        <v>1</v>
      </c>
      <c r="D1824" t="s">
        <v>495</v>
      </c>
      <c r="E1824" t="s">
        <v>4</v>
      </c>
      <c r="F1824" t="s">
        <v>496</v>
      </c>
      <c r="G1824" t="s">
        <v>1125</v>
      </c>
      <c r="H1824">
        <v>9</v>
      </c>
      <c r="I1824" t="s">
        <v>5</v>
      </c>
      <c r="J1824" s="7">
        <v>129.99</v>
      </c>
      <c r="K1824" s="7">
        <v>129.99</v>
      </c>
      <c r="L1824" s="7" t="s">
        <v>497</v>
      </c>
      <c r="M1824" s="7"/>
      <c r="R1824" s="3"/>
      <c r="S1824" s="3"/>
    </row>
    <row r="1825" spans="1:19" x14ac:dyDescent="0.25">
      <c r="A1825" t="s">
        <v>2994</v>
      </c>
      <c r="B1825">
        <v>194593900530</v>
      </c>
      <c r="C1825">
        <v>1</v>
      </c>
      <c r="D1825" t="s">
        <v>639</v>
      </c>
      <c r="E1825" t="s">
        <v>4</v>
      </c>
      <c r="F1825" t="s">
        <v>640</v>
      </c>
      <c r="G1825" t="s">
        <v>1106</v>
      </c>
      <c r="H1825">
        <v>10</v>
      </c>
      <c r="I1825" t="s">
        <v>5</v>
      </c>
      <c r="J1825" s="7">
        <v>119.99</v>
      </c>
      <c r="K1825" s="7">
        <v>119.99</v>
      </c>
      <c r="L1825" s="7" t="s">
        <v>641</v>
      </c>
      <c r="M1825" s="7"/>
      <c r="R1825" s="3"/>
      <c r="S1825" s="3"/>
    </row>
    <row r="1826" spans="1:19" x14ac:dyDescent="0.25">
      <c r="A1826" t="s">
        <v>2995</v>
      </c>
      <c r="B1826">
        <v>194593817463</v>
      </c>
      <c r="C1826">
        <v>1</v>
      </c>
      <c r="D1826" t="s">
        <v>113</v>
      </c>
      <c r="E1826" t="s">
        <v>4</v>
      </c>
      <c r="F1826" t="s">
        <v>114</v>
      </c>
      <c r="G1826" t="s">
        <v>1119</v>
      </c>
      <c r="H1826">
        <v>7</v>
      </c>
      <c r="I1826" t="s">
        <v>5</v>
      </c>
      <c r="J1826" s="7">
        <v>119.99</v>
      </c>
      <c r="K1826" s="7">
        <v>119.99</v>
      </c>
      <c r="L1826" s="7" t="s">
        <v>115</v>
      </c>
      <c r="M1826" s="7"/>
      <c r="R1826" s="3"/>
      <c r="S1826" s="3"/>
    </row>
    <row r="1827" spans="1:19" x14ac:dyDescent="0.25">
      <c r="A1827" t="s">
        <v>2996</v>
      </c>
      <c r="B1827">
        <v>52574908435</v>
      </c>
      <c r="C1827">
        <v>1</v>
      </c>
      <c r="D1827" t="s">
        <v>822</v>
      </c>
      <c r="E1827" t="s">
        <v>4</v>
      </c>
      <c r="F1827" t="s">
        <v>823</v>
      </c>
      <c r="G1827" t="s">
        <v>1309</v>
      </c>
      <c r="H1827">
        <v>6.5</v>
      </c>
      <c r="I1827" t="s">
        <v>5</v>
      </c>
      <c r="J1827" s="7">
        <v>89.99</v>
      </c>
      <c r="K1827" s="7">
        <v>89.99</v>
      </c>
      <c r="L1827" s="7" t="s">
        <v>824</v>
      </c>
      <c r="M1827" s="7"/>
      <c r="R1827" s="3"/>
      <c r="S1827" s="3"/>
    </row>
    <row r="1828" spans="1:19" x14ac:dyDescent="0.25">
      <c r="A1828" t="s">
        <v>2997</v>
      </c>
      <c r="B1828">
        <v>52574658613</v>
      </c>
      <c r="C1828">
        <v>0</v>
      </c>
      <c r="D1828" t="s">
        <v>591</v>
      </c>
      <c r="E1828" t="s">
        <v>4</v>
      </c>
      <c r="F1828" t="s">
        <v>592</v>
      </c>
      <c r="G1828" t="s">
        <v>1106</v>
      </c>
      <c r="H1828">
        <v>9</v>
      </c>
      <c r="I1828" t="s">
        <v>5</v>
      </c>
      <c r="J1828" s="7">
        <v>59.99</v>
      </c>
      <c r="K1828" s="7">
        <v>0</v>
      </c>
      <c r="L1828" s="7" t="s">
        <v>593</v>
      </c>
      <c r="M1828" s="7"/>
      <c r="R1828" s="3"/>
      <c r="S1828" s="3"/>
    </row>
    <row r="1829" spans="1:19" x14ac:dyDescent="0.25">
      <c r="A1829" t="s">
        <v>2126</v>
      </c>
      <c r="B1829">
        <v>52574672374</v>
      </c>
      <c r="C1829">
        <v>1</v>
      </c>
      <c r="D1829" t="s">
        <v>1178</v>
      </c>
      <c r="G1829" t="s">
        <v>1106</v>
      </c>
      <c r="H1829">
        <v>8</v>
      </c>
      <c r="I1829" t="e">
        <v>#N/A</v>
      </c>
      <c r="J1829" s="7">
        <v>89.99</v>
      </c>
      <c r="K1829" s="7">
        <v>89.99</v>
      </c>
      <c r="L1829" s="7"/>
      <c r="M1829" s="7"/>
      <c r="R1829" s="3"/>
      <c r="S1829" s="3"/>
    </row>
    <row r="1830" spans="1:19" x14ac:dyDescent="0.25">
      <c r="A1830" t="s">
        <v>2998</v>
      </c>
      <c r="B1830">
        <v>194593951006</v>
      </c>
      <c r="C1830">
        <v>9</v>
      </c>
      <c r="D1830" t="s">
        <v>507</v>
      </c>
      <c r="E1830" t="s">
        <v>4</v>
      </c>
      <c r="F1830" t="s">
        <v>508</v>
      </c>
      <c r="G1830" t="s">
        <v>1134</v>
      </c>
      <c r="H1830">
        <v>8</v>
      </c>
      <c r="I1830" t="s">
        <v>5</v>
      </c>
      <c r="J1830" s="7">
        <v>64.989999999999995</v>
      </c>
      <c r="K1830" s="7">
        <v>584.91</v>
      </c>
      <c r="L1830" s="7" t="s">
        <v>509</v>
      </c>
      <c r="M1830" s="7"/>
      <c r="R1830" s="3"/>
      <c r="S1830" s="3"/>
    </row>
    <row r="1831" spans="1:19" x14ac:dyDescent="0.25">
      <c r="A1831" t="s">
        <v>2693</v>
      </c>
      <c r="B1831">
        <v>194593786936</v>
      </c>
      <c r="C1831">
        <v>5</v>
      </c>
      <c r="D1831" t="s">
        <v>513</v>
      </c>
      <c r="E1831" t="s">
        <v>4</v>
      </c>
      <c r="F1831" t="s">
        <v>514</v>
      </c>
      <c r="G1831" t="s">
        <v>1125</v>
      </c>
      <c r="H1831">
        <v>7</v>
      </c>
      <c r="I1831" t="s">
        <v>5</v>
      </c>
      <c r="J1831" s="7">
        <v>69.989999999999995</v>
      </c>
      <c r="K1831" s="7">
        <v>349.95</v>
      </c>
      <c r="L1831" s="7" t="s">
        <v>515</v>
      </c>
      <c r="M1831" s="7"/>
      <c r="R1831" s="3"/>
      <c r="S1831" s="3"/>
    </row>
    <row r="1832" spans="1:19" x14ac:dyDescent="0.25">
      <c r="A1832" t="s">
        <v>2999</v>
      </c>
      <c r="B1832">
        <v>194593786998</v>
      </c>
      <c r="C1832">
        <v>6</v>
      </c>
      <c r="D1832" t="s">
        <v>513</v>
      </c>
      <c r="E1832" t="s">
        <v>4</v>
      </c>
      <c r="F1832" t="s">
        <v>514</v>
      </c>
      <c r="G1832" t="s">
        <v>1125</v>
      </c>
      <c r="H1832">
        <v>10</v>
      </c>
      <c r="I1832" t="s">
        <v>5</v>
      </c>
      <c r="J1832" s="7">
        <v>69.989999999999995</v>
      </c>
      <c r="K1832" s="7">
        <v>419.93999999999994</v>
      </c>
      <c r="L1832" s="7" t="s">
        <v>515</v>
      </c>
      <c r="M1832" s="7"/>
      <c r="R1832" s="3"/>
      <c r="S1832" s="3"/>
    </row>
    <row r="1833" spans="1:19" x14ac:dyDescent="0.25">
      <c r="A1833" t="s">
        <v>3000</v>
      </c>
      <c r="B1833">
        <v>52574812558</v>
      </c>
      <c r="C1833">
        <v>2</v>
      </c>
      <c r="D1833" t="s">
        <v>891</v>
      </c>
      <c r="E1833" t="s">
        <v>4</v>
      </c>
      <c r="F1833" t="s">
        <v>892</v>
      </c>
      <c r="G1833" t="s">
        <v>1293</v>
      </c>
      <c r="H1833">
        <v>7</v>
      </c>
      <c r="I1833" t="s">
        <v>5</v>
      </c>
      <c r="J1833" s="7">
        <v>69.989999999999995</v>
      </c>
      <c r="K1833" s="7">
        <v>139.97999999999999</v>
      </c>
      <c r="L1833" s="7" t="s">
        <v>893</v>
      </c>
      <c r="M1833" s="7"/>
      <c r="R1833" s="3"/>
      <c r="S1833" s="3"/>
    </row>
    <row r="1834" spans="1:19" x14ac:dyDescent="0.25">
      <c r="A1834" t="s">
        <v>3001</v>
      </c>
      <c r="B1834">
        <v>194593753174</v>
      </c>
      <c r="C1834">
        <v>1</v>
      </c>
      <c r="D1834" t="s">
        <v>230</v>
      </c>
      <c r="E1834" t="s">
        <v>4</v>
      </c>
      <c r="F1834" t="s">
        <v>231</v>
      </c>
      <c r="G1834" t="s">
        <v>1106</v>
      </c>
      <c r="H1834">
        <v>7.5</v>
      </c>
      <c r="I1834" t="s">
        <v>5</v>
      </c>
      <c r="J1834" s="7">
        <v>84.99</v>
      </c>
      <c r="K1834" s="7">
        <v>84.99</v>
      </c>
      <c r="L1834" s="7" t="s">
        <v>232</v>
      </c>
      <c r="M1834" s="7"/>
      <c r="R1834" s="3"/>
      <c r="S1834" s="3"/>
    </row>
    <row r="1835" spans="1:19" x14ac:dyDescent="0.25">
      <c r="A1835" t="s">
        <v>3002</v>
      </c>
      <c r="B1835">
        <v>194593629509</v>
      </c>
      <c r="C1835">
        <v>1</v>
      </c>
      <c r="D1835" t="s">
        <v>750</v>
      </c>
      <c r="E1835" t="s">
        <v>4</v>
      </c>
      <c r="F1835" t="s">
        <v>751</v>
      </c>
      <c r="G1835" t="s">
        <v>1106</v>
      </c>
      <c r="H1835">
        <v>8.5</v>
      </c>
      <c r="I1835" t="s">
        <v>5</v>
      </c>
      <c r="J1835" s="7">
        <v>79.989999999999995</v>
      </c>
      <c r="K1835" s="7">
        <v>79.989999999999995</v>
      </c>
      <c r="L1835" s="7" t="s">
        <v>752</v>
      </c>
      <c r="M1835" s="7"/>
      <c r="R1835" s="3"/>
      <c r="S1835" s="3"/>
    </row>
    <row r="1836" spans="1:19" x14ac:dyDescent="0.25">
      <c r="A1836" t="s">
        <v>3003</v>
      </c>
      <c r="B1836">
        <v>52574996791</v>
      </c>
      <c r="C1836">
        <v>1</v>
      </c>
      <c r="D1836" t="s">
        <v>663</v>
      </c>
      <c r="E1836" t="s">
        <v>4</v>
      </c>
      <c r="F1836" t="s">
        <v>664</v>
      </c>
      <c r="G1836" t="s">
        <v>1164</v>
      </c>
      <c r="H1836">
        <v>9</v>
      </c>
      <c r="I1836" t="s">
        <v>5</v>
      </c>
      <c r="J1836" s="7">
        <v>59.99</v>
      </c>
      <c r="K1836" s="7">
        <v>59.99</v>
      </c>
      <c r="L1836" s="7" t="s">
        <v>665</v>
      </c>
      <c r="M1836" s="7"/>
      <c r="R1836" s="3"/>
      <c r="S1836" s="3"/>
    </row>
    <row r="1837" spans="1:19" x14ac:dyDescent="0.25">
      <c r="A1837" t="s">
        <v>3004</v>
      </c>
      <c r="B1837">
        <v>194593786189</v>
      </c>
      <c r="C1837">
        <v>11</v>
      </c>
      <c r="D1837" t="s">
        <v>405</v>
      </c>
      <c r="E1837" t="s">
        <v>4</v>
      </c>
      <c r="F1837" t="s">
        <v>406</v>
      </c>
      <c r="G1837" t="s">
        <v>1106</v>
      </c>
      <c r="H1837">
        <v>8</v>
      </c>
      <c r="I1837" t="s">
        <v>5</v>
      </c>
      <c r="J1837" s="7">
        <v>64.989999999999995</v>
      </c>
      <c r="K1837" s="7">
        <v>714.89</v>
      </c>
      <c r="L1837" s="7" t="s">
        <v>407</v>
      </c>
      <c r="M1837" s="7"/>
      <c r="R1837" s="3"/>
      <c r="S1837" s="3"/>
    </row>
    <row r="1838" spans="1:19" x14ac:dyDescent="0.25">
      <c r="A1838" t="s">
        <v>3005</v>
      </c>
      <c r="B1838">
        <v>194593720541</v>
      </c>
      <c r="C1838">
        <v>4</v>
      </c>
      <c r="D1838" t="s">
        <v>137</v>
      </c>
      <c r="E1838" t="s">
        <v>4</v>
      </c>
      <c r="F1838" t="s">
        <v>138</v>
      </c>
      <c r="G1838" t="s">
        <v>1357</v>
      </c>
      <c r="H1838">
        <v>6</v>
      </c>
      <c r="I1838" t="s">
        <v>5</v>
      </c>
      <c r="J1838" s="7">
        <v>69.989999999999995</v>
      </c>
      <c r="K1838" s="7">
        <v>279.95999999999998</v>
      </c>
      <c r="L1838" s="7" t="s">
        <v>139</v>
      </c>
      <c r="M1838" s="7"/>
      <c r="R1838" s="3"/>
      <c r="S1838" s="3"/>
    </row>
    <row r="1839" spans="1:19" x14ac:dyDescent="0.25">
      <c r="A1839" t="s">
        <v>3006</v>
      </c>
      <c r="B1839">
        <v>52574692785</v>
      </c>
      <c r="C1839">
        <v>2</v>
      </c>
      <c r="D1839" t="s">
        <v>86</v>
      </c>
      <c r="E1839" t="s">
        <v>4</v>
      </c>
      <c r="F1839" t="s">
        <v>87</v>
      </c>
      <c r="G1839" t="s">
        <v>1125</v>
      </c>
      <c r="H1839">
        <v>9</v>
      </c>
      <c r="I1839" t="s">
        <v>5</v>
      </c>
      <c r="J1839" s="7">
        <v>99.99</v>
      </c>
      <c r="K1839" s="7">
        <v>199.98</v>
      </c>
      <c r="L1839" s="7" t="s">
        <v>88</v>
      </c>
      <c r="M1839" s="7"/>
      <c r="R1839" s="3"/>
      <c r="S1839" s="3"/>
    </row>
    <row r="1840" spans="1:19" x14ac:dyDescent="0.25">
      <c r="A1840" t="s">
        <v>3007</v>
      </c>
      <c r="B1840">
        <v>194593836846</v>
      </c>
      <c r="C1840">
        <v>2</v>
      </c>
      <c r="D1840" t="s">
        <v>720</v>
      </c>
      <c r="E1840" t="s">
        <v>4</v>
      </c>
      <c r="F1840" t="s">
        <v>721</v>
      </c>
      <c r="G1840" t="s">
        <v>1191</v>
      </c>
      <c r="H1840">
        <v>8.5</v>
      </c>
      <c r="I1840" t="s">
        <v>5</v>
      </c>
      <c r="J1840" s="7">
        <v>109.99</v>
      </c>
      <c r="K1840" s="7">
        <v>219.98</v>
      </c>
      <c r="L1840" s="7" t="s">
        <v>722</v>
      </c>
      <c r="M1840" s="7"/>
      <c r="R1840" s="3"/>
      <c r="S1840" s="3"/>
    </row>
    <row r="1841" spans="1:19" x14ac:dyDescent="0.25">
      <c r="A1841" t="s">
        <v>3008</v>
      </c>
      <c r="B1841">
        <v>194593787841</v>
      </c>
      <c r="C1841">
        <v>1</v>
      </c>
      <c r="D1841" t="s">
        <v>531</v>
      </c>
      <c r="E1841" t="s">
        <v>4</v>
      </c>
      <c r="F1841" t="s">
        <v>532</v>
      </c>
      <c r="G1841" t="s">
        <v>1168</v>
      </c>
      <c r="H1841">
        <v>8.5</v>
      </c>
      <c r="I1841" t="s">
        <v>5</v>
      </c>
      <c r="J1841" s="7">
        <v>74.989999999999995</v>
      </c>
      <c r="K1841" s="7">
        <v>74.989999999999995</v>
      </c>
      <c r="L1841" s="7" t="s">
        <v>533</v>
      </c>
      <c r="M1841" s="7"/>
      <c r="R1841" s="3"/>
      <c r="S1841" s="3"/>
    </row>
    <row r="1842" spans="1:19" x14ac:dyDescent="0.25">
      <c r="A1842" t="s">
        <v>3009</v>
      </c>
      <c r="B1842">
        <v>194593869899</v>
      </c>
      <c r="C1842">
        <v>1</v>
      </c>
      <c r="D1842" t="s">
        <v>1483</v>
      </c>
      <c r="G1842" t="s">
        <v>1131</v>
      </c>
      <c r="H1842">
        <v>10</v>
      </c>
      <c r="I1842" t="e">
        <v>#N/A</v>
      </c>
      <c r="J1842" s="7">
        <v>89.99</v>
      </c>
      <c r="K1842" s="7">
        <v>89.99</v>
      </c>
      <c r="L1842" s="7"/>
      <c r="M1842" s="7"/>
      <c r="R1842" s="3"/>
      <c r="S1842" s="3"/>
    </row>
    <row r="1843" spans="1:19" x14ac:dyDescent="0.25">
      <c r="A1843" t="s">
        <v>1236</v>
      </c>
      <c r="B1843">
        <v>52574975116</v>
      </c>
      <c r="C1843">
        <v>1</v>
      </c>
      <c r="D1843" t="s">
        <v>1237</v>
      </c>
      <c r="G1843" t="s">
        <v>1106</v>
      </c>
      <c r="H1843">
        <v>8.5</v>
      </c>
      <c r="I1843" t="e">
        <v>#N/A</v>
      </c>
      <c r="J1843" s="7">
        <v>89.99</v>
      </c>
      <c r="K1843" s="7">
        <v>89.99</v>
      </c>
      <c r="L1843" s="7"/>
      <c r="M1843" s="7"/>
      <c r="R1843" s="3"/>
      <c r="S1843" s="3"/>
    </row>
    <row r="1844" spans="1:19" x14ac:dyDescent="0.25">
      <c r="A1844" t="s">
        <v>3010</v>
      </c>
      <c r="B1844">
        <v>194593756557</v>
      </c>
      <c r="C1844">
        <v>2</v>
      </c>
      <c r="D1844" t="s">
        <v>363</v>
      </c>
      <c r="E1844" t="s">
        <v>4</v>
      </c>
      <c r="F1844" t="s">
        <v>364</v>
      </c>
      <c r="G1844" t="s">
        <v>1176</v>
      </c>
      <c r="H1844">
        <v>6</v>
      </c>
      <c r="I1844" t="s">
        <v>5</v>
      </c>
      <c r="J1844" s="7">
        <v>64.989999999999995</v>
      </c>
      <c r="K1844" s="7">
        <v>129.97999999999999</v>
      </c>
      <c r="L1844" s="7" t="s">
        <v>365</v>
      </c>
      <c r="M1844" s="7"/>
      <c r="R1844" s="3"/>
      <c r="S1844" s="3"/>
    </row>
    <row r="1845" spans="1:19" x14ac:dyDescent="0.25">
      <c r="A1845" t="s">
        <v>3011</v>
      </c>
      <c r="B1845">
        <v>194593596962</v>
      </c>
      <c r="C1845">
        <v>2</v>
      </c>
      <c r="D1845" t="s">
        <v>831</v>
      </c>
      <c r="E1845" t="s">
        <v>4</v>
      </c>
      <c r="F1845" t="s">
        <v>832</v>
      </c>
      <c r="G1845" t="s">
        <v>1162</v>
      </c>
      <c r="H1845">
        <v>8</v>
      </c>
      <c r="I1845" t="s">
        <v>5</v>
      </c>
      <c r="J1845" s="7">
        <v>89.99</v>
      </c>
      <c r="K1845" s="7">
        <v>179.98</v>
      </c>
      <c r="L1845" s="7" t="s">
        <v>833</v>
      </c>
      <c r="M1845" s="7"/>
      <c r="R1845" s="3"/>
      <c r="S1845" s="3"/>
    </row>
    <row r="1846" spans="1:19" x14ac:dyDescent="0.25">
      <c r="A1846" t="s">
        <v>3012</v>
      </c>
      <c r="B1846">
        <v>52574961454</v>
      </c>
      <c r="C1846">
        <v>1</v>
      </c>
      <c r="D1846" t="s">
        <v>1144</v>
      </c>
      <c r="G1846" t="s">
        <v>1176</v>
      </c>
      <c r="H1846">
        <v>7.5</v>
      </c>
      <c r="I1846" t="e">
        <v>#N/A</v>
      </c>
      <c r="J1846" s="7">
        <v>89.99</v>
      </c>
      <c r="K1846" s="7">
        <v>89.99</v>
      </c>
      <c r="L1846" s="7"/>
      <c r="M1846" s="7"/>
      <c r="R1846" s="3"/>
      <c r="S1846" s="3"/>
    </row>
    <row r="1847" spans="1:19" x14ac:dyDescent="0.25">
      <c r="A1847" t="s">
        <v>3013</v>
      </c>
      <c r="B1847">
        <v>194593573864</v>
      </c>
      <c r="C1847">
        <v>1</v>
      </c>
      <c r="D1847" t="s">
        <v>182</v>
      </c>
      <c r="E1847" t="s">
        <v>4</v>
      </c>
      <c r="F1847" t="s">
        <v>183</v>
      </c>
      <c r="G1847" t="s">
        <v>1119</v>
      </c>
      <c r="H1847">
        <v>12</v>
      </c>
      <c r="I1847" t="s">
        <v>5</v>
      </c>
      <c r="J1847" s="7">
        <v>79.989999999999995</v>
      </c>
      <c r="K1847" s="7">
        <v>79.989999999999995</v>
      </c>
      <c r="L1847" s="7" t="s">
        <v>184</v>
      </c>
      <c r="M1847" s="7"/>
      <c r="R1847" s="3"/>
      <c r="S1847" s="3"/>
    </row>
    <row r="1848" spans="1:19" x14ac:dyDescent="0.25">
      <c r="A1848" t="s">
        <v>3014</v>
      </c>
      <c r="B1848">
        <v>194593943711</v>
      </c>
      <c r="C1848">
        <v>1</v>
      </c>
      <c r="D1848" t="s">
        <v>309</v>
      </c>
      <c r="E1848" t="s">
        <v>4</v>
      </c>
      <c r="F1848" t="s">
        <v>310</v>
      </c>
      <c r="G1848" t="s">
        <v>1106</v>
      </c>
      <c r="H1848">
        <v>9.5</v>
      </c>
      <c r="I1848" t="s">
        <v>5</v>
      </c>
      <c r="J1848" s="7">
        <v>69.989999999999995</v>
      </c>
      <c r="K1848" s="7">
        <v>69.989999999999995</v>
      </c>
      <c r="L1848" s="7" t="s">
        <v>311</v>
      </c>
      <c r="M1848" s="7"/>
      <c r="R1848" s="3"/>
      <c r="S1848" s="3"/>
    </row>
    <row r="1849" spans="1:19" x14ac:dyDescent="0.25">
      <c r="A1849" t="s">
        <v>3015</v>
      </c>
      <c r="B1849">
        <v>52574908671</v>
      </c>
      <c r="C1849">
        <v>1</v>
      </c>
      <c r="D1849" t="s">
        <v>822</v>
      </c>
      <c r="E1849" t="s">
        <v>4</v>
      </c>
      <c r="F1849" t="s">
        <v>823</v>
      </c>
      <c r="G1849" t="s">
        <v>1119</v>
      </c>
      <c r="H1849">
        <v>7.5</v>
      </c>
      <c r="I1849" t="s">
        <v>5</v>
      </c>
      <c r="J1849" s="7">
        <v>89.99</v>
      </c>
      <c r="K1849" s="7">
        <v>89.99</v>
      </c>
      <c r="L1849" s="7" t="s">
        <v>824</v>
      </c>
      <c r="M1849" s="7"/>
      <c r="R1849" s="3"/>
      <c r="S1849" s="3"/>
    </row>
    <row r="1850" spans="1:19" x14ac:dyDescent="0.25">
      <c r="A1850" t="s">
        <v>3016</v>
      </c>
      <c r="B1850">
        <v>52574868838</v>
      </c>
      <c r="C1850">
        <v>2</v>
      </c>
      <c r="D1850" t="s">
        <v>158</v>
      </c>
      <c r="E1850" t="s">
        <v>4</v>
      </c>
      <c r="F1850" t="s">
        <v>159</v>
      </c>
      <c r="G1850" t="s">
        <v>1392</v>
      </c>
      <c r="H1850">
        <v>7.5</v>
      </c>
      <c r="I1850" t="s">
        <v>5</v>
      </c>
      <c r="J1850" s="7">
        <v>69.989999999999995</v>
      </c>
      <c r="K1850" s="7">
        <v>139.97999999999999</v>
      </c>
      <c r="L1850" s="7" t="s">
        <v>160</v>
      </c>
      <c r="M1850" s="7"/>
      <c r="R1850" s="3"/>
      <c r="S1850" s="3"/>
    </row>
    <row r="1851" spans="1:19" x14ac:dyDescent="0.25">
      <c r="A1851" t="s">
        <v>3017</v>
      </c>
      <c r="B1851">
        <v>194593763975</v>
      </c>
      <c r="C1851">
        <v>1</v>
      </c>
      <c r="D1851" t="s">
        <v>780</v>
      </c>
      <c r="E1851" t="s">
        <v>4</v>
      </c>
      <c r="F1851" t="s">
        <v>781</v>
      </c>
      <c r="G1851" t="s">
        <v>1106</v>
      </c>
      <c r="H1851">
        <v>8.5</v>
      </c>
      <c r="I1851" t="s">
        <v>5</v>
      </c>
      <c r="J1851" s="7">
        <v>99.99</v>
      </c>
      <c r="K1851" s="7">
        <v>99.99</v>
      </c>
      <c r="L1851" s="7" t="s">
        <v>782</v>
      </c>
      <c r="M1851" s="7"/>
      <c r="R1851" s="3"/>
      <c r="S1851" s="3"/>
    </row>
    <row r="1852" spans="1:19" x14ac:dyDescent="0.25">
      <c r="A1852" t="s">
        <v>2833</v>
      </c>
      <c r="B1852">
        <v>194593749405</v>
      </c>
      <c r="C1852">
        <v>1</v>
      </c>
      <c r="D1852" t="s">
        <v>101</v>
      </c>
      <c r="E1852" t="s">
        <v>4</v>
      </c>
      <c r="F1852" t="s">
        <v>102</v>
      </c>
      <c r="G1852" t="s">
        <v>1134</v>
      </c>
      <c r="H1852">
        <v>6</v>
      </c>
      <c r="I1852" t="s">
        <v>5</v>
      </c>
      <c r="J1852" s="7">
        <v>84.99</v>
      </c>
      <c r="K1852" s="7">
        <v>84.99</v>
      </c>
      <c r="L1852" s="7" t="s">
        <v>103</v>
      </c>
      <c r="M1852" s="7"/>
      <c r="R1852" s="3"/>
      <c r="S1852" s="3"/>
    </row>
    <row r="1853" spans="1:19" x14ac:dyDescent="0.25">
      <c r="A1853" t="s">
        <v>3018</v>
      </c>
      <c r="B1853">
        <v>52574812237</v>
      </c>
      <c r="C1853">
        <v>1</v>
      </c>
      <c r="D1853" t="s">
        <v>1681</v>
      </c>
      <c r="G1853" t="s">
        <v>1293</v>
      </c>
      <c r="H1853">
        <v>9</v>
      </c>
      <c r="I1853" t="e">
        <v>#N/A</v>
      </c>
      <c r="J1853" s="7">
        <v>89.99</v>
      </c>
      <c r="K1853" s="7">
        <v>89.99</v>
      </c>
      <c r="L1853" s="7"/>
      <c r="M1853" s="7"/>
      <c r="R1853" s="3"/>
      <c r="S1853" s="3"/>
    </row>
    <row r="1854" spans="1:19" x14ac:dyDescent="0.25">
      <c r="A1854" t="s">
        <v>3019</v>
      </c>
      <c r="B1854">
        <v>194593773622</v>
      </c>
      <c r="C1854">
        <v>1</v>
      </c>
      <c r="D1854" t="s">
        <v>642</v>
      </c>
      <c r="E1854" t="s">
        <v>4</v>
      </c>
      <c r="F1854" t="s">
        <v>643</v>
      </c>
      <c r="G1854" t="s">
        <v>1106</v>
      </c>
      <c r="H1854">
        <v>7</v>
      </c>
      <c r="I1854" t="s">
        <v>5</v>
      </c>
      <c r="J1854" s="7">
        <v>79.989999999999995</v>
      </c>
      <c r="K1854" s="7">
        <v>79.989999999999995</v>
      </c>
      <c r="L1854" s="7" t="s">
        <v>644</v>
      </c>
      <c r="M1854" s="7"/>
      <c r="R1854" s="3"/>
      <c r="S1854" s="3"/>
    </row>
    <row r="1855" spans="1:19" x14ac:dyDescent="0.25">
      <c r="A1855" t="s">
        <v>3020</v>
      </c>
      <c r="B1855">
        <v>52574905960</v>
      </c>
      <c r="C1855">
        <v>1</v>
      </c>
      <c r="D1855" t="s">
        <v>384</v>
      </c>
      <c r="E1855" t="s">
        <v>4</v>
      </c>
      <c r="F1855" t="s">
        <v>385</v>
      </c>
      <c r="G1855" t="s">
        <v>1119</v>
      </c>
      <c r="H1855">
        <v>9.5</v>
      </c>
      <c r="I1855" t="s">
        <v>5</v>
      </c>
      <c r="J1855" s="7">
        <v>84.99</v>
      </c>
      <c r="K1855" s="7">
        <v>84.99</v>
      </c>
      <c r="L1855" s="7" t="s">
        <v>386</v>
      </c>
      <c r="M1855" s="7"/>
      <c r="R1855" s="3"/>
      <c r="S1855" s="3"/>
    </row>
    <row r="1856" spans="1:19" x14ac:dyDescent="0.25">
      <c r="A1856" t="s">
        <v>3021</v>
      </c>
      <c r="B1856">
        <v>52574935530</v>
      </c>
      <c r="C1856">
        <v>1</v>
      </c>
      <c r="D1856" t="s">
        <v>498</v>
      </c>
      <c r="E1856" t="s">
        <v>4</v>
      </c>
      <c r="F1856" t="s">
        <v>499</v>
      </c>
      <c r="G1856" t="s">
        <v>1122</v>
      </c>
      <c r="H1856">
        <v>8.5</v>
      </c>
      <c r="I1856" t="s">
        <v>5</v>
      </c>
      <c r="J1856" s="7">
        <v>109.99</v>
      </c>
      <c r="K1856" s="7">
        <v>109.99</v>
      </c>
      <c r="L1856" s="7" t="s">
        <v>500</v>
      </c>
      <c r="M1856" s="7"/>
      <c r="R1856" s="3"/>
      <c r="S1856" s="3"/>
    </row>
    <row r="1857" spans="1:19" x14ac:dyDescent="0.25">
      <c r="A1857" t="s">
        <v>3022</v>
      </c>
      <c r="B1857">
        <v>52574677676</v>
      </c>
      <c r="C1857">
        <v>1</v>
      </c>
      <c r="D1857" t="s">
        <v>495</v>
      </c>
      <c r="E1857" t="s">
        <v>4</v>
      </c>
      <c r="F1857" t="s">
        <v>496</v>
      </c>
      <c r="G1857" t="s">
        <v>1323</v>
      </c>
      <c r="H1857">
        <v>8</v>
      </c>
      <c r="I1857" t="s">
        <v>5</v>
      </c>
      <c r="J1857" s="7">
        <v>129.99</v>
      </c>
      <c r="K1857" s="7">
        <v>129.99</v>
      </c>
      <c r="L1857" s="7" t="s">
        <v>497</v>
      </c>
      <c r="M1857" s="7"/>
      <c r="R1857" s="3"/>
      <c r="S1857" s="3"/>
    </row>
    <row r="1858" spans="1:19" x14ac:dyDescent="0.25">
      <c r="A1858" t="s">
        <v>3023</v>
      </c>
      <c r="B1858">
        <v>52574995886</v>
      </c>
      <c r="C1858">
        <v>1</v>
      </c>
      <c r="D1858" t="s">
        <v>630</v>
      </c>
      <c r="E1858" t="s">
        <v>4</v>
      </c>
      <c r="F1858" t="s">
        <v>631</v>
      </c>
      <c r="G1858" t="s">
        <v>1106</v>
      </c>
      <c r="H1858">
        <v>7.5</v>
      </c>
      <c r="I1858" t="s">
        <v>5</v>
      </c>
      <c r="J1858" s="7">
        <v>109.99</v>
      </c>
      <c r="K1858" s="7">
        <v>109.99</v>
      </c>
      <c r="L1858" s="7" t="s">
        <v>632</v>
      </c>
      <c r="M1858" s="7"/>
      <c r="R1858" s="3"/>
      <c r="S1858" s="3"/>
    </row>
    <row r="1859" spans="1:19" x14ac:dyDescent="0.25">
      <c r="A1859" t="s">
        <v>3024</v>
      </c>
      <c r="B1859">
        <v>194593867123</v>
      </c>
      <c r="C1859">
        <v>1</v>
      </c>
      <c r="D1859" t="s">
        <v>1463</v>
      </c>
      <c r="G1859" t="s">
        <v>1343</v>
      </c>
      <c r="H1859">
        <v>6.5</v>
      </c>
      <c r="I1859" t="e">
        <v>#N/A</v>
      </c>
      <c r="J1859" s="7">
        <v>89.99</v>
      </c>
      <c r="K1859" s="7">
        <v>89.99</v>
      </c>
      <c r="L1859" s="7"/>
      <c r="M1859" s="7"/>
      <c r="R1859" s="3"/>
      <c r="S1859" s="3"/>
    </row>
    <row r="1860" spans="1:19" x14ac:dyDescent="0.25">
      <c r="A1860" t="s">
        <v>2931</v>
      </c>
      <c r="B1860">
        <v>52574672732</v>
      </c>
      <c r="C1860">
        <v>2</v>
      </c>
      <c r="D1860" t="s">
        <v>1157</v>
      </c>
      <c r="G1860" t="s">
        <v>1106</v>
      </c>
      <c r="H1860">
        <v>9</v>
      </c>
      <c r="I1860" t="e">
        <v>#N/A</v>
      </c>
      <c r="J1860" s="7">
        <v>89.99</v>
      </c>
      <c r="K1860" s="7">
        <v>179.98</v>
      </c>
      <c r="L1860" s="7"/>
      <c r="M1860" s="7"/>
      <c r="R1860" s="3"/>
      <c r="S1860" s="3"/>
    </row>
    <row r="1861" spans="1:19" x14ac:dyDescent="0.25">
      <c r="A1861" t="s">
        <v>2789</v>
      </c>
      <c r="B1861">
        <v>52574696714</v>
      </c>
      <c r="C1861">
        <v>1</v>
      </c>
      <c r="D1861" t="s">
        <v>95</v>
      </c>
      <c r="E1861" t="s">
        <v>4</v>
      </c>
      <c r="F1861" t="s">
        <v>96</v>
      </c>
      <c r="G1861" t="s">
        <v>1119</v>
      </c>
      <c r="H1861">
        <v>7.5</v>
      </c>
      <c r="I1861" t="s">
        <v>5</v>
      </c>
      <c r="J1861" s="7">
        <v>64.989999999999995</v>
      </c>
      <c r="K1861" s="7">
        <v>64.989999999999995</v>
      </c>
      <c r="L1861" s="7" t="s">
        <v>97</v>
      </c>
      <c r="M1861" s="7"/>
      <c r="R1861" s="3"/>
      <c r="S1861" s="3"/>
    </row>
    <row r="1862" spans="1:19" x14ac:dyDescent="0.25">
      <c r="A1862" t="s">
        <v>3025</v>
      </c>
      <c r="B1862">
        <v>194593899537</v>
      </c>
      <c r="C1862">
        <v>9</v>
      </c>
      <c r="D1862" t="s">
        <v>519</v>
      </c>
      <c r="E1862" t="s">
        <v>4</v>
      </c>
      <c r="F1862" t="s">
        <v>520</v>
      </c>
      <c r="G1862" t="s">
        <v>1106</v>
      </c>
      <c r="H1862">
        <v>8</v>
      </c>
      <c r="I1862" t="s">
        <v>5</v>
      </c>
      <c r="J1862" s="7">
        <v>109.99</v>
      </c>
      <c r="K1862" s="7">
        <v>989.91</v>
      </c>
      <c r="L1862" s="7" t="s">
        <v>521</v>
      </c>
      <c r="M1862" s="7"/>
      <c r="R1862" s="3"/>
      <c r="S1862" s="3"/>
    </row>
    <row r="1863" spans="1:19" x14ac:dyDescent="0.25">
      <c r="A1863" t="s">
        <v>1703</v>
      </c>
      <c r="B1863">
        <v>52574677591</v>
      </c>
      <c r="C1863">
        <v>1</v>
      </c>
      <c r="D1863" t="s">
        <v>495</v>
      </c>
      <c r="E1863" t="s">
        <v>4</v>
      </c>
      <c r="F1863" t="s">
        <v>496</v>
      </c>
      <c r="G1863" t="s">
        <v>1125</v>
      </c>
      <c r="H1863">
        <v>8.5</v>
      </c>
      <c r="I1863" t="s">
        <v>5</v>
      </c>
      <c r="J1863" s="7">
        <v>129.99</v>
      </c>
      <c r="K1863" s="7">
        <v>129.99</v>
      </c>
      <c r="L1863" s="7" t="s">
        <v>497</v>
      </c>
      <c r="M1863" s="7"/>
      <c r="R1863" s="3"/>
      <c r="S1863" s="3"/>
    </row>
    <row r="1864" spans="1:19" x14ac:dyDescent="0.25">
      <c r="A1864" t="s">
        <v>3026</v>
      </c>
      <c r="B1864">
        <v>870211007309</v>
      </c>
      <c r="C1864">
        <v>5</v>
      </c>
      <c r="D1864" t="s">
        <v>1300</v>
      </c>
      <c r="G1864" t="s">
        <v>1137</v>
      </c>
      <c r="H1864">
        <v>9.5</v>
      </c>
      <c r="I1864" t="e">
        <v>#N/A</v>
      </c>
      <c r="J1864" s="7">
        <v>89.99</v>
      </c>
      <c r="K1864" s="7">
        <v>449.95</v>
      </c>
      <c r="L1864" s="7"/>
      <c r="M1864" s="7"/>
      <c r="R1864" s="3"/>
      <c r="S1864" s="3"/>
    </row>
    <row r="1865" spans="1:19" x14ac:dyDescent="0.25">
      <c r="A1865" t="s">
        <v>3027</v>
      </c>
      <c r="B1865">
        <v>194593718722</v>
      </c>
      <c r="C1865">
        <v>1</v>
      </c>
      <c r="D1865" t="s">
        <v>47</v>
      </c>
      <c r="E1865" t="s">
        <v>4</v>
      </c>
      <c r="F1865" t="s">
        <v>48</v>
      </c>
      <c r="G1865" t="s">
        <v>1140</v>
      </c>
      <c r="H1865">
        <v>8.5</v>
      </c>
      <c r="I1865" t="s">
        <v>5</v>
      </c>
      <c r="J1865" s="7">
        <v>69.989999999999995</v>
      </c>
      <c r="K1865" s="7">
        <v>69.989999999999995</v>
      </c>
      <c r="L1865" s="7" t="s">
        <v>49</v>
      </c>
      <c r="M1865" s="7"/>
      <c r="R1865" s="3"/>
      <c r="S1865" s="3"/>
    </row>
    <row r="1866" spans="1:19" x14ac:dyDescent="0.25">
      <c r="A1866" t="s">
        <v>3028</v>
      </c>
      <c r="B1866">
        <v>52574478051</v>
      </c>
      <c r="C1866">
        <v>1</v>
      </c>
      <c r="D1866" t="s">
        <v>1308</v>
      </c>
      <c r="G1866" t="s">
        <v>1106</v>
      </c>
      <c r="H1866">
        <v>10.5</v>
      </c>
      <c r="I1866" t="e">
        <v>#N/A</v>
      </c>
      <c r="J1866" s="7">
        <v>89.99</v>
      </c>
      <c r="K1866" s="7">
        <v>89.99</v>
      </c>
      <c r="L1866" s="7"/>
      <c r="M1866" s="7"/>
      <c r="R1866" s="3"/>
      <c r="S1866" s="3"/>
    </row>
    <row r="1867" spans="1:19" x14ac:dyDescent="0.25">
      <c r="A1867" t="s">
        <v>3029</v>
      </c>
      <c r="B1867">
        <v>52574937442</v>
      </c>
      <c r="C1867">
        <v>1</v>
      </c>
      <c r="D1867" t="s">
        <v>1728</v>
      </c>
      <c r="G1867" t="s">
        <v>1119</v>
      </c>
      <c r="H1867">
        <v>11</v>
      </c>
      <c r="I1867" t="e">
        <v>#N/A</v>
      </c>
      <c r="J1867" s="7">
        <v>89.99</v>
      </c>
      <c r="K1867" s="7">
        <v>89.99</v>
      </c>
      <c r="L1867" s="7"/>
      <c r="M1867" s="7"/>
      <c r="R1867" s="3"/>
      <c r="S1867" s="3"/>
    </row>
    <row r="1868" spans="1:19" x14ac:dyDescent="0.25">
      <c r="A1868" t="s">
        <v>3030</v>
      </c>
      <c r="B1868">
        <v>52574937305</v>
      </c>
      <c r="C1868">
        <v>2</v>
      </c>
      <c r="D1868" t="s">
        <v>1728</v>
      </c>
      <c r="G1868" t="s">
        <v>1115</v>
      </c>
      <c r="H1868">
        <v>9</v>
      </c>
      <c r="I1868" t="e">
        <v>#N/A</v>
      </c>
      <c r="J1868" s="7">
        <v>89.99</v>
      </c>
      <c r="K1868" s="7">
        <v>179.98</v>
      </c>
      <c r="L1868" s="7"/>
      <c r="M1868" s="7"/>
      <c r="R1868" s="3"/>
      <c r="S1868" s="3"/>
    </row>
    <row r="1869" spans="1:19" x14ac:dyDescent="0.25">
      <c r="A1869" t="s">
        <v>3031</v>
      </c>
      <c r="B1869">
        <v>194593724693</v>
      </c>
      <c r="C1869">
        <v>2</v>
      </c>
      <c r="D1869" t="s">
        <v>492</v>
      </c>
      <c r="E1869" t="s">
        <v>4</v>
      </c>
      <c r="F1869" t="s">
        <v>493</v>
      </c>
      <c r="G1869" t="s">
        <v>1191</v>
      </c>
      <c r="H1869">
        <v>10</v>
      </c>
      <c r="I1869" t="s">
        <v>5</v>
      </c>
      <c r="J1869" s="7">
        <v>99.99</v>
      </c>
      <c r="K1869" s="7">
        <v>199.98</v>
      </c>
      <c r="L1869" s="7" t="s">
        <v>494</v>
      </c>
      <c r="M1869" s="7"/>
      <c r="R1869" s="3"/>
      <c r="S1869" s="3"/>
    </row>
    <row r="1870" spans="1:19" x14ac:dyDescent="0.25">
      <c r="A1870" t="s">
        <v>3032</v>
      </c>
      <c r="B1870">
        <v>194593796065</v>
      </c>
      <c r="C1870">
        <v>2</v>
      </c>
      <c r="D1870" t="s">
        <v>218</v>
      </c>
      <c r="E1870" t="s">
        <v>4</v>
      </c>
      <c r="F1870" t="s">
        <v>219</v>
      </c>
      <c r="G1870" t="s">
        <v>1106</v>
      </c>
      <c r="H1870">
        <v>7</v>
      </c>
      <c r="I1870" t="s">
        <v>5</v>
      </c>
      <c r="J1870" s="7">
        <v>89.99</v>
      </c>
      <c r="K1870" s="7">
        <v>179.98</v>
      </c>
      <c r="L1870" s="7" t="s">
        <v>220</v>
      </c>
      <c r="M1870" s="7"/>
      <c r="R1870" s="3"/>
      <c r="S1870" s="3"/>
    </row>
    <row r="1871" spans="1:19" x14ac:dyDescent="0.25">
      <c r="A1871" t="s">
        <v>3033</v>
      </c>
      <c r="B1871">
        <v>52574868388</v>
      </c>
      <c r="C1871">
        <v>1</v>
      </c>
      <c r="D1871" t="s">
        <v>158</v>
      </c>
      <c r="E1871" t="s">
        <v>4</v>
      </c>
      <c r="F1871" t="s">
        <v>159</v>
      </c>
      <c r="G1871" t="s">
        <v>1106</v>
      </c>
      <c r="H1871">
        <v>7</v>
      </c>
      <c r="I1871" t="s">
        <v>5</v>
      </c>
      <c r="J1871" s="7">
        <v>69.989999999999995</v>
      </c>
      <c r="K1871" s="7">
        <v>69.989999999999995</v>
      </c>
      <c r="L1871" s="7" t="s">
        <v>160</v>
      </c>
      <c r="M1871" s="7"/>
      <c r="R1871" s="3"/>
      <c r="S1871" s="3"/>
    </row>
    <row r="1872" spans="1:19" x14ac:dyDescent="0.25">
      <c r="A1872" t="s">
        <v>3034</v>
      </c>
      <c r="B1872">
        <v>52574901061</v>
      </c>
      <c r="C1872">
        <v>1</v>
      </c>
      <c r="D1872" t="s">
        <v>1050</v>
      </c>
      <c r="E1872" t="s">
        <v>1043</v>
      </c>
      <c r="F1872" t="s">
        <v>1051</v>
      </c>
      <c r="G1872" t="s">
        <v>1106</v>
      </c>
      <c r="H1872">
        <v>9</v>
      </c>
      <c r="I1872" t="s">
        <v>1044</v>
      </c>
      <c r="J1872" s="7">
        <v>109.99</v>
      </c>
      <c r="K1872" s="7">
        <v>109.99</v>
      </c>
      <c r="L1872" s="7" t="s">
        <v>1052</v>
      </c>
      <c r="M1872" s="7"/>
      <c r="R1872" s="3"/>
      <c r="S1872" s="3"/>
    </row>
    <row r="1873" spans="1:19" x14ac:dyDescent="0.25">
      <c r="A1873" t="s">
        <v>2858</v>
      </c>
      <c r="B1873">
        <v>52574812329</v>
      </c>
      <c r="C1873">
        <v>1</v>
      </c>
      <c r="D1873" t="s">
        <v>891</v>
      </c>
      <c r="E1873" t="s">
        <v>4</v>
      </c>
      <c r="F1873" t="s">
        <v>892</v>
      </c>
      <c r="G1873" t="s">
        <v>1314</v>
      </c>
      <c r="H1873">
        <v>9</v>
      </c>
      <c r="I1873" t="s">
        <v>5</v>
      </c>
      <c r="J1873" s="7">
        <v>69.989999999999995</v>
      </c>
      <c r="K1873" s="7">
        <v>69.989999999999995</v>
      </c>
      <c r="L1873" s="7" t="s">
        <v>893</v>
      </c>
      <c r="M1873" s="7"/>
      <c r="R1873" s="3"/>
      <c r="S1873" s="3"/>
    </row>
    <row r="1874" spans="1:19" x14ac:dyDescent="0.25">
      <c r="A1874" t="s">
        <v>1236</v>
      </c>
      <c r="B1874">
        <v>52574975116</v>
      </c>
      <c r="C1874">
        <v>2</v>
      </c>
      <c r="D1874" t="s">
        <v>1237</v>
      </c>
      <c r="G1874" t="s">
        <v>1106</v>
      </c>
      <c r="H1874">
        <v>8.5</v>
      </c>
      <c r="I1874" t="e">
        <v>#N/A</v>
      </c>
      <c r="J1874" s="7">
        <v>89.99</v>
      </c>
      <c r="K1874" s="7">
        <v>179.98</v>
      </c>
      <c r="L1874" s="7"/>
      <c r="M1874" s="7"/>
      <c r="R1874" s="3"/>
      <c r="S1874" s="3"/>
    </row>
    <row r="1875" spans="1:19" x14ac:dyDescent="0.25">
      <c r="A1875" t="s">
        <v>3035</v>
      </c>
      <c r="B1875">
        <v>52574974843</v>
      </c>
      <c r="C1875">
        <v>1</v>
      </c>
      <c r="D1875" t="s">
        <v>657</v>
      </c>
      <c r="E1875" t="s">
        <v>4</v>
      </c>
      <c r="F1875" t="s">
        <v>658</v>
      </c>
      <c r="G1875" t="s">
        <v>1106</v>
      </c>
      <c r="H1875">
        <v>6</v>
      </c>
      <c r="I1875" t="s">
        <v>5</v>
      </c>
      <c r="J1875" s="7">
        <v>109.99</v>
      </c>
      <c r="K1875" s="7">
        <v>109.99</v>
      </c>
      <c r="L1875" s="7" t="s">
        <v>659</v>
      </c>
      <c r="M1875" s="7"/>
      <c r="R1875" s="3"/>
      <c r="S1875" s="3"/>
    </row>
    <row r="1876" spans="1:19" x14ac:dyDescent="0.25">
      <c r="A1876" t="s">
        <v>3036</v>
      </c>
      <c r="B1876">
        <v>52574998436</v>
      </c>
      <c r="C1876">
        <v>2</v>
      </c>
      <c r="D1876" t="s">
        <v>1174</v>
      </c>
      <c r="G1876" t="s">
        <v>1162</v>
      </c>
      <c r="H1876">
        <v>8.5</v>
      </c>
      <c r="I1876" t="e">
        <v>#N/A</v>
      </c>
      <c r="J1876" s="7">
        <v>89.99</v>
      </c>
      <c r="K1876" s="7">
        <v>179.98</v>
      </c>
      <c r="L1876" s="7"/>
      <c r="M1876" s="7"/>
      <c r="R1876" s="3"/>
      <c r="S1876" s="3"/>
    </row>
    <row r="1877" spans="1:19" x14ac:dyDescent="0.25">
      <c r="A1877" t="s">
        <v>1423</v>
      </c>
      <c r="B1877">
        <v>194593593169</v>
      </c>
      <c r="C1877">
        <v>1</v>
      </c>
      <c r="D1877" t="s">
        <v>660</v>
      </c>
      <c r="E1877" t="s">
        <v>4</v>
      </c>
      <c r="F1877" t="s">
        <v>661</v>
      </c>
      <c r="G1877" t="s">
        <v>1134</v>
      </c>
      <c r="H1877">
        <v>10</v>
      </c>
      <c r="I1877" t="s">
        <v>5</v>
      </c>
      <c r="J1877" s="7">
        <v>84.99</v>
      </c>
      <c r="K1877" s="7">
        <v>84.99</v>
      </c>
      <c r="L1877" s="7" t="s">
        <v>662</v>
      </c>
      <c r="M1877" s="7"/>
      <c r="R1877" s="3"/>
      <c r="S1877" s="3"/>
    </row>
    <row r="1878" spans="1:19" x14ac:dyDescent="0.25">
      <c r="A1878" t="s">
        <v>3037</v>
      </c>
      <c r="B1878">
        <v>52574995893</v>
      </c>
      <c r="C1878">
        <v>1</v>
      </c>
      <c r="D1878" t="s">
        <v>630</v>
      </c>
      <c r="E1878" t="s">
        <v>4</v>
      </c>
      <c r="F1878" t="s">
        <v>631</v>
      </c>
      <c r="G1878" t="s">
        <v>1106</v>
      </c>
      <c r="H1878">
        <v>8</v>
      </c>
      <c r="I1878" t="s">
        <v>5</v>
      </c>
      <c r="J1878" s="7">
        <v>109.99</v>
      </c>
      <c r="K1878" s="7">
        <v>109.99</v>
      </c>
      <c r="L1878" s="7" t="s">
        <v>632</v>
      </c>
      <c r="M1878" s="7"/>
      <c r="R1878" s="3"/>
      <c r="S1878" s="3"/>
    </row>
    <row r="1879" spans="1:19" x14ac:dyDescent="0.25">
      <c r="A1879" t="s">
        <v>3038</v>
      </c>
      <c r="B1879">
        <v>194593720435</v>
      </c>
      <c r="C1879">
        <v>1</v>
      </c>
      <c r="D1879" t="s">
        <v>137</v>
      </c>
      <c r="E1879" t="s">
        <v>4</v>
      </c>
      <c r="F1879" t="s">
        <v>138</v>
      </c>
      <c r="G1879" t="s">
        <v>1125</v>
      </c>
      <c r="H1879">
        <v>6</v>
      </c>
      <c r="I1879" t="s">
        <v>5</v>
      </c>
      <c r="J1879" s="7">
        <v>69.989999999999995</v>
      </c>
      <c r="K1879" s="7">
        <v>69.989999999999995</v>
      </c>
      <c r="L1879" s="7" t="s">
        <v>139</v>
      </c>
      <c r="M1879" s="7"/>
      <c r="R1879" s="3"/>
      <c r="S1879" s="3"/>
    </row>
    <row r="1880" spans="1:19" x14ac:dyDescent="0.25">
      <c r="A1880" t="s">
        <v>3039</v>
      </c>
      <c r="B1880">
        <v>194593773615</v>
      </c>
      <c r="C1880">
        <v>2</v>
      </c>
      <c r="D1880" t="s">
        <v>642</v>
      </c>
      <c r="E1880" t="s">
        <v>4</v>
      </c>
      <c r="F1880" t="s">
        <v>643</v>
      </c>
      <c r="G1880" t="s">
        <v>1106</v>
      </c>
      <c r="H1880">
        <v>6.5</v>
      </c>
      <c r="I1880" t="s">
        <v>5</v>
      </c>
      <c r="J1880" s="7">
        <v>79.989999999999995</v>
      </c>
      <c r="K1880" s="7">
        <v>159.97999999999999</v>
      </c>
      <c r="L1880" s="7" t="s">
        <v>644</v>
      </c>
      <c r="M1880" s="7"/>
      <c r="R1880" s="3"/>
      <c r="S1880" s="3"/>
    </row>
    <row r="1881" spans="1:19" x14ac:dyDescent="0.25">
      <c r="A1881" t="s">
        <v>1697</v>
      </c>
      <c r="B1881">
        <v>194593839717</v>
      </c>
      <c r="C1881">
        <v>0</v>
      </c>
      <c r="D1881" t="s">
        <v>804</v>
      </c>
      <c r="E1881" t="s">
        <v>4</v>
      </c>
      <c r="F1881" t="s">
        <v>805</v>
      </c>
      <c r="G1881" t="s">
        <v>1164</v>
      </c>
      <c r="H1881">
        <v>5.5</v>
      </c>
      <c r="I1881" t="s">
        <v>5</v>
      </c>
      <c r="J1881" s="7">
        <v>99.99</v>
      </c>
      <c r="K1881" s="7">
        <v>0</v>
      </c>
      <c r="L1881" s="7" t="s">
        <v>806</v>
      </c>
      <c r="M1881" s="7"/>
      <c r="R1881" s="3"/>
      <c r="S1881" s="3"/>
    </row>
    <row r="1882" spans="1:19" x14ac:dyDescent="0.25">
      <c r="A1882" t="s">
        <v>3040</v>
      </c>
      <c r="B1882" s="5">
        <v>5.2574217643870199E+22</v>
      </c>
      <c r="C1882">
        <v>2</v>
      </c>
      <c r="D1882" t="s">
        <v>1399</v>
      </c>
      <c r="G1882" t="s">
        <v>1106</v>
      </c>
      <c r="H1882">
        <v>9</v>
      </c>
      <c r="I1882" t="e">
        <v>#N/A</v>
      </c>
      <c r="J1882" s="7">
        <v>89.99</v>
      </c>
      <c r="K1882" s="7">
        <v>179.98</v>
      </c>
      <c r="L1882" s="7"/>
      <c r="M1882" s="7"/>
      <c r="R1882" s="3"/>
      <c r="S1882" s="3"/>
    </row>
    <row r="1883" spans="1:19" x14ac:dyDescent="0.25">
      <c r="A1883" t="s">
        <v>3041</v>
      </c>
      <c r="B1883">
        <v>194593999008</v>
      </c>
      <c r="C1883">
        <v>12</v>
      </c>
      <c r="D1883" t="s">
        <v>170</v>
      </c>
      <c r="E1883" t="s">
        <v>4</v>
      </c>
      <c r="F1883" t="s">
        <v>171</v>
      </c>
      <c r="G1883" t="s">
        <v>1106</v>
      </c>
      <c r="H1883">
        <v>8</v>
      </c>
      <c r="I1883" t="s">
        <v>5</v>
      </c>
      <c r="J1883" s="7">
        <v>84.99</v>
      </c>
      <c r="K1883" s="7">
        <v>1019.8799999999999</v>
      </c>
      <c r="L1883" s="7" t="s">
        <v>172</v>
      </c>
      <c r="M1883" s="7"/>
      <c r="R1883" s="3"/>
      <c r="S1883" s="3"/>
    </row>
    <row r="1884" spans="1:19" x14ac:dyDescent="0.25">
      <c r="A1884" t="s">
        <v>2180</v>
      </c>
      <c r="B1884">
        <v>52574933642</v>
      </c>
      <c r="C1884">
        <v>1</v>
      </c>
      <c r="D1884" t="s">
        <v>258</v>
      </c>
      <c r="E1884" t="s">
        <v>4</v>
      </c>
      <c r="F1884" t="s">
        <v>259</v>
      </c>
      <c r="G1884" t="s">
        <v>1283</v>
      </c>
      <c r="H1884">
        <v>7.5</v>
      </c>
      <c r="I1884" t="s">
        <v>5</v>
      </c>
      <c r="J1884" s="7">
        <v>84.99</v>
      </c>
      <c r="K1884" s="7">
        <v>84.99</v>
      </c>
      <c r="L1884" s="7" t="s">
        <v>260</v>
      </c>
      <c r="M1884" s="7"/>
      <c r="R1884" s="3"/>
      <c r="S1884" s="3"/>
    </row>
    <row r="1885" spans="1:19" x14ac:dyDescent="0.25">
      <c r="A1885" t="s">
        <v>3042</v>
      </c>
      <c r="B1885">
        <v>52574451795</v>
      </c>
      <c r="C1885">
        <v>2</v>
      </c>
      <c r="D1885" t="s">
        <v>1155</v>
      </c>
      <c r="G1885" t="s">
        <v>1222</v>
      </c>
      <c r="H1885">
        <v>9</v>
      </c>
      <c r="I1885" t="e">
        <v>#N/A</v>
      </c>
      <c r="J1885" s="7">
        <v>89.99</v>
      </c>
      <c r="K1885" s="7">
        <v>179.98</v>
      </c>
      <c r="L1885" s="7"/>
      <c r="M1885" s="7"/>
      <c r="R1885" s="3"/>
      <c r="S1885" s="3"/>
    </row>
    <row r="1886" spans="1:19" x14ac:dyDescent="0.25">
      <c r="A1886" t="s">
        <v>3043</v>
      </c>
      <c r="B1886">
        <v>870211004179</v>
      </c>
      <c r="C1886">
        <v>1</v>
      </c>
      <c r="D1886" t="s">
        <v>744</v>
      </c>
      <c r="E1886" t="s">
        <v>4</v>
      </c>
      <c r="F1886" t="s">
        <v>745</v>
      </c>
      <c r="G1886" t="s">
        <v>1106</v>
      </c>
      <c r="H1886">
        <v>8.5</v>
      </c>
      <c r="I1886" t="s">
        <v>5</v>
      </c>
      <c r="J1886" s="7">
        <v>99.99</v>
      </c>
      <c r="K1886" s="7">
        <v>99.99</v>
      </c>
      <c r="L1886" s="7" t="s">
        <v>746</v>
      </c>
      <c r="M1886" s="7"/>
      <c r="R1886" s="3"/>
      <c r="S1886" s="3"/>
    </row>
    <row r="1887" spans="1:19" x14ac:dyDescent="0.25">
      <c r="A1887" t="s">
        <v>3044</v>
      </c>
      <c r="B1887">
        <v>194593761780</v>
      </c>
      <c r="C1887">
        <v>1</v>
      </c>
      <c r="D1887" t="s">
        <v>618</v>
      </c>
      <c r="E1887" t="s">
        <v>4</v>
      </c>
      <c r="F1887" t="s">
        <v>619</v>
      </c>
      <c r="G1887" t="s">
        <v>1106</v>
      </c>
      <c r="H1887">
        <v>9</v>
      </c>
      <c r="I1887" t="s">
        <v>5</v>
      </c>
      <c r="J1887" s="7">
        <v>69.989999999999995</v>
      </c>
      <c r="K1887" s="7">
        <v>69.989999999999995</v>
      </c>
      <c r="L1887" s="7" t="s">
        <v>620</v>
      </c>
      <c r="M1887" s="7"/>
      <c r="R1887" s="3"/>
      <c r="S1887" s="3"/>
    </row>
    <row r="1888" spans="1:19" x14ac:dyDescent="0.25">
      <c r="A1888" t="s">
        <v>3045</v>
      </c>
      <c r="B1888">
        <v>52574947304</v>
      </c>
      <c r="C1888">
        <v>1</v>
      </c>
      <c r="D1888" t="s">
        <v>741</v>
      </c>
      <c r="E1888" t="s">
        <v>4</v>
      </c>
      <c r="F1888" t="s">
        <v>742</v>
      </c>
      <c r="G1888" t="s">
        <v>1137</v>
      </c>
      <c r="H1888">
        <v>9.5</v>
      </c>
      <c r="I1888" t="s">
        <v>5</v>
      </c>
      <c r="J1888" s="7">
        <v>119.99</v>
      </c>
      <c r="K1888" s="7">
        <v>119.99</v>
      </c>
      <c r="L1888" s="7" t="s">
        <v>743</v>
      </c>
      <c r="M1888" s="7"/>
      <c r="R1888" s="3"/>
      <c r="S1888" s="3"/>
    </row>
    <row r="1889" spans="1:19" x14ac:dyDescent="0.25">
      <c r="A1889" t="s">
        <v>3046</v>
      </c>
      <c r="B1889">
        <v>52574996258</v>
      </c>
      <c r="C1889">
        <v>1</v>
      </c>
      <c r="D1889" t="s">
        <v>630</v>
      </c>
      <c r="E1889" t="s">
        <v>4</v>
      </c>
      <c r="F1889" t="s">
        <v>631</v>
      </c>
      <c r="G1889" t="s">
        <v>1131</v>
      </c>
      <c r="H1889">
        <v>9.5</v>
      </c>
      <c r="I1889" t="s">
        <v>5</v>
      </c>
      <c r="J1889" s="7">
        <v>109.99</v>
      </c>
      <c r="K1889" s="7">
        <v>109.99</v>
      </c>
      <c r="L1889" s="7" t="s">
        <v>632</v>
      </c>
      <c r="M1889" s="7"/>
      <c r="R1889" s="3"/>
      <c r="S1889" s="3"/>
    </row>
    <row r="1890" spans="1:19" x14ac:dyDescent="0.25">
      <c r="A1890" t="s">
        <v>3047</v>
      </c>
      <c r="B1890">
        <v>194593755635</v>
      </c>
      <c r="C1890">
        <v>1</v>
      </c>
      <c r="D1890" t="s">
        <v>306</v>
      </c>
      <c r="E1890" t="s">
        <v>4</v>
      </c>
      <c r="F1890" t="s">
        <v>307</v>
      </c>
      <c r="G1890" t="s">
        <v>1392</v>
      </c>
      <c r="H1890">
        <v>9.5</v>
      </c>
      <c r="I1890" t="s">
        <v>5</v>
      </c>
      <c r="J1890" s="7">
        <v>89.99</v>
      </c>
      <c r="K1890" s="7">
        <v>89.99</v>
      </c>
      <c r="L1890" s="7" t="s">
        <v>308</v>
      </c>
      <c r="M1890" s="7"/>
      <c r="R1890" s="3"/>
      <c r="S1890" s="3"/>
    </row>
    <row r="1891" spans="1:19" x14ac:dyDescent="0.25">
      <c r="A1891" t="s">
        <v>2660</v>
      </c>
      <c r="B1891">
        <v>52574998535</v>
      </c>
      <c r="C1891">
        <v>1</v>
      </c>
      <c r="D1891" t="s">
        <v>1174</v>
      </c>
      <c r="G1891" t="s">
        <v>1119</v>
      </c>
      <c r="H1891">
        <v>8</v>
      </c>
      <c r="I1891" t="e">
        <v>#N/A</v>
      </c>
      <c r="J1891" s="7">
        <v>89.99</v>
      </c>
      <c r="K1891" s="7">
        <v>89.99</v>
      </c>
      <c r="L1891" s="7"/>
      <c r="M1891" s="7"/>
      <c r="R1891" s="3"/>
      <c r="S1891" s="3"/>
    </row>
    <row r="1892" spans="1:19" x14ac:dyDescent="0.25">
      <c r="A1892" t="s">
        <v>3048</v>
      </c>
      <c r="B1892">
        <v>194593592841</v>
      </c>
      <c r="C1892">
        <v>0</v>
      </c>
      <c r="D1892" t="s">
        <v>660</v>
      </c>
      <c r="E1892" t="s">
        <v>4</v>
      </c>
      <c r="F1892" t="s">
        <v>661</v>
      </c>
      <c r="G1892" t="s">
        <v>1162</v>
      </c>
      <c r="H1892">
        <v>6</v>
      </c>
      <c r="I1892" t="s">
        <v>5</v>
      </c>
      <c r="J1892" s="7">
        <v>84.99</v>
      </c>
      <c r="K1892" s="7">
        <v>0</v>
      </c>
      <c r="L1892" s="7" t="s">
        <v>662</v>
      </c>
      <c r="M1892" s="7"/>
      <c r="R1892" s="3"/>
      <c r="S1892" s="3"/>
    </row>
    <row r="1893" spans="1:19" x14ac:dyDescent="0.25">
      <c r="A1893" t="s">
        <v>3049</v>
      </c>
      <c r="B1893">
        <v>52574982930</v>
      </c>
      <c r="C1893">
        <v>1</v>
      </c>
      <c r="D1893" t="s">
        <v>194</v>
      </c>
      <c r="E1893" t="s">
        <v>4</v>
      </c>
      <c r="F1893" t="s">
        <v>195</v>
      </c>
      <c r="G1893" t="s">
        <v>1106</v>
      </c>
      <c r="H1893">
        <v>9</v>
      </c>
      <c r="I1893" t="s">
        <v>5</v>
      </c>
      <c r="J1893" s="7">
        <v>59.99</v>
      </c>
      <c r="K1893" s="7">
        <v>59.99</v>
      </c>
      <c r="L1893" s="7" t="s">
        <v>196</v>
      </c>
      <c r="M1893" s="7"/>
      <c r="R1893" s="3"/>
      <c r="S1893" s="3"/>
    </row>
    <row r="1894" spans="1:19" x14ac:dyDescent="0.25">
      <c r="A1894" t="s">
        <v>3050</v>
      </c>
      <c r="B1894">
        <v>870211018794</v>
      </c>
      <c r="C1894">
        <v>1</v>
      </c>
      <c r="D1894" t="s">
        <v>1300</v>
      </c>
      <c r="G1894" t="s">
        <v>1125</v>
      </c>
      <c r="H1894">
        <v>11</v>
      </c>
      <c r="I1894" t="e">
        <v>#N/A</v>
      </c>
      <c r="J1894" s="7">
        <v>89.99</v>
      </c>
      <c r="K1894" s="7">
        <v>89.99</v>
      </c>
      <c r="L1894" s="7"/>
      <c r="M1894" s="7"/>
      <c r="R1894" s="3"/>
      <c r="S1894" s="3"/>
    </row>
    <row r="1895" spans="1:19" x14ac:dyDescent="0.25">
      <c r="A1895" t="s">
        <v>3051</v>
      </c>
      <c r="B1895">
        <v>194593999022</v>
      </c>
      <c r="C1895">
        <v>1</v>
      </c>
      <c r="D1895" t="s">
        <v>170</v>
      </c>
      <c r="E1895" t="s">
        <v>4</v>
      </c>
      <c r="F1895" t="s">
        <v>171</v>
      </c>
      <c r="G1895" t="s">
        <v>1106</v>
      </c>
      <c r="H1895">
        <v>9</v>
      </c>
      <c r="I1895" t="s">
        <v>5</v>
      </c>
      <c r="J1895" s="7">
        <v>84.99</v>
      </c>
      <c r="K1895" s="7">
        <v>84.99</v>
      </c>
      <c r="L1895" s="7" t="s">
        <v>172</v>
      </c>
      <c r="M1895" s="7"/>
      <c r="R1895" s="3"/>
      <c r="S1895" s="3"/>
    </row>
    <row r="1896" spans="1:19" x14ac:dyDescent="0.25">
      <c r="A1896" t="s">
        <v>2684</v>
      </c>
      <c r="B1896">
        <v>194593589704</v>
      </c>
      <c r="C1896">
        <v>4</v>
      </c>
      <c r="D1896" t="s">
        <v>552</v>
      </c>
      <c r="E1896" t="s">
        <v>4</v>
      </c>
      <c r="F1896" t="s">
        <v>553</v>
      </c>
      <c r="G1896" t="s">
        <v>1128</v>
      </c>
      <c r="H1896">
        <v>12</v>
      </c>
      <c r="I1896" t="s">
        <v>5</v>
      </c>
      <c r="J1896" s="7">
        <v>84.99</v>
      </c>
      <c r="K1896" s="7">
        <v>339.96</v>
      </c>
      <c r="L1896" s="7" t="s">
        <v>554</v>
      </c>
      <c r="M1896" s="7"/>
      <c r="R1896" s="3"/>
      <c r="S1896" s="3"/>
    </row>
    <row r="1897" spans="1:19" x14ac:dyDescent="0.25">
      <c r="A1897" t="s">
        <v>3052</v>
      </c>
      <c r="B1897">
        <v>52574930658</v>
      </c>
      <c r="C1897">
        <v>5</v>
      </c>
      <c r="D1897" t="s">
        <v>687</v>
      </c>
      <c r="E1897" t="s">
        <v>4</v>
      </c>
      <c r="F1897" t="s">
        <v>688</v>
      </c>
      <c r="G1897" t="s">
        <v>1106</v>
      </c>
      <c r="H1897">
        <v>6.5</v>
      </c>
      <c r="I1897" t="s">
        <v>5</v>
      </c>
      <c r="J1897" s="7">
        <v>64.989999999999995</v>
      </c>
      <c r="K1897" s="7">
        <v>324.95</v>
      </c>
      <c r="L1897" s="7" t="s">
        <v>689</v>
      </c>
      <c r="M1897" s="7"/>
      <c r="R1897" s="3"/>
      <c r="S1897" s="3"/>
    </row>
    <row r="1898" spans="1:19" x14ac:dyDescent="0.25">
      <c r="A1898" t="s">
        <v>3053</v>
      </c>
      <c r="B1898">
        <v>52574451832</v>
      </c>
      <c r="C1898">
        <v>1</v>
      </c>
      <c r="D1898" t="s">
        <v>1155</v>
      </c>
      <c r="G1898" t="s">
        <v>1222</v>
      </c>
      <c r="H1898">
        <v>11</v>
      </c>
      <c r="I1898" t="e">
        <v>#N/A</v>
      </c>
      <c r="J1898" s="7">
        <v>89.99</v>
      </c>
      <c r="K1898" s="7">
        <v>89.99</v>
      </c>
      <c r="L1898" s="7"/>
      <c r="M1898" s="7"/>
      <c r="R1898" s="3"/>
      <c r="S1898" s="3"/>
    </row>
    <row r="1899" spans="1:19" x14ac:dyDescent="0.25">
      <c r="A1899" t="s">
        <v>3054</v>
      </c>
      <c r="B1899">
        <v>194593972902</v>
      </c>
      <c r="C1899">
        <v>12</v>
      </c>
      <c r="D1899" t="s">
        <v>843</v>
      </c>
      <c r="E1899" t="s">
        <v>4</v>
      </c>
      <c r="F1899" t="s">
        <v>844</v>
      </c>
      <c r="G1899" t="s">
        <v>2286</v>
      </c>
      <c r="H1899">
        <v>8</v>
      </c>
      <c r="I1899" t="s">
        <v>5</v>
      </c>
      <c r="J1899" s="7">
        <v>99.99</v>
      </c>
      <c r="K1899" s="7">
        <v>1199.8799999999999</v>
      </c>
      <c r="L1899" s="7" t="s">
        <v>845</v>
      </c>
      <c r="M1899" s="7"/>
      <c r="R1899" s="3"/>
      <c r="S1899" s="3"/>
    </row>
    <row r="1900" spans="1:19" x14ac:dyDescent="0.25">
      <c r="A1900" t="s">
        <v>3055</v>
      </c>
      <c r="B1900">
        <v>870211006951</v>
      </c>
      <c r="C1900">
        <v>12</v>
      </c>
      <c r="D1900" t="s">
        <v>933</v>
      </c>
      <c r="E1900" t="s">
        <v>4</v>
      </c>
      <c r="F1900" t="s">
        <v>934</v>
      </c>
      <c r="G1900" t="s">
        <v>1106</v>
      </c>
      <c r="H1900">
        <v>9</v>
      </c>
      <c r="I1900" t="s">
        <v>5</v>
      </c>
      <c r="J1900" s="7">
        <v>99.99</v>
      </c>
      <c r="K1900" s="7">
        <v>1199.8799999999999</v>
      </c>
      <c r="L1900" s="7" t="s">
        <v>935</v>
      </c>
      <c r="M1900" s="7"/>
      <c r="R1900" s="3"/>
      <c r="S1900" s="3"/>
    </row>
    <row r="1901" spans="1:19" x14ac:dyDescent="0.25">
      <c r="A1901" t="s">
        <v>2814</v>
      </c>
      <c r="B1901">
        <v>194593783898</v>
      </c>
      <c r="C1901">
        <v>1</v>
      </c>
      <c r="D1901" t="s">
        <v>360</v>
      </c>
      <c r="E1901" t="s">
        <v>4</v>
      </c>
      <c r="F1901" t="s">
        <v>361</v>
      </c>
      <c r="G1901" t="s">
        <v>1367</v>
      </c>
      <c r="H1901">
        <v>9</v>
      </c>
      <c r="I1901" t="s">
        <v>5</v>
      </c>
      <c r="J1901" s="7">
        <v>84.99</v>
      </c>
      <c r="K1901" s="7">
        <v>84.99</v>
      </c>
      <c r="L1901" s="7" t="s">
        <v>362</v>
      </c>
      <c r="M1901" s="7"/>
      <c r="R1901" s="3"/>
      <c r="S1901" s="3"/>
    </row>
    <row r="1902" spans="1:19" x14ac:dyDescent="0.25">
      <c r="A1902" t="s">
        <v>3056</v>
      </c>
      <c r="B1902">
        <v>52574996593</v>
      </c>
      <c r="C1902">
        <v>1</v>
      </c>
      <c r="D1902" t="s">
        <v>663</v>
      </c>
      <c r="E1902" t="s">
        <v>4</v>
      </c>
      <c r="F1902" t="s">
        <v>664</v>
      </c>
      <c r="G1902" t="s">
        <v>1106</v>
      </c>
      <c r="H1902">
        <v>10</v>
      </c>
      <c r="I1902" t="s">
        <v>5</v>
      </c>
      <c r="J1902" s="7">
        <v>59.99</v>
      </c>
      <c r="K1902" s="7">
        <v>59.99</v>
      </c>
      <c r="L1902" s="7" t="s">
        <v>665</v>
      </c>
      <c r="M1902" s="7"/>
      <c r="R1902" s="3"/>
      <c r="S1902" s="3"/>
    </row>
    <row r="1903" spans="1:19" x14ac:dyDescent="0.25">
      <c r="A1903" t="s">
        <v>3057</v>
      </c>
      <c r="B1903">
        <v>52574679397</v>
      </c>
      <c r="C1903">
        <v>1</v>
      </c>
      <c r="D1903" t="s">
        <v>603</v>
      </c>
      <c r="E1903" t="s">
        <v>4</v>
      </c>
      <c r="F1903" t="s">
        <v>604</v>
      </c>
      <c r="G1903" t="s">
        <v>1323</v>
      </c>
      <c r="H1903">
        <v>10</v>
      </c>
      <c r="I1903" t="s">
        <v>5</v>
      </c>
      <c r="J1903" s="7">
        <v>109.99</v>
      </c>
      <c r="K1903" s="7">
        <v>109.99</v>
      </c>
      <c r="L1903" s="7" t="s">
        <v>605</v>
      </c>
      <c r="M1903" s="7"/>
      <c r="R1903" s="3"/>
      <c r="S1903" s="3"/>
    </row>
    <row r="1904" spans="1:19" x14ac:dyDescent="0.25">
      <c r="A1904" t="s">
        <v>3058</v>
      </c>
      <c r="B1904">
        <v>194593946118</v>
      </c>
      <c r="C1904">
        <v>3</v>
      </c>
      <c r="D1904" t="s">
        <v>354</v>
      </c>
      <c r="E1904" t="s">
        <v>4</v>
      </c>
      <c r="F1904" t="s">
        <v>355</v>
      </c>
      <c r="G1904" t="s">
        <v>1119</v>
      </c>
      <c r="H1904">
        <v>9.5</v>
      </c>
      <c r="I1904" t="s">
        <v>5</v>
      </c>
      <c r="J1904" s="7">
        <v>79.989999999999995</v>
      </c>
      <c r="K1904" s="7">
        <v>239.96999999999997</v>
      </c>
      <c r="L1904" s="7" t="s">
        <v>356</v>
      </c>
      <c r="M1904" s="7"/>
      <c r="R1904" s="3"/>
      <c r="S1904" s="3"/>
    </row>
    <row r="1905" spans="1:19" x14ac:dyDescent="0.25">
      <c r="A1905" t="s">
        <v>3059</v>
      </c>
      <c r="B1905">
        <v>194593770546</v>
      </c>
      <c r="C1905">
        <v>1</v>
      </c>
      <c r="D1905" t="s">
        <v>303</v>
      </c>
      <c r="E1905" t="s">
        <v>4</v>
      </c>
      <c r="F1905" t="s">
        <v>304</v>
      </c>
      <c r="G1905" t="s">
        <v>1106</v>
      </c>
      <c r="H1905">
        <v>7</v>
      </c>
      <c r="I1905" t="s">
        <v>5</v>
      </c>
      <c r="J1905" s="7">
        <v>99.99</v>
      </c>
      <c r="K1905" s="7">
        <v>99.99</v>
      </c>
      <c r="L1905" s="7" t="s">
        <v>305</v>
      </c>
      <c r="M1905" s="7"/>
      <c r="R1905" s="3"/>
      <c r="S1905" s="3"/>
    </row>
    <row r="1906" spans="1:19" x14ac:dyDescent="0.25">
      <c r="A1906" t="s">
        <v>3060</v>
      </c>
      <c r="B1906">
        <v>194593781351</v>
      </c>
      <c r="C1906">
        <v>1</v>
      </c>
      <c r="D1906" t="s">
        <v>173</v>
      </c>
      <c r="E1906" t="s">
        <v>4</v>
      </c>
      <c r="F1906" t="s">
        <v>174</v>
      </c>
      <c r="G1906" t="s">
        <v>1106</v>
      </c>
      <c r="H1906">
        <v>8.5</v>
      </c>
      <c r="I1906" t="s">
        <v>5</v>
      </c>
      <c r="J1906" s="7">
        <v>64.989999999999995</v>
      </c>
      <c r="K1906" s="7">
        <v>64.989999999999995</v>
      </c>
      <c r="L1906" s="7" t="s">
        <v>175</v>
      </c>
      <c r="M1906" s="7"/>
      <c r="R1906" s="3"/>
      <c r="S1906" s="3"/>
    </row>
    <row r="1907" spans="1:19" x14ac:dyDescent="0.25">
      <c r="A1907" t="s">
        <v>3061</v>
      </c>
      <c r="B1907">
        <v>52574804737</v>
      </c>
      <c r="C1907">
        <v>12</v>
      </c>
      <c r="D1907" t="s">
        <v>342</v>
      </c>
      <c r="E1907" t="s">
        <v>4</v>
      </c>
      <c r="F1907" t="s">
        <v>343</v>
      </c>
      <c r="G1907" t="s">
        <v>1125</v>
      </c>
      <c r="H1907">
        <v>11</v>
      </c>
      <c r="I1907" t="s">
        <v>5</v>
      </c>
      <c r="J1907" s="7">
        <v>99.99</v>
      </c>
      <c r="K1907" s="7">
        <v>1199.8799999999999</v>
      </c>
      <c r="L1907" s="7" t="s">
        <v>344</v>
      </c>
      <c r="M1907" s="7"/>
      <c r="R1907" s="3"/>
      <c r="S1907" s="3"/>
    </row>
    <row r="1908" spans="1:19" x14ac:dyDescent="0.25">
      <c r="A1908" t="s">
        <v>2597</v>
      </c>
      <c r="B1908">
        <v>194593982611</v>
      </c>
      <c r="C1908">
        <v>12</v>
      </c>
      <c r="D1908" t="s">
        <v>1020</v>
      </c>
      <c r="E1908" t="s">
        <v>4</v>
      </c>
      <c r="F1908" t="s">
        <v>1021</v>
      </c>
      <c r="G1908" t="s">
        <v>1160</v>
      </c>
      <c r="H1908">
        <v>7.5</v>
      </c>
      <c r="I1908" t="s">
        <v>5</v>
      </c>
      <c r="J1908" s="7">
        <v>59.99</v>
      </c>
      <c r="K1908" s="7">
        <v>719.88</v>
      </c>
      <c r="L1908" s="7" t="s">
        <v>1022</v>
      </c>
      <c r="M1908" s="7"/>
      <c r="R1908" s="3"/>
      <c r="S1908" s="3"/>
    </row>
    <row r="1909" spans="1:19" x14ac:dyDescent="0.25">
      <c r="A1909" t="s">
        <v>3062</v>
      </c>
      <c r="B1909">
        <v>194593779662</v>
      </c>
      <c r="C1909">
        <v>1</v>
      </c>
      <c r="D1909" t="s">
        <v>996</v>
      </c>
      <c r="E1909" t="s">
        <v>4</v>
      </c>
      <c r="F1909" t="s">
        <v>997</v>
      </c>
      <c r="G1909" t="s">
        <v>1125</v>
      </c>
      <c r="H1909">
        <v>6.5</v>
      </c>
      <c r="I1909" t="s">
        <v>5</v>
      </c>
      <c r="J1909" s="7">
        <v>84.99</v>
      </c>
      <c r="K1909" s="7">
        <v>84.99</v>
      </c>
      <c r="L1909" s="7" t="s">
        <v>998</v>
      </c>
      <c r="M1909" s="7"/>
      <c r="R1909" s="3"/>
      <c r="S1909" s="3"/>
    </row>
    <row r="1910" spans="1:19" x14ac:dyDescent="0.25">
      <c r="A1910" t="s">
        <v>3063</v>
      </c>
      <c r="B1910">
        <v>52574806748</v>
      </c>
      <c r="C1910">
        <v>1</v>
      </c>
      <c r="D1910" t="s">
        <v>1390</v>
      </c>
      <c r="G1910" t="s">
        <v>1131</v>
      </c>
      <c r="H1910">
        <v>11</v>
      </c>
      <c r="I1910" t="e">
        <v>#N/A</v>
      </c>
      <c r="J1910" s="7">
        <v>89.99</v>
      </c>
      <c r="K1910" s="7">
        <v>89.99</v>
      </c>
      <c r="L1910" s="7"/>
      <c r="M1910" s="7"/>
      <c r="R1910" s="3"/>
      <c r="S1910" s="3"/>
    </row>
    <row r="1911" spans="1:19" x14ac:dyDescent="0.25">
      <c r="A1911" t="s">
        <v>3064</v>
      </c>
      <c r="B1911">
        <v>194593770560</v>
      </c>
      <c r="C1911">
        <v>1</v>
      </c>
      <c r="D1911" t="s">
        <v>303</v>
      </c>
      <c r="E1911" t="s">
        <v>4</v>
      </c>
      <c r="F1911" t="s">
        <v>304</v>
      </c>
      <c r="G1911" t="s">
        <v>1106</v>
      </c>
      <c r="H1911">
        <v>8</v>
      </c>
      <c r="I1911" t="s">
        <v>5</v>
      </c>
      <c r="J1911" s="7">
        <v>99.99</v>
      </c>
      <c r="K1911" s="7">
        <v>99.99</v>
      </c>
      <c r="L1911" s="7" t="s">
        <v>305</v>
      </c>
      <c r="M1911" s="7"/>
      <c r="R1911" s="3"/>
      <c r="S1911" s="3"/>
    </row>
    <row r="1912" spans="1:19" x14ac:dyDescent="0.25">
      <c r="A1912" t="s">
        <v>3065</v>
      </c>
      <c r="B1912">
        <v>194593810693</v>
      </c>
      <c r="C1912">
        <v>1</v>
      </c>
      <c r="D1912" t="s">
        <v>179</v>
      </c>
      <c r="E1912" t="s">
        <v>4</v>
      </c>
      <c r="F1912" t="s">
        <v>180</v>
      </c>
      <c r="G1912" t="s">
        <v>1106</v>
      </c>
      <c r="H1912">
        <v>9.5</v>
      </c>
      <c r="I1912" t="s">
        <v>5</v>
      </c>
      <c r="J1912" s="7">
        <v>99.99</v>
      </c>
      <c r="K1912" s="7">
        <v>99.99</v>
      </c>
      <c r="L1912" s="7" t="s">
        <v>181</v>
      </c>
      <c r="M1912" s="7"/>
      <c r="R1912" s="3"/>
      <c r="S1912" s="3"/>
    </row>
    <row r="1913" spans="1:19" x14ac:dyDescent="0.25">
      <c r="A1913" t="s">
        <v>3066</v>
      </c>
      <c r="B1913">
        <v>52574931228</v>
      </c>
      <c r="C1913">
        <v>10</v>
      </c>
      <c r="D1913" t="s">
        <v>813</v>
      </c>
      <c r="E1913" t="s">
        <v>4</v>
      </c>
      <c r="F1913" t="s">
        <v>814</v>
      </c>
      <c r="G1913" t="s">
        <v>1106</v>
      </c>
      <c r="H1913">
        <v>7.5</v>
      </c>
      <c r="I1913" t="s">
        <v>5</v>
      </c>
      <c r="J1913" s="7">
        <v>64.989999999999995</v>
      </c>
      <c r="K1913" s="7">
        <v>649.9</v>
      </c>
      <c r="L1913" s="7" t="s">
        <v>815</v>
      </c>
      <c r="M1913" s="7"/>
      <c r="R1913" s="3"/>
      <c r="S1913" s="3"/>
    </row>
    <row r="1914" spans="1:19" x14ac:dyDescent="0.25">
      <c r="A1914" t="s">
        <v>3067</v>
      </c>
      <c r="B1914">
        <v>52574815580</v>
      </c>
      <c r="C1914">
        <v>1</v>
      </c>
      <c r="D1914" t="s">
        <v>1184</v>
      </c>
      <c r="G1914" t="s">
        <v>1137</v>
      </c>
      <c r="H1914">
        <v>7.5</v>
      </c>
      <c r="I1914" t="e">
        <v>#N/A</v>
      </c>
      <c r="J1914" s="7">
        <v>89.99</v>
      </c>
      <c r="K1914" s="7">
        <v>89.99</v>
      </c>
      <c r="L1914" s="7"/>
      <c r="M1914" s="7"/>
      <c r="R1914" s="3"/>
      <c r="S1914" s="3"/>
    </row>
    <row r="1915" spans="1:19" x14ac:dyDescent="0.25">
      <c r="A1915" t="s">
        <v>3068</v>
      </c>
      <c r="B1915">
        <v>52574790092</v>
      </c>
      <c r="C1915">
        <v>0</v>
      </c>
      <c r="D1915" t="s">
        <v>1698</v>
      </c>
      <c r="G1915" t="s">
        <v>1106</v>
      </c>
      <c r="H1915">
        <v>10</v>
      </c>
      <c r="I1915" t="e">
        <v>#N/A</v>
      </c>
      <c r="J1915" s="7">
        <v>89.99</v>
      </c>
      <c r="K1915" s="7">
        <v>0</v>
      </c>
      <c r="L1915" s="7"/>
      <c r="M1915" s="7"/>
      <c r="R1915" s="3"/>
      <c r="S1915" s="3"/>
    </row>
    <row r="1916" spans="1:19" x14ac:dyDescent="0.25">
      <c r="A1916" t="s">
        <v>3069</v>
      </c>
      <c r="B1916">
        <v>52574651508</v>
      </c>
      <c r="C1916">
        <v>2</v>
      </c>
      <c r="D1916" t="s">
        <v>1704</v>
      </c>
      <c r="G1916" t="s">
        <v>1106</v>
      </c>
      <c r="H1916">
        <v>10</v>
      </c>
      <c r="I1916" t="e">
        <v>#N/A</v>
      </c>
      <c r="J1916" s="7">
        <v>89.99</v>
      </c>
      <c r="K1916" s="7">
        <v>179.98</v>
      </c>
      <c r="L1916" s="7"/>
      <c r="M1916" s="7"/>
      <c r="R1916" s="3"/>
      <c r="S1916" s="3"/>
    </row>
    <row r="1917" spans="1:19" x14ac:dyDescent="0.25">
      <c r="A1917" t="s">
        <v>3070</v>
      </c>
      <c r="B1917">
        <v>52574925845</v>
      </c>
      <c r="C1917">
        <v>1</v>
      </c>
      <c r="D1917" t="s">
        <v>155</v>
      </c>
      <c r="E1917" t="s">
        <v>4</v>
      </c>
      <c r="F1917" t="s">
        <v>156</v>
      </c>
      <c r="G1917" t="s">
        <v>1106</v>
      </c>
      <c r="H1917">
        <v>8</v>
      </c>
      <c r="I1917" t="s">
        <v>5</v>
      </c>
      <c r="J1917" s="7">
        <v>89.99</v>
      </c>
      <c r="K1917" s="7">
        <v>89.99</v>
      </c>
      <c r="L1917" s="7" t="s">
        <v>157</v>
      </c>
      <c r="M1917" s="7"/>
      <c r="R1917" s="3"/>
      <c r="S1917" s="3"/>
    </row>
    <row r="1918" spans="1:19" x14ac:dyDescent="0.25">
      <c r="A1918" t="s">
        <v>2188</v>
      </c>
      <c r="B1918">
        <v>52574677850</v>
      </c>
      <c r="C1918">
        <v>1</v>
      </c>
      <c r="D1918" t="s">
        <v>495</v>
      </c>
      <c r="E1918" t="s">
        <v>4</v>
      </c>
      <c r="F1918" t="s">
        <v>496</v>
      </c>
      <c r="G1918" t="s">
        <v>1137</v>
      </c>
      <c r="H1918">
        <v>8</v>
      </c>
      <c r="I1918" t="s">
        <v>5</v>
      </c>
      <c r="J1918" s="7">
        <v>129.99</v>
      </c>
      <c r="K1918" s="7">
        <v>129.99</v>
      </c>
      <c r="L1918" s="7" t="s">
        <v>497</v>
      </c>
      <c r="M1918" s="7"/>
      <c r="R1918" s="3"/>
      <c r="S1918" s="3"/>
    </row>
    <row r="1919" spans="1:19" x14ac:dyDescent="0.25">
      <c r="A1919" t="s">
        <v>3071</v>
      </c>
      <c r="B1919">
        <v>194593754041</v>
      </c>
      <c r="C1919">
        <v>1</v>
      </c>
      <c r="D1919" t="s">
        <v>252</v>
      </c>
      <c r="E1919" t="s">
        <v>4</v>
      </c>
      <c r="F1919" t="s">
        <v>253</v>
      </c>
      <c r="G1919" t="s">
        <v>1106</v>
      </c>
      <c r="H1919">
        <v>7</v>
      </c>
      <c r="I1919" t="s">
        <v>5</v>
      </c>
      <c r="J1919" s="7">
        <v>84.99</v>
      </c>
      <c r="K1919" s="7">
        <v>84.99</v>
      </c>
      <c r="L1919" s="7" t="s">
        <v>254</v>
      </c>
      <c r="M1919" s="7"/>
      <c r="R1919" s="3"/>
      <c r="S1919" s="3"/>
    </row>
    <row r="1920" spans="1:19" x14ac:dyDescent="0.25">
      <c r="A1920" t="s">
        <v>3072</v>
      </c>
      <c r="B1920">
        <v>194593786561</v>
      </c>
      <c r="C1920">
        <v>6</v>
      </c>
      <c r="D1920" t="s">
        <v>405</v>
      </c>
      <c r="E1920" t="s">
        <v>4</v>
      </c>
      <c r="F1920" t="s">
        <v>406</v>
      </c>
      <c r="G1920" t="s">
        <v>1164</v>
      </c>
      <c r="H1920">
        <v>11</v>
      </c>
      <c r="I1920" t="s">
        <v>5</v>
      </c>
      <c r="J1920" s="7">
        <v>64.989999999999995</v>
      </c>
      <c r="K1920" s="7">
        <v>389.93999999999994</v>
      </c>
      <c r="L1920" s="7" t="s">
        <v>407</v>
      </c>
      <c r="M1920" s="7"/>
      <c r="R1920" s="3"/>
      <c r="S1920" s="3"/>
    </row>
    <row r="1921" spans="1:19" x14ac:dyDescent="0.25">
      <c r="A1921" t="s">
        <v>1311</v>
      </c>
      <c r="B1921">
        <v>194593995550</v>
      </c>
      <c r="C1921">
        <v>1</v>
      </c>
      <c r="D1921" t="s">
        <v>77</v>
      </c>
      <c r="E1921" t="s">
        <v>4</v>
      </c>
      <c r="F1921" t="s">
        <v>78</v>
      </c>
      <c r="G1921" t="s">
        <v>1191</v>
      </c>
      <c r="H1921">
        <v>9.5</v>
      </c>
      <c r="I1921" t="s">
        <v>5</v>
      </c>
      <c r="J1921" s="7">
        <v>84.99</v>
      </c>
      <c r="K1921" s="7">
        <v>84.99</v>
      </c>
      <c r="L1921" s="7" t="s">
        <v>79</v>
      </c>
      <c r="M1921" s="7"/>
      <c r="R1921" s="3"/>
      <c r="S1921" s="3"/>
    </row>
    <row r="1922" spans="1:19" x14ac:dyDescent="0.25">
      <c r="A1922" t="s">
        <v>3073</v>
      </c>
      <c r="B1922">
        <v>194593942462</v>
      </c>
      <c r="C1922">
        <v>1</v>
      </c>
      <c r="D1922" t="s">
        <v>282</v>
      </c>
      <c r="E1922" t="s">
        <v>4</v>
      </c>
      <c r="F1922" t="s">
        <v>283</v>
      </c>
      <c r="G1922" t="s">
        <v>1885</v>
      </c>
      <c r="H1922">
        <v>7</v>
      </c>
      <c r="I1922" t="s">
        <v>5</v>
      </c>
      <c r="J1922" s="7">
        <v>64.989999999999995</v>
      </c>
      <c r="K1922" s="7">
        <v>64.989999999999995</v>
      </c>
      <c r="L1922" s="7" t="s">
        <v>284</v>
      </c>
      <c r="M1922" s="7"/>
      <c r="R1922" s="3"/>
      <c r="S1922" s="3"/>
    </row>
    <row r="1923" spans="1:19" x14ac:dyDescent="0.25">
      <c r="A1923" t="s">
        <v>3074</v>
      </c>
      <c r="B1923">
        <v>194593928954</v>
      </c>
      <c r="C1923">
        <v>0</v>
      </c>
      <c r="D1923" t="s">
        <v>753</v>
      </c>
      <c r="E1923" t="s">
        <v>4</v>
      </c>
      <c r="F1923" t="s">
        <v>754</v>
      </c>
      <c r="G1923" t="s">
        <v>1162</v>
      </c>
      <c r="H1923">
        <v>5.5</v>
      </c>
      <c r="I1923" t="s">
        <v>5</v>
      </c>
      <c r="J1923" s="7">
        <v>79.989999999999995</v>
      </c>
      <c r="K1923" s="7">
        <v>0</v>
      </c>
      <c r="L1923" s="7" t="s">
        <v>755</v>
      </c>
      <c r="M1923" s="7"/>
      <c r="R1923" s="3"/>
      <c r="S1923" s="3"/>
    </row>
    <row r="1924" spans="1:19" x14ac:dyDescent="0.25">
      <c r="A1924" t="s">
        <v>3053</v>
      </c>
      <c r="B1924">
        <v>52574451832</v>
      </c>
      <c r="C1924">
        <v>1</v>
      </c>
      <c r="D1924" t="s">
        <v>1155</v>
      </c>
      <c r="G1924" t="s">
        <v>1222</v>
      </c>
      <c r="H1924">
        <v>11</v>
      </c>
      <c r="I1924" t="e">
        <v>#N/A</v>
      </c>
      <c r="J1924" s="7">
        <v>89.99</v>
      </c>
      <c r="K1924" s="7">
        <v>89.99</v>
      </c>
      <c r="L1924" s="7"/>
      <c r="M1924" s="7"/>
      <c r="R1924" s="3"/>
      <c r="S1924" s="3"/>
    </row>
    <row r="1925" spans="1:19" x14ac:dyDescent="0.25">
      <c r="A1925" t="s">
        <v>1691</v>
      </c>
      <c r="B1925">
        <v>194593594814</v>
      </c>
      <c r="C1925">
        <v>4</v>
      </c>
      <c r="D1925" t="s">
        <v>747</v>
      </c>
      <c r="E1925" t="s">
        <v>4</v>
      </c>
      <c r="F1925" t="s">
        <v>748</v>
      </c>
      <c r="G1925" t="s">
        <v>1128</v>
      </c>
      <c r="H1925">
        <v>8.5</v>
      </c>
      <c r="I1925" t="s">
        <v>5</v>
      </c>
      <c r="J1925" s="7">
        <v>89.99</v>
      </c>
      <c r="K1925" s="7">
        <v>359.96</v>
      </c>
      <c r="L1925" s="7" t="s">
        <v>749</v>
      </c>
      <c r="M1925" s="7"/>
      <c r="R1925" s="3"/>
      <c r="S1925" s="3"/>
    </row>
    <row r="1926" spans="1:19" x14ac:dyDescent="0.25">
      <c r="A1926" t="s">
        <v>3075</v>
      </c>
      <c r="B1926">
        <v>194593843264</v>
      </c>
      <c r="C1926">
        <v>1</v>
      </c>
      <c r="D1926" t="s">
        <v>921</v>
      </c>
      <c r="E1926" t="s">
        <v>4</v>
      </c>
      <c r="F1926" t="s">
        <v>922</v>
      </c>
      <c r="G1926" t="s">
        <v>1191</v>
      </c>
      <c r="H1926">
        <v>6.5</v>
      </c>
      <c r="I1926" t="s">
        <v>5</v>
      </c>
      <c r="J1926" s="7">
        <v>109.99</v>
      </c>
      <c r="K1926" s="7">
        <v>109.99</v>
      </c>
      <c r="L1926" s="7" t="s">
        <v>923</v>
      </c>
      <c r="M1926" s="7"/>
      <c r="R1926" s="3"/>
      <c r="S1926" s="3"/>
    </row>
    <row r="1927" spans="1:19" x14ac:dyDescent="0.25">
      <c r="A1927" t="s">
        <v>3076</v>
      </c>
      <c r="B1927">
        <v>194593603189</v>
      </c>
      <c r="C1927">
        <v>1</v>
      </c>
      <c r="D1927" t="s">
        <v>981</v>
      </c>
      <c r="E1927" t="s">
        <v>4</v>
      </c>
      <c r="F1927" t="s">
        <v>982</v>
      </c>
      <c r="G1927" t="s">
        <v>1106</v>
      </c>
      <c r="H1927">
        <v>7</v>
      </c>
      <c r="I1927" t="s">
        <v>5</v>
      </c>
      <c r="J1927" s="7">
        <v>79.989999999999995</v>
      </c>
      <c r="K1927" s="7">
        <v>79.989999999999995</v>
      </c>
      <c r="L1927" s="7" t="s">
        <v>983</v>
      </c>
      <c r="M1927" s="7"/>
      <c r="R1927" s="3"/>
      <c r="S1927" s="3"/>
    </row>
    <row r="1928" spans="1:19" x14ac:dyDescent="0.25">
      <c r="A1928" t="s">
        <v>3077</v>
      </c>
      <c r="B1928">
        <v>52574996104</v>
      </c>
      <c r="C1928">
        <v>24</v>
      </c>
      <c r="D1928" t="s">
        <v>630</v>
      </c>
      <c r="E1928" t="s">
        <v>4</v>
      </c>
      <c r="F1928" t="s">
        <v>631</v>
      </c>
      <c r="G1928" t="s">
        <v>1125</v>
      </c>
      <c r="H1928">
        <v>7.5</v>
      </c>
      <c r="I1928" t="s">
        <v>5</v>
      </c>
      <c r="J1928" s="7">
        <v>109.99</v>
      </c>
      <c r="K1928" s="7">
        <v>2639.7599999999998</v>
      </c>
      <c r="L1928" s="7" t="s">
        <v>632</v>
      </c>
      <c r="M1928" s="7"/>
      <c r="R1928" s="3"/>
      <c r="S1928" s="3"/>
    </row>
    <row r="1929" spans="1:19" x14ac:dyDescent="0.25">
      <c r="A1929" t="s">
        <v>1376</v>
      </c>
      <c r="B1929">
        <v>52574996135</v>
      </c>
      <c r="C1929">
        <v>12</v>
      </c>
      <c r="D1929" t="s">
        <v>630</v>
      </c>
      <c r="E1929" t="s">
        <v>4</v>
      </c>
      <c r="F1929" t="s">
        <v>631</v>
      </c>
      <c r="G1929" t="s">
        <v>1125</v>
      </c>
      <c r="H1929">
        <v>9</v>
      </c>
      <c r="I1929" t="s">
        <v>5</v>
      </c>
      <c r="J1929" s="7">
        <v>109.99</v>
      </c>
      <c r="K1929" s="7">
        <v>1319.8799999999999</v>
      </c>
      <c r="L1929" s="7" t="s">
        <v>632</v>
      </c>
      <c r="M1929" s="7"/>
      <c r="R1929" s="3"/>
      <c r="S1929" s="3"/>
    </row>
    <row r="1930" spans="1:19" x14ac:dyDescent="0.25">
      <c r="A1930" t="s">
        <v>1377</v>
      </c>
      <c r="B1930">
        <v>52574996128</v>
      </c>
      <c r="C1930">
        <v>12</v>
      </c>
      <c r="D1930" t="s">
        <v>630</v>
      </c>
      <c r="E1930" t="s">
        <v>4</v>
      </c>
      <c r="F1930" t="s">
        <v>631</v>
      </c>
      <c r="G1930" t="s">
        <v>1125</v>
      </c>
      <c r="H1930">
        <v>8.5</v>
      </c>
      <c r="I1930" t="s">
        <v>5</v>
      </c>
      <c r="J1930" s="7">
        <v>109.99</v>
      </c>
      <c r="K1930" s="7">
        <v>1319.8799999999999</v>
      </c>
      <c r="L1930" s="7" t="s">
        <v>632</v>
      </c>
      <c r="M1930" s="7"/>
      <c r="R1930" s="3"/>
      <c r="S1930" s="3"/>
    </row>
    <row r="1931" spans="1:19" x14ac:dyDescent="0.25">
      <c r="A1931" t="s">
        <v>3078</v>
      </c>
      <c r="B1931">
        <v>52574996081</v>
      </c>
      <c r="C1931">
        <v>12</v>
      </c>
      <c r="D1931" t="s">
        <v>630</v>
      </c>
      <c r="E1931" t="s">
        <v>4</v>
      </c>
      <c r="F1931" t="s">
        <v>631</v>
      </c>
      <c r="G1931" t="s">
        <v>1125</v>
      </c>
      <c r="H1931">
        <v>6.5</v>
      </c>
      <c r="I1931" t="s">
        <v>5</v>
      </c>
      <c r="J1931" s="7">
        <v>109.99</v>
      </c>
      <c r="K1931" s="7">
        <v>1319.8799999999999</v>
      </c>
      <c r="L1931" s="7" t="s">
        <v>632</v>
      </c>
      <c r="M1931" s="7"/>
      <c r="R1931" s="3"/>
      <c r="S1931" s="3"/>
    </row>
    <row r="1932" spans="1:19" x14ac:dyDescent="0.25">
      <c r="A1932" t="s">
        <v>3079</v>
      </c>
      <c r="B1932">
        <v>52574996111</v>
      </c>
      <c r="C1932">
        <v>24</v>
      </c>
      <c r="D1932" t="s">
        <v>630</v>
      </c>
      <c r="E1932" t="s">
        <v>4</v>
      </c>
      <c r="F1932" t="s">
        <v>631</v>
      </c>
      <c r="G1932" t="s">
        <v>1125</v>
      </c>
      <c r="H1932">
        <v>8</v>
      </c>
      <c r="I1932" t="s">
        <v>5</v>
      </c>
      <c r="J1932" s="7">
        <v>109.99</v>
      </c>
      <c r="K1932" s="7">
        <v>2639.7599999999998</v>
      </c>
      <c r="L1932" s="7" t="s">
        <v>632</v>
      </c>
      <c r="M1932" s="7"/>
      <c r="R1932" s="3"/>
      <c r="S1932" s="3"/>
    </row>
    <row r="1933" spans="1:19" x14ac:dyDescent="0.25">
      <c r="A1933" t="s">
        <v>3080</v>
      </c>
      <c r="B1933">
        <v>52574996098</v>
      </c>
      <c r="C1933">
        <v>12</v>
      </c>
      <c r="D1933" t="s">
        <v>630</v>
      </c>
      <c r="E1933" t="s">
        <v>4</v>
      </c>
      <c r="F1933" t="s">
        <v>631</v>
      </c>
      <c r="G1933" t="s">
        <v>1125</v>
      </c>
      <c r="H1933">
        <v>7</v>
      </c>
      <c r="I1933" t="s">
        <v>5</v>
      </c>
      <c r="J1933" s="7">
        <v>109.99</v>
      </c>
      <c r="K1933" s="7">
        <v>1319.8799999999999</v>
      </c>
      <c r="L1933" s="7" t="s">
        <v>632</v>
      </c>
      <c r="M1933" s="7"/>
      <c r="R1933" s="3"/>
      <c r="S1933" s="3"/>
    </row>
    <row r="1934" spans="1:19" x14ac:dyDescent="0.25">
      <c r="A1934" t="s">
        <v>3081</v>
      </c>
      <c r="B1934">
        <v>52574998351</v>
      </c>
      <c r="C1934">
        <v>1</v>
      </c>
      <c r="D1934" t="s">
        <v>1174</v>
      </c>
      <c r="G1934" t="s">
        <v>1396</v>
      </c>
      <c r="H1934">
        <v>10</v>
      </c>
      <c r="I1934" t="e">
        <v>#N/A</v>
      </c>
      <c r="J1934" s="7">
        <v>89.99</v>
      </c>
      <c r="K1934" s="7">
        <v>89.99</v>
      </c>
      <c r="L1934" s="7"/>
      <c r="M1934" s="7"/>
      <c r="R1934" s="3"/>
      <c r="S1934" s="3"/>
    </row>
    <row r="1935" spans="1:19" x14ac:dyDescent="0.25">
      <c r="A1935" t="s">
        <v>1993</v>
      </c>
      <c r="B1935">
        <v>52574650488</v>
      </c>
      <c r="C1935">
        <v>12</v>
      </c>
      <c r="D1935" t="s">
        <v>1583</v>
      </c>
      <c r="G1935" t="s">
        <v>1125</v>
      </c>
      <c r="H1935">
        <v>9.5</v>
      </c>
      <c r="I1935" t="e">
        <v>#N/A</v>
      </c>
      <c r="J1935" s="7">
        <v>89.99</v>
      </c>
      <c r="K1935" s="7">
        <v>1079.8799999999999</v>
      </c>
      <c r="L1935" s="7"/>
      <c r="M1935" s="7"/>
      <c r="R1935" s="3"/>
      <c r="S1935" s="3"/>
    </row>
    <row r="1936" spans="1:19" x14ac:dyDescent="0.25">
      <c r="A1936" t="s">
        <v>3082</v>
      </c>
      <c r="B1936">
        <v>52574990706</v>
      </c>
      <c r="C1936">
        <v>2</v>
      </c>
      <c r="D1936" t="s">
        <v>1196</v>
      </c>
      <c r="G1936" t="s">
        <v>1212</v>
      </c>
      <c r="H1936">
        <v>7</v>
      </c>
      <c r="I1936" t="e">
        <v>#N/A</v>
      </c>
      <c r="J1936" s="7">
        <v>89.99</v>
      </c>
      <c r="K1936" s="7">
        <v>179.98</v>
      </c>
      <c r="L1936" s="7"/>
      <c r="M1936" s="7"/>
      <c r="R1936" s="3"/>
      <c r="S1936" s="3"/>
    </row>
    <row r="1937" spans="1:19" x14ac:dyDescent="0.25">
      <c r="A1937" t="s">
        <v>3083</v>
      </c>
      <c r="B1937">
        <v>52574975307</v>
      </c>
      <c r="C1937">
        <v>2</v>
      </c>
      <c r="D1937" t="s">
        <v>1587</v>
      </c>
      <c r="G1937" t="s">
        <v>1106</v>
      </c>
      <c r="H1937">
        <v>7</v>
      </c>
      <c r="I1937" t="e">
        <v>#N/A</v>
      </c>
      <c r="J1937" s="7">
        <v>89.99</v>
      </c>
      <c r="K1937" s="7">
        <v>179.98</v>
      </c>
      <c r="L1937" s="7"/>
      <c r="M1937" s="7"/>
      <c r="R1937" s="3"/>
      <c r="S1937" s="3"/>
    </row>
    <row r="1938" spans="1:19" x14ac:dyDescent="0.25">
      <c r="A1938" t="s">
        <v>1935</v>
      </c>
      <c r="B1938" s="5">
        <v>8.7021100696887E+23</v>
      </c>
      <c r="C1938">
        <v>1</v>
      </c>
      <c r="D1938" t="s">
        <v>933</v>
      </c>
      <c r="E1938" t="s">
        <v>4</v>
      </c>
      <c r="F1938" t="s">
        <v>934</v>
      </c>
      <c r="G1938" t="s">
        <v>1106</v>
      </c>
      <c r="H1938">
        <v>10</v>
      </c>
      <c r="I1938" t="s">
        <v>5</v>
      </c>
      <c r="J1938" s="7">
        <v>99.99</v>
      </c>
      <c r="K1938" s="7">
        <v>99.99</v>
      </c>
      <c r="L1938" s="7" t="s">
        <v>935</v>
      </c>
      <c r="M1938" s="7"/>
      <c r="R1938" s="3"/>
      <c r="S1938" s="3"/>
    </row>
    <row r="1939" spans="1:19" x14ac:dyDescent="0.25">
      <c r="A1939" t="s">
        <v>3084</v>
      </c>
      <c r="B1939">
        <v>52574911978</v>
      </c>
      <c r="C1939">
        <v>1</v>
      </c>
      <c r="D1939" t="s">
        <v>152</v>
      </c>
      <c r="E1939" t="s">
        <v>4</v>
      </c>
      <c r="F1939" t="s">
        <v>153</v>
      </c>
      <c r="G1939" t="s">
        <v>1112</v>
      </c>
      <c r="H1939">
        <v>7.5</v>
      </c>
      <c r="I1939" t="s">
        <v>5</v>
      </c>
      <c r="J1939" s="7">
        <v>89.99</v>
      </c>
      <c r="K1939" s="7">
        <v>89.99</v>
      </c>
      <c r="L1939" s="7" t="s">
        <v>154</v>
      </c>
      <c r="M1939" s="7"/>
      <c r="R1939" s="3"/>
      <c r="S1939" s="3"/>
    </row>
    <row r="1940" spans="1:19" x14ac:dyDescent="0.25">
      <c r="A1940" t="s">
        <v>3085</v>
      </c>
      <c r="B1940">
        <v>52574912005</v>
      </c>
      <c r="C1940">
        <v>1</v>
      </c>
      <c r="D1940" t="s">
        <v>152</v>
      </c>
      <c r="E1940" t="s">
        <v>4</v>
      </c>
      <c r="F1940" t="s">
        <v>153</v>
      </c>
      <c r="G1940" t="s">
        <v>1112</v>
      </c>
      <c r="H1940">
        <v>9</v>
      </c>
      <c r="I1940" t="s">
        <v>5</v>
      </c>
      <c r="J1940" s="7">
        <v>89.99</v>
      </c>
      <c r="K1940" s="7">
        <v>89.99</v>
      </c>
      <c r="L1940" s="7" t="s">
        <v>154</v>
      </c>
      <c r="M1940" s="7"/>
      <c r="R1940" s="3"/>
      <c r="S1940" s="3"/>
    </row>
    <row r="1941" spans="1:19" x14ac:dyDescent="0.25">
      <c r="A1941" t="s">
        <v>3086</v>
      </c>
      <c r="B1941">
        <v>52574975147</v>
      </c>
      <c r="C1941">
        <v>2</v>
      </c>
      <c r="D1941" t="s">
        <v>1237</v>
      </c>
      <c r="G1941" t="s">
        <v>1106</v>
      </c>
      <c r="H1941">
        <v>10</v>
      </c>
      <c r="I1941" t="e">
        <v>#N/A</v>
      </c>
      <c r="J1941" s="7">
        <v>89.99</v>
      </c>
      <c r="K1941" s="7">
        <v>179.98</v>
      </c>
      <c r="L1941" s="7"/>
      <c r="M1941" s="7"/>
      <c r="R1941" s="3"/>
      <c r="S1941" s="3"/>
    </row>
    <row r="1942" spans="1:19" x14ac:dyDescent="0.25">
      <c r="A1942" t="s">
        <v>3087</v>
      </c>
      <c r="B1942">
        <v>52574451276</v>
      </c>
      <c r="C1942">
        <v>1</v>
      </c>
      <c r="D1942" t="s">
        <v>1225</v>
      </c>
      <c r="G1942" t="s">
        <v>1222</v>
      </c>
      <c r="H1942">
        <v>10.5</v>
      </c>
      <c r="I1942" t="e">
        <v>#N/A</v>
      </c>
      <c r="J1942" s="7">
        <v>89.99</v>
      </c>
      <c r="K1942" s="7">
        <v>89.99</v>
      </c>
      <c r="L1942" s="7"/>
      <c r="M1942" s="7"/>
      <c r="R1942" s="3"/>
      <c r="S1942" s="3"/>
    </row>
    <row r="1943" spans="1:19" x14ac:dyDescent="0.25">
      <c r="A1943" t="s">
        <v>3088</v>
      </c>
      <c r="B1943">
        <v>194593970922</v>
      </c>
      <c r="C1943">
        <v>2</v>
      </c>
      <c r="D1943" t="s">
        <v>798</v>
      </c>
      <c r="E1943" t="s">
        <v>4</v>
      </c>
      <c r="F1943" t="s">
        <v>799</v>
      </c>
      <c r="G1943" t="s">
        <v>1119</v>
      </c>
      <c r="H1943">
        <v>8</v>
      </c>
      <c r="I1943" t="s">
        <v>5</v>
      </c>
      <c r="J1943" s="7">
        <v>89.99</v>
      </c>
      <c r="K1943" s="7">
        <v>179.98</v>
      </c>
      <c r="L1943" s="7" t="s">
        <v>800</v>
      </c>
      <c r="M1943" s="7"/>
      <c r="R1943" s="3"/>
      <c r="S1943" s="3"/>
    </row>
    <row r="1944" spans="1:19" x14ac:dyDescent="0.25">
      <c r="A1944" t="s">
        <v>3089</v>
      </c>
      <c r="B1944">
        <v>52574411072</v>
      </c>
      <c r="C1944">
        <v>1</v>
      </c>
      <c r="D1944" t="s">
        <v>1136</v>
      </c>
      <c r="G1944" t="s">
        <v>1137</v>
      </c>
      <c r="H1944">
        <v>8.5</v>
      </c>
      <c r="I1944" t="e">
        <v>#N/A</v>
      </c>
      <c r="J1944" s="7">
        <v>89.99</v>
      </c>
      <c r="K1944" s="7">
        <v>89.99</v>
      </c>
      <c r="L1944" s="7"/>
      <c r="M1944" s="7"/>
      <c r="R1944" s="3"/>
      <c r="S1944" s="3"/>
    </row>
    <row r="1945" spans="1:19" x14ac:dyDescent="0.25">
      <c r="A1945" t="s">
        <v>3090</v>
      </c>
      <c r="B1945">
        <v>194593601260</v>
      </c>
      <c r="C1945">
        <v>12</v>
      </c>
      <c r="D1945" t="s">
        <v>948</v>
      </c>
      <c r="E1945" t="s">
        <v>4</v>
      </c>
      <c r="F1945" t="s">
        <v>949</v>
      </c>
      <c r="G1945" t="s">
        <v>1134</v>
      </c>
      <c r="H1945">
        <v>7</v>
      </c>
      <c r="I1945" t="s">
        <v>5</v>
      </c>
      <c r="J1945" s="7">
        <v>84.99</v>
      </c>
      <c r="K1945" s="7">
        <v>1019.8799999999999</v>
      </c>
      <c r="L1945" s="7" t="s">
        <v>950</v>
      </c>
      <c r="M1945" s="7"/>
      <c r="R1945" s="3"/>
      <c r="S1945" s="3"/>
    </row>
    <row r="1946" spans="1:19" x14ac:dyDescent="0.25">
      <c r="A1946" t="s">
        <v>2598</v>
      </c>
      <c r="B1946">
        <v>52574795707</v>
      </c>
      <c r="C1946">
        <v>1</v>
      </c>
      <c r="D1946" t="s">
        <v>1612</v>
      </c>
      <c r="G1946" t="s">
        <v>1125</v>
      </c>
      <c r="H1946">
        <v>10.5</v>
      </c>
      <c r="I1946" t="e">
        <v>#N/A</v>
      </c>
      <c r="J1946" s="7">
        <v>89.99</v>
      </c>
      <c r="K1946" s="7">
        <v>89.99</v>
      </c>
      <c r="L1946" s="7"/>
      <c r="M1946" s="7"/>
      <c r="R1946" s="3"/>
      <c r="S1946" s="3"/>
    </row>
    <row r="1947" spans="1:19" x14ac:dyDescent="0.25">
      <c r="A1947" t="s">
        <v>3091</v>
      </c>
      <c r="B1947">
        <v>194593949690</v>
      </c>
      <c r="C1947">
        <v>3</v>
      </c>
      <c r="D1947" t="s">
        <v>483</v>
      </c>
      <c r="E1947" t="s">
        <v>4</v>
      </c>
      <c r="F1947" t="s">
        <v>484</v>
      </c>
      <c r="G1947" t="s">
        <v>1106</v>
      </c>
      <c r="H1947">
        <v>8.5</v>
      </c>
      <c r="I1947" t="s">
        <v>5</v>
      </c>
      <c r="J1947" s="7">
        <v>64.989999999999995</v>
      </c>
      <c r="K1947" s="7">
        <v>194.96999999999997</v>
      </c>
      <c r="L1947" s="7" t="s">
        <v>485</v>
      </c>
      <c r="M1947" s="7"/>
      <c r="R1947" s="3"/>
      <c r="S1947" s="3"/>
    </row>
    <row r="1948" spans="1:19" x14ac:dyDescent="0.25">
      <c r="A1948" t="s">
        <v>1132</v>
      </c>
      <c r="B1948">
        <v>194593960848</v>
      </c>
      <c r="C1948">
        <v>10</v>
      </c>
      <c r="D1948" t="s">
        <v>606</v>
      </c>
      <c r="E1948" t="s">
        <v>4</v>
      </c>
      <c r="F1948" t="s">
        <v>607</v>
      </c>
      <c r="G1948" t="s">
        <v>1106</v>
      </c>
      <c r="H1948">
        <v>8</v>
      </c>
      <c r="I1948" t="s">
        <v>5</v>
      </c>
      <c r="J1948" s="7">
        <v>69.989999999999995</v>
      </c>
      <c r="K1948" s="7">
        <v>699.9</v>
      </c>
      <c r="L1948" s="7" t="s">
        <v>608</v>
      </c>
      <c r="M1948" s="7"/>
      <c r="R1948" s="3"/>
      <c r="S1948" s="3"/>
    </row>
    <row r="1949" spans="1:19" x14ac:dyDescent="0.25">
      <c r="A1949" t="s">
        <v>3092</v>
      </c>
      <c r="B1949">
        <v>194593946071</v>
      </c>
      <c r="C1949">
        <v>1</v>
      </c>
      <c r="D1949" t="s">
        <v>354</v>
      </c>
      <c r="E1949" t="s">
        <v>4</v>
      </c>
      <c r="F1949" t="s">
        <v>355</v>
      </c>
      <c r="G1949" t="s">
        <v>1119</v>
      </c>
      <c r="H1949">
        <v>7.5</v>
      </c>
      <c r="I1949" t="s">
        <v>5</v>
      </c>
      <c r="J1949" s="7">
        <v>79.989999999999995</v>
      </c>
      <c r="K1949" s="7">
        <v>79.989999999999995</v>
      </c>
      <c r="L1949" s="7" t="s">
        <v>356</v>
      </c>
      <c r="M1949" s="7"/>
      <c r="R1949" s="3"/>
      <c r="S1949" s="3"/>
    </row>
    <row r="1950" spans="1:19" x14ac:dyDescent="0.25">
      <c r="A1950" t="s">
        <v>3093</v>
      </c>
      <c r="B1950">
        <v>194593748705</v>
      </c>
      <c r="C1950">
        <v>10</v>
      </c>
      <c r="D1950" t="s">
        <v>53</v>
      </c>
      <c r="E1950" t="s">
        <v>4</v>
      </c>
      <c r="F1950" t="s">
        <v>54</v>
      </c>
      <c r="G1950" t="s">
        <v>1309</v>
      </c>
      <c r="H1950">
        <v>9.5</v>
      </c>
      <c r="I1950" t="s">
        <v>5</v>
      </c>
      <c r="J1950" s="7">
        <v>89.99</v>
      </c>
      <c r="K1950" s="7">
        <v>899.9</v>
      </c>
      <c r="L1950" s="7" t="s">
        <v>55</v>
      </c>
      <c r="M1950" s="7"/>
      <c r="R1950" s="3"/>
      <c r="S1950" s="3"/>
    </row>
    <row r="1951" spans="1:19" x14ac:dyDescent="0.25">
      <c r="A1951" t="s">
        <v>3094</v>
      </c>
      <c r="B1951">
        <v>52574696578</v>
      </c>
      <c r="C1951">
        <v>9</v>
      </c>
      <c r="D1951" t="s">
        <v>95</v>
      </c>
      <c r="E1951" t="s">
        <v>4</v>
      </c>
      <c r="F1951" t="s">
        <v>96</v>
      </c>
      <c r="G1951" t="s">
        <v>1106</v>
      </c>
      <c r="H1951">
        <v>6</v>
      </c>
      <c r="I1951" t="s">
        <v>5</v>
      </c>
      <c r="J1951" s="7">
        <v>64.989999999999995</v>
      </c>
      <c r="K1951" s="7">
        <v>584.91</v>
      </c>
      <c r="L1951" s="7" t="s">
        <v>97</v>
      </c>
      <c r="M1951" s="7"/>
      <c r="R1951" s="3"/>
      <c r="S1951" s="3"/>
    </row>
    <row r="1952" spans="1:19" x14ac:dyDescent="0.25">
      <c r="A1952" t="s">
        <v>3095</v>
      </c>
      <c r="B1952">
        <v>52574858631</v>
      </c>
      <c r="C1952">
        <v>2</v>
      </c>
      <c r="D1952" t="s">
        <v>771</v>
      </c>
      <c r="E1952" t="s">
        <v>4</v>
      </c>
      <c r="F1952" t="s">
        <v>772</v>
      </c>
      <c r="G1952" t="s">
        <v>1134</v>
      </c>
      <c r="H1952">
        <v>9</v>
      </c>
      <c r="I1952" t="s">
        <v>5</v>
      </c>
      <c r="J1952" s="7">
        <v>59.99</v>
      </c>
      <c r="K1952" s="7">
        <v>119.98</v>
      </c>
      <c r="L1952" s="7" t="s">
        <v>773</v>
      </c>
      <c r="M1952" s="7"/>
      <c r="R1952" s="3"/>
      <c r="S1952" s="3"/>
    </row>
    <row r="1953" spans="1:19" x14ac:dyDescent="0.25">
      <c r="A1953" t="s">
        <v>1408</v>
      </c>
      <c r="B1953">
        <v>194593934825</v>
      </c>
      <c r="C1953">
        <v>0</v>
      </c>
      <c r="D1953" t="s">
        <v>146</v>
      </c>
      <c r="E1953" t="s">
        <v>4</v>
      </c>
      <c r="F1953" t="s">
        <v>147</v>
      </c>
      <c r="G1953" t="s">
        <v>1106</v>
      </c>
      <c r="H1953">
        <v>9</v>
      </c>
      <c r="I1953" t="s">
        <v>5</v>
      </c>
      <c r="J1953" s="7">
        <v>79.989999999999995</v>
      </c>
      <c r="K1953" s="7">
        <v>0</v>
      </c>
      <c r="L1953" s="7" t="s">
        <v>148</v>
      </c>
      <c r="M1953" s="7"/>
      <c r="R1953" s="3"/>
      <c r="S1953" s="3"/>
    </row>
    <row r="1954" spans="1:19" x14ac:dyDescent="0.25">
      <c r="A1954" t="s">
        <v>3096</v>
      </c>
      <c r="B1954">
        <v>194593757448</v>
      </c>
      <c r="C1954">
        <v>1</v>
      </c>
      <c r="D1954" t="s">
        <v>387</v>
      </c>
      <c r="E1954" t="s">
        <v>4</v>
      </c>
      <c r="F1954" t="s">
        <v>388</v>
      </c>
      <c r="G1954" t="s">
        <v>1106</v>
      </c>
      <c r="H1954">
        <v>6.5</v>
      </c>
      <c r="I1954" t="s">
        <v>5</v>
      </c>
      <c r="J1954" s="7">
        <v>84.99</v>
      </c>
      <c r="K1954" s="7">
        <v>84.99</v>
      </c>
      <c r="L1954" s="7" t="s">
        <v>389</v>
      </c>
      <c r="M1954" s="7"/>
      <c r="R1954" s="3"/>
      <c r="S1954" s="3"/>
    </row>
    <row r="1955" spans="1:19" x14ac:dyDescent="0.25">
      <c r="A1955" t="s">
        <v>1893</v>
      </c>
      <c r="B1955">
        <v>194593620315</v>
      </c>
      <c r="C1955">
        <v>0</v>
      </c>
      <c r="D1955" t="s">
        <v>567</v>
      </c>
      <c r="E1955" t="s">
        <v>4</v>
      </c>
      <c r="F1955" t="s">
        <v>568</v>
      </c>
      <c r="G1955" t="s">
        <v>1106</v>
      </c>
      <c r="H1955">
        <v>6</v>
      </c>
      <c r="I1955" t="s">
        <v>5</v>
      </c>
      <c r="J1955" s="7">
        <v>59.99</v>
      </c>
      <c r="K1955" s="7">
        <v>0</v>
      </c>
      <c r="L1955" s="7" t="s">
        <v>569</v>
      </c>
      <c r="M1955" s="7"/>
      <c r="R1955" s="3"/>
      <c r="S1955" s="3"/>
    </row>
    <row r="1956" spans="1:19" x14ac:dyDescent="0.25">
      <c r="A1956" t="s">
        <v>3097</v>
      </c>
      <c r="B1956">
        <v>52574815603</v>
      </c>
      <c r="C1956">
        <v>1</v>
      </c>
      <c r="D1956" t="s">
        <v>1184</v>
      </c>
      <c r="G1956" t="s">
        <v>1137</v>
      </c>
      <c r="H1956">
        <v>8.5</v>
      </c>
      <c r="I1956" t="e">
        <v>#N/A</v>
      </c>
      <c r="J1956" s="7">
        <v>89.99</v>
      </c>
      <c r="K1956" s="7">
        <v>89.99</v>
      </c>
      <c r="L1956" s="7"/>
      <c r="M1956" s="7"/>
      <c r="R1956" s="3"/>
      <c r="S1956" s="3"/>
    </row>
    <row r="1957" spans="1:19" x14ac:dyDescent="0.25">
      <c r="A1957" t="s">
        <v>3098</v>
      </c>
      <c r="B1957">
        <v>52574814163</v>
      </c>
      <c r="C1957">
        <v>1</v>
      </c>
      <c r="D1957" t="s">
        <v>966</v>
      </c>
      <c r="E1957" t="s">
        <v>4</v>
      </c>
      <c r="F1957" t="s">
        <v>967</v>
      </c>
      <c r="G1957" t="s">
        <v>1112</v>
      </c>
      <c r="H1957">
        <v>8</v>
      </c>
      <c r="I1957" t="s">
        <v>5</v>
      </c>
      <c r="J1957" s="7">
        <v>64.989999999999995</v>
      </c>
      <c r="K1957" s="7">
        <v>64.989999999999995</v>
      </c>
      <c r="L1957" s="7" t="s">
        <v>968</v>
      </c>
      <c r="M1957" s="7"/>
      <c r="R1957" s="3"/>
      <c r="S1957" s="3"/>
    </row>
    <row r="1958" spans="1:19" x14ac:dyDescent="0.25">
      <c r="A1958" t="s">
        <v>1312</v>
      </c>
      <c r="B1958">
        <v>194593983663</v>
      </c>
      <c r="C1958">
        <v>0</v>
      </c>
      <c r="D1958" t="s">
        <v>1023</v>
      </c>
      <c r="E1958" t="s">
        <v>4</v>
      </c>
      <c r="F1958" t="s">
        <v>1024</v>
      </c>
      <c r="G1958" t="s">
        <v>1106</v>
      </c>
      <c r="H1958">
        <v>6</v>
      </c>
      <c r="I1958" t="s">
        <v>5</v>
      </c>
      <c r="J1958" s="7">
        <v>59.99</v>
      </c>
      <c r="K1958" s="7">
        <v>0</v>
      </c>
      <c r="L1958" s="7" t="s">
        <v>1025</v>
      </c>
      <c r="M1958" s="7"/>
      <c r="R1958" s="3"/>
      <c r="S1958" s="3"/>
    </row>
    <row r="1959" spans="1:19" x14ac:dyDescent="0.25">
      <c r="A1959" t="s">
        <v>1311</v>
      </c>
      <c r="B1959">
        <v>194593995550</v>
      </c>
      <c r="C1959">
        <v>0</v>
      </c>
      <c r="D1959" t="s">
        <v>77</v>
      </c>
      <c r="E1959" t="s">
        <v>4</v>
      </c>
      <c r="F1959" t="s">
        <v>78</v>
      </c>
      <c r="G1959" t="s">
        <v>1191</v>
      </c>
      <c r="H1959">
        <v>9.5</v>
      </c>
      <c r="I1959" t="s">
        <v>5</v>
      </c>
      <c r="J1959" s="7">
        <v>84.99</v>
      </c>
      <c r="K1959" s="7">
        <v>0</v>
      </c>
      <c r="L1959" s="7" t="s">
        <v>79</v>
      </c>
      <c r="M1959" s="7"/>
      <c r="R1959" s="3"/>
      <c r="S1959" s="3"/>
    </row>
    <row r="1960" spans="1:19" x14ac:dyDescent="0.25">
      <c r="A1960" t="s">
        <v>3074</v>
      </c>
      <c r="B1960">
        <v>194593928954</v>
      </c>
      <c r="C1960">
        <v>3</v>
      </c>
      <c r="D1960" t="s">
        <v>753</v>
      </c>
      <c r="E1960" t="s">
        <v>4</v>
      </c>
      <c r="F1960" t="s">
        <v>754</v>
      </c>
      <c r="G1960" t="s">
        <v>1162</v>
      </c>
      <c r="H1960">
        <v>5.5</v>
      </c>
      <c r="I1960" t="s">
        <v>5</v>
      </c>
      <c r="J1960" s="7">
        <v>79.989999999999995</v>
      </c>
      <c r="K1960" s="7">
        <v>239.96999999999997</v>
      </c>
      <c r="L1960" s="7" t="s">
        <v>755</v>
      </c>
      <c r="M1960" s="7"/>
      <c r="R1960" s="3"/>
      <c r="S1960" s="3"/>
    </row>
    <row r="1961" spans="1:19" x14ac:dyDescent="0.25">
      <c r="A1961" t="s">
        <v>3099</v>
      </c>
      <c r="B1961">
        <v>52574921779</v>
      </c>
      <c r="C1961">
        <v>1</v>
      </c>
      <c r="D1961" t="s">
        <v>726</v>
      </c>
      <c r="E1961" t="s">
        <v>4</v>
      </c>
      <c r="F1961" t="s">
        <v>727</v>
      </c>
      <c r="G1961" t="s">
        <v>1106</v>
      </c>
      <c r="H1961">
        <v>8</v>
      </c>
      <c r="I1961" t="s">
        <v>5</v>
      </c>
      <c r="J1961" s="7">
        <v>119.99</v>
      </c>
      <c r="K1961" s="7">
        <v>119.99</v>
      </c>
      <c r="L1961" s="7" t="s">
        <v>728</v>
      </c>
      <c r="M1961" s="7"/>
      <c r="R1961" s="3"/>
      <c r="S1961" s="3"/>
    </row>
    <row r="1962" spans="1:19" x14ac:dyDescent="0.25">
      <c r="A1962" t="s">
        <v>3100</v>
      </c>
      <c r="B1962">
        <v>52574820744</v>
      </c>
      <c r="C1962">
        <v>1</v>
      </c>
      <c r="D1962" t="s">
        <v>984</v>
      </c>
      <c r="E1962" t="s">
        <v>4</v>
      </c>
      <c r="F1962" t="s">
        <v>985</v>
      </c>
      <c r="G1962" t="s">
        <v>1106</v>
      </c>
      <c r="H1962">
        <v>12</v>
      </c>
      <c r="I1962" t="s">
        <v>5</v>
      </c>
      <c r="J1962" s="7">
        <v>64.989999999999995</v>
      </c>
      <c r="K1962" s="7">
        <v>64.989999999999995</v>
      </c>
      <c r="L1962" s="7" t="s">
        <v>986</v>
      </c>
      <c r="M1962" s="7"/>
      <c r="R1962" s="3"/>
      <c r="S1962" s="3"/>
    </row>
    <row r="1963" spans="1:19" x14ac:dyDescent="0.25">
      <c r="A1963" t="s">
        <v>3101</v>
      </c>
      <c r="B1963">
        <v>52574903096</v>
      </c>
      <c r="C1963">
        <v>2</v>
      </c>
      <c r="D1963" t="s">
        <v>122</v>
      </c>
      <c r="E1963" t="s">
        <v>4</v>
      </c>
      <c r="F1963" t="s">
        <v>123</v>
      </c>
      <c r="G1963" t="s">
        <v>1106</v>
      </c>
      <c r="H1963">
        <v>9</v>
      </c>
      <c r="I1963" t="s">
        <v>5</v>
      </c>
      <c r="J1963" s="7">
        <v>99.99</v>
      </c>
      <c r="K1963" s="7">
        <v>199.98</v>
      </c>
      <c r="L1963" s="7" t="s">
        <v>124</v>
      </c>
      <c r="M1963" s="7"/>
      <c r="R1963" s="3"/>
      <c r="S1963" s="3"/>
    </row>
    <row r="1964" spans="1:19" x14ac:dyDescent="0.25">
      <c r="A1964" t="s">
        <v>1286</v>
      </c>
      <c r="B1964">
        <v>52574911817</v>
      </c>
      <c r="C1964">
        <v>1</v>
      </c>
      <c r="D1964" t="s">
        <v>152</v>
      </c>
      <c r="E1964" t="s">
        <v>4</v>
      </c>
      <c r="F1964" t="s">
        <v>153</v>
      </c>
      <c r="G1964" t="s">
        <v>1106</v>
      </c>
      <c r="H1964">
        <v>11</v>
      </c>
      <c r="I1964" t="s">
        <v>5</v>
      </c>
      <c r="J1964" s="7">
        <v>89.99</v>
      </c>
      <c r="K1964" s="7">
        <v>89.99</v>
      </c>
      <c r="L1964" s="7" t="s">
        <v>154</v>
      </c>
      <c r="M1964" s="7"/>
      <c r="R1964" s="3"/>
      <c r="S1964" s="3"/>
    </row>
    <row r="1965" spans="1:19" x14ac:dyDescent="0.25">
      <c r="A1965" t="s">
        <v>3102</v>
      </c>
      <c r="B1965">
        <v>52574974591</v>
      </c>
      <c r="C1965">
        <v>1</v>
      </c>
      <c r="D1965" t="s">
        <v>1450</v>
      </c>
      <c r="G1965" t="s">
        <v>1106</v>
      </c>
      <c r="H1965">
        <v>10</v>
      </c>
      <c r="I1965" t="e">
        <v>#N/A</v>
      </c>
      <c r="J1965" s="7">
        <v>89.99</v>
      </c>
      <c r="K1965" s="7">
        <v>89.99</v>
      </c>
      <c r="L1965" s="7"/>
      <c r="M1965" s="7"/>
      <c r="R1965" s="3"/>
      <c r="S1965" s="3"/>
    </row>
    <row r="1966" spans="1:19" x14ac:dyDescent="0.25">
      <c r="A1966" t="s">
        <v>3103</v>
      </c>
      <c r="B1966">
        <v>52574912012</v>
      </c>
      <c r="C1966">
        <v>1</v>
      </c>
      <c r="D1966" t="s">
        <v>152</v>
      </c>
      <c r="E1966" t="s">
        <v>4</v>
      </c>
      <c r="F1966" t="s">
        <v>153</v>
      </c>
      <c r="G1966" t="s">
        <v>1112</v>
      </c>
      <c r="H1966">
        <v>9.5</v>
      </c>
      <c r="I1966" t="s">
        <v>5</v>
      </c>
      <c r="J1966" s="7">
        <v>89.99</v>
      </c>
      <c r="K1966" s="7">
        <v>89.99</v>
      </c>
      <c r="L1966" s="7" t="s">
        <v>154</v>
      </c>
      <c r="M1966" s="7"/>
      <c r="R1966" s="3"/>
      <c r="S1966" s="3"/>
    </row>
    <row r="1967" spans="1:19" x14ac:dyDescent="0.25">
      <c r="A1967" t="s">
        <v>3104</v>
      </c>
      <c r="B1967">
        <v>52574929607</v>
      </c>
      <c r="C1967">
        <v>12</v>
      </c>
      <c r="D1967" t="s">
        <v>1648</v>
      </c>
      <c r="G1967" t="s">
        <v>1134</v>
      </c>
      <c r="H1967">
        <v>9</v>
      </c>
      <c r="I1967" t="e">
        <v>#N/A</v>
      </c>
      <c r="J1967" s="7">
        <v>89.99</v>
      </c>
      <c r="K1967" s="7">
        <v>1079.8799999999999</v>
      </c>
      <c r="L1967" s="7"/>
      <c r="M1967" s="7"/>
      <c r="R1967" s="3"/>
      <c r="S1967" s="3"/>
    </row>
    <row r="1968" spans="1:19" x14ac:dyDescent="0.25">
      <c r="A1968" t="s">
        <v>3105</v>
      </c>
      <c r="B1968">
        <v>52574830064</v>
      </c>
      <c r="C1968">
        <v>0</v>
      </c>
      <c r="D1968" t="s">
        <v>197</v>
      </c>
      <c r="E1968" t="s">
        <v>4</v>
      </c>
      <c r="F1968" t="s">
        <v>198</v>
      </c>
      <c r="G1968" t="s">
        <v>1293</v>
      </c>
      <c r="H1968">
        <v>11</v>
      </c>
      <c r="I1968" t="s">
        <v>5</v>
      </c>
      <c r="J1968" s="7">
        <v>59.99</v>
      </c>
      <c r="K1968" s="7">
        <v>0</v>
      </c>
      <c r="L1968" s="7" t="s">
        <v>199</v>
      </c>
      <c r="M1968" s="7"/>
      <c r="R1968" s="3"/>
      <c r="S1968" s="3"/>
    </row>
    <row r="1969" spans="1:19" x14ac:dyDescent="0.25">
      <c r="A1969" t="s">
        <v>3106</v>
      </c>
      <c r="B1969">
        <v>194593987166</v>
      </c>
      <c r="C1969">
        <v>1</v>
      </c>
      <c r="D1969" t="s">
        <v>89</v>
      </c>
      <c r="E1969" t="s">
        <v>4</v>
      </c>
      <c r="F1969" t="s">
        <v>90</v>
      </c>
      <c r="G1969" t="s">
        <v>1134</v>
      </c>
      <c r="H1969">
        <v>10</v>
      </c>
      <c r="I1969" t="s">
        <v>5</v>
      </c>
      <c r="J1969" s="7">
        <v>84.99</v>
      </c>
      <c r="K1969" s="7">
        <v>84.99</v>
      </c>
      <c r="L1969" s="7" t="s">
        <v>91</v>
      </c>
      <c r="M1969" s="7"/>
      <c r="R1969" s="3"/>
      <c r="S1969" s="3"/>
    </row>
    <row r="1970" spans="1:19" x14ac:dyDescent="0.25">
      <c r="A1970" t="s">
        <v>1691</v>
      </c>
      <c r="B1970">
        <v>194593594814</v>
      </c>
      <c r="C1970">
        <v>1</v>
      </c>
      <c r="D1970" t="s">
        <v>747</v>
      </c>
      <c r="E1970" t="s">
        <v>4</v>
      </c>
      <c r="F1970" t="s">
        <v>748</v>
      </c>
      <c r="G1970" t="s">
        <v>1128</v>
      </c>
      <c r="H1970">
        <v>8.5</v>
      </c>
      <c r="I1970" t="s">
        <v>5</v>
      </c>
      <c r="J1970" s="7">
        <v>89.99</v>
      </c>
      <c r="K1970" s="7">
        <v>89.99</v>
      </c>
      <c r="L1970" s="7" t="s">
        <v>749</v>
      </c>
      <c r="M1970" s="7"/>
      <c r="R1970" s="3"/>
      <c r="S1970" s="3"/>
    </row>
    <row r="1971" spans="1:19" x14ac:dyDescent="0.25">
      <c r="A1971" t="s">
        <v>3107</v>
      </c>
      <c r="B1971">
        <v>194593952645</v>
      </c>
      <c r="C1971">
        <v>1</v>
      </c>
      <c r="D1971" t="s">
        <v>522</v>
      </c>
      <c r="E1971" t="s">
        <v>4</v>
      </c>
      <c r="F1971" t="s">
        <v>523</v>
      </c>
      <c r="G1971" t="s">
        <v>1119</v>
      </c>
      <c r="H1971">
        <v>6</v>
      </c>
      <c r="I1971" t="s">
        <v>5</v>
      </c>
      <c r="J1971" s="7">
        <v>64.989999999999995</v>
      </c>
      <c r="K1971" s="7">
        <v>64.989999999999995</v>
      </c>
      <c r="L1971" s="7" t="s">
        <v>524</v>
      </c>
      <c r="M1971" s="7"/>
      <c r="R1971" s="3"/>
      <c r="S1971" s="3"/>
    </row>
    <row r="1972" spans="1:19" x14ac:dyDescent="0.25">
      <c r="A1972" t="s">
        <v>3108</v>
      </c>
      <c r="B1972">
        <v>52574709131</v>
      </c>
      <c r="C1972">
        <v>2</v>
      </c>
      <c r="D1972" t="s">
        <v>885</v>
      </c>
      <c r="E1972" t="s">
        <v>4</v>
      </c>
      <c r="F1972" t="s">
        <v>886</v>
      </c>
      <c r="G1972" t="s">
        <v>1106</v>
      </c>
      <c r="H1972">
        <v>6</v>
      </c>
      <c r="I1972" t="s">
        <v>5</v>
      </c>
      <c r="J1972" s="7">
        <v>84.99</v>
      </c>
      <c r="K1972" s="7">
        <v>169.98</v>
      </c>
      <c r="L1972" s="7" t="s">
        <v>887</v>
      </c>
      <c r="M1972" s="7"/>
      <c r="R1972" s="3"/>
      <c r="S1972" s="3"/>
    </row>
    <row r="1973" spans="1:19" x14ac:dyDescent="0.25">
      <c r="A1973" t="s">
        <v>3109</v>
      </c>
      <c r="B1973">
        <v>52574908336</v>
      </c>
      <c r="C1973">
        <v>1</v>
      </c>
      <c r="D1973" t="s">
        <v>822</v>
      </c>
      <c r="E1973" t="s">
        <v>4</v>
      </c>
      <c r="F1973" t="s">
        <v>823</v>
      </c>
      <c r="G1973" t="s">
        <v>1106</v>
      </c>
      <c r="H1973">
        <v>7</v>
      </c>
      <c r="I1973" t="s">
        <v>5</v>
      </c>
      <c r="J1973" s="7">
        <v>89.99</v>
      </c>
      <c r="K1973" s="7">
        <v>89.99</v>
      </c>
      <c r="L1973" s="7" t="s">
        <v>824</v>
      </c>
      <c r="M1973" s="7"/>
      <c r="R1973" s="3"/>
      <c r="S1973" s="3"/>
    </row>
    <row r="1974" spans="1:19" x14ac:dyDescent="0.25">
      <c r="A1974" t="s">
        <v>1887</v>
      </c>
      <c r="B1974">
        <v>52574820669</v>
      </c>
      <c r="C1974">
        <v>2</v>
      </c>
      <c r="D1974" t="s">
        <v>984</v>
      </c>
      <c r="E1974" t="s">
        <v>4</v>
      </c>
      <c r="F1974" t="s">
        <v>985</v>
      </c>
      <c r="G1974" t="s">
        <v>1106</v>
      </c>
      <c r="H1974">
        <v>7</v>
      </c>
      <c r="I1974" t="s">
        <v>5</v>
      </c>
      <c r="J1974" s="7">
        <v>64.989999999999995</v>
      </c>
      <c r="K1974" s="7">
        <v>129.97999999999999</v>
      </c>
      <c r="L1974" s="7" t="s">
        <v>986</v>
      </c>
      <c r="M1974" s="7"/>
      <c r="R1974" s="3"/>
      <c r="S1974" s="3"/>
    </row>
    <row r="1975" spans="1:19" x14ac:dyDescent="0.25">
      <c r="A1975" t="s">
        <v>3110</v>
      </c>
      <c r="B1975">
        <v>52574805222</v>
      </c>
      <c r="C1975">
        <v>1</v>
      </c>
      <c r="D1975" t="s">
        <v>474</v>
      </c>
      <c r="E1975" t="s">
        <v>4</v>
      </c>
      <c r="F1975" t="s">
        <v>475</v>
      </c>
      <c r="G1975" t="s">
        <v>1106</v>
      </c>
      <c r="H1975">
        <v>7.5</v>
      </c>
      <c r="I1975" t="s">
        <v>5</v>
      </c>
      <c r="J1975" s="7">
        <v>99.99</v>
      </c>
      <c r="K1975" s="7">
        <v>99.99</v>
      </c>
      <c r="L1975" s="7" t="s">
        <v>476</v>
      </c>
      <c r="M1975" s="7"/>
      <c r="R1975" s="3"/>
      <c r="S1975" s="3"/>
    </row>
    <row r="1976" spans="1:19" x14ac:dyDescent="0.25">
      <c r="A1976" t="s">
        <v>1594</v>
      </c>
      <c r="B1976">
        <v>52574499520</v>
      </c>
      <c r="C1976">
        <v>1</v>
      </c>
      <c r="D1976" t="s">
        <v>1595</v>
      </c>
      <c r="G1976" t="s">
        <v>1131</v>
      </c>
      <c r="H1976">
        <v>5.5</v>
      </c>
      <c r="I1976" t="e">
        <v>#N/A</v>
      </c>
      <c r="J1976" s="7">
        <v>89.99</v>
      </c>
      <c r="K1976" s="7">
        <v>89.99</v>
      </c>
      <c r="L1976" s="7"/>
      <c r="M1976" s="7"/>
      <c r="R1976" s="3"/>
      <c r="S1976" s="3"/>
    </row>
    <row r="1977" spans="1:19" x14ac:dyDescent="0.25">
      <c r="A1977" t="s">
        <v>3111</v>
      </c>
      <c r="B1977" s="5">
        <v>5.25741600480525E+22</v>
      </c>
      <c r="C1977">
        <v>1</v>
      </c>
      <c r="D1977" t="s">
        <v>594</v>
      </c>
      <c r="E1977" t="s">
        <v>4</v>
      </c>
      <c r="F1977" t="s">
        <v>595</v>
      </c>
      <c r="G1977" t="s">
        <v>1106</v>
      </c>
      <c r="H1977">
        <v>11</v>
      </c>
      <c r="I1977" t="s">
        <v>5</v>
      </c>
      <c r="J1977" s="7">
        <v>99.99</v>
      </c>
      <c r="K1977" s="7">
        <v>99.99</v>
      </c>
      <c r="L1977" s="7" t="s">
        <v>596</v>
      </c>
      <c r="M1977" s="7"/>
      <c r="R1977" s="3"/>
      <c r="S1977" s="3"/>
    </row>
    <row r="1978" spans="1:19" x14ac:dyDescent="0.25">
      <c r="A1978" t="s">
        <v>3112</v>
      </c>
      <c r="B1978">
        <v>52574461213</v>
      </c>
      <c r="C1978">
        <v>0</v>
      </c>
      <c r="D1978" t="s">
        <v>1715</v>
      </c>
      <c r="G1978" t="s">
        <v>1125</v>
      </c>
      <c r="H1978">
        <v>10.5</v>
      </c>
      <c r="I1978" t="e">
        <v>#N/A</v>
      </c>
      <c r="J1978" s="7">
        <v>89.99</v>
      </c>
      <c r="K1978" s="7">
        <v>0</v>
      </c>
      <c r="L1978" s="7"/>
      <c r="M1978" s="7"/>
      <c r="R1978" s="3"/>
      <c r="S1978" s="3"/>
    </row>
    <row r="1979" spans="1:19" x14ac:dyDescent="0.25">
      <c r="A1979" t="s">
        <v>3113</v>
      </c>
      <c r="B1979">
        <v>52574677683</v>
      </c>
      <c r="C1979">
        <v>1</v>
      </c>
      <c r="D1979" t="s">
        <v>495</v>
      </c>
      <c r="E1979" t="s">
        <v>4</v>
      </c>
      <c r="F1979" t="s">
        <v>496</v>
      </c>
      <c r="G1979" t="s">
        <v>1323</v>
      </c>
      <c r="H1979">
        <v>8.5</v>
      </c>
      <c r="I1979" t="s">
        <v>5</v>
      </c>
      <c r="J1979" s="7">
        <v>129.99</v>
      </c>
      <c r="K1979" s="7">
        <v>129.99</v>
      </c>
      <c r="L1979" s="7" t="s">
        <v>497</v>
      </c>
      <c r="M1979" s="7"/>
      <c r="R1979" s="3"/>
      <c r="S1979" s="3"/>
    </row>
    <row r="1980" spans="1:19" x14ac:dyDescent="0.25">
      <c r="A1980" t="s">
        <v>1589</v>
      </c>
      <c r="B1980">
        <v>52574912142</v>
      </c>
      <c r="C1980">
        <v>2</v>
      </c>
      <c r="D1980" t="s">
        <v>152</v>
      </c>
      <c r="E1980" t="s">
        <v>4</v>
      </c>
      <c r="F1980" t="s">
        <v>153</v>
      </c>
      <c r="G1980" t="s">
        <v>1131</v>
      </c>
      <c r="H1980">
        <v>11</v>
      </c>
      <c r="I1980" t="s">
        <v>5</v>
      </c>
      <c r="J1980" s="7">
        <v>89.99</v>
      </c>
      <c r="K1980" s="7">
        <v>179.98</v>
      </c>
      <c r="L1980" s="7" t="s">
        <v>154</v>
      </c>
      <c r="M1980" s="7"/>
      <c r="R1980" s="3"/>
      <c r="S1980" s="3"/>
    </row>
    <row r="1981" spans="1:19" x14ac:dyDescent="0.25">
      <c r="A1981" t="s">
        <v>3114</v>
      </c>
      <c r="B1981">
        <v>52574960808</v>
      </c>
      <c r="C1981">
        <v>2</v>
      </c>
      <c r="D1981" t="s">
        <v>1351</v>
      </c>
      <c r="G1981" t="s">
        <v>1106</v>
      </c>
      <c r="H1981">
        <v>8</v>
      </c>
      <c r="I1981" t="e">
        <v>#N/A</v>
      </c>
      <c r="J1981" s="7">
        <v>89.99</v>
      </c>
      <c r="K1981" s="7">
        <v>179.98</v>
      </c>
      <c r="L1981" s="7"/>
      <c r="M1981" s="7"/>
      <c r="R1981" s="3"/>
      <c r="S1981" s="3"/>
    </row>
    <row r="1982" spans="1:19" x14ac:dyDescent="0.25">
      <c r="A1982" t="s">
        <v>3115</v>
      </c>
      <c r="B1982">
        <v>194593950375</v>
      </c>
      <c r="C1982">
        <v>1</v>
      </c>
      <c r="D1982" t="s">
        <v>1458</v>
      </c>
      <c r="G1982" t="s">
        <v>1168</v>
      </c>
      <c r="H1982">
        <v>6.5</v>
      </c>
      <c r="I1982" t="e">
        <v>#N/A</v>
      </c>
      <c r="J1982" s="7">
        <v>89.99</v>
      </c>
      <c r="K1982" s="7">
        <v>89.99</v>
      </c>
      <c r="L1982" s="7"/>
      <c r="M1982" s="7"/>
      <c r="R1982" s="3"/>
      <c r="S1982" s="3"/>
    </row>
    <row r="1983" spans="1:19" x14ac:dyDescent="0.25">
      <c r="A1983" t="s">
        <v>3116</v>
      </c>
      <c r="B1983">
        <v>194593601062</v>
      </c>
      <c r="C1983">
        <v>1</v>
      </c>
      <c r="D1983" t="s">
        <v>948</v>
      </c>
      <c r="E1983" t="s">
        <v>4</v>
      </c>
      <c r="F1983" t="s">
        <v>949</v>
      </c>
      <c r="G1983" t="s">
        <v>1191</v>
      </c>
      <c r="H1983">
        <v>9</v>
      </c>
      <c r="I1983" t="s">
        <v>5</v>
      </c>
      <c r="J1983" s="7">
        <v>84.99</v>
      </c>
      <c r="K1983" s="7">
        <v>84.99</v>
      </c>
      <c r="L1983" s="7" t="s">
        <v>950</v>
      </c>
      <c r="M1983" s="7"/>
      <c r="R1983" s="3"/>
      <c r="S1983" s="3"/>
    </row>
    <row r="1984" spans="1:19" x14ac:dyDescent="0.25">
      <c r="A1984" t="s">
        <v>3117</v>
      </c>
      <c r="B1984">
        <v>52574679489</v>
      </c>
      <c r="C1984">
        <v>2</v>
      </c>
      <c r="D1984" t="s">
        <v>603</v>
      </c>
      <c r="E1984" t="s">
        <v>4</v>
      </c>
      <c r="F1984" t="s">
        <v>604</v>
      </c>
      <c r="G1984" t="s">
        <v>1137</v>
      </c>
      <c r="H1984">
        <v>10</v>
      </c>
      <c r="I1984" t="s">
        <v>5</v>
      </c>
      <c r="J1984" s="7">
        <v>109.99</v>
      </c>
      <c r="K1984" s="7">
        <v>219.98</v>
      </c>
      <c r="L1984" s="7" t="s">
        <v>605</v>
      </c>
      <c r="M1984" s="7"/>
      <c r="R1984" s="3"/>
      <c r="S1984" s="3"/>
    </row>
    <row r="1985" spans="1:19" x14ac:dyDescent="0.25">
      <c r="A1985" t="s">
        <v>3118</v>
      </c>
      <c r="B1985">
        <v>194593574526</v>
      </c>
      <c r="C1985">
        <v>12</v>
      </c>
      <c r="D1985" t="s">
        <v>185</v>
      </c>
      <c r="E1985" t="s">
        <v>4</v>
      </c>
      <c r="F1985" t="s">
        <v>186</v>
      </c>
      <c r="G1985" t="s">
        <v>1134</v>
      </c>
      <c r="H1985">
        <v>8</v>
      </c>
      <c r="I1985" t="s">
        <v>5</v>
      </c>
      <c r="J1985" s="7">
        <v>69.989999999999995</v>
      </c>
      <c r="K1985" s="7">
        <v>839.87999999999988</v>
      </c>
      <c r="L1985" s="7" t="s">
        <v>187</v>
      </c>
      <c r="M1985" s="7"/>
      <c r="R1985" s="3"/>
      <c r="S1985" s="3"/>
    </row>
    <row r="1986" spans="1:19" x14ac:dyDescent="0.25">
      <c r="A1986" t="s">
        <v>3119</v>
      </c>
      <c r="B1986">
        <v>194593748569</v>
      </c>
      <c r="C1986">
        <v>2</v>
      </c>
      <c r="D1986" t="s">
        <v>53</v>
      </c>
      <c r="E1986" t="s">
        <v>4</v>
      </c>
      <c r="F1986" t="s">
        <v>54</v>
      </c>
      <c r="G1986" t="s">
        <v>1106</v>
      </c>
      <c r="H1986">
        <v>8</v>
      </c>
      <c r="I1986" t="s">
        <v>5</v>
      </c>
      <c r="J1986" s="7">
        <v>89.99</v>
      </c>
      <c r="K1986" s="7">
        <v>179.98</v>
      </c>
      <c r="L1986" s="7" t="s">
        <v>55</v>
      </c>
      <c r="M1986" s="7"/>
      <c r="R1986" s="3"/>
      <c r="S1986" s="3"/>
    </row>
    <row r="1987" spans="1:19" x14ac:dyDescent="0.25">
      <c r="A1987" t="s">
        <v>3120</v>
      </c>
      <c r="B1987">
        <v>194593748811</v>
      </c>
      <c r="C1987">
        <v>4</v>
      </c>
      <c r="D1987" t="s">
        <v>53</v>
      </c>
      <c r="E1987" t="s">
        <v>4</v>
      </c>
      <c r="F1987" t="s">
        <v>54</v>
      </c>
      <c r="G1987" t="s">
        <v>1137</v>
      </c>
      <c r="H1987">
        <v>9.5</v>
      </c>
      <c r="I1987" t="s">
        <v>5</v>
      </c>
      <c r="J1987" s="7">
        <v>89.99</v>
      </c>
      <c r="K1987" s="7">
        <v>359.96</v>
      </c>
      <c r="L1987" s="7" t="s">
        <v>55</v>
      </c>
      <c r="M1987" s="7"/>
      <c r="R1987" s="3"/>
      <c r="S1987" s="3"/>
    </row>
    <row r="1988" spans="1:19" x14ac:dyDescent="0.25">
      <c r="A1988" t="s">
        <v>1154</v>
      </c>
      <c r="B1988">
        <v>194593748545</v>
      </c>
      <c r="C1988">
        <v>1</v>
      </c>
      <c r="D1988" t="s">
        <v>53</v>
      </c>
      <c r="E1988" t="s">
        <v>4</v>
      </c>
      <c r="F1988" t="s">
        <v>54</v>
      </c>
      <c r="G1988" t="s">
        <v>1106</v>
      </c>
      <c r="H1988">
        <v>7</v>
      </c>
      <c r="I1988" t="s">
        <v>5</v>
      </c>
      <c r="J1988" s="7">
        <v>89.99</v>
      </c>
      <c r="K1988" s="7">
        <v>89.99</v>
      </c>
      <c r="L1988" s="7" t="s">
        <v>55</v>
      </c>
      <c r="M1988" s="7"/>
      <c r="R1988" s="3"/>
      <c r="S1988" s="3"/>
    </row>
    <row r="1989" spans="1:19" x14ac:dyDescent="0.25">
      <c r="A1989" t="s">
        <v>3105</v>
      </c>
      <c r="B1989">
        <v>52574830064</v>
      </c>
      <c r="C1989">
        <v>0</v>
      </c>
      <c r="D1989" t="s">
        <v>197</v>
      </c>
      <c r="E1989" t="s">
        <v>4</v>
      </c>
      <c r="F1989" t="s">
        <v>198</v>
      </c>
      <c r="G1989" t="s">
        <v>1293</v>
      </c>
      <c r="H1989">
        <v>11</v>
      </c>
      <c r="I1989" t="s">
        <v>5</v>
      </c>
      <c r="J1989" s="7">
        <v>59.99</v>
      </c>
      <c r="K1989" s="7">
        <v>0</v>
      </c>
      <c r="L1989" s="7" t="s">
        <v>199</v>
      </c>
      <c r="M1989" s="7"/>
      <c r="R1989" s="3"/>
      <c r="S1989" s="3"/>
    </row>
    <row r="1990" spans="1:19" x14ac:dyDescent="0.25">
      <c r="A1990" t="s">
        <v>3121</v>
      </c>
      <c r="B1990">
        <v>194593819757</v>
      </c>
      <c r="C1990">
        <v>6</v>
      </c>
      <c r="D1990" t="s">
        <v>200</v>
      </c>
      <c r="E1990" t="s">
        <v>4</v>
      </c>
      <c r="F1990" t="s">
        <v>201</v>
      </c>
      <c r="G1990" t="s">
        <v>1106</v>
      </c>
      <c r="H1990">
        <v>9</v>
      </c>
      <c r="I1990" t="s">
        <v>5</v>
      </c>
      <c r="J1990" s="7">
        <v>109.99</v>
      </c>
      <c r="K1990" s="7">
        <v>659.93999999999994</v>
      </c>
      <c r="L1990" s="7" t="s">
        <v>202</v>
      </c>
      <c r="M1990" s="7"/>
      <c r="R1990" s="3"/>
      <c r="S1990" s="3"/>
    </row>
    <row r="1991" spans="1:19" x14ac:dyDescent="0.25">
      <c r="A1991" t="s">
        <v>3122</v>
      </c>
      <c r="B1991">
        <v>194593843349</v>
      </c>
      <c r="C1991">
        <v>1</v>
      </c>
      <c r="D1991" t="s">
        <v>921</v>
      </c>
      <c r="E1991" t="s">
        <v>4</v>
      </c>
      <c r="F1991" t="s">
        <v>922</v>
      </c>
      <c r="G1991" t="s">
        <v>1191</v>
      </c>
      <c r="H1991">
        <v>11</v>
      </c>
      <c r="I1991" t="s">
        <v>5</v>
      </c>
      <c r="J1991" s="7">
        <v>109.99</v>
      </c>
      <c r="K1991" s="7">
        <v>109.99</v>
      </c>
      <c r="L1991" s="7" t="s">
        <v>923</v>
      </c>
      <c r="M1991" s="7"/>
      <c r="R1991" s="3"/>
      <c r="S1991" s="3"/>
    </row>
    <row r="1992" spans="1:19" x14ac:dyDescent="0.25">
      <c r="A1992" t="s">
        <v>3123</v>
      </c>
      <c r="B1992">
        <v>194593750890</v>
      </c>
      <c r="C1992">
        <v>1</v>
      </c>
      <c r="D1992" t="s">
        <v>125</v>
      </c>
      <c r="E1992" t="s">
        <v>4</v>
      </c>
      <c r="F1992" t="s">
        <v>126</v>
      </c>
      <c r="G1992" t="s">
        <v>1394</v>
      </c>
      <c r="H1992">
        <v>9</v>
      </c>
      <c r="I1992" t="s">
        <v>5</v>
      </c>
      <c r="J1992" s="7">
        <v>84.99</v>
      </c>
      <c r="K1992" s="7">
        <v>84.99</v>
      </c>
      <c r="L1992" s="7" t="s">
        <v>127</v>
      </c>
      <c r="M1992" s="7"/>
      <c r="R1992" s="3"/>
      <c r="S1992" s="3"/>
    </row>
    <row r="1993" spans="1:19" x14ac:dyDescent="0.25">
      <c r="A1993" t="s">
        <v>3124</v>
      </c>
      <c r="B1993">
        <v>194593594852</v>
      </c>
      <c r="C1993">
        <v>1</v>
      </c>
      <c r="D1993" t="s">
        <v>747</v>
      </c>
      <c r="E1993" t="s">
        <v>4</v>
      </c>
      <c r="F1993" t="s">
        <v>748</v>
      </c>
      <c r="G1993" t="s">
        <v>1128</v>
      </c>
      <c r="H1993">
        <v>11</v>
      </c>
      <c r="I1993" t="s">
        <v>5</v>
      </c>
      <c r="J1993" s="7">
        <v>89.99</v>
      </c>
      <c r="K1993" s="7">
        <v>89.99</v>
      </c>
      <c r="L1993" s="7" t="s">
        <v>749</v>
      </c>
      <c r="M1993" s="7"/>
      <c r="R1993" s="3"/>
      <c r="S1993" s="3"/>
    </row>
    <row r="1994" spans="1:19" x14ac:dyDescent="0.25">
      <c r="A1994" t="s">
        <v>3125</v>
      </c>
      <c r="B1994">
        <v>194593844292</v>
      </c>
      <c r="C1994">
        <v>1</v>
      </c>
      <c r="D1994" t="s">
        <v>960</v>
      </c>
      <c r="E1994" t="s">
        <v>4</v>
      </c>
      <c r="F1994" t="s">
        <v>961</v>
      </c>
      <c r="G1994" t="s">
        <v>1106</v>
      </c>
      <c r="H1994">
        <v>6.5</v>
      </c>
      <c r="I1994" t="s">
        <v>5</v>
      </c>
      <c r="J1994" s="7">
        <v>119.99</v>
      </c>
      <c r="K1994" s="7">
        <v>119.99</v>
      </c>
      <c r="L1994" s="7" t="s">
        <v>962</v>
      </c>
      <c r="M1994" s="7"/>
      <c r="R1994" s="3"/>
      <c r="S1994" s="3"/>
    </row>
    <row r="1995" spans="1:19" x14ac:dyDescent="0.25">
      <c r="A1995" t="s">
        <v>3126</v>
      </c>
      <c r="B1995">
        <v>194593962552</v>
      </c>
      <c r="C1995">
        <v>2</v>
      </c>
      <c r="D1995" t="s">
        <v>624</v>
      </c>
      <c r="E1995" t="s">
        <v>4</v>
      </c>
      <c r="F1995" t="s">
        <v>625</v>
      </c>
      <c r="G1995" t="s">
        <v>1191</v>
      </c>
      <c r="H1995">
        <v>9.5</v>
      </c>
      <c r="I1995" t="s">
        <v>5</v>
      </c>
      <c r="J1995" s="7">
        <v>99.99</v>
      </c>
      <c r="K1995" s="7">
        <v>199.98</v>
      </c>
      <c r="L1995" s="7" t="s">
        <v>626</v>
      </c>
      <c r="M1995" s="7"/>
      <c r="R1995" s="3"/>
      <c r="S1995" s="3"/>
    </row>
    <row r="1996" spans="1:19" x14ac:dyDescent="0.25">
      <c r="A1996" t="s">
        <v>3127</v>
      </c>
      <c r="B1996">
        <v>194593948709</v>
      </c>
      <c r="C1996">
        <v>1</v>
      </c>
      <c r="D1996" t="s">
        <v>447</v>
      </c>
      <c r="E1996" t="s">
        <v>4</v>
      </c>
      <c r="F1996" t="s">
        <v>448</v>
      </c>
      <c r="G1996" t="s">
        <v>1125</v>
      </c>
      <c r="H1996">
        <v>7</v>
      </c>
      <c r="I1996" t="s">
        <v>5</v>
      </c>
      <c r="J1996" s="7">
        <v>74.989999999999995</v>
      </c>
      <c r="K1996" s="7">
        <v>74.989999999999995</v>
      </c>
      <c r="L1996" s="7" t="s">
        <v>449</v>
      </c>
      <c r="M1996" s="7"/>
      <c r="R1996" s="3"/>
      <c r="S1996" s="3"/>
    </row>
    <row r="1997" spans="1:19" x14ac:dyDescent="0.25">
      <c r="A1997" t="s">
        <v>3128</v>
      </c>
      <c r="B1997">
        <v>52574912692</v>
      </c>
      <c r="C1997">
        <v>1</v>
      </c>
      <c r="D1997" t="s">
        <v>212</v>
      </c>
      <c r="E1997" t="s">
        <v>4</v>
      </c>
      <c r="F1997" t="s">
        <v>213</v>
      </c>
      <c r="G1997" t="s">
        <v>1283</v>
      </c>
      <c r="H1997">
        <v>11</v>
      </c>
      <c r="I1997" t="s">
        <v>5</v>
      </c>
      <c r="J1997" s="7">
        <v>99.99</v>
      </c>
      <c r="K1997" s="7">
        <v>99.99</v>
      </c>
      <c r="L1997" s="7" t="s">
        <v>214</v>
      </c>
      <c r="M1997" s="7"/>
      <c r="R1997" s="3"/>
      <c r="S1997" s="3"/>
    </row>
    <row r="1998" spans="1:19" x14ac:dyDescent="0.25">
      <c r="A1998" t="s">
        <v>3129</v>
      </c>
      <c r="B1998">
        <v>52574805529</v>
      </c>
      <c r="C1998">
        <v>1</v>
      </c>
      <c r="D1998" t="s">
        <v>474</v>
      </c>
      <c r="E1998" t="s">
        <v>4</v>
      </c>
      <c r="F1998" t="s">
        <v>475</v>
      </c>
      <c r="G1998" t="s">
        <v>1137</v>
      </c>
      <c r="H1998">
        <v>9</v>
      </c>
      <c r="I1998" t="s">
        <v>5</v>
      </c>
      <c r="J1998" s="7">
        <v>99.99</v>
      </c>
      <c r="K1998" s="7">
        <v>99.99</v>
      </c>
      <c r="L1998" s="7" t="s">
        <v>476</v>
      </c>
      <c r="M1998" s="7"/>
      <c r="R1998" s="3"/>
      <c r="S1998" s="3"/>
    </row>
    <row r="1999" spans="1:19" x14ac:dyDescent="0.25">
      <c r="A1999" t="s">
        <v>3130</v>
      </c>
      <c r="B1999">
        <v>52574805253</v>
      </c>
      <c r="C1999">
        <v>1</v>
      </c>
      <c r="D1999" t="s">
        <v>474</v>
      </c>
      <c r="E1999" t="s">
        <v>4</v>
      </c>
      <c r="F1999" t="s">
        <v>475</v>
      </c>
      <c r="G1999" t="s">
        <v>1106</v>
      </c>
      <c r="H1999">
        <v>9</v>
      </c>
      <c r="I1999" t="s">
        <v>5</v>
      </c>
      <c r="J1999" s="7">
        <v>99.99</v>
      </c>
      <c r="K1999" s="7">
        <v>99.99</v>
      </c>
      <c r="L1999" s="7" t="s">
        <v>476</v>
      </c>
      <c r="M1999" s="7"/>
      <c r="R1999" s="3"/>
      <c r="S1999" s="3"/>
    </row>
    <row r="2000" spans="1:19" x14ac:dyDescent="0.25">
      <c r="A2000" t="s">
        <v>3131</v>
      </c>
      <c r="B2000">
        <v>194593972322</v>
      </c>
      <c r="C2000">
        <v>1</v>
      </c>
      <c r="D2000" t="s">
        <v>834</v>
      </c>
      <c r="E2000" t="s">
        <v>4</v>
      </c>
      <c r="F2000" t="s">
        <v>835</v>
      </c>
      <c r="G2000" t="s">
        <v>1164</v>
      </c>
      <c r="H2000">
        <v>9</v>
      </c>
      <c r="I2000" t="s">
        <v>5</v>
      </c>
      <c r="J2000" s="7">
        <v>59.99</v>
      </c>
      <c r="K2000" s="7">
        <v>59.99</v>
      </c>
      <c r="L2000" s="7" t="s">
        <v>836</v>
      </c>
      <c r="M2000" s="7"/>
      <c r="R2000" s="3"/>
      <c r="S2000" s="3"/>
    </row>
    <row r="2001" spans="1:19" x14ac:dyDescent="0.25">
      <c r="A2001" t="s">
        <v>2516</v>
      </c>
      <c r="B2001">
        <v>52574672800</v>
      </c>
      <c r="C2001">
        <v>3</v>
      </c>
      <c r="D2001" t="s">
        <v>1157</v>
      </c>
      <c r="G2001" t="s">
        <v>1137</v>
      </c>
      <c r="H2001">
        <v>8.5</v>
      </c>
      <c r="I2001" t="e">
        <v>#N/A</v>
      </c>
      <c r="J2001" s="7">
        <v>89.99</v>
      </c>
      <c r="K2001" s="7">
        <v>269.96999999999997</v>
      </c>
      <c r="L2001" s="7"/>
      <c r="M2001" s="7"/>
      <c r="R2001" s="3"/>
      <c r="S2001" s="3"/>
    </row>
    <row r="2002" spans="1:19" x14ac:dyDescent="0.25">
      <c r="A2002" t="s">
        <v>1233</v>
      </c>
      <c r="B2002">
        <v>52574681406</v>
      </c>
      <c r="C2002">
        <v>2</v>
      </c>
      <c r="D2002" t="s">
        <v>1234</v>
      </c>
      <c r="G2002" t="s">
        <v>1125</v>
      </c>
      <c r="H2002">
        <v>10</v>
      </c>
      <c r="I2002" t="e">
        <v>#N/A</v>
      </c>
      <c r="J2002" s="7">
        <v>89.99</v>
      </c>
      <c r="K2002" s="7">
        <v>179.98</v>
      </c>
      <c r="L2002" s="7"/>
      <c r="M2002" s="7"/>
      <c r="R2002" s="3"/>
      <c r="S2002" s="3"/>
    </row>
    <row r="2003" spans="1:19" x14ac:dyDescent="0.25">
      <c r="A2003" t="s">
        <v>2931</v>
      </c>
      <c r="B2003">
        <v>52574672732</v>
      </c>
      <c r="C2003">
        <v>1</v>
      </c>
      <c r="D2003" t="s">
        <v>1157</v>
      </c>
      <c r="G2003" t="s">
        <v>1106</v>
      </c>
      <c r="H2003">
        <v>9</v>
      </c>
      <c r="I2003" t="e">
        <v>#N/A</v>
      </c>
      <c r="J2003" s="7">
        <v>89.99</v>
      </c>
      <c r="K2003" s="7">
        <v>89.99</v>
      </c>
      <c r="L2003" s="7"/>
      <c r="M2003" s="7"/>
      <c r="R2003" s="3"/>
      <c r="S2003" s="3"/>
    </row>
    <row r="2004" spans="1:19" x14ac:dyDescent="0.25">
      <c r="A2004" t="s">
        <v>2607</v>
      </c>
      <c r="B2004" s="5">
        <v>5.2574437540525695E+21</v>
      </c>
      <c r="C2004">
        <v>1</v>
      </c>
      <c r="D2004" t="s">
        <v>1157</v>
      </c>
      <c r="G2004" t="s">
        <v>1106</v>
      </c>
      <c r="H2004">
        <v>11</v>
      </c>
      <c r="I2004" t="e">
        <v>#N/A</v>
      </c>
      <c r="J2004" s="7">
        <v>89.99</v>
      </c>
      <c r="K2004" s="7">
        <v>89.99</v>
      </c>
      <c r="L2004" s="7"/>
      <c r="M2004" s="7"/>
      <c r="R2004" s="3"/>
      <c r="S2004" s="3"/>
    </row>
    <row r="2005" spans="1:19" x14ac:dyDescent="0.25">
      <c r="A2005" t="s">
        <v>3132</v>
      </c>
      <c r="B2005">
        <v>52574681383</v>
      </c>
      <c r="C2005">
        <v>1</v>
      </c>
      <c r="D2005" t="s">
        <v>1234</v>
      </c>
      <c r="G2005" t="s">
        <v>1125</v>
      </c>
      <c r="H2005">
        <v>8.5</v>
      </c>
      <c r="I2005" t="e">
        <v>#N/A</v>
      </c>
      <c r="J2005" s="7">
        <v>89.99</v>
      </c>
      <c r="K2005" s="7">
        <v>89.99</v>
      </c>
      <c r="L2005" s="7"/>
      <c r="M2005" s="7"/>
      <c r="R2005" s="3"/>
      <c r="S2005" s="3"/>
    </row>
    <row r="2006" spans="1:19" x14ac:dyDescent="0.25">
      <c r="A2006" t="s">
        <v>1419</v>
      </c>
      <c r="B2006">
        <v>52574672701</v>
      </c>
      <c r="C2006">
        <v>3</v>
      </c>
      <c r="D2006" t="s">
        <v>1157</v>
      </c>
      <c r="G2006" t="s">
        <v>1106</v>
      </c>
      <c r="H2006">
        <v>7.5</v>
      </c>
      <c r="I2006" t="e">
        <v>#N/A</v>
      </c>
      <c r="J2006" s="7">
        <v>89.99</v>
      </c>
      <c r="K2006" s="7">
        <v>269.96999999999997</v>
      </c>
      <c r="L2006" s="7"/>
      <c r="M2006" s="7"/>
      <c r="R2006" s="3"/>
      <c r="S2006" s="3"/>
    </row>
    <row r="2007" spans="1:19" x14ac:dyDescent="0.25">
      <c r="A2007" t="s">
        <v>3133</v>
      </c>
      <c r="B2007">
        <v>52574672794</v>
      </c>
      <c r="C2007">
        <v>2</v>
      </c>
      <c r="D2007" t="s">
        <v>1157</v>
      </c>
      <c r="G2007" t="s">
        <v>1137</v>
      </c>
      <c r="H2007">
        <v>8</v>
      </c>
      <c r="I2007" t="e">
        <v>#N/A</v>
      </c>
      <c r="J2007" s="7">
        <v>89.99</v>
      </c>
      <c r="K2007" s="7">
        <v>179.98</v>
      </c>
      <c r="L2007" s="7"/>
      <c r="M2007" s="7"/>
      <c r="R2007" s="3"/>
      <c r="S2007" s="3"/>
    </row>
    <row r="2008" spans="1:19" x14ac:dyDescent="0.25">
      <c r="A2008" t="s">
        <v>3134</v>
      </c>
      <c r="B2008">
        <v>52574851397</v>
      </c>
      <c r="C2008">
        <v>2</v>
      </c>
      <c r="D2008" t="s">
        <v>420</v>
      </c>
      <c r="E2008" t="s">
        <v>4</v>
      </c>
      <c r="F2008" t="s">
        <v>421</v>
      </c>
      <c r="G2008" t="s">
        <v>1134</v>
      </c>
      <c r="H2008">
        <v>10</v>
      </c>
      <c r="I2008" t="s">
        <v>5</v>
      </c>
      <c r="J2008" s="7">
        <v>59.99</v>
      </c>
      <c r="K2008" s="7">
        <v>119.98</v>
      </c>
      <c r="L2008" s="7" t="s">
        <v>422</v>
      </c>
      <c r="M2008" s="7"/>
      <c r="R2008" s="3"/>
      <c r="S2008" s="3"/>
    </row>
    <row r="2009" spans="1:19" x14ac:dyDescent="0.25">
      <c r="A2009" t="s">
        <v>3135</v>
      </c>
      <c r="B2009">
        <v>52574868029</v>
      </c>
      <c r="C2009">
        <v>1</v>
      </c>
      <c r="D2009" t="s">
        <v>38</v>
      </c>
      <c r="E2009" t="s">
        <v>4</v>
      </c>
      <c r="F2009" t="s">
        <v>39</v>
      </c>
      <c r="G2009" t="s">
        <v>1314</v>
      </c>
      <c r="H2009">
        <v>12</v>
      </c>
      <c r="I2009" t="s">
        <v>5</v>
      </c>
      <c r="J2009" s="7">
        <v>79.989999999999995</v>
      </c>
      <c r="K2009" s="7">
        <v>79.989999999999995</v>
      </c>
      <c r="L2009" s="7" t="s">
        <v>40</v>
      </c>
      <c r="M2009" s="7"/>
      <c r="R2009" s="3"/>
      <c r="S2009" s="3"/>
    </row>
    <row r="2010" spans="1:19" x14ac:dyDescent="0.25">
      <c r="A2010" t="s">
        <v>3136</v>
      </c>
      <c r="B2010">
        <v>194593585140</v>
      </c>
      <c r="C2010">
        <v>4</v>
      </c>
      <c r="D2010" t="s">
        <v>417</v>
      </c>
      <c r="E2010" t="s">
        <v>4</v>
      </c>
      <c r="F2010" t="s">
        <v>418</v>
      </c>
      <c r="G2010" t="s">
        <v>1134</v>
      </c>
      <c r="H2010">
        <v>12</v>
      </c>
      <c r="I2010" t="s">
        <v>5</v>
      </c>
      <c r="J2010" s="7">
        <v>84.99</v>
      </c>
      <c r="K2010" s="7">
        <v>339.96</v>
      </c>
      <c r="L2010" s="7" t="s">
        <v>419</v>
      </c>
      <c r="M2010" s="7"/>
      <c r="R2010" s="3"/>
      <c r="S2010" s="3"/>
    </row>
    <row r="2011" spans="1:19" x14ac:dyDescent="0.25">
      <c r="A2011" t="s">
        <v>3137</v>
      </c>
      <c r="B2011">
        <v>52574672763</v>
      </c>
      <c r="C2011">
        <v>1</v>
      </c>
      <c r="D2011" t="s">
        <v>1157</v>
      </c>
      <c r="G2011" t="s">
        <v>1137</v>
      </c>
      <c r="H2011">
        <v>6</v>
      </c>
      <c r="I2011" t="e">
        <v>#N/A</v>
      </c>
      <c r="J2011" s="7">
        <v>89.99</v>
      </c>
      <c r="K2011" s="7">
        <v>89.99</v>
      </c>
      <c r="L2011" s="7"/>
      <c r="M2011" s="7"/>
      <c r="R2011" s="3"/>
      <c r="S2011" s="3"/>
    </row>
    <row r="2012" spans="1:19" x14ac:dyDescent="0.25">
      <c r="A2012" t="s">
        <v>3138</v>
      </c>
      <c r="B2012">
        <v>52574681437</v>
      </c>
      <c r="C2012">
        <v>1</v>
      </c>
      <c r="D2012" t="s">
        <v>1234</v>
      </c>
      <c r="G2012" t="s">
        <v>1131</v>
      </c>
      <c r="H2012">
        <v>7.5</v>
      </c>
      <c r="I2012" t="e">
        <v>#N/A</v>
      </c>
      <c r="J2012" s="7">
        <v>89.99</v>
      </c>
      <c r="K2012" s="7">
        <v>89.99</v>
      </c>
      <c r="L2012" s="7"/>
      <c r="M2012" s="7"/>
      <c r="R2012" s="3"/>
      <c r="S2012" s="3"/>
    </row>
    <row r="2013" spans="1:19" x14ac:dyDescent="0.25">
      <c r="A2013" t="s">
        <v>3139</v>
      </c>
      <c r="B2013">
        <v>52574915525</v>
      </c>
      <c r="C2013">
        <v>1</v>
      </c>
      <c r="D2013" t="s">
        <v>615</v>
      </c>
      <c r="E2013" t="s">
        <v>4</v>
      </c>
      <c r="F2013" t="s">
        <v>616</v>
      </c>
      <c r="G2013" t="s">
        <v>1106</v>
      </c>
      <c r="H2013">
        <v>9</v>
      </c>
      <c r="I2013" t="s">
        <v>5</v>
      </c>
      <c r="J2013" s="7">
        <v>99.99</v>
      </c>
      <c r="K2013" s="7">
        <v>99.99</v>
      </c>
      <c r="L2013" s="7" t="s">
        <v>617</v>
      </c>
      <c r="M2013" s="7"/>
      <c r="R2013" s="3"/>
      <c r="S2013" s="3"/>
    </row>
    <row r="2014" spans="1:19" x14ac:dyDescent="0.25">
      <c r="A2014" t="s">
        <v>2864</v>
      </c>
      <c r="B2014">
        <v>52574692655</v>
      </c>
      <c r="C2014">
        <v>1</v>
      </c>
      <c r="D2014" t="s">
        <v>86</v>
      </c>
      <c r="E2014" t="s">
        <v>4</v>
      </c>
      <c r="F2014" t="s">
        <v>87</v>
      </c>
      <c r="G2014" t="s">
        <v>1106</v>
      </c>
      <c r="H2014">
        <v>8</v>
      </c>
      <c r="I2014" t="s">
        <v>5</v>
      </c>
      <c r="J2014" s="7">
        <v>99.99</v>
      </c>
      <c r="K2014" s="7">
        <v>99.99</v>
      </c>
      <c r="L2014" s="7" t="s">
        <v>88</v>
      </c>
      <c r="M2014" s="7"/>
      <c r="R2014" s="3"/>
      <c r="S2014" s="3"/>
    </row>
    <row r="2015" spans="1:19" x14ac:dyDescent="0.25">
      <c r="A2015" t="s">
        <v>3140</v>
      </c>
      <c r="B2015">
        <v>194593727793</v>
      </c>
      <c r="C2015">
        <v>12</v>
      </c>
      <c r="D2015" t="s">
        <v>753</v>
      </c>
      <c r="E2015" t="s">
        <v>4</v>
      </c>
      <c r="F2015" t="s">
        <v>754</v>
      </c>
      <c r="G2015" t="s">
        <v>1106</v>
      </c>
      <c r="H2015">
        <v>8.5</v>
      </c>
      <c r="I2015" t="s">
        <v>5</v>
      </c>
      <c r="J2015" s="7">
        <v>79.989999999999995</v>
      </c>
      <c r="K2015" s="7">
        <v>959.87999999999988</v>
      </c>
      <c r="L2015" s="7" t="s">
        <v>755</v>
      </c>
      <c r="M2015" s="7"/>
      <c r="R2015" s="3"/>
      <c r="S2015" s="3"/>
    </row>
    <row r="2016" spans="1:19" x14ac:dyDescent="0.25">
      <c r="A2016" t="s">
        <v>3141</v>
      </c>
      <c r="B2016">
        <v>194593601024</v>
      </c>
      <c r="C2016">
        <v>3</v>
      </c>
      <c r="D2016" t="s">
        <v>948</v>
      </c>
      <c r="E2016" t="s">
        <v>4</v>
      </c>
      <c r="F2016" t="s">
        <v>949</v>
      </c>
      <c r="G2016" t="s">
        <v>1191</v>
      </c>
      <c r="H2016">
        <v>7</v>
      </c>
      <c r="I2016" t="s">
        <v>5</v>
      </c>
      <c r="J2016" s="7">
        <v>84.99</v>
      </c>
      <c r="K2016" s="7">
        <v>254.96999999999997</v>
      </c>
      <c r="L2016" s="7" t="s">
        <v>950</v>
      </c>
      <c r="M2016" s="7"/>
      <c r="R2016" s="3"/>
      <c r="S2016" s="3"/>
    </row>
    <row r="2017" spans="1:19" x14ac:dyDescent="0.25">
      <c r="A2017" t="s">
        <v>3142</v>
      </c>
      <c r="B2017">
        <v>52574917581</v>
      </c>
      <c r="C2017">
        <v>0</v>
      </c>
      <c r="D2017" t="s">
        <v>993</v>
      </c>
      <c r="E2017" t="s">
        <v>4</v>
      </c>
      <c r="F2017" t="s">
        <v>994</v>
      </c>
      <c r="G2017" t="s">
        <v>1106</v>
      </c>
      <c r="H2017">
        <v>7.5</v>
      </c>
      <c r="I2017" t="s">
        <v>5</v>
      </c>
      <c r="J2017" s="7">
        <v>109.99</v>
      </c>
      <c r="K2017" s="7">
        <v>0</v>
      </c>
      <c r="L2017" s="7" t="s">
        <v>995</v>
      </c>
      <c r="M2017" s="7"/>
      <c r="R2017" s="3"/>
      <c r="S2017" s="3"/>
    </row>
    <row r="2018" spans="1:19" x14ac:dyDescent="0.25">
      <c r="A2018" t="s">
        <v>3143</v>
      </c>
      <c r="B2018">
        <v>52574984668</v>
      </c>
      <c r="C2018">
        <v>0</v>
      </c>
      <c r="D2018" t="s">
        <v>1251</v>
      </c>
      <c r="G2018" t="s">
        <v>1119</v>
      </c>
      <c r="H2018">
        <v>7.5</v>
      </c>
      <c r="I2018" t="e">
        <v>#N/A</v>
      </c>
      <c r="J2018" s="7">
        <v>89.99</v>
      </c>
      <c r="K2018" s="7">
        <v>0</v>
      </c>
      <c r="L2018" s="7"/>
      <c r="M2018" s="7"/>
      <c r="R2018" s="3"/>
      <c r="S2018" s="3"/>
    </row>
    <row r="2019" spans="1:19" x14ac:dyDescent="0.25">
      <c r="A2019" t="s">
        <v>3144</v>
      </c>
      <c r="B2019">
        <v>194593752443</v>
      </c>
      <c r="C2019">
        <v>0</v>
      </c>
      <c r="D2019" t="s">
        <v>203</v>
      </c>
      <c r="E2019" t="s">
        <v>4</v>
      </c>
      <c r="F2019" t="s">
        <v>204</v>
      </c>
      <c r="G2019" t="s">
        <v>1119</v>
      </c>
      <c r="H2019">
        <v>9.5</v>
      </c>
      <c r="I2019" t="s">
        <v>5</v>
      </c>
      <c r="J2019" s="7">
        <v>69.989999999999995</v>
      </c>
      <c r="K2019" s="7">
        <v>0</v>
      </c>
      <c r="L2019" s="7" t="s">
        <v>205</v>
      </c>
      <c r="M2019" s="7"/>
      <c r="R2019" s="3"/>
      <c r="S2019" s="3"/>
    </row>
    <row r="2020" spans="1:19" x14ac:dyDescent="0.25">
      <c r="A2020" t="s">
        <v>3145</v>
      </c>
      <c r="B2020">
        <v>194593600898</v>
      </c>
      <c r="C2020">
        <v>0</v>
      </c>
      <c r="D2020" t="s">
        <v>948</v>
      </c>
      <c r="E2020" t="s">
        <v>4</v>
      </c>
      <c r="F2020" t="s">
        <v>949</v>
      </c>
      <c r="G2020" t="s">
        <v>1106</v>
      </c>
      <c r="H2020">
        <v>6.5</v>
      </c>
      <c r="I2020" t="s">
        <v>5</v>
      </c>
      <c r="J2020" s="7">
        <v>84.99</v>
      </c>
      <c r="K2020" s="7">
        <v>0</v>
      </c>
      <c r="L2020" s="7" t="s">
        <v>950</v>
      </c>
      <c r="M2020" s="7"/>
      <c r="R2020" s="3"/>
      <c r="S2020" s="3"/>
    </row>
    <row r="2021" spans="1:19" x14ac:dyDescent="0.25">
      <c r="A2021" t="s">
        <v>3146</v>
      </c>
      <c r="B2021">
        <v>194593601017</v>
      </c>
      <c r="C2021">
        <v>0</v>
      </c>
      <c r="D2021" t="s">
        <v>948</v>
      </c>
      <c r="E2021" t="s">
        <v>4</v>
      </c>
      <c r="F2021" t="s">
        <v>949</v>
      </c>
      <c r="G2021" t="s">
        <v>1191</v>
      </c>
      <c r="H2021">
        <v>6.5</v>
      </c>
      <c r="I2021" t="s">
        <v>5</v>
      </c>
      <c r="J2021" s="7">
        <v>84.99</v>
      </c>
      <c r="K2021" s="7">
        <v>0</v>
      </c>
      <c r="L2021" s="7" t="s">
        <v>950</v>
      </c>
      <c r="M2021" s="7"/>
      <c r="R2021" s="3"/>
      <c r="S2021" s="3"/>
    </row>
    <row r="2022" spans="1:19" x14ac:dyDescent="0.25">
      <c r="A2022" t="s">
        <v>3147</v>
      </c>
      <c r="B2022">
        <v>194593748804</v>
      </c>
      <c r="C2022">
        <v>12</v>
      </c>
      <c r="D2022" t="s">
        <v>53</v>
      </c>
      <c r="E2022" t="s">
        <v>4</v>
      </c>
      <c r="F2022" t="s">
        <v>54</v>
      </c>
      <c r="G2022" t="s">
        <v>1137</v>
      </c>
      <c r="H2022">
        <v>9</v>
      </c>
      <c r="I2022" t="s">
        <v>5</v>
      </c>
      <c r="J2022" s="7">
        <v>89.99</v>
      </c>
      <c r="K2022" s="7">
        <v>1079.8799999999999</v>
      </c>
      <c r="L2022" s="7" t="s">
        <v>55</v>
      </c>
      <c r="M2022" s="7"/>
      <c r="R2022" s="3"/>
      <c r="S2022" s="3"/>
    </row>
    <row r="2023" spans="1:19" x14ac:dyDescent="0.25">
      <c r="A2023" t="s">
        <v>3148</v>
      </c>
      <c r="B2023">
        <v>52574964981</v>
      </c>
      <c r="C2023">
        <v>0</v>
      </c>
      <c r="D2023" t="s">
        <v>396</v>
      </c>
      <c r="E2023" t="s">
        <v>4</v>
      </c>
      <c r="F2023" t="s">
        <v>397</v>
      </c>
      <c r="G2023" t="s">
        <v>1164</v>
      </c>
      <c r="H2023">
        <v>8</v>
      </c>
      <c r="I2023" t="s">
        <v>5</v>
      </c>
      <c r="J2023" s="7">
        <v>74.989999999999995</v>
      </c>
      <c r="K2023" s="7">
        <v>0</v>
      </c>
      <c r="L2023" s="7" t="s">
        <v>398</v>
      </c>
      <c r="M2023" s="7"/>
      <c r="R2023" s="3"/>
      <c r="S2023" s="3"/>
    </row>
    <row r="2024" spans="1:19" x14ac:dyDescent="0.25">
      <c r="A2024" t="s">
        <v>3142</v>
      </c>
      <c r="B2024">
        <v>52574917581</v>
      </c>
      <c r="C2024">
        <v>2</v>
      </c>
      <c r="D2024" t="s">
        <v>993</v>
      </c>
      <c r="E2024" t="s">
        <v>4</v>
      </c>
      <c r="F2024" t="s">
        <v>994</v>
      </c>
      <c r="G2024" t="s">
        <v>1106</v>
      </c>
      <c r="H2024">
        <v>7.5</v>
      </c>
      <c r="I2024" t="s">
        <v>5</v>
      </c>
      <c r="J2024" s="7">
        <v>109.99</v>
      </c>
      <c r="K2024" s="7">
        <v>219.98</v>
      </c>
      <c r="L2024" s="7" t="s">
        <v>995</v>
      </c>
      <c r="M2024" s="7"/>
      <c r="R2024" s="3"/>
      <c r="S2024" s="3"/>
    </row>
    <row r="2025" spans="1:19" x14ac:dyDescent="0.25">
      <c r="A2025" t="s">
        <v>3149</v>
      </c>
      <c r="B2025">
        <v>194593750869</v>
      </c>
      <c r="C2025">
        <v>1</v>
      </c>
      <c r="D2025" t="s">
        <v>125</v>
      </c>
      <c r="E2025" t="s">
        <v>4</v>
      </c>
      <c r="F2025" t="s">
        <v>126</v>
      </c>
      <c r="G2025" t="s">
        <v>1394</v>
      </c>
      <c r="H2025">
        <v>7.5</v>
      </c>
      <c r="I2025" t="s">
        <v>5</v>
      </c>
      <c r="J2025" s="7">
        <v>84.99</v>
      </c>
      <c r="K2025" s="7">
        <v>84.99</v>
      </c>
      <c r="L2025" s="7" t="s">
        <v>127</v>
      </c>
      <c r="M2025" s="7"/>
      <c r="R2025" s="3"/>
      <c r="S2025" s="3"/>
    </row>
    <row r="2026" spans="1:19" x14ac:dyDescent="0.25">
      <c r="A2026" t="s">
        <v>3150</v>
      </c>
      <c r="B2026">
        <v>52574816600</v>
      </c>
      <c r="C2026">
        <v>1</v>
      </c>
      <c r="D2026" t="s">
        <v>765</v>
      </c>
      <c r="E2026" t="s">
        <v>4</v>
      </c>
      <c r="F2026" t="s">
        <v>766</v>
      </c>
      <c r="G2026" t="s">
        <v>1293</v>
      </c>
      <c r="H2026">
        <v>8.5</v>
      </c>
      <c r="I2026" t="s">
        <v>5</v>
      </c>
      <c r="J2026" s="7">
        <v>84.99</v>
      </c>
      <c r="K2026" s="7">
        <v>84.99</v>
      </c>
      <c r="L2026" s="7" t="s">
        <v>767</v>
      </c>
      <c r="M2026" s="7"/>
      <c r="R2026" s="3"/>
      <c r="S2026" s="3"/>
    </row>
    <row r="2027" spans="1:19" x14ac:dyDescent="0.25">
      <c r="A2027" t="s">
        <v>3151</v>
      </c>
      <c r="B2027">
        <v>52574982701</v>
      </c>
      <c r="C2027">
        <v>1</v>
      </c>
      <c r="D2027" t="s">
        <v>1372</v>
      </c>
      <c r="G2027" t="s">
        <v>1219</v>
      </c>
      <c r="H2027">
        <v>8.5</v>
      </c>
      <c r="I2027" t="e">
        <v>#N/A</v>
      </c>
      <c r="J2027" s="7">
        <v>89.99</v>
      </c>
      <c r="K2027" s="7">
        <v>89.99</v>
      </c>
      <c r="L2027" s="7"/>
      <c r="M2027" s="7"/>
      <c r="R2027" s="3"/>
      <c r="S2027" s="3"/>
    </row>
    <row r="2028" spans="1:19" x14ac:dyDescent="0.25">
      <c r="A2028" t="s">
        <v>3152</v>
      </c>
      <c r="B2028">
        <v>52574879643</v>
      </c>
      <c r="C2028">
        <v>1</v>
      </c>
      <c r="D2028" t="s">
        <v>1066</v>
      </c>
      <c r="E2028" t="s">
        <v>1063</v>
      </c>
      <c r="F2028" t="s">
        <v>1067</v>
      </c>
      <c r="G2028" t="s">
        <v>1219</v>
      </c>
      <c r="H2028">
        <v>8.5</v>
      </c>
      <c r="I2028" t="s">
        <v>1044</v>
      </c>
      <c r="J2028" s="7">
        <v>149.99</v>
      </c>
      <c r="K2028" s="7">
        <v>149.99</v>
      </c>
      <c r="L2028" s="7" t="s">
        <v>1068</v>
      </c>
      <c r="M2028" s="7"/>
      <c r="R2028" s="3"/>
      <c r="S2028" s="3"/>
    </row>
    <row r="2029" spans="1:19" x14ac:dyDescent="0.25">
      <c r="A2029" t="s">
        <v>2584</v>
      </c>
      <c r="B2029">
        <v>194593978997</v>
      </c>
      <c r="C2029">
        <v>1</v>
      </c>
      <c r="D2029" t="s">
        <v>939</v>
      </c>
      <c r="E2029" t="s">
        <v>4</v>
      </c>
      <c r="F2029" t="s">
        <v>940</v>
      </c>
      <c r="G2029" t="s">
        <v>1168</v>
      </c>
      <c r="H2029">
        <v>6.5</v>
      </c>
      <c r="I2029" t="s">
        <v>5</v>
      </c>
      <c r="J2029" s="7">
        <v>59.99</v>
      </c>
      <c r="K2029" s="7">
        <v>59.99</v>
      </c>
      <c r="L2029" s="7" t="s">
        <v>941</v>
      </c>
      <c r="M2029" s="7"/>
      <c r="R2029" s="3"/>
      <c r="S2029" s="3"/>
    </row>
    <row r="2030" spans="1:19" x14ac:dyDescent="0.25">
      <c r="A2030" t="s">
        <v>2925</v>
      </c>
      <c r="B2030">
        <v>52574696745</v>
      </c>
      <c r="C2030">
        <v>1</v>
      </c>
      <c r="D2030" t="s">
        <v>95</v>
      </c>
      <c r="E2030" t="s">
        <v>4</v>
      </c>
      <c r="F2030" t="s">
        <v>96</v>
      </c>
      <c r="G2030" t="s">
        <v>1119</v>
      </c>
      <c r="H2030">
        <v>9</v>
      </c>
      <c r="I2030" t="s">
        <v>5</v>
      </c>
      <c r="J2030" s="7">
        <v>64.989999999999995</v>
      </c>
      <c r="K2030" s="7">
        <v>64.989999999999995</v>
      </c>
      <c r="L2030" s="7" t="s">
        <v>97</v>
      </c>
      <c r="M2030" s="7"/>
      <c r="R2030" s="3"/>
      <c r="S2030" s="3"/>
    </row>
    <row r="2031" spans="1:19" x14ac:dyDescent="0.25">
      <c r="A2031" t="s">
        <v>2477</v>
      </c>
      <c r="B2031">
        <v>52574931006</v>
      </c>
      <c r="C2031">
        <v>1</v>
      </c>
      <c r="D2031" t="s">
        <v>687</v>
      </c>
      <c r="E2031" t="s">
        <v>4</v>
      </c>
      <c r="F2031" t="s">
        <v>688</v>
      </c>
      <c r="G2031" t="s">
        <v>1119</v>
      </c>
      <c r="H2031">
        <v>7.5</v>
      </c>
      <c r="I2031" t="s">
        <v>5</v>
      </c>
      <c r="J2031" s="7">
        <v>64.989999999999995</v>
      </c>
      <c r="K2031" s="7">
        <v>64.989999999999995</v>
      </c>
      <c r="L2031" s="7" t="s">
        <v>689</v>
      </c>
      <c r="M2031" s="7"/>
      <c r="R2031" s="3"/>
      <c r="S2031" s="3"/>
    </row>
    <row r="2032" spans="1:19" x14ac:dyDescent="0.25">
      <c r="A2032" t="s">
        <v>3153</v>
      </c>
      <c r="B2032">
        <v>52574649710</v>
      </c>
      <c r="C2032">
        <v>7</v>
      </c>
      <c r="D2032" t="s">
        <v>1056</v>
      </c>
      <c r="E2032" t="s">
        <v>1043</v>
      </c>
      <c r="F2032" t="s">
        <v>1057</v>
      </c>
      <c r="G2032" t="s">
        <v>1106</v>
      </c>
      <c r="H2032">
        <v>10.5</v>
      </c>
      <c r="I2032" t="s">
        <v>1044</v>
      </c>
      <c r="J2032" s="7">
        <v>149.99</v>
      </c>
      <c r="K2032" s="7">
        <v>1049.93</v>
      </c>
      <c r="L2032" s="7" t="s">
        <v>1058</v>
      </c>
      <c r="M2032" s="7"/>
      <c r="R2032" s="3"/>
      <c r="S2032" s="3"/>
    </row>
    <row r="2033" spans="1:19" x14ac:dyDescent="0.25">
      <c r="A2033" t="s">
        <v>3154</v>
      </c>
      <c r="B2033">
        <v>194593590533</v>
      </c>
      <c r="C2033">
        <v>1</v>
      </c>
      <c r="D2033" t="s">
        <v>576</v>
      </c>
      <c r="E2033" t="s">
        <v>4</v>
      </c>
      <c r="F2033" t="s">
        <v>577</v>
      </c>
      <c r="G2033" t="s">
        <v>1106</v>
      </c>
      <c r="H2033">
        <v>11</v>
      </c>
      <c r="I2033" t="s">
        <v>5</v>
      </c>
      <c r="J2033" s="7">
        <v>84.99</v>
      </c>
      <c r="K2033" s="7">
        <v>84.99</v>
      </c>
      <c r="L2033" s="7" t="s">
        <v>578</v>
      </c>
      <c r="M2033" s="7"/>
      <c r="R2033" s="3"/>
      <c r="S2033" s="3"/>
    </row>
    <row r="2034" spans="1:19" x14ac:dyDescent="0.25">
      <c r="A2034" t="s">
        <v>3155</v>
      </c>
      <c r="B2034">
        <v>52574709155</v>
      </c>
      <c r="C2034">
        <v>1</v>
      </c>
      <c r="D2034" t="s">
        <v>885</v>
      </c>
      <c r="E2034" t="s">
        <v>4</v>
      </c>
      <c r="F2034" t="s">
        <v>886</v>
      </c>
      <c r="G2034" t="s">
        <v>1106</v>
      </c>
      <c r="H2034">
        <v>8</v>
      </c>
      <c r="I2034" t="s">
        <v>5</v>
      </c>
      <c r="J2034" s="7">
        <v>84.99</v>
      </c>
      <c r="K2034" s="7">
        <v>84.99</v>
      </c>
      <c r="L2034" s="7" t="s">
        <v>887</v>
      </c>
      <c r="M2034" s="7"/>
      <c r="R2034" s="3"/>
      <c r="S2034" s="3"/>
    </row>
    <row r="2035" spans="1:19" x14ac:dyDescent="0.25">
      <c r="A2035" t="s">
        <v>3156</v>
      </c>
      <c r="B2035">
        <v>194593727816</v>
      </c>
      <c r="C2035">
        <v>1</v>
      </c>
      <c r="D2035" t="s">
        <v>753</v>
      </c>
      <c r="E2035" t="s">
        <v>4</v>
      </c>
      <c r="F2035" t="s">
        <v>754</v>
      </c>
      <c r="G2035" t="s">
        <v>1106</v>
      </c>
      <c r="H2035">
        <v>9.5</v>
      </c>
      <c r="I2035" t="s">
        <v>5</v>
      </c>
      <c r="J2035" s="7">
        <v>79.989999999999995</v>
      </c>
      <c r="K2035" s="7">
        <v>79.989999999999995</v>
      </c>
      <c r="L2035" s="7" t="s">
        <v>755</v>
      </c>
      <c r="M2035" s="7"/>
      <c r="R2035" s="3"/>
      <c r="S2035" s="3"/>
    </row>
    <row r="2036" spans="1:19" x14ac:dyDescent="0.25">
      <c r="A2036" t="s">
        <v>3157</v>
      </c>
      <c r="B2036">
        <v>194593958661</v>
      </c>
      <c r="C2036">
        <v>1</v>
      </c>
      <c r="D2036" t="s">
        <v>600</v>
      </c>
      <c r="E2036" t="s">
        <v>4</v>
      </c>
      <c r="F2036" t="s">
        <v>601</v>
      </c>
      <c r="G2036" t="s">
        <v>1219</v>
      </c>
      <c r="H2036">
        <v>7</v>
      </c>
      <c r="I2036" t="s">
        <v>5</v>
      </c>
      <c r="J2036" s="7">
        <v>89.99</v>
      </c>
      <c r="K2036" s="7">
        <v>89.99</v>
      </c>
      <c r="L2036" s="7" t="s">
        <v>602</v>
      </c>
      <c r="M2036" s="7"/>
      <c r="R2036" s="3"/>
      <c r="S2036" s="3"/>
    </row>
    <row r="2037" spans="1:19" x14ac:dyDescent="0.25">
      <c r="A2037" t="s">
        <v>2583</v>
      </c>
      <c r="B2037">
        <v>194593773660</v>
      </c>
      <c r="C2037">
        <v>4</v>
      </c>
      <c r="D2037" t="s">
        <v>642</v>
      </c>
      <c r="E2037" t="s">
        <v>4</v>
      </c>
      <c r="F2037" t="s">
        <v>643</v>
      </c>
      <c r="G2037" t="s">
        <v>1106</v>
      </c>
      <c r="H2037">
        <v>9</v>
      </c>
      <c r="I2037" t="s">
        <v>5</v>
      </c>
      <c r="J2037" s="7">
        <v>79.989999999999995</v>
      </c>
      <c r="K2037" s="7">
        <v>319.95999999999998</v>
      </c>
      <c r="L2037" s="7" t="s">
        <v>644</v>
      </c>
      <c r="M2037" s="7"/>
      <c r="R2037" s="3"/>
      <c r="S2037" s="3"/>
    </row>
    <row r="2038" spans="1:19" x14ac:dyDescent="0.25">
      <c r="A2038" t="s">
        <v>3158</v>
      </c>
      <c r="B2038">
        <v>194593991569</v>
      </c>
      <c r="C2038">
        <v>1</v>
      </c>
      <c r="D2038" t="s">
        <v>35</v>
      </c>
      <c r="E2038" t="s">
        <v>4</v>
      </c>
      <c r="F2038" t="s">
        <v>36</v>
      </c>
      <c r="G2038" t="s">
        <v>1125</v>
      </c>
      <c r="H2038">
        <v>8</v>
      </c>
      <c r="I2038" t="s">
        <v>5</v>
      </c>
      <c r="J2038" s="7">
        <v>59.99</v>
      </c>
      <c r="K2038" s="7">
        <v>59.99</v>
      </c>
      <c r="L2038" s="7" t="s">
        <v>37</v>
      </c>
      <c r="M2038" s="7"/>
      <c r="R2038" s="3"/>
      <c r="S2038" s="3"/>
    </row>
    <row r="2039" spans="1:19" x14ac:dyDescent="0.25">
      <c r="A2039" t="s">
        <v>3159</v>
      </c>
      <c r="B2039">
        <v>52574813654</v>
      </c>
      <c r="C2039">
        <v>1</v>
      </c>
      <c r="D2039" t="s">
        <v>936</v>
      </c>
      <c r="E2039" t="s">
        <v>4</v>
      </c>
      <c r="F2039" t="s">
        <v>937</v>
      </c>
      <c r="G2039" t="s">
        <v>1106</v>
      </c>
      <c r="H2039">
        <v>8</v>
      </c>
      <c r="I2039" t="s">
        <v>5</v>
      </c>
      <c r="J2039" s="7">
        <v>109.99</v>
      </c>
      <c r="K2039" s="7">
        <v>109.99</v>
      </c>
      <c r="L2039" s="7" t="s">
        <v>938</v>
      </c>
      <c r="M2039" s="7"/>
      <c r="R2039" s="3"/>
      <c r="S2039" s="3"/>
    </row>
    <row r="2040" spans="1:19" x14ac:dyDescent="0.25">
      <c r="A2040" t="s">
        <v>3160</v>
      </c>
      <c r="B2040">
        <v>52574966015</v>
      </c>
      <c r="C2040">
        <v>1</v>
      </c>
      <c r="D2040" t="s">
        <v>1466</v>
      </c>
      <c r="G2040" t="s">
        <v>1106</v>
      </c>
      <c r="H2040">
        <v>10</v>
      </c>
      <c r="I2040" t="e">
        <v>#N/A</v>
      </c>
      <c r="J2040" s="7">
        <v>89.99</v>
      </c>
      <c r="K2040" s="7">
        <v>89.99</v>
      </c>
      <c r="L2040" s="7"/>
      <c r="M2040" s="7"/>
      <c r="R2040" s="3"/>
      <c r="S2040" s="3"/>
    </row>
    <row r="2041" spans="1:19" x14ac:dyDescent="0.25">
      <c r="A2041" t="s">
        <v>1206</v>
      </c>
      <c r="B2041">
        <v>52574813401</v>
      </c>
      <c r="C2041">
        <v>12</v>
      </c>
      <c r="D2041" t="s">
        <v>918</v>
      </c>
      <c r="E2041" t="s">
        <v>4</v>
      </c>
      <c r="F2041" t="s">
        <v>919</v>
      </c>
      <c r="G2041" t="s">
        <v>1148</v>
      </c>
      <c r="H2041">
        <v>6.5</v>
      </c>
      <c r="I2041" t="s">
        <v>5</v>
      </c>
      <c r="J2041" s="7">
        <v>64.989999999999995</v>
      </c>
      <c r="K2041" s="7">
        <v>779.87999999999988</v>
      </c>
      <c r="L2041" s="7" t="s">
        <v>920</v>
      </c>
      <c r="M2041" s="7"/>
      <c r="R2041" s="3"/>
      <c r="S2041" s="3"/>
    </row>
    <row r="2042" spans="1:19" x14ac:dyDescent="0.25">
      <c r="A2042" t="s">
        <v>1619</v>
      </c>
      <c r="B2042">
        <v>52574812572</v>
      </c>
      <c r="C2042">
        <v>11</v>
      </c>
      <c r="D2042" t="s">
        <v>891</v>
      </c>
      <c r="E2042" t="s">
        <v>4</v>
      </c>
      <c r="F2042" t="s">
        <v>892</v>
      </c>
      <c r="G2042" t="s">
        <v>1293</v>
      </c>
      <c r="H2042">
        <v>8</v>
      </c>
      <c r="I2042" t="s">
        <v>5</v>
      </c>
      <c r="J2042" s="7">
        <v>69.989999999999995</v>
      </c>
      <c r="K2042" s="7">
        <v>769.89</v>
      </c>
      <c r="L2042" s="7" t="s">
        <v>893</v>
      </c>
      <c r="M2042" s="7"/>
      <c r="R2042" s="3"/>
      <c r="S2042" s="3"/>
    </row>
    <row r="2043" spans="1:19" x14ac:dyDescent="0.25">
      <c r="A2043" t="s">
        <v>3161</v>
      </c>
      <c r="B2043">
        <v>52574975604</v>
      </c>
      <c r="C2043">
        <v>2</v>
      </c>
      <c r="D2043" t="s">
        <v>1374</v>
      </c>
      <c r="G2043" t="s">
        <v>1106</v>
      </c>
      <c r="H2043">
        <v>12</v>
      </c>
      <c r="I2043" t="e">
        <v>#N/A</v>
      </c>
      <c r="J2043" s="7">
        <v>89.99</v>
      </c>
      <c r="K2043" s="7">
        <v>179.98</v>
      </c>
      <c r="L2043" s="7"/>
      <c r="M2043" s="7"/>
      <c r="R2043" s="3"/>
      <c r="S2043" s="3"/>
    </row>
    <row r="2044" spans="1:19" x14ac:dyDescent="0.25">
      <c r="A2044" t="s">
        <v>2992</v>
      </c>
      <c r="B2044">
        <v>52574812466</v>
      </c>
      <c r="C2044">
        <v>1</v>
      </c>
      <c r="D2044" t="s">
        <v>891</v>
      </c>
      <c r="E2044" t="s">
        <v>4</v>
      </c>
      <c r="F2044" t="s">
        <v>892</v>
      </c>
      <c r="G2044" t="s">
        <v>1112</v>
      </c>
      <c r="H2044">
        <v>7</v>
      </c>
      <c r="I2044" t="s">
        <v>5</v>
      </c>
      <c r="J2044" s="7">
        <v>69.989999999999995</v>
      </c>
      <c r="K2044" s="7">
        <v>69.989999999999995</v>
      </c>
      <c r="L2044" s="7" t="s">
        <v>893</v>
      </c>
      <c r="M2044" s="7"/>
      <c r="R2044" s="3"/>
      <c r="S2044" s="3"/>
    </row>
    <row r="2045" spans="1:19" x14ac:dyDescent="0.25">
      <c r="A2045" t="s">
        <v>3162</v>
      </c>
      <c r="B2045">
        <v>52574709018</v>
      </c>
      <c r="C2045">
        <v>1</v>
      </c>
      <c r="D2045" t="s">
        <v>885</v>
      </c>
      <c r="E2045" t="s">
        <v>4</v>
      </c>
      <c r="F2045" t="s">
        <v>886</v>
      </c>
      <c r="G2045" t="s">
        <v>1131</v>
      </c>
      <c r="H2045">
        <v>6</v>
      </c>
      <c r="I2045" t="s">
        <v>5</v>
      </c>
      <c r="J2045" s="7">
        <v>84.99</v>
      </c>
      <c r="K2045" s="7">
        <v>84.99</v>
      </c>
      <c r="L2045" s="7" t="s">
        <v>887</v>
      </c>
      <c r="M2045" s="7"/>
      <c r="R2045" s="3"/>
      <c r="S2045" s="3"/>
    </row>
    <row r="2046" spans="1:19" x14ac:dyDescent="0.25">
      <c r="A2046" t="s">
        <v>1620</v>
      </c>
      <c r="B2046">
        <v>52574996227</v>
      </c>
      <c r="C2046">
        <v>0</v>
      </c>
      <c r="D2046" t="s">
        <v>630</v>
      </c>
      <c r="E2046" t="s">
        <v>4</v>
      </c>
      <c r="F2046" t="s">
        <v>631</v>
      </c>
      <c r="G2046" t="s">
        <v>1131</v>
      </c>
      <c r="H2046">
        <v>8</v>
      </c>
      <c r="I2046" t="s">
        <v>5</v>
      </c>
      <c r="J2046" s="7">
        <v>109.99</v>
      </c>
      <c r="K2046" s="7">
        <v>0</v>
      </c>
      <c r="L2046" s="7" t="s">
        <v>632</v>
      </c>
      <c r="M2046" s="7"/>
      <c r="R2046" s="3"/>
      <c r="S2046" s="3"/>
    </row>
    <row r="2047" spans="1:19" x14ac:dyDescent="0.25">
      <c r="A2047" t="s">
        <v>3163</v>
      </c>
      <c r="B2047">
        <v>52574477986</v>
      </c>
      <c r="C2047">
        <v>1</v>
      </c>
      <c r="D2047" t="s">
        <v>1308</v>
      </c>
      <c r="G2047" t="s">
        <v>1106</v>
      </c>
      <c r="H2047">
        <v>7</v>
      </c>
      <c r="I2047" t="e">
        <v>#N/A</v>
      </c>
      <c r="J2047" s="7">
        <v>89.99</v>
      </c>
      <c r="K2047" s="7">
        <v>89.99</v>
      </c>
      <c r="L2047" s="7"/>
      <c r="M2047" s="7"/>
      <c r="R2047" s="3"/>
      <c r="S2047" s="3"/>
    </row>
    <row r="2048" spans="1:19" x14ac:dyDescent="0.25">
      <c r="A2048" t="s">
        <v>3164</v>
      </c>
      <c r="B2048">
        <v>52574916171</v>
      </c>
      <c r="C2048">
        <v>1</v>
      </c>
      <c r="D2048" t="s">
        <v>645</v>
      </c>
      <c r="E2048" t="s">
        <v>4</v>
      </c>
      <c r="F2048" t="s">
        <v>646</v>
      </c>
      <c r="G2048" t="s">
        <v>1162</v>
      </c>
      <c r="H2048">
        <v>8.5</v>
      </c>
      <c r="I2048" t="s">
        <v>5</v>
      </c>
      <c r="J2048" s="7">
        <v>89.99</v>
      </c>
      <c r="K2048" s="7">
        <v>89.99</v>
      </c>
      <c r="L2048" s="7" t="s">
        <v>647</v>
      </c>
      <c r="M2048" s="7"/>
      <c r="R2048" s="3"/>
      <c r="S2048" s="3"/>
    </row>
    <row r="2049" spans="1:19" x14ac:dyDescent="0.25">
      <c r="A2049" t="s">
        <v>3165</v>
      </c>
      <c r="B2049">
        <v>52574997330</v>
      </c>
      <c r="C2049">
        <v>1</v>
      </c>
      <c r="D2049" t="s">
        <v>693</v>
      </c>
      <c r="E2049" t="s">
        <v>4</v>
      </c>
      <c r="F2049" t="s">
        <v>694</v>
      </c>
      <c r="G2049" t="s">
        <v>1162</v>
      </c>
      <c r="H2049">
        <v>8.5</v>
      </c>
      <c r="I2049" t="s">
        <v>5</v>
      </c>
      <c r="J2049" s="7">
        <v>119.99</v>
      </c>
      <c r="K2049" s="7">
        <v>119.99</v>
      </c>
      <c r="L2049" s="7" t="s">
        <v>695</v>
      </c>
      <c r="M2049" s="7"/>
      <c r="R2049" s="3"/>
      <c r="S2049" s="3"/>
    </row>
    <row r="2050" spans="1:19" x14ac:dyDescent="0.25">
      <c r="A2050" t="s">
        <v>1156</v>
      </c>
      <c r="B2050">
        <v>52574672725</v>
      </c>
      <c r="C2050">
        <v>2</v>
      </c>
      <c r="D2050" t="s">
        <v>1157</v>
      </c>
      <c r="G2050" t="s">
        <v>1106</v>
      </c>
      <c r="H2050">
        <v>8.5</v>
      </c>
      <c r="I2050" t="e">
        <v>#N/A</v>
      </c>
      <c r="J2050" s="7">
        <v>89.99</v>
      </c>
      <c r="K2050" s="7">
        <v>179.98</v>
      </c>
      <c r="L2050" s="7"/>
      <c r="M2050" s="7"/>
      <c r="R2050" s="3"/>
      <c r="S2050" s="3"/>
    </row>
    <row r="2051" spans="1:19" x14ac:dyDescent="0.25">
      <c r="A2051" t="s">
        <v>3166</v>
      </c>
      <c r="B2051">
        <v>194593989917</v>
      </c>
      <c r="C2051">
        <v>1</v>
      </c>
      <c r="D2051" t="s">
        <v>20</v>
      </c>
      <c r="E2051" t="s">
        <v>4</v>
      </c>
      <c r="F2051" t="s">
        <v>21</v>
      </c>
      <c r="G2051" t="s">
        <v>1140</v>
      </c>
      <c r="H2051">
        <v>9.5</v>
      </c>
      <c r="I2051" t="s">
        <v>5</v>
      </c>
      <c r="J2051" s="7">
        <v>59.99</v>
      </c>
      <c r="K2051" s="7">
        <v>59.99</v>
      </c>
      <c r="L2051" s="7" t="s">
        <v>22</v>
      </c>
      <c r="M2051" s="7"/>
      <c r="R2051" s="3"/>
      <c r="S2051" s="3"/>
    </row>
    <row r="2052" spans="1:19" x14ac:dyDescent="0.25">
      <c r="A2052" t="s">
        <v>3167</v>
      </c>
      <c r="B2052">
        <v>194593772243</v>
      </c>
      <c r="C2052">
        <v>1</v>
      </c>
      <c r="D2052" t="s">
        <v>489</v>
      </c>
      <c r="E2052" t="s">
        <v>4</v>
      </c>
      <c r="F2052" t="s">
        <v>490</v>
      </c>
      <c r="G2052" t="s">
        <v>1134</v>
      </c>
      <c r="H2052">
        <v>9.5</v>
      </c>
      <c r="I2052" t="s">
        <v>5</v>
      </c>
      <c r="J2052" s="7">
        <v>84.99</v>
      </c>
      <c r="K2052" s="7">
        <v>84.99</v>
      </c>
      <c r="L2052" s="7" t="s">
        <v>491</v>
      </c>
      <c r="M2052" s="7"/>
      <c r="R2052" s="3"/>
      <c r="S2052" s="3"/>
    </row>
    <row r="2053" spans="1:19" x14ac:dyDescent="0.25">
      <c r="A2053" t="s">
        <v>2392</v>
      </c>
      <c r="B2053">
        <v>52574812589</v>
      </c>
      <c r="C2053">
        <v>1</v>
      </c>
      <c r="D2053" t="s">
        <v>891</v>
      </c>
      <c r="E2053" t="s">
        <v>4</v>
      </c>
      <c r="F2053" t="s">
        <v>892</v>
      </c>
      <c r="G2053" t="s">
        <v>1293</v>
      </c>
      <c r="H2053">
        <v>8.5</v>
      </c>
      <c r="I2053" t="s">
        <v>5</v>
      </c>
      <c r="J2053" s="7">
        <v>69.989999999999995</v>
      </c>
      <c r="K2053" s="7">
        <v>69.989999999999995</v>
      </c>
      <c r="L2053" s="7" t="s">
        <v>893</v>
      </c>
      <c r="M2053" s="7"/>
      <c r="R2053" s="3"/>
      <c r="S2053" s="3"/>
    </row>
    <row r="2054" spans="1:19" x14ac:dyDescent="0.25">
      <c r="A2054" t="s">
        <v>3168</v>
      </c>
      <c r="B2054">
        <v>194593586284</v>
      </c>
      <c r="C2054">
        <v>1</v>
      </c>
      <c r="D2054" t="s">
        <v>450</v>
      </c>
      <c r="E2054" t="s">
        <v>4</v>
      </c>
      <c r="F2054" t="s">
        <v>451</v>
      </c>
      <c r="G2054" t="s">
        <v>1106</v>
      </c>
      <c r="H2054">
        <v>8</v>
      </c>
      <c r="I2054" t="s">
        <v>5</v>
      </c>
      <c r="J2054" s="7">
        <v>89.99</v>
      </c>
      <c r="K2054" s="7">
        <v>89.99</v>
      </c>
      <c r="L2054" s="7" t="s">
        <v>452</v>
      </c>
      <c r="M2054" s="7"/>
      <c r="R2054" s="3"/>
      <c r="S2054" s="3"/>
    </row>
    <row r="2055" spans="1:19" x14ac:dyDescent="0.25">
      <c r="A2055" t="s">
        <v>3169</v>
      </c>
      <c r="B2055">
        <v>52574681116</v>
      </c>
      <c r="C2055">
        <v>1</v>
      </c>
      <c r="D2055" t="s">
        <v>744</v>
      </c>
      <c r="E2055" t="s">
        <v>4</v>
      </c>
      <c r="F2055" t="s">
        <v>745</v>
      </c>
      <c r="G2055" t="s">
        <v>1115</v>
      </c>
      <c r="H2055">
        <v>8.5</v>
      </c>
      <c r="I2055" t="s">
        <v>5</v>
      </c>
      <c r="J2055" s="7">
        <v>99.99</v>
      </c>
      <c r="K2055" s="7">
        <v>99.99</v>
      </c>
      <c r="L2055" s="7" t="s">
        <v>746</v>
      </c>
      <c r="M2055" s="7"/>
      <c r="R2055" s="3"/>
      <c r="S2055" s="3"/>
    </row>
    <row r="2056" spans="1:19" x14ac:dyDescent="0.25">
      <c r="A2056" t="s">
        <v>3170</v>
      </c>
      <c r="B2056">
        <v>194593755611</v>
      </c>
      <c r="C2056">
        <v>1</v>
      </c>
      <c r="D2056" t="s">
        <v>306</v>
      </c>
      <c r="E2056" t="s">
        <v>4</v>
      </c>
      <c r="F2056" t="s">
        <v>307</v>
      </c>
      <c r="G2056" t="s">
        <v>1392</v>
      </c>
      <c r="H2056">
        <v>8.5</v>
      </c>
      <c r="I2056" t="s">
        <v>5</v>
      </c>
      <c r="J2056" s="7">
        <v>89.99</v>
      </c>
      <c r="K2056" s="7">
        <v>89.99</v>
      </c>
      <c r="L2056" s="7" t="s">
        <v>308</v>
      </c>
      <c r="M2056" s="7"/>
      <c r="R2056" s="3"/>
      <c r="S2056" s="3"/>
    </row>
    <row r="2057" spans="1:19" x14ac:dyDescent="0.25">
      <c r="A2057" t="s">
        <v>3171</v>
      </c>
      <c r="B2057">
        <v>194593796904</v>
      </c>
      <c r="C2057">
        <v>4</v>
      </c>
      <c r="D2057" t="s">
        <v>1696</v>
      </c>
      <c r="G2057" t="s">
        <v>1119</v>
      </c>
      <c r="H2057">
        <v>11</v>
      </c>
      <c r="I2057" t="e">
        <v>#N/A</v>
      </c>
      <c r="J2057" s="7">
        <v>89.99</v>
      </c>
      <c r="K2057" s="7">
        <v>359.96</v>
      </c>
      <c r="L2057" s="7"/>
      <c r="M2057" s="7"/>
      <c r="R2057" s="3"/>
      <c r="S2057" s="3"/>
    </row>
    <row r="2058" spans="1:19" x14ac:dyDescent="0.25">
      <c r="A2058" t="s">
        <v>3172</v>
      </c>
      <c r="B2058">
        <v>194593980259</v>
      </c>
      <c r="C2058">
        <v>1</v>
      </c>
      <c r="D2058" t="s">
        <v>987</v>
      </c>
      <c r="E2058" t="s">
        <v>4</v>
      </c>
      <c r="F2058" t="s">
        <v>988</v>
      </c>
      <c r="G2058" t="s">
        <v>1531</v>
      </c>
      <c r="H2058">
        <v>9.5</v>
      </c>
      <c r="I2058" t="s">
        <v>5</v>
      </c>
      <c r="J2058" s="7">
        <v>64.989999999999995</v>
      </c>
      <c r="K2058" s="7">
        <v>64.989999999999995</v>
      </c>
      <c r="L2058" s="7" t="s">
        <v>989</v>
      </c>
      <c r="M2058" s="7"/>
      <c r="R2058" s="3"/>
      <c r="S2058" s="3"/>
    </row>
    <row r="2059" spans="1:19" x14ac:dyDescent="0.25">
      <c r="A2059" t="s">
        <v>3173</v>
      </c>
      <c r="B2059">
        <v>194593720527</v>
      </c>
      <c r="C2059">
        <v>0</v>
      </c>
      <c r="D2059" t="s">
        <v>137</v>
      </c>
      <c r="E2059" t="s">
        <v>4</v>
      </c>
      <c r="F2059" t="s">
        <v>138</v>
      </c>
      <c r="G2059" t="s">
        <v>1125</v>
      </c>
      <c r="H2059">
        <v>11</v>
      </c>
      <c r="I2059" t="s">
        <v>5</v>
      </c>
      <c r="J2059" s="7">
        <v>69.989999999999995</v>
      </c>
      <c r="K2059" s="7">
        <v>0</v>
      </c>
      <c r="L2059" s="7" t="s">
        <v>139</v>
      </c>
      <c r="M2059" s="7"/>
      <c r="R2059" s="3"/>
      <c r="S2059" s="3"/>
    </row>
    <row r="2060" spans="1:19" x14ac:dyDescent="0.25">
      <c r="A2060" t="s">
        <v>3174</v>
      </c>
      <c r="B2060">
        <v>194593982482</v>
      </c>
      <c r="C2060">
        <v>12</v>
      </c>
      <c r="D2060" t="s">
        <v>1020</v>
      </c>
      <c r="E2060" t="s">
        <v>4</v>
      </c>
      <c r="F2060" t="s">
        <v>1021</v>
      </c>
      <c r="G2060" t="s">
        <v>1191</v>
      </c>
      <c r="H2060">
        <v>7</v>
      </c>
      <c r="I2060" t="s">
        <v>5</v>
      </c>
      <c r="J2060" s="7">
        <v>59.99</v>
      </c>
      <c r="K2060" s="7">
        <v>719.88</v>
      </c>
      <c r="L2060" s="7" t="s">
        <v>1022</v>
      </c>
      <c r="M2060" s="7"/>
      <c r="R2060" s="3"/>
      <c r="S2060" s="3"/>
    </row>
    <row r="2061" spans="1:19" x14ac:dyDescent="0.25">
      <c r="A2061" t="s">
        <v>3175</v>
      </c>
      <c r="B2061">
        <v>52574900873</v>
      </c>
      <c r="C2061">
        <v>12</v>
      </c>
      <c r="D2061" t="s">
        <v>1047</v>
      </c>
      <c r="E2061" t="s">
        <v>1043</v>
      </c>
      <c r="F2061" t="s">
        <v>1048</v>
      </c>
      <c r="G2061" t="s">
        <v>1106</v>
      </c>
      <c r="H2061">
        <v>8</v>
      </c>
      <c r="I2061" t="s">
        <v>1044</v>
      </c>
      <c r="J2061" s="7">
        <v>89.99</v>
      </c>
      <c r="K2061" s="7">
        <v>1079.8799999999999</v>
      </c>
      <c r="L2061" s="7" t="s">
        <v>1049</v>
      </c>
      <c r="M2061" s="7"/>
      <c r="R2061" s="3"/>
      <c r="S2061" s="3"/>
    </row>
    <row r="2062" spans="1:19" x14ac:dyDescent="0.25">
      <c r="A2062" t="s">
        <v>3176</v>
      </c>
      <c r="B2062">
        <v>194593748750</v>
      </c>
      <c r="C2062">
        <v>12</v>
      </c>
      <c r="D2062" t="s">
        <v>53</v>
      </c>
      <c r="E2062" t="s">
        <v>4</v>
      </c>
      <c r="F2062" t="s">
        <v>54</v>
      </c>
      <c r="G2062" t="s">
        <v>1137</v>
      </c>
      <c r="H2062">
        <v>6.5</v>
      </c>
      <c r="I2062" t="s">
        <v>5</v>
      </c>
      <c r="J2062" s="7">
        <v>89.99</v>
      </c>
      <c r="K2062" s="7">
        <v>1079.8799999999999</v>
      </c>
      <c r="L2062" s="7" t="s">
        <v>55</v>
      </c>
      <c r="M2062" s="7"/>
      <c r="R2062" s="3"/>
      <c r="S2062" s="3"/>
    </row>
    <row r="2063" spans="1:19" x14ac:dyDescent="0.25">
      <c r="A2063" t="s">
        <v>3177</v>
      </c>
      <c r="B2063">
        <v>194593747784</v>
      </c>
      <c r="C2063">
        <v>6</v>
      </c>
      <c r="D2063" t="s">
        <v>17</v>
      </c>
      <c r="E2063" t="s">
        <v>4</v>
      </c>
      <c r="F2063" t="s">
        <v>18</v>
      </c>
      <c r="G2063" t="s">
        <v>1125</v>
      </c>
      <c r="H2063">
        <v>7.5</v>
      </c>
      <c r="I2063" t="s">
        <v>5</v>
      </c>
      <c r="J2063" s="7">
        <v>99.99</v>
      </c>
      <c r="K2063" s="7">
        <v>599.93999999999994</v>
      </c>
      <c r="L2063" s="7" t="s">
        <v>19</v>
      </c>
      <c r="M2063" s="7"/>
      <c r="R2063" s="3"/>
      <c r="S2063" s="3"/>
    </row>
    <row r="2064" spans="1:19" x14ac:dyDescent="0.25">
      <c r="A2064" t="s">
        <v>3178</v>
      </c>
      <c r="B2064">
        <v>194593755161</v>
      </c>
      <c r="C2064">
        <v>3</v>
      </c>
      <c r="D2064" t="s">
        <v>306</v>
      </c>
      <c r="E2064" t="s">
        <v>4</v>
      </c>
      <c r="F2064" t="s">
        <v>307</v>
      </c>
      <c r="G2064" t="s">
        <v>1176</v>
      </c>
      <c r="H2064">
        <v>8</v>
      </c>
      <c r="I2064" t="s">
        <v>5</v>
      </c>
      <c r="J2064" s="7">
        <v>89.99</v>
      </c>
      <c r="K2064" s="7">
        <v>269.96999999999997</v>
      </c>
      <c r="L2064" s="7" t="s">
        <v>308</v>
      </c>
      <c r="M2064" s="7"/>
      <c r="R2064" s="3"/>
      <c r="S2064" s="3"/>
    </row>
    <row r="2065" spans="1:19" x14ac:dyDescent="0.25">
      <c r="A2065" t="s">
        <v>1447</v>
      </c>
      <c r="B2065">
        <v>52574820720</v>
      </c>
      <c r="C2065">
        <v>12</v>
      </c>
      <c r="D2065" t="s">
        <v>984</v>
      </c>
      <c r="E2065" t="s">
        <v>4</v>
      </c>
      <c r="F2065" t="s">
        <v>985</v>
      </c>
      <c r="G2065" t="s">
        <v>1106</v>
      </c>
      <c r="H2065">
        <v>10</v>
      </c>
      <c r="I2065" t="s">
        <v>5</v>
      </c>
      <c r="J2065" s="7">
        <v>64.989999999999995</v>
      </c>
      <c r="K2065" s="7">
        <v>779.87999999999988</v>
      </c>
      <c r="L2065" s="7" t="s">
        <v>986</v>
      </c>
      <c r="M2065" s="7"/>
      <c r="R2065" s="3"/>
      <c r="S2065" s="3"/>
    </row>
    <row r="2066" spans="1:19" x14ac:dyDescent="0.25">
      <c r="A2066" t="s">
        <v>3179</v>
      </c>
      <c r="B2066">
        <v>194593720718</v>
      </c>
      <c r="C2066">
        <v>1</v>
      </c>
      <c r="D2066" t="s">
        <v>137</v>
      </c>
      <c r="E2066" t="s">
        <v>4</v>
      </c>
      <c r="F2066" t="s">
        <v>138</v>
      </c>
      <c r="G2066" t="s">
        <v>1140</v>
      </c>
      <c r="H2066">
        <v>9</v>
      </c>
      <c r="I2066" t="s">
        <v>5</v>
      </c>
      <c r="J2066" s="7">
        <v>69.989999999999995</v>
      </c>
      <c r="K2066" s="7">
        <v>69.989999999999995</v>
      </c>
      <c r="L2066" s="7" t="s">
        <v>139</v>
      </c>
      <c r="M2066" s="7"/>
      <c r="R2066" s="3"/>
      <c r="S2066" s="3"/>
    </row>
    <row r="2067" spans="1:19" x14ac:dyDescent="0.25">
      <c r="A2067" t="s">
        <v>3180</v>
      </c>
      <c r="B2067">
        <v>194593720466</v>
      </c>
      <c r="C2067">
        <v>1</v>
      </c>
      <c r="D2067" t="s">
        <v>137</v>
      </c>
      <c r="E2067" t="s">
        <v>4</v>
      </c>
      <c r="F2067" t="s">
        <v>138</v>
      </c>
      <c r="G2067" t="s">
        <v>1125</v>
      </c>
      <c r="H2067">
        <v>7.5</v>
      </c>
      <c r="I2067" t="s">
        <v>5</v>
      </c>
      <c r="J2067" s="7">
        <v>69.989999999999995</v>
      </c>
      <c r="K2067" s="7">
        <v>69.989999999999995</v>
      </c>
      <c r="L2067" s="7" t="s">
        <v>139</v>
      </c>
      <c r="M2067" s="7"/>
      <c r="R2067" s="3"/>
      <c r="S2067" s="3"/>
    </row>
    <row r="2068" spans="1:19" x14ac:dyDescent="0.25">
      <c r="A2068" t="s">
        <v>3181</v>
      </c>
      <c r="B2068">
        <v>194593720695</v>
      </c>
      <c r="C2068">
        <v>1</v>
      </c>
      <c r="D2068" t="s">
        <v>137</v>
      </c>
      <c r="E2068" t="s">
        <v>4</v>
      </c>
      <c r="F2068" t="s">
        <v>138</v>
      </c>
      <c r="G2068" t="s">
        <v>1140</v>
      </c>
      <c r="H2068">
        <v>8</v>
      </c>
      <c r="I2068" t="s">
        <v>5</v>
      </c>
      <c r="J2068" s="7">
        <v>69.989999999999995</v>
      </c>
      <c r="K2068" s="7">
        <v>69.989999999999995</v>
      </c>
      <c r="L2068" s="7" t="s">
        <v>139</v>
      </c>
      <c r="M2068" s="7"/>
      <c r="R2068" s="3"/>
      <c r="S2068" s="3"/>
    </row>
    <row r="2069" spans="1:19" x14ac:dyDescent="0.25">
      <c r="A2069" t="s">
        <v>3182</v>
      </c>
      <c r="B2069">
        <v>194593720558</v>
      </c>
      <c r="C2069">
        <v>1</v>
      </c>
      <c r="D2069" t="s">
        <v>137</v>
      </c>
      <c r="E2069" t="s">
        <v>4</v>
      </c>
      <c r="F2069" t="s">
        <v>138</v>
      </c>
      <c r="G2069" t="s">
        <v>1357</v>
      </c>
      <c r="H2069">
        <v>6.5</v>
      </c>
      <c r="I2069" t="s">
        <v>5</v>
      </c>
      <c r="J2069" s="7">
        <v>69.989999999999995</v>
      </c>
      <c r="K2069" s="7">
        <v>69.989999999999995</v>
      </c>
      <c r="L2069" s="7" t="s">
        <v>139</v>
      </c>
      <c r="M2069" s="7"/>
      <c r="R2069" s="3"/>
      <c r="S2069" s="3"/>
    </row>
    <row r="2070" spans="1:19" x14ac:dyDescent="0.25">
      <c r="A2070" t="s">
        <v>3183</v>
      </c>
      <c r="B2070">
        <v>52574806298</v>
      </c>
      <c r="C2070">
        <v>9</v>
      </c>
      <c r="D2070" t="s">
        <v>504</v>
      </c>
      <c r="E2070" t="s">
        <v>4</v>
      </c>
      <c r="F2070" t="s">
        <v>505</v>
      </c>
      <c r="G2070" t="s">
        <v>1125</v>
      </c>
      <c r="H2070">
        <v>10</v>
      </c>
      <c r="I2070" t="s">
        <v>5</v>
      </c>
      <c r="J2070" s="7">
        <v>64.989999999999995</v>
      </c>
      <c r="K2070" s="7">
        <v>584.91</v>
      </c>
      <c r="L2070" s="7" t="s">
        <v>506</v>
      </c>
      <c r="M2070" s="7"/>
      <c r="R2070" s="3"/>
      <c r="S2070" s="3"/>
    </row>
    <row r="2071" spans="1:19" x14ac:dyDescent="0.25">
      <c r="A2071" t="s">
        <v>2769</v>
      </c>
      <c r="B2071">
        <v>194593720503</v>
      </c>
      <c r="C2071">
        <v>1</v>
      </c>
      <c r="D2071" t="s">
        <v>137</v>
      </c>
      <c r="E2071" t="s">
        <v>4</v>
      </c>
      <c r="F2071" t="s">
        <v>138</v>
      </c>
      <c r="G2071" t="s">
        <v>1125</v>
      </c>
      <c r="H2071">
        <v>9.5</v>
      </c>
      <c r="I2071" t="s">
        <v>5</v>
      </c>
      <c r="J2071" s="7">
        <v>69.989999999999995</v>
      </c>
      <c r="K2071" s="7">
        <v>69.989999999999995</v>
      </c>
      <c r="L2071" s="7" t="s">
        <v>139</v>
      </c>
      <c r="M2071" s="7"/>
      <c r="R2071" s="3"/>
      <c r="S2071" s="3"/>
    </row>
    <row r="2072" spans="1:19" x14ac:dyDescent="0.25">
      <c r="A2072" t="s">
        <v>3184</v>
      </c>
      <c r="B2072">
        <v>52574861594</v>
      </c>
      <c r="C2072">
        <v>2</v>
      </c>
      <c r="D2072" t="s">
        <v>810</v>
      </c>
      <c r="E2072" t="s">
        <v>4</v>
      </c>
      <c r="F2072" t="s">
        <v>811</v>
      </c>
      <c r="G2072" t="s">
        <v>1246</v>
      </c>
      <c r="H2072">
        <v>8.5</v>
      </c>
      <c r="I2072" t="s">
        <v>5</v>
      </c>
      <c r="J2072" s="7">
        <v>69.989999999999995</v>
      </c>
      <c r="K2072" s="7">
        <v>139.97999999999999</v>
      </c>
      <c r="L2072" s="7" t="s">
        <v>812</v>
      </c>
      <c r="M2072" s="7"/>
      <c r="R2072" s="3"/>
      <c r="S2072" s="3"/>
    </row>
    <row r="2073" spans="1:19" x14ac:dyDescent="0.25">
      <c r="A2073" t="s">
        <v>3185</v>
      </c>
      <c r="B2073">
        <v>52574498325</v>
      </c>
      <c r="C2073">
        <v>1</v>
      </c>
      <c r="D2073" t="s">
        <v>555</v>
      </c>
      <c r="E2073" t="s">
        <v>4</v>
      </c>
      <c r="F2073" t="s">
        <v>556</v>
      </c>
      <c r="G2073" t="s">
        <v>1106</v>
      </c>
      <c r="H2073">
        <v>7.5</v>
      </c>
      <c r="I2073" t="s">
        <v>5</v>
      </c>
      <c r="J2073" s="7">
        <v>59.99</v>
      </c>
      <c r="K2073" s="7">
        <v>59.99</v>
      </c>
      <c r="L2073" s="7" t="s">
        <v>557</v>
      </c>
      <c r="M2073" s="7"/>
      <c r="R2073" s="3"/>
      <c r="S2073" s="3"/>
    </row>
    <row r="2074" spans="1:19" x14ac:dyDescent="0.25">
      <c r="A2074" t="s">
        <v>3186</v>
      </c>
      <c r="B2074">
        <v>52574701111</v>
      </c>
      <c r="C2074">
        <v>2</v>
      </c>
      <c r="D2074" t="s">
        <v>837</v>
      </c>
      <c r="E2074" t="s">
        <v>4</v>
      </c>
      <c r="F2074" t="s">
        <v>838</v>
      </c>
      <c r="G2074" t="s">
        <v>1517</v>
      </c>
      <c r="H2074">
        <v>7.5</v>
      </c>
      <c r="I2074" t="s">
        <v>5</v>
      </c>
      <c r="J2074" s="7">
        <v>99.99</v>
      </c>
      <c r="K2074" s="7">
        <v>199.98</v>
      </c>
      <c r="L2074" s="7" t="s">
        <v>839</v>
      </c>
      <c r="M2074" s="7"/>
      <c r="R2074" s="3"/>
      <c r="S2074" s="3"/>
    </row>
    <row r="2075" spans="1:19" x14ac:dyDescent="0.25">
      <c r="A2075" t="s">
        <v>2552</v>
      </c>
      <c r="B2075">
        <v>194593749481</v>
      </c>
      <c r="C2075">
        <v>5</v>
      </c>
      <c r="D2075" t="s">
        <v>101</v>
      </c>
      <c r="E2075" t="s">
        <v>4</v>
      </c>
      <c r="F2075" t="s">
        <v>102</v>
      </c>
      <c r="G2075" t="s">
        <v>1134</v>
      </c>
      <c r="H2075">
        <v>10</v>
      </c>
      <c r="I2075" t="s">
        <v>5</v>
      </c>
      <c r="J2075" s="7">
        <v>84.99</v>
      </c>
      <c r="K2075" s="7">
        <v>424.95</v>
      </c>
      <c r="L2075" s="7" t="s">
        <v>103</v>
      </c>
      <c r="M2075" s="7"/>
      <c r="R2075" s="3"/>
      <c r="S2075" s="3"/>
    </row>
    <row r="2076" spans="1:19" x14ac:dyDescent="0.25">
      <c r="A2076" t="s">
        <v>3187</v>
      </c>
      <c r="B2076">
        <v>194593590441</v>
      </c>
      <c r="C2076">
        <v>2</v>
      </c>
      <c r="D2076" t="s">
        <v>576</v>
      </c>
      <c r="E2076" t="s">
        <v>4</v>
      </c>
      <c r="F2076" t="s">
        <v>577</v>
      </c>
      <c r="G2076" t="s">
        <v>1106</v>
      </c>
      <c r="H2076">
        <v>6</v>
      </c>
      <c r="I2076" t="s">
        <v>5</v>
      </c>
      <c r="J2076" s="7">
        <v>84.99</v>
      </c>
      <c r="K2076" s="7">
        <v>169.98</v>
      </c>
      <c r="L2076" s="7" t="s">
        <v>578</v>
      </c>
      <c r="M2076" s="7"/>
      <c r="R2076" s="3"/>
      <c r="S2076" s="3"/>
    </row>
    <row r="2077" spans="1:19" x14ac:dyDescent="0.25">
      <c r="A2077" t="s">
        <v>3188</v>
      </c>
      <c r="B2077">
        <v>194593731523</v>
      </c>
      <c r="C2077">
        <v>1</v>
      </c>
      <c r="D2077" t="s">
        <v>1014</v>
      </c>
      <c r="E2077" t="s">
        <v>4</v>
      </c>
      <c r="F2077" t="s">
        <v>1015</v>
      </c>
      <c r="G2077" t="s">
        <v>1106</v>
      </c>
      <c r="H2077">
        <v>8</v>
      </c>
      <c r="I2077" t="s">
        <v>5</v>
      </c>
      <c r="J2077" s="7">
        <v>94.99</v>
      </c>
      <c r="K2077" s="7">
        <v>94.99</v>
      </c>
      <c r="L2077" s="7" t="s">
        <v>1016</v>
      </c>
      <c r="M2077" s="7"/>
      <c r="R2077" s="3"/>
      <c r="S2077" s="3"/>
    </row>
    <row r="2078" spans="1:19" x14ac:dyDescent="0.25">
      <c r="A2078" t="s">
        <v>3189</v>
      </c>
      <c r="B2078">
        <v>194593936355</v>
      </c>
      <c r="C2078">
        <v>1</v>
      </c>
      <c r="D2078" t="s">
        <v>161</v>
      </c>
      <c r="E2078" t="s">
        <v>4</v>
      </c>
      <c r="F2078" t="s">
        <v>162</v>
      </c>
      <c r="G2078" t="s">
        <v>1134</v>
      </c>
      <c r="H2078">
        <v>7.5</v>
      </c>
      <c r="I2078" t="s">
        <v>5</v>
      </c>
      <c r="J2078" s="7">
        <v>79.989999999999995</v>
      </c>
      <c r="K2078" s="7">
        <v>79.989999999999995</v>
      </c>
      <c r="L2078" s="7" t="s">
        <v>163</v>
      </c>
      <c r="M2078" s="7"/>
      <c r="R2078" s="3"/>
      <c r="S2078" s="3"/>
    </row>
    <row r="2079" spans="1:19" x14ac:dyDescent="0.25">
      <c r="A2079" t="s">
        <v>2725</v>
      </c>
      <c r="B2079">
        <v>52574462036</v>
      </c>
      <c r="C2079">
        <v>1</v>
      </c>
      <c r="D2079" t="s">
        <v>1205</v>
      </c>
      <c r="G2079" t="s">
        <v>1343</v>
      </c>
      <c r="H2079">
        <v>8.5</v>
      </c>
      <c r="I2079" t="e">
        <v>#N/A</v>
      </c>
      <c r="J2079" s="7">
        <v>89.99</v>
      </c>
      <c r="K2079" s="7">
        <v>89.99</v>
      </c>
      <c r="L2079" s="7"/>
      <c r="M2079" s="7"/>
      <c r="R2079" s="3"/>
      <c r="S2079" s="3"/>
    </row>
    <row r="2080" spans="1:19" x14ac:dyDescent="0.25">
      <c r="A2080" t="s">
        <v>3190</v>
      </c>
      <c r="B2080">
        <v>52574844801</v>
      </c>
      <c r="C2080">
        <v>1</v>
      </c>
      <c r="D2080" t="s">
        <v>1754</v>
      </c>
      <c r="G2080" t="s">
        <v>1314</v>
      </c>
      <c r="H2080">
        <v>11</v>
      </c>
      <c r="I2080" t="e">
        <v>#N/A</v>
      </c>
      <c r="J2080" s="7">
        <v>89.99</v>
      </c>
      <c r="K2080" s="7">
        <v>89.99</v>
      </c>
      <c r="L2080" s="7"/>
      <c r="M2080" s="7"/>
      <c r="R2080" s="3"/>
      <c r="S2080" s="3"/>
    </row>
    <row r="2081" spans="1:19" x14ac:dyDescent="0.25">
      <c r="A2081" t="s">
        <v>3191</v>
      </c>
      <c r="B2081">
        <v>52574868241</v>
      </c>
      <c r="C2081">
        <v>12</v>
      </c>
      <c r="D2081" t="s">
        <v>38</v>
      </c>
      <c r="E2081" t="s">
        <v>4</v>
      </c>
      <c r="F2081" t="s">
        <v>39</v>
      </c>
      <c r="G2081" t="s">
        <v>2439</v>
      </c>
      <c r="H2081">
        <v>12</v>
      </c>
      <c r="I2081" t="s">
        <v>5</v>
      </c>
      <c r="J2081" s="7">
        <v>79.989999999999995</v>
      </c>
      <c r="K2081" s="7">
        <v>959.87999999999988</v>
      </c>
      <c r="L2081" s="7" t="s">
        <v>40</v>
      </c>
      <c r="M2081" s="7"/>
      <c r="R2081" s="3"/>
      <c r="S2081" s="3"/>
    </row>
    <row r="2082" spans="1:19" x14ac:dyDescent="0.25">
      <c r="A2082" t="s">
        <v>2791</v>
      </c>
      <c r="B2082">
        <v>194593968042</v>
      </c>
      <c r="C2082">
        <v>12</v>
      </c>
      <c r="D2082" t="s">
        <v>732</v>
      </c>
      <c r="E2082" t="s">
        <v>4</v>
      </c>
      <c r="F2082" t="s">
        <v>733</v>
      </c>
      <c r="G2082" t="s">
        <v>1168</v>
      </c>
      <c r="H2082">
        <v>8</v>
      </c>
      <c r="I2082" t="s">
        <v>5</v>
      </c>
      <c r="J2082" s="7">
        <v>99.99</v>
      </c>
      <c r="K2082" s="7">
        <v>1199.8799999999999</v>
      </c>
      <c r="L2082" s="7" t="s">
        <v>734</v>
      </c>
      <c r="M2082" s="7"/>
      <c r="R2082" s="3"/>
      <c r="S2082" s="3"/>
    </row>
    <row r="2083" spans="1:19" x14ac:dyDescent="0.25">
      <c r="A2083" t="s">
        <v>3192</v>
      </c>
      <c r="B2083">
        <v>194593792012</v>
      </c>
      <c r="C2083">
        <v>1</v>
      </c>
      <c r="D2083" t="s">
        <v>786</v>
      </c>
      <c r="E2083" t="s">
        <v>4</v>
      </c>
      <c r="F2083" t="s">
        <v>787</v>
      </c>
      <c r="G2083" t="s">
        <v>1125</v>
      </c>
      <c r="H2083">
        <v>8</v>
      </c>
      <c r="I2083" t="s">
        <v>5</v>
      </c>
      <c r="J2083" s="7">
        <v>74.989999999999995</v>
      </c>
      <c r="K2083" s="7">
        <v>74.989999999999995</v>
      </c>
      <c r="L2083" s="7" t="s">
        <v>788</v>
      </c>
      <c r="M2083" s="7"/>
      <c r="R2083" s="3"/>
      <c r="S2083" s="3"/>
    </row>
    <row r="2084" spans="1:19" x14ac:dyDescent="0.25">
      <c r="A2084" t="s">
        <v>3193</v>
      </c>
      <c r="B2084">
        <v>52574850574</v>
      </c>
      <c r="C2084">
        <v>1</v>
      </c>
      <c r="D2084" t="s">
        <v>372</v>
      </c>
      <c r="E2084" t="s">
        <v>4</v>
      </c>
      <c r="F2084" t="s">
        <v>373</v>
      </c>
      <c r="G2084" t="s">
        <v>1106</v>
      </c>
      <c r="H2084">
        <v>7.5</v>
      </c>
      <c r="I2084" t="s">
        <v>5</v>
      </c>
      <c r="J2084" s="7">
        <v>69.989999999999995</v>
      </c>
      <c r="K2084" s="7">
        <v>69.989999999999995</v>
      </c>
      <c r="L2084" s="7" t="s">
        <v>374</v>
      </c>
      <c r="M2084" s="7"/>
      <c r="R2084" s="3"/>
      <c r="S2084" s="3"/>
    </row>
    <row r="2085" spans="1:19" x14ac:dyDescent="0.25">
      <c r="A2085" t="s">
        <v>3194</v>
      </c>
      <c r="B2085">
        <v>52574984231</v>
      </c>
      <c r="C2085">
        <v>1</v>
      </c>
      <c r="D2085" t="s">
        <v>206</v>
      </c>
      <c r="E2085" t="s">
        <v>4</v>
      </c>
      <c r="F2085" t="s">
        <v>207</v>
      </c>
      <c r="G2085" t="s">
        <v>1119</v>
      </c>
      <c r="H2085">
        <v>8</v>
      </c>
      <c r="I2085" t="s">
        <v>5</v>
      </c>
      <c r="J2085" s="7">
        <v>59.99</v>
      </c>
      <c r="K2085" s="7">
        <v>59.99</v>
      </c>
      <c r="L2085" s="7" t="s">
        <v>208</v>
      </c>
      <c r="M2085" s="7"/>
      <c r="R2085" s="3"/>
      <c r="S2085" s="3"/>
    </row>
    <row r="2086" spans="1:19" x14ac:dyDescent="0.25">
      <c r="A2086" t="s">
        <v>3195</v>
      </c>
      <c r="B2086">
        <v>194593723559</v>
      </c>
      <c r="C2086">
        <v>1</v>
      </c>
      <c r="D2086" t="s">
        <v>480</v>
      </c>
      <c r="E2086" t="s">
        <v>4</v>
      </c>
      <c r="F2086" t="s">
        <v>481</v>
      </c>
      <c r="G2086" t="s">
        <v>1191</v>
      </c>
      <c r="H2086">
        <v>8</v>
      </c>
      <c r="I2086" t="s">
        <v>5</v>
      </c>
      <c r="J2086" s="7">
        <v>64.989999999999995</v>
      </c>
      <c r="K2086" s="7">
        <v>64.989999999999995</v>
      </c>
      <c r="L2086" s="7" t="s">
        <v>482</v>
      </c>
      <c r="M2086" s="7"/>
      <c r="R2086" s="3"/>
      <c r="S2086" s="3"/>
    </row>
    <row r="2087" spans="1:19" x14ac:dyDescent="0.25">
      <c r="A2087" t="s">
        <v>3196</v>
      </c>
      <c r="B2087">
        <v>52574850697</v>
      </c>
      <c r="C2087">
        <v>4</v>
      </c>
      <c r="D2087" t="s">
        <v>372</v>
      </c>
      <c r="E2087" t="s">
        <v>4</v>
      </c>
      <c r="F2087" t="s">
        <v>373</v>
      </c>
      <c r="G2087" t="s">
        <v>1191</v>
      </c>
      <c r="H2087">
        <v>8</v>
      </c>
      <c r="I2087" t="s">
        <v>5</v>
      </c>
      <c r="J2087" s="7">
        <v>69.989999999999995</v>
      </c>
      <c r="K2087" s="7">
        <v>279.95999999999998</v>
      </c>
      <c r="L2087" s="7" t="s">
        <v>374</v>
      </c>
      <c r="M2087" s="7"/>
      <c r="R2087" s="3"/>
      <c r="S2087" s="3"/>
    </row>
    <row r="2088" spans="1:19" x14ac:dyDescent="0.25">
      <c r="A2088" t="s">
        <v>3197</v>
      </c>
      <c r="B2088">
        <v>52574809503</v>
      </c>
      <c r="C2088">
        <v>2</v>
      </c>
      <c r="D2088" t="s">
        <v>1385</v>
      </c>
      <c r="G2088" t="s">
        <v>1134</v>
      </c>
      <c r="H2088">
        <v>9.5</v>
      </c>
      <c r="I2088" t="e">
        <v>#N/A</v>
      </c>
      <c r="J2088" s="7">
        <v>89.99</v>
      </c>
      <c r="K2088" s="7">
        <v>179.98</v>
      </c>
      <c r="L2088" s="7"/>
      <c r="M2088" s="7"/>
      <c r="R2088" s="3"/>
      <c r="S2088" s="3"/>
    </row>
    <row r="2089" spans="1:19" x14ac:dyDescent="0.25">
      <c r="A2089" t="s">
        <v>3198</v>
      </c>
      <c r="B2089">
        <v>52574612462</v>
      </c>
      <c r="C2089">
        <v>5</v>
      </c>
      <c r="D2089" t="s">
        <v>1026</v>
      </c>
      <c r="E2089" t="s">
        <v>4</v>
      </c>
      <c r="F2089" t="s">
        <v>1027</v>
      </c>
      <c r="G2089" t="s">
        <v>1134</v>
      </c>
      <c r="H2089">
        <v>12</v>
      </c>
      <c r="I2089" t="s">
        <v>5</v>
      </c>
      <c r="J2089" s="7">
        <v>64.989999999999995</v>
      </c>
      <c r="K2089" s="7">
        <v>324.95</v>
      </c>
      <c r="L2089" s="7" t="s">
        <v>1028</v>
      </c>
      <c r="M2089" s="7"/>
      <c r="R2089" s="3"/>
      <c r="S2089" s="3"/>
    </row>
    <row r="2090" spans="1:19" x14ac:dyDescent="0.25">
      <c r="A2090" t="s">
        <v>3199</v>
      </c>
      <c r="B2090">
        <v>194593723078</v>
      </c>
      <c r="C2090">
        <v>1</v>
      </c>
      <c r="D2090" t="s">
        <v>444</v>
      </c>
      <c r="E2090" t="s">
        <v>4</v>
      </c>
      <c r="F2090" t="s">
        <v>445</v>
      </c>
      <c r="G2090" t="s">
        <v>1191</v>
      </c>
      <c r="H2090">
        <v>6</v>
      </c>
      <c r="I2090" t="s">
        <v>5</v>
      </c>
      <c r="J2090" s="7">
        <v>64.989999999999995</v>
      </c>
      <c r="K2090" s="7">
        <v>64.989999999999995</v>
      </c>
      <c r="L2090" s="7" t="s">
        <v>446</v>
      </c>
      <c r="M2090" s="7"/>
      <c r="R2090" s="3"/>
      <c r="S2090" s="3"/>
    </row>
    <row r="2091" spans="1:19" x14ac:dyDescent="0.25">
      <c r="A2091" t="s">
        <v>3200</v>
      </c>
      <c r="B2091">
        <v>194593777644</v>
      </c>
      <c r="C2091">
        <v>12</v>
      </c>
      <c r="D2091" t="s">
        <v>882</v>
      </c>
      <c r="E2091" t="s">
        <v>4</v>
      </c>
      <c r="F2091" t="s">
        <v>883</v>
      </c>
      <c r="G2091" t="s">
        <v>1140</v>
      </c>
      <c r="H2091">
        <v>10</v>
      </c>
      <c r="I2091" t="s">
        <v>5</v>
      </c>
      <c r="J2091" s="7">
        <v>69.989999999999995</v>
      </c>
      <c r="K2091" s="7">
        <v>839.87999999999988</v>
      </c>
      <c r="L2091" s="7" t="s">
        <v>884</v>
      </c>
      <c r="M2091" s="7"/>
      <c r="R2091" s="3"/>
      <c r="S2091" s="3"/>
    </row>
    <row r="2092" spans="1:19" x14ac:dyDescent="0.25">
      <c r="A2092" t="s">
        <v>2620</v>
      </c>
      <c r="B2092">
        <v>52574462333</v>
      </c>
      <c r="C2092">
        <v>1</v>
      </c>
      <c r="D2092" t="s">
        <v>1205</v>
      </c>
      <c r="G2092" t="s">
        <v>1148</v>
      </c>
      <c r="H2092">
        <v>11</v>
      </c>
      <c r="I2092" t="e">
        <v>#N/A</v>
      </c>
      <c r="J2092" s="7">
        <v>89.99</v>
      </c>
      <c r="K2092" s="7">
        <v>89.99</v>
      </c>
      <c r="L2092" s="7"/>
      <c r="M2092" s="7"/>
      <c r="R2092" s="3"/>
      <c r="S2092" s="3"/>
    </row>
    <row r="2093" spans="1:19" x14ac:dyDescent="0.25">
      <c r="A2093" t="s">
        <v>3201</v>
      </c>
      <c r="B2093">
        <v>194593731578</v>
      </c>
      <c r="C2093">
        <v>1</v>
      </c>
      <c r="D2093" t="s">
        <v>1014</v>
      </c>
      <c r="E2093" t="s">
        <v>4</v>
      </c>
      <c r="F2093" t="s">
        <v>1015</v>
      </c>
      <c r="G2093" t="s">
        <v>1106</v>
      </c>
      <c r="H2093">
        <v>11</v>
      </c>
      <c r="I2093" t="s">
        <v>5</v>
      </c>
      <c r="J2093" s="7">
        <v>94.99</v>
      </c>
      <c r="K2093" s="7">
        <v>94.99</v>
      </c>
      <c r="L2093" s="7" t="s">
        <v>1016</v>
      </c>
      <c r="M2093" s="7"/>
      <c r="R2093" s="3"/>
      <c r="S2093" s="3"/>
    </row>
    <row r="2094" spans="1:19" x14ac:dyDescent="0.25">
      <c r="A2094" t="s">
        <v>3202</v>
      </c>
      <c r="B2094">
        <v>194593786509</v>
      </c>
      <c r="C2094">
        <v>12</v>
      </c>
      <c r="D2094" t="s">
        <v>405</v>
      </c>
      <c r="E2094" t="s">
        <v>4</v>
      </c>
      <c r="F2094" t="s">
        <v>406</v>
      </c>
      <c r="G2094" t="s">
        <v>1164</v>
      </c>
      <c r="H2094">
        <v>7.5</v>
      </c>
      <c r="I2094" t="s">
        <v>5</v>
      </c>
      <c r="J2094" s="7">
        <v>64.989999999999995</v>
      </c>
      <c r="K2094" s="7">
        <v>779.87999999999988</v>
      </c>
      <c r="L2094" s="7" t="s">
        <v>407</v>
      </c>
      <c r="M2094" s="7"/>
      <c r="R2094" s="3"/>
      <c r="S2094" s="3"/>
    </row>
    <row r="2095" spans="1:19" x14ac:dyDescent="0.25">
      <c r="A2095" t="s">
        <v>2467</v>
      </c>
      <c r="B2095">
        <v>194593950535</v>
      </c>
      <c r="C2095">
        <v>1</v>
      </c>
      <c r="D2095" t="s">
        <v>507</v>
      </c>
      <c r="E2095" t="s">
        <v>4</v>
      </c>
      <c r="F2095" t="s">
        <v>508</v>
      </c>
      <c r="G2095" t="s">
        <v>1106</v>
      </c>
      <c r="H2095">
        <v>8.5</v>
      </c>
      <c r="I2095" t="s">
        <v>5</v>
      </c>
      <c r="J2095" s="7">
        <v>64.989999999999995</v>
      </c>
      <c r="K2095" s="7">
        <v>64.989999999999995</v>
      </c>
      <c r="L2095" s="7" t="s">
        <v>509</v>
      </c>
      <c r="M2095" s="7"/>
      <c r="R2095" s="3"/>
      <c r="S2095" s="3"/>
    </row>
    <row r="2096" spans="1:19" x14ac:dyDescent="0.25">
      <c r="A2096" t="s">
        <v>3203</v>
      </c>
      <c r="B2096">
        <v>52574915952</v>
      </c>
      <c r="C2096">
        <v>1</v>
      </c>
      <c r="D2096" t="s">
        <v>645</v>
      </c>
      <c r="E2096" t="s">
        <v>4</v>
      </c>
      <c r="F2096" t="s">
        <v>646</v>
      </c>
      <c r="G2096" t="s">
        <v>1106</v>
      </c>
      <c r="H2096">
        <v>8.5</v>
      </c>
      <c r="I2096" t="s">
        <v>5</v>
      </c>
      <c r="J2096" s="7">
        <v>89.99</v>
      </c>
      <c r="K2096" s="7">
        <v>89.99</v>
      </c>
      <c r="L2096" s="7" t="s">
        <v>647</v>
      </c>
      <c r="M2096" s="7"/>
      <c r="R2096" s="3"/>
      <c r="S2096" s="3"/>
    </row>
    <row r="2097" spans="1:19" x14ac:dyDescent="0.25">
      <c r="A2097" t="s">
        <v>2774</v>
      </c>
      <c r="B2097">
        <v>194593786950</v>
      </c>
      <c r="C2097">
        <v>7</v>
      </c>
      <c r="D2097" t="s">
        <v>513</v>
      </c>
      <c r="E2097" t="s">
        <v>4</v>
      </c>
      <c r="F2097" t="s">
        <v>514</v>
      </c>
      <c r="G2097" t="s">
        <v>1125</v>
      </c>
      <c r="H2097">
        <v>8</v>
      </c>
      <c r="I2097" t="s">
        <v>5</v>
      </c>
      <c r="J2097" s="7">
        <v>69.989999999999995</v>
      </c>
      <c r="K2097" s="7">
        <v>489.92999999999995</v>
      </c>
      <c r="L2097" s="7" t="s">
        <v>515</v>
      </c>
      <c r="M2097" s="7"/>
      <c r="R2097" s="3"/>
      <c r="S2097" s="3"/>
    </row>
    <row r="2098" spans="1:19" x14ac:dyDescent="0.25">
      <c r="A2098" t="s">
        <v>3204</v>
      </c>
      <c r="B2098">
        <v>194593648449</v>
      </c>
      <c r="C2098">
        <v>12</v>
      </c>
      <c r="D2098" t="s">
        <v>1344</v>
      </c>
      <c r="G2098" t="s">
        <v>1314</v>
      </c>
      <c r="H2098">
        <v>7.5</v>
      </c>
      <c r="I2098" t="e">
        <v>#N/A</v>
      </c>
      <c r="J2098" s="7">
        <v>89.99</v>
      </c>
      <c r="K2098" s="7">
        <v>1079.8799999999999</v>
      </c>
      <c r="L2098" s="7"/>
      <c r="M2098" s="7"/>
      <c r="R2098" s="3"/>
      <c r="S2098" s="3"/>
    </row>
    <row r="2099" spans="1:19" x14ac:dyDescent="0.25">
      <c r="A2099" t="s">
        <v>3205</v>
      </c>
      <c r="B2099">
        <v>52574942323</v>
      </c>
      <c r="C2099">
        <v>24</v>
      </c>
      <c r="D2099" t="s">
        <v>233</v>
      </c>
      <c r="E2099" t="s">
        <v>4</v>
      </c>
      <c r="F2099" t="s">
        <v>234</v>
      </c>
      <c r="G2099" t="s">
        <v>1106</v>
      </c>
      <c r="H2099">
        <v>8</v>
      </c>
      <c r="I2099" t="s">
        <v>5</v>
      </c>
      <c r="J2099" s="7">
        <v>119.99</v>
      </c>
      <c r="K2099" s="7">
        <v>2879.7599999999998</v>
      </c>
      <c r="L2099" s="7" t="s">
        <v>235</v>
      </c>
      <c r="M2099" s="7"/>
      <c r="R2099" s="3"/>
      <c r="S2099" s="3"/>
    </row>
    <row r="2100" spans="1:19" x14ac:dyDescent="0.25">
      <c r="A2100" t="s">
        <v>3206</v>
      </c>
      <c r="B2100">
        <v>52574942309</v>
      </c>
      <c r="C2100">
        <v>24</v>
      </c>
      <c r="D2100" t="s">
        <v>233</v>
      </c>
      <c r="E2100" t="s">
        <v>4</v>
      </c>
      <c r="F2100" t="s">
        <v>234</v>
      </c>
      <c r="G2100" t="s">
        <v>1106</v>
      </c>
      <c r="H2100">
        <v>7</v>
      </c>
      <c r="I2100" t="s">
        <v>5</v>
      </c>
      <c r="J2100" s="7">
        <v>119.99</v>
      </c>
      <c r="K2100" s="7">
        <v>2879.7599999999998</v>
      </c>
      <c r="L2100" s="7" t="s">
        <v>235</v>
      </c>
      <c r="M2100" s="7"/>
      <c r="R2100" s="3"/>
      <c r="S2100" s="3"/>
    </row>
    <row r="2101" spans="1:19" x14ac:dyDescent="0.25">
      <c r="A2101" t="s">
        <v>1381</v>
      </c>
      <c r="B2101">
        <v>52574942385</v>
      </c>
      <c r="C2101">
        <v>12</v>
      </c>
      <c r="D2101" t="s">
        <v>233</v>
      </c>
      <c r="E2101" t="s">
        <v>4</v>
      </c>
      <c r="F2101" t="s">
        <v>234</v>
      </c>
      <c r="G2101" t="s">
        <v>1106</v>
      </c>
      <c r="H2101">
        <v>12</v>
      </c>
      <c r="I2101" t="s">
        <v>5</v>
      </c>
      <c r="J2101" s="7">
        <v>119.99</v>
      </c>
      <c r="K2101" s="7">
        <v>1439.8799999999999</v>
      </c>
      <c r="L2101" s="7" t="s">
        <v>235</v>
      </c>
      <c r="M2101" s="7"/>
      <c r="R2101" s="3"/>
      <c r="S2101" s="3"/>
    </row>
    <row r="2102" spans="1:19" x14ac:dyDescent="0.25">
      <c r="A2102" t="s">
        <v>2751</v>
      </c>
      <c r="B2102">
        <v>52574942378</v>
      </c>
      <c r="C2102">
        <v>24</v>
      </c>
      <c r="D2102" t="s">
        <v>233</v>
      </c>
      <c r="E2102" t="s">
        <v>4</v>
      </c>
      <c r="F2102" t="s">
        <v>234</v>
      </c>
      <c r="G2102" t="s">
        <v>1106</v>
      </c>
      <c r="H2102">
        <v>11</v>
      </c>
      <c r="I2102" t="s">
        <v>5</v>
      </c>
      <c r="J2102" s="7">
        <v>119.99</v>
      </c>
      <c r="K2102" s="7">
        <v>2879.7599999999998</v>
      </c>
      <c r="L2102" s="7" t="s">
        <v>235</v>
      </c>
      <c r="M2102" s="7"/>
      <c r="R2102" s="3"/>
      <c r="S2102" s="3"/>
    </row>
    <row r="2103" spans="1:19" x14ac:dyDescent="0.25">
      <c r="A2103" t="s">
        <v>1401</v>
      </c>
      <c r="B2103">
        <v>52574853995</v>
      </c>
      <c r="C2103">
        <v>12</v>
      </c>
      <c r="D2103" t="s">
        <v>582</v>
      </c>
      <c r="E2103" t="s">
        <v>4</v>
      </c>
      <c r="F2103" t="s">
        <v>583</v>
      </c>
      <c r="G2103" t="s">
        <v>1134</v>
      </c>
      <c r="H2103">
        <v>8</v>
      </c>
      <c r="I2103" t="s">
        <v>5</v>
      </c>
      <c r="J2103" s="7">
        <v>69.989999999999995</v>
      </c>
      <c r="K2103" s="7">
        <v>839.87999999999988</v>
      </c>
      <c r="L2103" s="7" t="s">
        <v>584</v>
      </c>
      <c r="M2103" s="7"/>
      <c r="R2103" s="3"/>
      <c r="S2103" s="3"/>
    </row>
    <row r="2104" spans="1:19" x14ac:dyDescent="0.25">
      <c r="A2104" t="s">
        <v>1401</v>
      </c>
      <c r="B2104">
        <v>52574853995</v>
      </c>
      <c r="C2104">
        <v>12</v>
      </c>
      <c r="D2104" t="s">
        <v>582</v>
      </c>
      <c r="E2104" t="s">
        <v>4</v>
      </c>
      <c r="F2104" t="s">
        <v>583</v>
      </c>
      <c r="G2104" t="s">
        <v>1134</v>
      </c>
      <c r="H2104">
        <v>8</v>
      </c>
      <c r="I2104" t="s">
        <v>5</v>
      </c>
      <c r="J2104" s="7">
        <v>69.989999999999995</v>
      </c>
      <c r="K2104" s="7">
        <v>839.87999999999988</v>
      </c>
      <c r="L2104" s="7" t="s">
        <v>584</v>
      </c>
      <c r="M2104" s="7"/>
      <c r="R2104" s="3"/>
      <c r="S2104" s="3"/>
    </row>
    <row r="2105" spans="1:19" x14ac:dyDescent="0.25">
      <c r="A2105" t="s">
        <v>3207</v>
      </c>
      <c r="B2105">
        <v>194593760608</v>
      </c>
      <c r="C2105">
        <v>12</v>
      </c>
      <c r="D2105" t="s">
        <v>528</v>
      </c>
      <c r="E2105" t="s">
        <v>4</v>
      </c>
      <c r="F2105" t="s">
        <v>529</v>
      </c>
      <c r="G2105" t="s">
        <v>1191</v>
      </c>
      <c r="H2105">
        <v>11</v>
      </c>
      <c r="I2105" t="s">
        <v>5</v>
      </c>
      <c r="J2105" s="7">
        <v>79.989999999999995</v>
      </c>
      <c r="K2105" s="7">
        <v>959.87999999999988</v>
      </c>
      <c r="L2105" s="7" t="s">
        <v>530</v>
      </c>
      <c r="M2105" s="7"/>
      <c r="R2105" s="3"/>
      <c r="S2105" s="3"/>
    </row>
    <row r="2106" spans="1:19" x14ac:dyDescent="0.25">
      <c r="A2106" t="s">
        <v>3208</v>
      </c>
      <c r="B2106">
        <v>194593574564</v>
      </c>
      <c r="C2106">
        <v>12</v>
      </c>
      <c r="D2106" t="s">
        <v>185</v>
      </c>
      <c r="E2106" t="s">
        <v>4</v>
      </c>
      <c r="F2106" t="s">
        <v>186</v>
      </c>
      <c r="G2106" t="s">
        <v>1134</v>
      </c>
      <c r="H2106">
        <v>10</v>
      </c>
      <c r="I2106" t="s">
        <v>5</v>
      </c>
      <c r="J2106" s="7">
        <v>69.989999999999995</v>
      </c>
      <c r="K2106" s="7">
        <v>839.87999999999988</v>
      </c>
      <c r="L2106" s="7" t="s">
        <v>187</v>
      </c>
      <c r="M2106" s="7"/>
      <c r="R2106" s="3"/>
      <c r="S2106" s="3"/>
    </row>
    <row r="2107" spans="1:19" x14ac:dyDescent="0.25">
      <c r="A2107" t="s">
        <v>3209</v>
      </c>
      <c r="B2107">
        <v>52574859706</v>
      </c>
      <c r="C2107">
        <v>12</v>
      </c>
      <c r="D2107" t="s">
        <v>1644</v>
      </c>
      <c r="G2107" t="s">
        <v>1229</v>
      </c>
      <c r="H2107">
        <v>7.5</v>
      </c>
      <c r="I2107" t="e">
        <v>#N/A</v>
      </c>
      <c r="J2107" s="7">
        <v>89.99</v>
      </c>
      <c r="K2107" s="7">
        <v>1079.8799999999999</v>
      </c>
      <c r="L2107" s="7"/>
      <c r="M2107" s="7"/>
      <c r="R2107" s="3"/>
      <c r="S2107" s="3"/>
    </row>
    <row r="2108" spans="1:19" x14ac:dyDescent="0.25">
      <c r="A2108" t="s">
        <v>2073</v>
      </c>
      <c r="B2108">
        <v>52574906868</v>
      </c>
      <c r="C2108">
        <v>1</v>
      </c>
      <c r="D2108" t="s">
        <v>543</v>
      </c>
      <c r="E2108" t="s">
        <v>4</v>
      </c>
      <c r="F2108" t="s">
        <v>544</v>
      </c>
      <c r="G2108" t="s">
        <v>1137</v>
      </c>
      <c r="H2108">
        <v>11</v>
      </c>
      <c r="I2108" t="s">
        <v>5</v>
      </c>
      <c r="J2108" s="7">
        <v>89.99</v>
      </c>
      <c r="K2108" s="7">
        <v>89.99</v>
      </c>
      <c r="L2108" s="7" t="s">
        <v>545</v>
      </c>
      <c r="M2108" s="7"/>
      <c r="R2108" s="3"/>
      <c r="S2108" s="3"/>
    </row>
    <row r="2109" spans="1:19" x14ac:dyDescent="0.25">
      <c r="A2109" t="s">
        <v>3210</v>
      </c>
      <c r="B2109">
        <v>52574677515</v>
      </c>
      <c r="C2109">
        <v>1</v>
      </c>
      <c r="D2109" t="s">
        <v>495</v>
      </c>
      <c r="E2109" t="s">
        <v>4</v>
      </c>
      <c r="F2109" t="s">
        <v>496</v>
      </c>
      <c r="G2109" t="s">
        <v>1106</v>
      </c>
      <c r="H2109">
        <v>9</v>
      </c>
      <c r="I2109" t="s">
        <v>5</v>
      </c>
      <c r="J2109" s="7">
        <v>129.99</v>
      </c>
      <c r="K2109" s="7">
        <v>129.99</v>
      </c>
      <c r="L2109" s="7" t="s">
        <v>497</v>
      </c>
      <c r="M2109" s="7"/>
      <c r="R2109" s="3"/>
      <c r="S2109" s="3"/>
    </row>
    <row r="2110" spans="1:19" x14ac:dyDescent="0.25">
      <c r="A2110" t="s">
        <v>3211</v>
      </c>
      <c r="B2110">
        <v>870211004254</v>
      </c>
      <c r="C2110">
        <v>1</v>
      </c>
      <c r="D2110" t="s">
        <v>744</v>
      </c>
      <c r="E2110" t="s">
        <v>4</v>
      </c>
      <c r="F2110" t="s">
        <v>745</v>
      </c>
      <c r="G2110" t="s">
        <v>1125</v>
      </c>
      <c r="H2110">
        <v>9</v>
      </c>
      <c r="I2110" t="s">
        <v>5</v>
      </c>
      <c r="J2110" s="7">
        <v>99.99</v>
      </c>
      <c r="K2110" s="7">
        <v>99.99</v>
      </c>
      <c r="L2110" s="7" t="s">
        <v>746</v>
      </c>
      <c r="M2110" s="7"/>
      <c r="R2110" s="3"/>
      <c r="S2110" s="3"/>
    </row>
    <row r="2111" spans="1:19" x14ac:dyDescent="0.25">
      <c r="A2111" t="s">
        <v>3212</v>
      </c>
      <c r="B2111">
        <v>52574696813</v>
      </c>
      <c r="C2111">
        <v>1</v>
      </c>
      <c r="D2111" t="s">
        <v>95</v>
      </c>
      <c r="E2111" t="s">
        <v>4</v>
      </c>
      <c r="F2111" t="s">
        <v>96</v>
      </c>
      <c r="G2111" t="s">
        <v>1162</v>
      </c>
      <c r="H2111">
        <v>7</v>
      </c>
      <c r="I2111" t="s">
        <v>5</v>
      </c>
      <c r="J2111" s="7">
        <v>64.989999999999995</v>
      </c>
      <c r="K2111" s="7">
        <v>64.989999999999995</v>
      </c>
      <c r="L2111" s="7" t="s">
        <v>97</v>
      </c>
      <c r="M2111" s="7"/>
      <c r="R2111" s="3"/>
      <c r="S2111" s="3"/>
    </row>
    <row r="2112" spans="1:19" x14ac:dyDescent="0.25">
      <c r="A2112" t="s">
        <v>2191</v>
      </c>
      <c r="B2112">
        <v>52574812503</v>
      </c>
      <c r="C2112">
        <v>1</v>
      </c>
      <c r="D2112" t="s">
        <v>891</v>
      </c>
      <c r="E2112" t="s">
        <v>4</v>
      </c>
      <c r="F2112" t="s">
        <v>892</v>
      </c>
      <c r="G2112" t="s">
        <v>1112</v>
      </c>
      <c r="H2112">
        <v>9</v>
      </c>
      <c r="I2112" t="s">
        <v>5</v>
      </c>
      <c r="J2112" s="7">
        <v>69.989999999999995</v>
      </c>
      <c r="K2112" s="7">
        <v>69.989999999999995</v>
      </c>
      <c r="L2112" s="7" t="s">
        <v>893</v>
      </c>
      <c r="M2112" s="7"/>
      <c r="R2112" s="3"/>
      <c r="S2112" s="3"/>
    </row>
    <row r="2113" spans="1:19" x14ac:dyDescent="0.25">
      <c r="A2113" t="s">
        <v>3213</v>
      </c>
      <c r="B2113">
        <v>52574912029</v>
      </c>
      <c r="C2113">
        <v>1</v>
      </c>
      <c r="D2113" t="s">
        <v>152</v>
      </c>
      <c r="E2113" t="s">
        <v>4</v>
      </c>
      <c r="F2113" t="s">
        <v>153</v>
      </c>
      <c r="G2113" t="s">
        <v>1112</v>
      </c>
      <c r="H2113">
        <v>10</v>
      </c>
      <c r="I2113" t="s">
        <v>5</v>
      </c>
      <c r="J2113" s="7">
        <v>89.99</v>
      </c>
      <c r="K2113" s="7">
        <v>89.99</v>
      </c>
      <c r="L2113" s="7" t="s">
        <v>154</v>
      </c>
      <c r="M2113" s="7"/>
      <c r="R2113" s="3"/>
      <c r="S2113" s="3"/>
    </row>
    <row r="2114" spans="1:19" x14ac:dyDescent="0.25">
      <c r="A2114" t="s">
        <v>3214</v>
      </c>
      <c r="B2114">
        <v>194593900493</v>
      </c>
      <c r="C2114">
        <v>2</v>
      </c>
      <c r="D2114" t="s">
        <v>639</v>
      </c>
      <c r="E2114" t="s">
        <v>4</v>
      </c>
      <c r="F2114" t="s">
        <v>640</v>
      </c>
      <c r="G2114" t="s">
        <v>1106</v>
      </c>
      <c r="H2114">
        <v>8</v>
      </c>
      <c r="I2114" t="s">
        <v>5</v>
      </c>
      <c r="J2114" s="7">
        <v>119.99</v>
      </c>
      <c r="K2114" s="7">
        <v>239.98</v>
      </c>
      <c r="L2114" s="7" t="s">
        <v>641</v>
      </c>
      <c r="M2114" s="7"/>
      <c r="R2114" s="3"/>
      <c r="S2114" s="3"/>
    </row>
    <row r="2115" spans="1:19" x14ac:dyDescent="0.25">
      <c r="A2115" t="s">
        <v>3215</v>
      </c>
      <c r="B2115">
        <v>194593621596</v>
      </c>
      <c r="C2115">
        <v>12</v>
      </c>
      <c r="D2115" t="s">
        <v>954</v>
      </c>
      <c r="E2115" t="s">
        <v>4</v>
      </c>
      <c r="F2115" t="s">
        <v>955</v>
      </c>
      <c r="G2115" t="s">
        <v>1137</v>
      </c>
      <c r="H2115">
        <v>10</v>
      </c>
      <c r="I2115" t="s">
        <v>5</v>
      </c>
      <c r="J2115" s="7">
        <v>74.989999999999995</v>
      </c>
      <c r="K2115" s="7">
        <v>899.87999999999988</v>
      </c>
      <c r="L2115" s="7" t="s">
        <v>956</v>
      </c>
      <c r="M2115" s="7"/>
      <c r="R2115" s="3"/>
      <c r="S2115" s="3"/>
    </row>
    <row r="2116" spans="1:19" x14ac:dyDescent="0.25">
      <c r="A2116" t="s">
        <v>3216</v>
      </c>
      <c r="B2116">
        <v>194593620377</v>
      </c>
      <c r="C2116">
        <v>3</v>
      </c>
      <c r="D2116" t="s">
        <v>567</v>
      </c>
      <c r="E2116" t="s">
        <v>4</v>
      </c>
      <c r="F2116" t="s">
        <v>568</v>
      </c>
      <c r="G2116" t="s">
        <v>1106</v>
      </c>
      <c r="H2116">
        <v>9</v>
      </c>
      <c r="I2116" t="s">
        <v>5</v>
      </c>
      <c r="J2116" s="7">
        <v>59.99</v>
      </c>
      <c r="K2116" s="7">
        <v>179.97</v>
      </c>
      <c r="L2116" s="7" t="s">
        <v>569</v>
      </c>
      <c r="M2116" s="7"/>
      <c r="R2116" s="3"/>
      <c r="S2116" s="3"/>
    </row>
    <row r="2117" spans="1:19" x14ac:dyDescent="0.25">
      <c r="A2117" t="s">
        <v>3217</v>
      </c>
      <c r="B2117">
        <v>194593955332</v>
      </c>
      <c r="C2117">
        <v>1</v>
      </c>
      <c r="D2117" t="s">
        <v>546</v>
      </c>
      <c r="E2117" t="s">
        <v>4</v>
      </c>
      <c r="F2117" t="s">
        <v>547</v>
      </c>
      <c r="G2117" t="s">
        <v>1164</v>
      </c>
      <c r="H2117">
        <v>8.5</v>
      </c>
      <c r="I2117" t="s">
        <v>5</v>
      </c>
      <c r="J2117" s="7">
        <v>89.99</v>
      </c>
      <c r="K2117" s="7">
        <v>89.99</v>
      </c>
      <c r="L2117" s="7" t="s">
        <v>548</v>
      </c>
      <c r="M2117" s="7"/>
      <c r="R2117" s="3"/>
      <c r="S2117" s="3"/>
    </row>
    <row r="2118" spans="1:19" x14ac:dyDescent="0.25">
      <c r="A2118" t="s">
        <v>3218</v>
      </c>
      <c r="B2118">
        <v>194593993730</v>
      </c>
      <c r="C2118">
        <v>12</v>
      </c>
      <c r="D2118" t="s">
        <v>44</v>
      </c>
      <c r="E2118" t="s">
        <v>4</v>
      </c>
      <c r="F2118" t="s">
        <v>45</v>
      </c>
      <c r="G2118" t="s">
        <v>1106</v>
      </c>
      <c r="H2118">
        <v>8.5</v>
      </c>
      <c r="I2118" t="s">
        <v>5</v>
      </c>
      <c r="J2118" s="7">
        <v>69.989999999999995</v>
      </c>
      <c r="K2118" s="7">
        <v>839.87999999999988</v>
      </c>
      <c r="L2118" s="7" t="s">
        <v>46</v>
      </c>
      <c r="M2118" s="7"/>
      <c r="R2118" s="3"/>
      <c r="S2118" s="3"/>
    </row>
    <row r="2119" spans="1:19" x14ac:dyDescent="0.25">
      <c r="A2119" t="s">
        <v>2552</v>
      </c>
      <c r="B2119">
        <v>194593749481</v>
      </c>
      <c r="C2119">
        <v>2</v>
      </c>
      <c r="D2119" t="s">
        <v>101</v>
      </c>
      <c r="E2119" t="s">
        <v>4</v>
      </c>
      <c r="F2119" t="s">
        <v>102</v>
      </c>
      <c r="G2119" t="s">
        <v>1134</v>
      </c>
      <c r="H2119">
        <v>10</v>
      </c>
      <c r="I2119" t="s">
        <v>5</v>
      </c>
      <c r="J2119" s="7">
        <v>84.99</v>
      </c>
      <c r="K2119" s="7">
        <v>169.98</v>
      </c>
      <c r="L2119" s="7" t="s">
        <v>103</v>
      </c>
      <c r="M2119" s="7"/>
      <c r="R2119" s="3"/>
      <c r="S2119" s="3"/>
    </row>
    <row r="2120" spans="1:19" x14ac:dyDescent="0.25">
      <c r="A2120" t="s">
        <v>3219</v>
      </c>
      <c r="B2120">
        <v>194593781672</v>
      </c>
      <c r="C2120">
        <v>12</v>
      </c>
      <c r="D2120" t="s">
        <v>173</v>
      </c>
      <c r="E2120" t="s">
        <v>4</v>
      </c>
      <c r="F2120" t="s">
        <v>174</v>
      </c>
      <c r="G2120" t="s">
        <v>1119</v>
      </c>
      <c r="H2120">
        <v>8</v>
      </c>
      <c r="I2120" t="s">
        <v>5</v>
      </c>
      <c r="J2120" s="7">
        <v>64.989999999999995</v>
      </c>
      <c r="K2120" s="7">
        <v>779.87999999999988</v>
      </c>
      <c r="L2120" s="7" t="s">
        <v>175</v>
      </c>
      <c r="M2120" s="7"/>
      <c r="R2120" s="3"/>
      <c r="S2120" s="3"/>
    </row>
    <row r="2121" spans="1:19" x14ac:dyDescent="0.25">
      <c r="A2121" t="s">
        <v>3220</v>
      </c>
      <c r="B2121">
        <v>52574451382</v>
      </c>
      <c r="C2121">
        <v>1</v>
      </c>
      <c r="D2121" t="s">
        <v>1155</v>
      </c>
      <c r="G2121" t="s">
        <v>1106</v>
      </c>
      <c r="H2121">
        <v>10.5</v>
      </c>
      <c r="I2121" t="e">
        <v>#N/A</v>
      </c>
      <c r="J2121" s="7">
        <v>89.99</v>
      </c>
      <c r="K2121" s="7">
        <v>89.99</v>
      </c>
      <c r="L2121" s="7"/>
      <c r="M2121" s="7"/>
      <c r="R2121" s="3"/>
      <c r="S2121" s="3"/>
    </row>
    <row r="2122" spans="1:19" x14ac:dyDescent="0.25">
      <c r="A2122" t="s">
        <v>3221</v>
      </c>
      <c r="B2122">
        <v>194593900400</v>
      </c>
      <c r="C2122">
        <v>12</v>
      </c>
      <c r="D2122" t="s">
        <v>525</v>
      </c>
      <c r="E2122" t="s">
        <v>4</v>
      </c>
      <c r="F2122" t="s">
        <v>526</v>
      </c>
      <c r="G2122" t="s">
        <v>1119</v>
      </c>
      <c r="H2122">
        <v>9.5</v>
      </c>
      <c r="I2122" t="s">
        <v>5</v>
      </c>
      <c r="J2122" s="7">
        <v>89.99</v>
      </c>
      <c r="K2122" s="7">
        <v>1079.8799999999999</v>
      </c>
      <c r="L2122" s="7" t="s">
        <v>527</v>
      </c>
      <c r="M2122" s="7"/>
      <c r="R2122" s="3"/>
      <c r="S2122" s="3"/>
    </row>
    <row r="2123" spans="1:19" x14ac:dyDescent="0.25">
      <c r="A2123" t="s">
        <v>3222</v>
      </c>
      <c r="B2123">
        <v>52574461824</v>
      </c>
      <c r="C2123">
        <v>1</v>
      </c>
      <c r="D2123" t="s">
        <v>1205</v>
      </c>
      <c r="G2123" t="s">
        <v>1106</v>
      </c>
      <c r="H2123">
        <v>7</v>
      </c>
      <c r="I2123" t="e">
        <v>#N/A</v>
      </c>
      <c r="J2123" s="7">
        <v>89.99</v>
      </c>
      <c r="K2123" s="7">
        <v>89.99</v>
      </c>
      <c r="L2123" s="7"/>
      <c r="M2123" s="7"/>
      <c r="R2123" s="3"/>
      <c r="S2123" s="3"/>
    </row>
    <row r="2124" spans="1:19" x14ac:dyDescent="0.25">
      <c r="A2124" t="s">
        <v>3223</v>
      </c>
      <c r="B2124">
        <v>870211007019</v>
      </c>
      <c r="C2124">
        <v>12</v>
      </c>
      <c r="D2124" t="s">
        <v>933</v>
      </c>
      <c r="E2124" t="s">
        <v>4</v>
      </c>
      <c r="F2124" t="s">
        <v>934</v>
      </c>
      <c r="G2124" t="s">
        <v>1131</v>
      </c>
      <c r="H2124">
        <v>8.5</v>
      </c>
      <c r="I2124" t="s">
        <v>5</v>
      </c>
      <c r="J2124" s="7">
        <v>99.99</v>
      </c>
      <c r="K2124" s="7">
        <v>1199.8799999999999</v>
      </c>
      <c r="L2124" s="7" t="s">
        <v>935</v>
      </c>
      <c r="M2124" s="7"/>
      <c r="R2124" s="3"/>
      <c r="S2124" s="3"/>
    </row>
    <row r="2125" spans="1:19" x14ac:dyDescent="0.25">
      <c r="A2125" t="s">
        <v>3224</v>
      </c>
      <c r="B2125">
        <v>52574912746</v>
      </c>
      <c r="C2125">
        <v>1</v>
      </c>
      <c r="D2125" t="s">
        <v>239</v>
      </c>
      <c r="E2125" t="s">
        <v>4</v>
      </c>
      <c r="F2125" t="s">
        <v>240</v>
      </c>
      <c r="G2125" t="s">
        <v>1106</v>
      </c>
      <c r="H2125">
        <v>7.5</v>
      </c>
      <c r="I2125" t="s">
        <v>5</v>
      </c>
      <c r="J2125" s="7">
        <v>64.989999999999995</v>
      </c>
      <c r="K2125" s="7">
        <v>64.989999999999995</v>
      </c>
      <c r="L2125" s="7" t="s">
        <v>241</v>
      </c>
      <c r="M2125" s="7"/>
      <c r="R2125" s="3"/>
      <c r="S2125" s="3"/>
    </row>
    <row r="2126" spans="1:19" x14ac:dyDescent="0.25">
      <c r="A2126" t="s">
        <v>3225</v>
      </c>
      <c r="B2126">
        <v>194593717985</v>
      </c>
      <c r="C2126">
        <v>12</v>
      </c>
      <c r="D2126" t="s">
        <v>1248</v>
      </c>
      <c r="G2126" t="s">
        <v>1106</v>
      </c>
      <c r="H2126">
        <v>10</v>
      </c>
      <c r="I2126" t="e">
        <v>#N/A</v>
      </c>
      <c r="J2126" s="7">
        <v>89.99</v>
      </c>
      <c r="K2126" s="7">
        <v>1079.8799999999999</v>
      </c>
      <c r="L2126" s="7"/>
      <c r="M2126" s="7"/>
      <c r="R2126" s="3"/>
      <c r="S2126" s="3"/>
    </row>
    <row r="2127" spans="1:19" x14ac:dyDescent="0.25">
      <c r="A2127" t="s">
        <v>1199</v>
      </c>
      <c r="B2127">
        <v>52574875003</v>
      </c>
      <c r="C2127">
        <v>0</v>
      </c>
      <c r="D2127" t="s">
        <v>1062</v>
      </c>
      <c r="E2127" t="s">
        <v>1063</v>
      </c>
      <c r="F2127" t="s">
        <v>1064</v>
      </c>
      <c r="G2127" t="s">
        <v>1125</v>
      </c>
      <c r="H2127">
        <v>11</v>
      </c>
      <c r="I2127" t="s">
        <v>1044</v>
      </c>
      <c r="J2127" s="7">
        <v>159.99</v>
      </c>
      <c r="K2127" s="7">
        <v>0</v>
      </c>
      <c r="L2127" s="7" t="s">
        <v>1065</v>
      </c>
      <c r="M2127" s="7"/>
      <c r="R2127" s="3"/>
      <c r="S2127" s="3"/>
    </row>
    <row r="2128" spans="1:19" x14ac:dyDescent="0.25">
      <c r="A2128" t="s">
        <v>1606</v>
      </c>
      <c r="B2128">
        <v>194593795631</v>
      </c>
      <c r="C2128">
        <v>0</v>
      </c>
      <c r="D2128" t="s">
        <v>188</v>
      </c>
      <c r="E2128" t="s">
        <v>4</v>
      </c>
      <c r="F2128" t="s">
        <v>189</v>
      </c>
      <c r="G2128" t="s">
        <v>1357</v>
      </c>
      <c r="H2128">
        <v>7.5</v>
      </c>
      <c r="I2128" t="s">
        <v>5</v>
      </c>
      <c r="J2128" s="7">
        <v>69.989999999999995</v>
      </c>
      <c r="K2128" s="7">
        <v>0</v>
      </c>
      <c r="L2128" s="7" t="s">
        <v>190</v>
      </c>
      <c r="M2128" s="7"/>
      <c r="R2128" s="3"/>
      <c r="S2128" s="3"/>
    </row>
    <row r="2129" spans="1:19" x14ac:dyDescent="0.25">
      <c r="A2129" t="s">
        <v>2012</v>
      </c>
      <c r="B2129">
        <v>52574916140</v>
      </c>
      <c r="C2129">
        <v>1</v>
      </c>
      <c r="D2129" t="s">
        <v>645</v>
      </c>
      <c r="E2129" t="s">
        <v>4</v>
      </c>
      <c r="F2129" t="s">
        <v>646</v>
      </c>
      <c r="G2129" t="s">
        <v>1162</v>
      </c>
      <c r="H2129">
        <v>7</v>
      </c>
      <c r="I2129" t="s">
        <v>5</v>
      </c>
      <c r="J2129" s="7">
        <v>89.99</v>
      </c>
      <c r="K2129" s="7">
        <v>89.99</v>
      </c>
      <c r="L2129" s="7" t="s">
        <v>647</v>
      </c>
      <c r="M2129" s="7"/>
      <c r="R2129" s="3"/>
      <c r="S2129" s="3"/>
    </row>
    <row r="2130" spans="1:19" x14ac:dyDescent="0.25">
      <c r="A2130" t="s">
        <v>3226</v>
      </c>
      <c r="B2130">
        <v>52574917659</v>
      </c>
      <c r="C2130">
        <v>1</v>
      </c>
      <c r="D2130" t="s">
        <v>993</v>
      </c>
      <c r="E2130" t="s">
        <v>4</v>
      </c>
      <c r="F2130" t="s">
        <v>994</v>
      </c>
      <c r="G2130" t="s">
        <v>1106</v>
      </c>
      <c r="H2130">
        <v>12</v>
      </c>
      <c r="I2130" t="s">
        <v>5</v>
      </c>
      <c r="J2130" s="7">
        <v>109.99</v>
      </c>
      <c r="K2130" s="7">
        <v>109.99</v>
      </c>
      <c r="L2130" s="7" t="s">
        <v>995</v>
      </c>
      <c r="M2130" s="7"/>
      <c r="R2130" s="3"/>
      <c r="S2130" s="3"/>
    </row>
    <row r="2131" spans="1:19" x14ac:dyDescent="0.25">
      <c r="A2131" t="s">
        <v>3057</v>
      </c>
      <c r="B2131">
        <v>52574679397</v>
      </c>
      <c r="C2131">
        <v>1</v>
      </c>
      <c r="D2131" t="s">
        <v>603</v>
      </c>
      <c r="E2131" t="s">
        <v>4</v>
      </c>
      <c r="F2131" t="s">
        <v>604</v>
      </c>
      <c r="G2131" t="s">
        <v>1323</v>
      </c>
      <c r="H2131">
        <v>10</v>
      </c>
      <c r="I2131" t="s">
        <v>5</v>
      </c>
      <c r="J2131" s="7">
        <v>109.99</v>
      </c>
      <c r="K2131" s="7">
        <v>109.99</v>
      </c>
      <c r="L2131" s="7" t="s">
        <v>605</v>
      </c>
      <c r="M2131" s="7"/>
      <c r="R2131" s="3"/>
      <c r="S2131" s="3"/>
    </row>
    <row r="2132" spans="1:19" x14ac:dyDescent="0.25">
      <c r="A2132" t="s">
        <v>3227</v>
      </c>
      <c r="B2132">
        <v>52574812206</v>
      </c>
      <c r="C2132">
        <v>1</v>
      </c>
      <c r="D2132" t="s">
        <v>1681</v>
      </c>
      <c r="G2132" t="s">
        <v>1293</v>
      </c>
      <c r="H2132">
        <v>7.5</v>
      </c>
      <c r="I2132" t="e">
        <v>#N/A</v>
      </c>
      <c r="J2132" s="7">
        <v>89.99</v>
      </c>
      <c r="K2132" s="7">
        <v>89.99</v>
      </c>
      <c r="L2132" s="7"/>
      <c r="M2132" s="7"/>
      <c r="R2132" s="3"/>
      <c r="S2132" s="3"/>
    </row>
    <row r="2133" spans="1:19" x14ac:dyDescent="0.25">
      <c r="A2133" t="s">
        <v>3228</v>
      </c>
      <c r="B2133">
        <v>52574922257</v>
      </c>
      <c r="C2133">
        <v>1</v>
      </c>
      <c r="D2133" t="s">
        <v>762</v>
      </c>
      <c r="E2133" t="s">
        <v>4</v>
      </c>
      <c r="F2133" t="s">
        <v>763</v>
      </c>
      <c r="G2133" t="s">
        <v>1106</v>
      </c>
      <c r="H2133">
        <v>10</v>
      </c>
      <c r="I2133" t="s">
        <v>5</v>
      </c>
      <c r="J2133" s="7">
        <v>64.989999999999995</v>
      </c>
      <c r="K2133" s="7">
        <v>64.989999999999995</v>
      </c>
      <c r="L2133" s="7" t="s">
        <v>764</v>
      </c>
      <c r="M2133" s="7"/>
      <c r="R2133" s="3"/>
      <c r="S2133" s="3"/>
    </row>
    <row r="2134" spans="1:19" x14ac:dyDescent="0.25">
      <c r="A2134" t="s">
        <v>3229</v>
      </c>
      <c r="B2134">
        <v>52574461251</v>
      </c>
      <c r="C2134">
        <v>0</v>
      </c>
      <c r="D2134" t="s">
        <v>1715</v>
      </c>
      <c r="G2134" t="s">
        <v>1131</v>
      </c>
      <c r="H2134">
        <v>7</v>
      </c>
      <c r="I2134" t="e">
        <v>#N/A</v>
      </c>
      <c r="J2134" s="7">
        <v>89.99</v>
      </c>
      <c r="K2134" s="7">
        <v>0</v>
      </c>
      <c r="L2134" s="7"/>
      <c r="M2134" s="7"/>
      <c r="R2134" s="3"/>
      <c r="S2134" s="3"/>
    </row>
    <row r="2135" spans="1:19" x14ac:dyDescent="0.25">
      <c r="A2135" t="s">
        <v>3230</v>
      </c>
      <c r="B2135">
        <v>52574903393</v>
      </c>
      <c r="C2135">
        <v>1</v>
      </c>
      <c r="D2135" t="s">
        <v>122</v>
      </c>
      <c r="E2135" t="s">
        <v>4</v>
      </c>
      <c r="F2135" t="s">
        <v>123</v>
      </c>
      <c r="G2135" t="s">
        <v>1137</v>
      </c>
      <c r="H2135">
        <v>7.5</v>
      </c>
      <c r="I2135" t="s">
        <v>5</v>
      </c>
      <c r="J2135" s="7">
        <v>99.99</v>
      </c>
      <c r="K2135" s="7">
        <v>99.99</v>
      </c>
      <c r="L2135" s="7" t="s">
        <v>124</v>
      </c>
      <c r="M2135" s="7"/>
      <c r="R2135" s="3"/>
      <c r="S2135" s="3"/>
    </row>
    <row r="2136" spans="1:19" x14ac:dyDescent="0.25">
      <c r="A2136" t="s">
        <v>3231</v>
      </c>
      <c r="B2136">
        <v>52574925869</v>
      </c>
      <c r="C2136">
        <v>1</v>
      </c>
      <c r="D2136" t="s">
        <v>155</v>
      </c>
      <c r="E2136" t="s">
        <v>4</v>
      </c>
      <c r="F2136" t="s">
        <v>156</v>
      </c>
      <c r="G2136" t="s">
        <v>1106</v>
      </c>
      <c r="H2136">
        <v>9</v>
      </c>
      <c r="I2136" t="s">
        <v>5</v>
      </c>
      <c r="J2136" s="7">
        <v>89.99</v>
      </c>
      <c r="K2136" s="7">
        <v>89.99</v>
      </c>
      <c r="L2136" s="7" t="s">
        <v>157</v>
      </c>
      <c r="M2136" s="7"/>
      <c r="R2136" s="3"/>
      <c r="S2136" s="3"/>
    </row>
    <row r="2137" spans="1:19" x14ac:dyDescent="0.25">
      <c r="A2137" t="s">
        <v>3232</v>
      </c>
      <c r="B2137">
        <v>52574814026</v>
      </c>
      <c r="C2137">
        <v>1</v>
      </c>
      <c r="D2137" t="s">
        <v>966</v>
      </c>
      <c r="E2137" t="s">
        <v>4</v>
      </c>
      <c r="F2137" t="s">
        <v>967</v>
      </c>
      <c r="G2137" t="s">
        <v>1106</v>
      </c>
      <c r="H2137">
        <v>6.5</v>
      </c>
      <c r="I2137" t="s">
        <v>5</v>
      </c>
      <c r="J2137" s="7">
        <v>64.989999999999995</v>
      </c>
      <c r="K2137" s="7">
        <v>64.989999999999995</v>
      </c>
      <c r="L2137" s="7" t="s">
        <v>968</v>
      </c>
      <c r="M2137" s="7"/>
      <c r="R2137" s="3"/>
      <c r="S2137" s="3"/>
    </row>
    <row r="2138" spans="1:19" x14ac:dyDescent="0.25">
      <c r="A2138" t="s">
        <v>3233</v>
      </c>
      <c r="B2138">
        <v>52574858938</v>
      </c>
      <c r="C2138">
        <v>1</v>
      </c>
      <c r="D2138" t="s">
        <v>789</v>
      </c>
      <c r="E2138" t="s">
        <v>4</v>
      </c>
      <c r="F2138" t="s">
        <v>790</v>
      </c>
      <c r="G2138" t="s">
        <v>1112</v>
      </c>
      <c r="H2138">
        <v>7.5</v>
      </c>
      <c r="I2138" t="s">
        <v>5</v>
      </c>
      <c r="J2138" s="7">
        <v>69.989999999999995</v>
      </c>
      <c r="K2138" s="7">
        <v>69.989999999999995</v>
      </c>
      <c r="L2138" s="7" t="s">
        <v>791</v>
      </c>
      <c r="M2138" s="7"/>
      <c r="R2138" s="3"/>
      <c r="S2138" s="3"/>
    </row>
    <row r="2139" spans="1:19" x14ac:dyDescent="0.25">
      <c r="A2139" t="s">
        <v>3234</v>
      </c>
      <c r="B2139">
        <v>194593772229</v>
      </c>
      <c r="C2139">
        <v>1</v>
      </c>
      <c r="D2139" t="s">
        <v>489</v>
      </c>
      <c r="E2139" t="s">
        <v>4</v>
      </c>
      <c r="F2139" t="s">
        <v>490</v>
      </c>
      <c r="G2139" t="s">
        <v>1134</v>
      </c>
      <c r="H2139">
        <v>8.5</v>
      </c>
      <c r="I2139" t="s">
        <v>5</v>
      </c>
      <c r="J2139" s="7">
        <v>84.99</v>
      </c>
      <c r="K2139" s="7">
        <v>84.99</v>
      </c>
      <c r="L2139" s="7" t="s">
        <v>491</v>
      </c>
      <c r="M2139" s="7"/>
      <c r="R2139" s="3"/>
      <c r="S2139" s="3"/>
    </row>
    <row r="2140" spans="1:19" x14ac:dyDescent="0.25">
      <c r="A2140" t="s">
        <v>3235</v>
      </c>
      <c r="B2140">
        <v>194593762473</v>
      </c>
      <c r="C2140">
        <v>1</v>
      </c>
      <c r="D2140" t="s">
        <v>636</v>
      </c>
      <c r="E2140" t="s">
        <v>4</v>
      </c>
      <c r="F2140" t="s">
        <v>637</v>
      </c>
      <c r="G2140" t="s">
        <v>1106</v>
      </c>
      <c r="H2140">
        <v>11</v>
      </c>
      <c r="I2140" t="s">
        <v>5</v>
      </c>
      <c r="J2140" s="7">
        <v>84.99</v>
      </c>
      <c r="K2140" s="7">
        <v>84.99</v>
      </c>
      <c r="L2140" s="7" t="s">
        <v>638</v>
      </c>
      <c r="M2140" s="7"/>
      <c r="R2140" s="3"/>
      <c r="S2140" s="3"/>
    </row>
    <row r="2141" spans="1:19" x14ac:dyDescent="0.25">
      <c r="A2141" t="s">
        <v>3236</v>
      </c>
      <c r="B2141">
        <v>194593727779</v>
      </c>
      <c r="C2141">
        <v>1</v>
      </c>
      <c r="D2141" t="s">
        <v>753</v>
      </c>
      <c r="E2141" t="s">
        <v>4</v>
      </c>
      <c r="F2141" t="s">
        <v>754</v>
      </c>
      <c r="G2141" t="s">
        <v>1106</v>
      </c>
      <c r="H2141">
        <v>7.5</v>
      </c>
      <c r="I2141" t="s">
        <v>5</v>
      </c>
      <c r="J2141" s="7">
        <v>79.989999999999995</v>
      </c>
      <c r="K2141" s="7">
        <v>79.989999999999995</v>
      </c>
      <c r="L2141" s="7" t="s">
        <v>755</v>
      </c>
      <c r="M2141" s="7"/>
      <c r="R2141" s="3"/>
      <c r="S2141" s="3"/>
    </row>
    <row r="2142" spans="1:19" x14ac:dyDescent="0.25">
      <c r="A2142" t="s">
        <v>3237</v>
      </c>
      <c r="B2142">
        <v>194593821897</v>
      </c>
      <c r="C2142">
        <v>1</v>
      </c>
      <c r="D2142" t="s">
        <v>312</v>
      </c>
      <c r="E2142" t="s">
        <v>4</v>
      </c>
      <c r="F2142" t="s">
        <v>313</v>
      </c>
      <c r="G2142" t="s">
        <v>1162</v>
      </c>
      <c r="H2142">
        <v>9</v>
      </c>
      <c r="I2142" t="s">
        <v>5</v>
      </c>
      <c r="J2142" s="7">
        <v>129.99</v>
      </c>
      <c r="K2142" s="7">
        <v>129.99</v>
      </c>
      <c r="L2142" s="7" t="s">
        <v>314</v>
      </c>
      <c r="M2142" s="7"/>
      <c r="R2142" s="3"/>
      <c r="S2142" s="3"/>
    </row>
    <row r="2143" spans="1:19" x14ac:dyDescent="0.25">
      <c r="A2143" t="s">
        <v>3238</v>
      </c>
      <c r="B2143">
        <v>52574680805</v>
      </c>
      <c r="C2143">
        <v>4</v>
      </c>
      <c r="D2143" t="s">
        <v>1268</v>
      </c>
      <c r="G2143" t="s">
        <v>1106</v>
      </c>
      <c r="H2143">
        <v>10</v>
      </c>
      <c r="I2143" t="e">
        <v>#N/A</v>
      </c>
      <c r="J2143" s="7">
        <v>89.99</v>
      </c>
      <c r="K2143" s="7">
        <v>359.96</v>
      </c>
      <c r="L2143" s="7"/>
      <c r="M2143" s="7"/>
      <c r="R2143" s="3"/>
      <c r="S2143" s="3"/>
    </row>
    <row r="2144" spans="1:19" x14ac:dyDescent="0.25">
      <c r="A2144" t="s">
        <v>3239</v>
      </c>
      <c r="B2144">
        <v>52574931013</v>
      </c>
      <c r="C2144">
        <v>1</v>
      </c>
      <c r="D2144" t="s">
        <v>687</v>
      </c>
      <c r="E2144" t="s">
        <v>4</v>
      </c>
      <c r="F2144" t="s">
        <v>688</v>
      </c>
      <c r="G2144" t="s">
        <v>1119</v>
      </c>
      <c r="H2144">
        <v>8</v>
      </c>
      <c r="I2144" t="s">
        <v>5</v>
      </c>
      <c r="J2144" s="7">
        <v>64.989999999999995</v>
      </c>
      <c r="K2144" s="7">
        <v>64.989999999999995</v>
      </c>
      <c r="L2144" s="7" t="s">
        <v>689</v>
      </c>
      <c r="M2144" s="7"/>
      <c r="R2144" s="3"/>
      <c r="S2144" s="3"/>
    </row>
    <row r="2145" spans="1:19" x14ac:dyDescent="0.25">
      <c r="A2145" t="s">
        <v>3240</v>
      </c>
      <c r="B2145">
        <v>52574461862</v>
      </c>
      <c r="C2145">
        <v>12</v>
      </c>
      <c r="D2145" t="s">
        <v>1205</v>
      </c>
      <c r="G2145" t="s">
        <v>1106</v>
      </c>
      <c r="H2145">
        <v>9</v>
      </c>
      <c r="I2145" t="e">
        <v>#N/A</v>
      </c>
      <c r="J2145" s="7">
        <v>89.99</v>
      </c>
      <c r="K2145" s="7">
        <v>1079.8799999999999</v>
      </c>
      <c r="L2145" s="7"/>
      <c r="M2145" s="7"/>
      <c r="R2145" s="3"/>
      <c r="S2145" s="3"/>
    </row>
    <row r="2146" spans="1:19" x14ac:dyDescent="0.25">
      <c r="A2146" t="s">
        <v>3241</v>
      </c>
      <c r="B2146">
        <v>194593952324</v>
      </c>
      <c r="C2146">
        <v>12</v>
      </c>
      <c r="D2146" t="s">
        <v>522</v>
      </c>
      <c r="E2146" t="s">
        <v>4</v>
      </c>
      <c r="F2146" t="s">
        <v>523</v>
      </c>
      <c r="G2146" t="s">
        <v>1106</v>
      </c>
      <c r="H2146">
        <v>8</v>
      </c>
      <c r="I2146" t="s">
        <v>5</v>
      </c>
      <c r="J2146" s="7">
        <v>64.989999999999995</v>
      </c>
      <c r="K2146" s="7">
        <v>779.87999999999988</v>
      </c>
      <c r="L2146" s="7" t="s">
        <v>524</v>
      </c>
      <c r="M2146" s="7"/>
      <c r="R2146" s="3"/>
      <c r="S2146" s="3"/>
    </row>
    <row r="2147" spans="1:19" x14ac:dyDescent="0.25">
      <c r="A2147" t="s">
        <v>2202</v>
      </c>
      <c r="B2147">
        <v>52574700787</v>
      </c>
      <c r="C2147">
        <v>1</v>
      </c>
      <c r="D2147" t="s">
        <v>837</v>
      </c>
      <c r="E2147" t="s">
        <v>4</v>
      </c>
      <c r="F2147" t="s">
        <v>838</v>
      </c>
      <c r="G2147" t="s">
        <v>1106</v>
      </c>
      <c r="H2147">
        <v>7.5</v>
      </c>
      <c r="I2147" t="s">
        <v>5</v>
      </c>
      <c r="J2147" s="7">
        <v>99.99</v>
      </c>
      <c r="K2147" s="7">
        <v>99.99</v>
      </c>
      <c r="L2147" s="7" t="s">
        <v>839</v>
      </c>
      <c r="M2147" s="7"/>
      <c r="R2147" s="3"/>
      <c r="S2147" s="3"/>
    </row>
    <row r="2148" spans="1:19" x14ac:dyDescent="0.25">
      <c r="A2148" t="s">
        <v>3242</v>
      </c>
      <c r="B2148">
        <v>194593996038</v>
      </c>
      <c r="C2148">
        <v>1</v>
      </c>
      <c r="D2148" t="s">
        <v>77</v>
      </c>
      <c r="E2148" t="s">
        <v>4</v>
      </c>
      <c r="F2148" t="s">
        <v>78</v>
      </c>
      <c r="G2148" t="s">
        <v>1164</v>
      </c>
      <c r="H2148">
        <v>9.5</v>
      </c>
      <c r="I2148" t="s">
        <v>5</v>
      </c>
      <c r="J2148" s="7">
        <v>84.99</v>
      </c>
      <c r="K2148" s="7">
        <v>84.99</v>
      </c>
      <c r="L2148" s="7" t="s">
        <v>79</v>
      </c>
      <c r="M2148" s="7"/>
      <c r="R2148" s="3"/>
      <c r="S2148" s="3"/>
    </row>
    <row r="2149" spans="1:19" x14ac:dyDescent="0.25">
      <c r="A2149" t="s">
        <v>3243</v>
      </c>
      <c r="B2149">
        <v>194593842984</v>
      </c>
      <c r="C2149">
        <v>1</v>
      </c>
      <c r="D2149" t="s">
        <v>897</v>
      </c>
      <c r="E2149" t="s">
        <v>4</v>
      </c>
      <c r="F2149" t="s">
        <v>898</v>
      </c>
      <c r="G2149" t="s">
        <v>1421</v>
      </c>
      <c r="H2149">
        <v>9.5</v>
      </c>
      <c r="I2149" t="s">
        <v>5</v>
      </c>
      <c r="J2149" s="7">
        <v>84.99</v>
      </c>
      <c r="K2149" s="7">
        <v>84.99</v>
      </c>
      <c r="L2149" s="7" t="s">
        <v>899</v>
      </c>
      <c r="M2149" s="7"/>
      <c r="R2149" s="3"/>
      <c r="S2149" s="3"/>
    </row>
    <row r="2150" spans="1:19" x14ac:dyDescent="0.25">
      <c r="A2150" t="s">
        <v>3244</v>
      </c>
      <c r="B2150">
        <v>194593781740</v>
      </c>
      <c r="C2150">
        <v>3</v>
      </c>
      <c r="D2150" t="s">
        <v>173</v>
      </c>
      <c r="E2150" t="s">
        <v>4</v>
      </c>
      <c r="F2150" t="s">
        <v>174</v>
      </c>
      <c r="G2150" t="s">
        <v>1134</v>
      </c>
      <c r="H2150">
        <v>6</v>
      </c>
      <c r="I2150" t="s">
        <v>5</v>
      </c>
      <c r="J2150" s="7">
        <v>64.989999999999995</v>
      </c>
      <c r="K2150" s="7">
        <v>194.96999999999997</v>
      </c>
      <c r="L2150" s="7" t="s">
        <v>175</v>
      </c>
      <c r="M2150" s="7"/>
      <c r="R2150" s="3"/>
      <c r="S2150" s="3"/>
    </row>
    <row r="2151" spans="1:19" x14ac:dyDescent="0.25">
      <c r="A2151" t="s">
        <v>3245</v>
      </c>
      <c r="B2151">
        <v>52574975697</v>
      </c>
      <c r="C2151">
        <v>1</v>
      </c>
      <c r="D2151" t="s">
        <v>1374</v>
      </c>
      <c r="G2151" t="s">
        <v>1125</v>
      </c>
      <c r="H2151">
        <v>10</v>
      </c>
      <c r="I2151" t="e">
        <v>#N/A</v>
      </c>
      <c r="J2151" s="7">
        <v>89.99</v>
      </c>
      <c r="K2151" s="7">
        <v>89.99</v>
      </c>
      <c r="L2151" s="7"/>
      <c r="M2151" s="7"/>
      <c r="R2151" s="3"/>
      <c r="S2151" s="3"/>
    </row>
    <row r="2152" spans="1:19" x14ac:dyDescent="0.25">
      <c r="A2152" t="s">
        <v>3246</v>
      </c>
      <c r="B2152">
        <v>52574699630</v>
      </c>
      <c r="C2152">
        <v>1</v>
      </c>
      <c r="D2152" t="s">
        <v>357</v>
      </c>
      <c r="E2152" t="s">
        <v>4</v>
      </c>
      <c r="F2152" t="s">
        <v>358</v>
      </c>
      <c r="G2152" t="s">
        <v>1246</v>
      </c>
      <c r="H2152">
        <v>12</v>
      </c>
      <c r="I2152" t="s">
        <v>5</v>
      </c>
      <c r="J2152" s="7">
        <v>89.99</v>
      </c>
      <c r="K2152" s="7">
        <v>89.99</v>
      </c>
      <c r="L2152" s="7" t="s">
        <v>359</v>
      </c>
      <c r="M2152" s="7"/>
      <c r="R2152" s="3"/>
      <c r="S2152" s="3"/>
    </row>
    <row r="2153" spans="1:19" x14ac:dyDescent="0.25">
      <c r="A2153" t="s">
        <v>3000</v>
      </c>
      <c r="B2153">
        <v>52574812558</v>
      </c>
      <c r="C2153">
        <v>1</v>
      </c>
      <c r="D2153" t="s">
        <v>891</v>
      </c>
      <c r="E2153" t="s">
        <v>4</v>
      </c>
      <c r="F2153" t="s">
        <v>892</v>
      </c>
      <c r="G2153" t="s">
        <v>1293</v>
      </c>
      <c r="H2153">
        <v>7</v>
      </c>
      <c r="I2153" t="s">
        <v>5</v>
      </c>
      <c r="J2153" s="7">
        <v>69.989999999999995</v>
      </c>
      <c r="K2153" s="7">
        <v>69.989999999999995</v>
      </c>
      <c r="L2153" s="7" t="s">
        <v>893</v>
      </c>
      <c r="M2153" s="7"/>
      <c r="R2153" s="3"/>
      <c r="S2153" s="3"/>
    </row>
    <row r="2154" spans="1:19" x14ac:dyDescent="0.25">
      <c r="A2154" t="s">
        <v>3247</v>
      </c>
      <c r="B2154">
        <v>52574615678</v>
      </c>
      <c r="C2154">
        <v>1</v>
      </c>
      <c r="D2154" t="s">
        <v>1673</v>
      </c>
      <c r="G2154" t="s">
        <v>2286</v>
      </c>
      <c r="H2154">
        <v>6</v>
      </c>
      <c r="I2154" t="e">
        <v>#N/A</v>
      </c>
      <c r="J2154" s="7">
        <v>89.99</v>
      </c>
      <c r="K2154" s="7">
        <v>89.99</v>
      </c>
      <c r="L2154" s="7"/>
      <c r="M2154" s="7"/>
      <c r="R2154" s="3"/>
      <c r="S2154" s="3"/>
    </row>
    <row r="2155" spans="1:19" x14ac:dyDescent="0.25">
      <c r="A2155" t="s">
        <v>3248</v>
      </c>
      <c r="B2155">
        <v>52574861334</v>
      </c>
      <c r="C2155">
        <v>1</v>
      </c>
      <c r="D2155" t="s">
        <v>810</v>
      </c>
      <c r="E2155" t="s">
        <v>4</v>
      </c>
      <c r="F2155" t="s">
        <v>811</v>
      </c>
      <c r="G2155" t="s">
        <v>1343</v>
      </c>
      <c r="H2155">
        <v>6.5</v>
      </c>
      <c r="I2155" t="s">
        <v>5</v>
      </c>
      <c r="J2155" s="7">
        <v>69.989999999999995</v>
      </c>
      <c r="K2155" s="7">
        <v>69.989999999999995</v>
      </c>
      <c r="L2155" s="7" t="s">
        <v>812</v>
      </c>
      <c r="M2155" s="7"/>
      <c r="R2155" s="3"/>
      <c r="S2155" s="3"/>
    </row>
    <row r="2156" spans="1:19" x14ac:dyDescent="0.25">
      <c r="A2156" t="s">
        <v>3249</v>
      </c>
      <c r="B2156">
        <v>52574966756</v>
      </c>
      <c r="C2156">
        <v>0</v>
      </c>
      <c r="D2156" t="s">
        <v>3</v>
      </c>
      <c r="E2156" t="s">
        <v>4</v>
      </c>
      <c r="F2156" t="s">
        <v>6</v>
      </c>
      <c r="G2156" t="s">
        <v>1119</v>
      </c>
      <c r="H2156">
        <v>8.5</v>
      </c>
      <c r="I2156" t="s">
        <v>5</v>
      </c>
      <c r="J2156" s="7">
        <v>119.99</v>
      </c>
      <c r="K2156" s="7">
        <v>0</v>
      </c>
      <c r="L2156" s="7" t="s">
        <v>7</v>
      </c>
      <c r="M2156" s="7"/>
      <c r="R2156" s="3"/>
      <c r="S2156" s="3"/>
    </row>
    <row r="2157" spans="1:19" x14ac:dyDescent="0.25">
      <c r="A2157" t="s">
        <v>1124</v>
      </c>
      <c r="B2157">
        <v>194593926172</v>
      </c>
      <c r="C2157">
        <v>0</v>
      </c>
      <c r="D2157" t="s">
        <v>477</v>
      </c>
      <c r="E2157" t="s">
        <v>4</v>
      </c>
      <c r="F2157" t="s">
        <v>478</v>
      </c>
      <c r="G2157" t="s">
        <v>1125</v>
      </c>
      <c r="H2157">
        <v>9.5</v>
      </c>
      <c r="I2157" t="s">
        <v>5</v>
      </c>
      <c r="J2157" s="7">
        <v>99.99</v>
      </c>
      <c r="K2157" s="7">
        <v>0</v>
      </c>
      <c r="L2157" s="7" t="s">
        <v>479</v>
      </c>
      <c r="M2157" s="7"/>
      <c r="R2157" s="3"/>
      <c r="S2157" s="3"/>
    </row>
    <row r="2158" spans="1:19" x14ac:dyDescent="0.25">
      <c r="A2158" t="s">
        <v>3250</v>
      </c>
      <c r="B2158">
        <v>52574922424</v>
      </c>
      <c r="C2158">
        <v>1</v>
      </c>
      <c r="D2158" t="s">
        <v>762</v>
      </c>
      <c r="E2158" t="s">
        <v>4</v>
      </c>
      <c r="F2158" t="s">
        <v>763</v>
      </c>
      <c r="G2158" t="s">
        <v>1137</v>
      </c>
      <c r="H2158">
        <v>7.5</v>
      </c>
      <c r="I2158" t="s">
        <v>5</v>
      </c>
      <c r="J2158" s="7">
        <v>64.989999999999995</v>
      </c>
      <c r="K2158" s="7">
        <v>64.989999999999995</v>
      </c>
      <c r="L2158" s="7" t="s">
        <v>764</v>
      </c>
      <c r="M2158" s="7"/>
      <c r="R2158" s="3"/>
      <c r="S2158" s="3"/>
    </row>
    <row r="2159" spans="1:19" x14ac:dyDescent="0.25">
      <c r="A2159" t="s">
        <v>3251</v>
      </c>
      <c r="B2159">
        <v>194593749474</v>
      </c>
      <c r="C2159">
        <v>1</v>
      </c>
      <c r="D2159" t="s">
        <v>101</v>
      </c>
      <c r="E2159" t="s">
        <v>4</v>
      </c>
      <c r="F2159" t="s">
        <v>102</v>
      </c>
      <c r="G2159" t="s">
        <v>1134</v>
      </c>
      <c r="H2159">
        <v>9.5</v>
      </c>
      <c r="I2159" t="s">
        <v>5</v>
      </c>
      <c r="J2159" s="7">
        <v>84.99</v>
      </c>
      <c r="K2159" s="7">
        <v>84.99</v>
      </c>
      <c r="L2159" s="7" t="s">
        <v>103</v>
      </c>
      <c r="M2159" s="7"/>
      <c r="R2159" s="3"/>
      <c r="S2159" s="3"/>
    </row>
    <row r="2160" spans="1:19" x14ac:dyDescent="0.25">
      <c r="A2160" t="s">
        <v>3252</v>
      </c>
      <c r="B2160">
        <v>194593749450</v>
      </c>
      <c r="C2160">
        <v>1</v>
      </c>
      <c r="D2160" t="s">
        <v>101</v>
      </c>
      <c r="E2160" t="s">
        <v>4</v>
      </c>
      <c r="F2160" t="s">
        <v>102</v>
      </c>
      <c r="G2160" t="s">
        <v>1134</v>
      </c>
      <c r="H2160">
        <v>8.5</v>
      </c>
      <c r="I2160" t="s">
        <v>5</v>
      </c>
      <c r="J2160" s="7">
        <v>84.99</v>
      </c>
      <c r="K2160" s="7">
        <v>84.99</v>
      </c>
      <c r="L2160" s="7" t="s">
        <v>103</v>
      </c>
      <c r="M2160" s="7"/>
      <c r="R2160" s="3"/>
      <c r="S2160" s="3"/>
    </row>
    <row r="2161" spans="1:19" x14ac:dyDescent="0.25">
      <c r="A2161" t="s">
        <v>3253</v>
      </c>
      <c r="B2161">
        <v>194593749436</v>
      </c>
      <c r="C2161">
        <v>1</v>
      </c>
      <c r="D2161" t="s">
        <v>101</v>
      </c>
      <c r="E2161" t="s">
        <v>4</v>
      </c>
      <c r="F2161" t="s">
        <v>102</v>
      </c>
      <c r="G2161" t="s">
        <v>1134</v>
      </c>
      <c r="H2161">
        <v>7.5</v>
      </c>
      <c r="I2161" t="s">
        <v>5</v>
      </c>
      <c r="J2161" s="7">
        <v>84.99</v>
      </c>
      <c r="K2161" s="7">
        <v>84.99</v>
      </c>
      <c r="L2161" s="7" t="s">
        <v>103</v>
      </c>
      <c r="M2161" s="7"/>
      <c r="R2161" s="3"/>
      <c r="S2161" s="3"/>
    </row>
    <row r="2162" spans="1:19" x14ac:dyDescent="0.25">
      <c r="A2162" t="s">
        <v>3254</v>
      </c>
      <c r="B2162">
        <v>194593593091</v>
      </c>
      <c r="C2162">
        <v>1</v>
      </c>
      <c r="D2162" t="s">
        <v>660</v>
      </c>
      <c r="E2162" t="s">
        <v>4</v>
      </c>
      <c r="F2162" t="s">
        <v>661</v>
      </c>
      <c r="G2162" t="s">
        <v>1134</v>
      </c>
      <c r="H2162">
        <v>6.5</v>
      </c>
      <c r="I2162" t="s">
        <v>5</v>
      </c>
      <c r="J2162" s="7">
        <v>84.99</v>
      </c>
      <c r="K2162" s="7">
        <v>84.99</v>
      </c>
      <c r="L2162" s="7" t="s">
        <v>662</v>
      </c>
      <c r="M2162" s="7"/>
      <c r="R2162" s="3"/>
      <c r="S2162" s="3"/>
    </row>
    <row r="2163" spans="1:19" x14ac:dyDescent="0.25">
      <c r="A2163" t="s">
        <v>3255</v>
      </c>
      <c r="B2163">
        <v>194593795839</v>
      </c>
      <c r="C2163">
        <v>1</v>
      </c>
      <c r="D2163" t="s">
        <v>188</v>
      </c>
      <c r="E2163" t="s">
        <v>4</v>
      </c>
      <c r="F2163" t="s">
        <v>189</v>
      </c>
      <c r="G2163" t="s">
        <v>1128</v>
      </c>
      <c r="H2163">
        <v>6.5</v>
      </c>
      <c r="I2163" t="s">
        <v>5</v>
      </c>
      <c r="J2163" s="7">
        <v>69.989999999999995</v>
      </c>
      <c r="K2163" s="7">
        <v>69.989999999999995</v>
      </c>
      <c r="L2163" s="7" t="s">
        <v>190</v>
      </c>
      <c r="M2163" s="7"/>
      <c r="R2163" s="3"/>
      <c r="S2163" s="3"/>
    </row>
    <row r="2164" spans="1:19" x14ac:dyDescent="0.25">
      <c r="A2164" t="s">
        <v>3256</v>
      </c>
      <c r="B2164">
        <v>52574976113</v>
      </c>
      <c r="C2164">
        <v>1</v>
      </c>
      <c r="D2164" t="s">
        <v>1142</v>
      </c>
      <c r="G2164" t="s">
        <v>1125</v>
      </c>
      <c r="H2164">
        <v>9</v>
      </c>
      <c r="I2164" t="e">
        <v>#N/A</v>
      </c>
      <c r="J2164" s="7">
        <v>89.99</v>
      </c>
      <c r="K2164" s="7">
        <v>89.99</v>
      </c>
      <c r="L2164" s="7"/>
      <c r="M2164" s="7"/>
      <c r="R2164" s="3"/>
      <c r="S2164" s="3"/>
    </row>
    <row r="2165" spans="1:19" x14ac:dyDescent="0.25">
      <c r="A2165" t="s">
        <v>3257</v>
      </c>
      <c r="B2165">
        <v>52574447811</v>
      </c>
      <c r="C2165">
        <v>1</v>
      </c>
      <c r="D2165" t="s">
        <v>945</v>
      </c>
      <c r="E2165" t="s">
        <v>4</v>
      </c>
      <c r="F2165" t="s">
        <v>946</v>
      </c>
      <c r="G2165" t="s">
        <v>1131</v>
      </c>
      <c r="H2165">
        <v>7</v>
      </c>
      <c r="I2165" t="s">
        <v>5</v>
      </c>
      <c r="J2165" s="7">
        <v>129.99</v>
      </c>
      <c r="K2165" s="7">
        <v>129.99</v>
      </c>
      <c r="L2165" s="7" t="s">
        <v>947</v>
      </c>
      <c r="M2165" s="7"/>
      <c r="R2165" s="3"/>
      <c r="S2165" s="3"/>
    </row>
    <row r="2166" spans="1:19" x14ac:dyDescent="0.25">
      <c r="A2166" t="s">
        <v>3258</v>
      </c>
      <c r="B2166">
        <v>194593574380</v>
      </c>
      <c r="C2166">
        <v>1</v>
      </c>
      <c r="D2166" t="s">
        <v>185</v>
      </c>
      <c r="E2166" t="s">
        <v>4</v>
      </c>
      <c r="F2166" t="s">
        <v>186</v>
      </c>
      <c r="G2166" t="s">
        <v>1137</v>
      </c>
      <c r="H2166">
        <v>7</v>
      </c>
      <c r="I2166" t="s">
        <v>5</v>
      </c>
      <c r="J2166" s="7">
        <v>69.989999999999995</v>
      </c>
      <c r="K2166" s="7">
        <v>69.989999999999995</v>
      </c>
      <c r="L2166" s="7" t="s">
        <v>187</v>
      </c>
      <c r="M2166" s="7"/>
      <c r="R2166" s="3"/>
      <c r="S2166" s="3"/>
    </row>
    <row r="2167" spans="1:19" x14ac:dyDescent="0.25">
      <c r="A2167" t="s">
        <v>3259</v>
      </c>
      <c r="B2167">
        <v>52574622232</v>
      </c>
      <c r="C2167">
        <v>1</v>
      </c>
      <c r="D2167" t="s">
        <v>1741</v>
      </c>
      <c r="G2167" t="s">
        <v>1119</v>
      </c>
      <c r="H2167">
        <v>7.5</v>
      </c>
      <c r="I2167" t="e">
        <v>#N/A</v>
      </c>
      <c r="J2167" s="7">
        <v>89.99</v>
      </c>
      <c r="K2167" s="7">
        <v>89.99</v>
      </c>
      <c r="L2167" s="7"/>
      <c r="M2167" s="7"/>
      <c r="R2167" s="3"/>
      <c r="S2167" s="3"/>
    </row>
    <row r="2168" spans="1:19" x14ac:dyDescent="0.25">
      <c r="A2168" t="s">
        <v>3260</v>
      </c>
      <c r="B2168">
        <v>194593758797</v>
      </c>
      <c r="C2168">
        <v>1</v>
      </c>
      <c r="D2168" t="s">
        <v>399</v>
      </c>
      <c r="E2168" t="s">
        <v>4</v>
      </c>
      <c r="F2168" t="s">
        <v>400</v>
      </c>
      <c r="G2168" t="s">
        <v>1203</v>
      </c>
      <c r="H2168">
        <v>8</v>
      </c>
      <c r="I2168" t="s">
        <v>5</v>
      </c>
      <c r="J2168" s="7">
        <v>109.99</v>
      </c>
      <c r="K2168" s="7">
        <v>109.99</v>
      </c>
      <c r="L2168" s="7" t="s">
        <v>401</v>
      </c>
      <c r="M2168" s="7"/>
      <c r="R2168" s="3"/>
      <c r="S2168" s="3"/>
    </row>
    <row r="2169" spans="1:19" x14ac:dyDescent="0.25">
      <c r="A2169" t="s">
        <v>3261</v>
      </c>
      <c r="B2169">
        <v>52574447866</v>
      </c>
      <c r="C2169">
        <v>1</v>
      </c>
      <c r="D2169" t="s">
        <v>945</v>
      </c>
      <c r="E2169" t="s">
        <v>4</v>
      </c>
      <c r="F2169" t="s">
        <v>946</v>
      </c>
      <c r="G2169" t="s">
        <v>1131</v>
      </c>
      <c r="H2169">
        <v>10</v>
      </c>
      <c r="I2169" t="s">
        <v>5</v>
      </c>
      <c r="J2169" s="7">
        <v>129.99</v>
      </c>
      <c r="K2169" s="7">
        <v>129.99</v>
      </c>
      <c r="L2169" s="7" t="s">
        <v>947</v>
      </c>
      <c r="M2169" s="7"/>
      <c r="R2169" s="3"/>
      <c r="S2169" s="3"/>
    </row>
    <row r="2170" spans="1:19" x14ac:dyDescent="0.25">
      <c r="A2170" t="s">
        <v>3262</v>
      </c>
      <c r="B2170">
        <v>52574803884</v>
      </c>
      <c r="C2170">
        <v>1</v>
      </c>
      <c r="D2170" t="s">
        <v>321</v>
      </c>
      <c r="E2170" t="s">
        <v>4</v>
      </c>
      <c r="F2170" t="s">
        <v>322</v>
      </c>
      <c r="G2170" t="s">
        <v>1137</v>
      </c>
      <c r="H2170">
        <v>9.5</v>
      </c>
      <c r="I2170" t="s">
        <v>5</v>
      </c>
      <c r="J2170" s="7">
        <v>99.99</v>
      </c>
      <c r="K2170" s="7">
        <v>99.99</v>
      </c>
      <c r="L2170" s="7" t="s">
        <v>323</v>
      </c>
      <c r="M2170" s="7"/>
      <c r="R2170" s="3"/>
      <c r="S2170" s="3"/>
    </row>
    <row r="2171" spans="1:19" x14ac:dyDescent="0.25">
      <c r="A2171" t="s">
        <v>3263</v>
      </c>
      <c r="B2171">
        <v>52574801477</v>
      </c>
      <c r="C2171">
        <v>1</v>
      </c>
      <c r="D2171" t="s">
        <v>92</v>
      </c>
      <c r="E2171" t="s">
        <v>4</v>
      </c>
      <c r="F2171" t="s">
        <v>93</v>
      </c>
      <c r="G2171" t="s">
        <v>1106</v>
      </c>
      <c r="H2171">
        <v>10</v>
      </c>
      <c r="I2171" t="s">
        <v>5</v>
      </c>
      <c r="J2171" s="7">
        <v>64.989999999999995</v>
      </c>
      <c r="K2171" s="7">
        <v>64.989999999999995</v>
      </c>
      <c r="L2171" s="7" t="s">
        <v>94</v>
      </c>
      <c r="M2171" s="7"/>
      <c r="R2171" s="3"/>
      <c r="S2171" s="3"/>
    </row>
    <row r="2172" spans="1:19" x14ac:dyDescent="0.25">
      <c r="A2172" t="s">
        <v>3264</v>
      </c>
      <c r="B2172">
        <v>194593961692</v>
      </c>
      <c r="C2172">
        <v>12</v>
      </c>
      <c r="D2172" t="s">
        <v>1442</v>
      </c>
      <c r="G2172" t="s">
        <v>1106</v>
      </c>
      <c r="H2172">
        <v>8.5</v>
      </c>
      <c r="I2172" t="e">
        <v>#N/A</v>
      </c>
      <c r="J2172" s="7">
        <v>89.99</v>
      </c>
      <c r="K2172" s="7">
        <v>1079.8799999999999</v>
      </c>
      <c r="L2172" s="7"/>
      <c r="M2172" s="7"/>
      <c r="R2172" s="3"/>
      <c r="S2172" s="3"/>
    </row>
    <row r="2173" spans="1:19" x14ac:dyDescent="0.25">
      <c r="A2173" t="s">
        <v>3265</v>
      </c>
      <c r="B2173">
        <v>194593575530</v>
      </c>
      <c r="C2173">
        <v>1</v>
      </c>
      <c r="D2173" t="s">
        <v>209</v>
      </c>
      <c r="E2173" t="s">
        <v>4</v>
      </c>
      <c r="F2173" t="s">
        <v>210</v>
      </c>
      <c r="G2173" t="s">
        <v>1106</v>
      </c>
      <c r="H2173">
        <v>11</v>
      </c>
      <c r="I2173" t="s">
        <v>5</v>
      </c>
      <c r="J2173" s="7">
        <v>79.989999999999995</v>
      </c>
      <c r="K2173" s="7">
        <v>79.989999999999995</v>
      </c>
      <c r="L2173" s="7" t="s">
        <v>211</v>
      </c>
      <c r="M2173" s="7"/>
      <c r="R2173" s="3"/>
      <c r="S2173" s="3"/>
    </row>
    <row r="2174" spans="1:19" x14ac:dyDescent="0.25">
      <c r="A2174" t="s">
        <v>3266</v>
      </c>
      <c r="B2174">
        <v>194593869998</v>
      </c>
      <c r="C2174">
        <v>1</v>
      </c>
      <c r="D2174" t="s">
        <v>1483</v>
      </c>
      <c r="G2174" t="s">
        <v>1162</v>
      </c>
      <c r="H2174">
        <v>9.5</v>
      </c>
      <c r="I2174" t="e">
        <v>#N/A</v>
      </c>
      <c r="J2174" s="7">
        <v>89.99</v>
      </c>
      <c r="K2174" s="7">
        <v>89.99</v>
      </c>
      <c r="L2174" s="7"/>
      <c r="M2174" s="7"/>
      <c r="R2174" s="3"/>
      <c r="S2174" s="3"/>
    </row>
    <row r="2175" spans="1:19" x14ac:dyDescent="0.25">
      <c r="A2175" t="s">
        <v>3267</v>
      </c>
      <c r="B2175">
        <v>52574914887</v>
      </c>
      <c r="C2175">
        <v>2</v>
      </c>
      <c r="D2175" t="s">
        <v>516</v>
      </c>
      <c r="E2175" t="s">
        <v>4</v>
      </c>
      <c r="F2175" t="s">
        <v>517</v>
      </c>
      <c r="G2175" t="s">
        <v>1106</v>
      </c>
      <c r="H2175">
        <v>10</v>
      </c>
      <c r="I2175" t="s">
        <v>5</v>
      </c>
      <c r="J2175" s="7">
        <v>99.99</v>
      </c>
      <c r="K2175" s="7">
        <v>199.98</v>
      </c>
      <c r="L2175" s="7" t="s">
        <v>518</v>
      </c>
      <c r="M2175" s="7"/>
      <c r="R2175" s="3"/>
      <c r="S2175" s="3"/>
    </row>
    <row r="2176" spans="1:19" x14ac:dyDescent="0.25">
      <c r="A2176" t="s">
        <v>3268</v>
      </c>
      <c r="B2176">
        <v>194593723573</v>
      </c>
      <c r="C2176">
        <v>1</v>
      </c>
      <c r="D2176" t="s">
        <v>480</v>
      </c>
      <c r="E2176" t="s">
        <v>4</v>
      </c>
      <c r="F2176" t="s">
        <v>481</v>
      </c>
      <c r="G2176" t="s">
        <v>1191</v>
      </c>
      <c r="H2176">
        <v>9</v>
      </c>
      <c r="I2176" t="s">
        <v>5</v>
      </c>
      <c r="J2176" s="7">
        <v>64.989999999999995</v>
      </c>
      <c r="K2176" s="7">
        <v>64.989999999999995</v>
      </c>
      <c r="L2176" s="7" t="s">
        <v>482</v>
      </c>
      <c r="M2176" s="7"/>
      <c r="R2176" s="3"/>
      <c r="S2176" s="3"/>
    </row>
    <row r="2177" spans="1:19" x14ac:dyDescent="0.25">
      <c r="A2177" t="s">
        <v>3269</v>
      </c>
      <c r="B2177">
        <v>52574997552</v>
      </c>
      <c r="C2177">
        <v>1</v>
      </c>
      <c r="D2177" t="s">
        <v>1601</v>
      </c>
      <c r="G2177" t="s">
        <v>1106</v>
      </c>
      <c r="H2177">
        <v>8.5</v>
      </c>
      <c r="I2177" t="e">
        <v>#N/A</v>
      </c>
      <c r="J2177" s="7">
        <v>89.99</v>
      </c>
      <c r="K2177" s="7">
        <v>89.99</v>
      </c>
      <c r="L2177" s="7"/>
      <c r="M2177" s="7"/>
      <c r="R2177" s="3"/>
      <c r="S2177" s="3"/>
    </row>
    <row r="2178" spans="1:19" x14ac:dyDescent="0.25">
      <c r="A2178" t="s">
        <v>3270</v>
      </c>
      <c r="B2178">
        <v>194593991545</v>
      </c>
      <c r="C2178">
        <v>1</v>
      </c>
      <c r="D2178" t="s">
        <v>35</v>
      </c>
      <c r="E2178" t="s">
        <v>4</v>
      </c>
      <c r="F2178" t="s">
        <v>36</v>
      </c>
      <c r="G2178" t="s">
        <v>1125</v>
      </c>
      <c r="H2178">
        <v>7</v>
      </c>
      <c r="I2178" t="s">
        <v>5</v>
      </c>
      <c r="J2178" s="7">
        <v>59.99</v>
      </c>
      <c r="K2178" s="7">
        <v>59.99</v>
      </c>
      <c r="L2178" s="7" t="s">
        <v>37</v>
      </c>
      <c r="M2178" s="7"/>
      <c r="R2178" s="3"/>
      <c r="S2178" s="3"/>
    </row>
    <row r="2179" spans="1:19" x14ac:dyDescent="0.25">
      <c r="A2179" t="s">
        <v>3271</v>
      </c>
      <c r="B2179">
        <v>52574735321</v>
      </c>
      <c r="C2179">
        <v>3</v>
      </c>
      <c r="D2179" t="s">
        <v>846</v>
      </c>
      <c r="E2179" t="s">
        <v>4</v>
      </c>
      <c r="F2179" t="s">
        <v>847</v>
      </c>
      <c r="G2179" t="s">
        <v>1131</v>
      </c>
      <c r="H2179">
        <v>10</v>
      </c>
      <c r="I2179" t="s">
        <v>5</v>
      </c>
      <c r="J2179" s="7">
        <v>99.99</v>
      </c>
      <c r="K2179" s="7">
        <v>299.96999999999997</v>
      </c>
      <c r="L2179" s="7" t="s">
        <v>848</v>
      </c>
      <c r="M2179" s="7"/>
      <c r="R2179" s="3"/>
      <c r="S2179" s="3"/>
    </row>
    <row r="2180" spans="1:19" x14ac:dyDescent="0.25">
      <c r="A2180" t="s">
        <v>2711</v>
      </c>
      <c r="B2180">
        <v>52574946178</v>
      </c>
      <c r="C2180">
        <v>1</v>
      </c>
      <c r="D2180" t="s">
        <v>501</v>
      </c>
      <c r="E2180" t="s">
        <v>4</v>
      </c>
      <c r="F2180" t="s">
        <v>502</v>
      </c>
      <c r="G2180" t="s">
        <v>1162</v>
      </c>
      <c r="H2180">
        <v>8</v>
      </c>
      <c r="I2180" t="s">
        <v>5</v>
      </c>
      <c r="J2180" s="7">
        <v>119.99</v>
      </c>
      <c r="K2180" s="7">
        <v>119.99</v>
      </c>
      <c r="L2180" s="7" t="s">
        <v>503</v>
      </c>
      <c r="M2180" s="7"/>
      <c r="R2180" s="3"/>
      <c r="S2180" s="3"/>
    </row>
    <row r="2181" spans="1:19" x14ac:dyDescent="0.25">
      <c r="A2181" t="s">
        <v>3270</v>
      </c>
      <c r="B2181">
        <v>194593991545</v>
      </c>
      <c r="C2181">
        <v>0</v>
      </c>
      <c r="D2181" t="s">
        <v>35</v>
      </c>
      <c r="E2181" t="s">
        <v>4</v>
      </c>
      <c r="F2181" t="s">
        <v>36</v>
      </c>
      <c r="G2181" t="s">
        <v>1125</v>
      </c>
      <c r="H2181">
        <v>7</v>
      </c>
      <c r="I2181" t="s">
        <v>5</v>
      </c>
      <c r="J2181" s="7">
        <v>59.99</v>
      </c>
      <c r="K2181" s="7">
        <v>0</v>
      </c>
      <c r="L2181" s="7" t="s">
        <v>37</v>
      </c>
      <c r="M2181" s="7"/>
      <c r="R2181" s="3"/>
      <c r="S2181" s="3"/>
    </row>
    <row r="2182" spans="1:19" x14ac:dyDescent="0.25">
      <c r="A2182" t="s">
        <v>3272</v>
      </c>
      <c r="B2182">
        <v>52574805512</v>
      </c>
      <c r="C2182">
        <v>1</v>
      </c>
      <c r="D2182" t="s">
        <v>474</v>
      </c>
      <c r="E2182" t="s">
        <v>4</v>
      </c>
      <c r="F2182" t="s">
        <v>475</v>
      </c>
      <c r="G2182" t="s">
        <v>1137</v>
      </c>
      <c r="H2182">
        <v>8.5</v>
      </c>
      <c r="I2182" t="s">
        <v>5</v>
      </c>
      <c r="J2182" s="7">
        <v>99.99</v>
      </c>
      <c r="K2182" s="7">
        <v>99.99</v>
      </c>
      <c r="L2182" s="7" t="s">
        <v>476</v>
      </c>
      <c r="M2182" s="7"/>
      <c r="R2182" s="3"/>
      <c r="S2182" s="3"/>
    </row>
    <row r="2183" spans="1:19" x14ac:dyDescent="0.25">
      <c r="A2183" t="s">
        <v>3273</v>
      </c>
      <c r="B2183">
        <v>52574970807</v>
      </c>
      <c r="C2183">
        <v>1</v>
      </c>
      <c r="D2183" t="s">
        <v>1117</v>
      </c>
      <c r="G2183" t="s">
        <v>1106</v>
      </c>
      <c r="H2183">
        <v>7.5</v>
      </c>
      <c r="I2183" t="e">
        <v>#N/A</v>
      </c>
      <c r="J2183" s="7">
        <v>89.99</v>
      </c>
      <c r="K2183" s="7">
        <v>89.99</v>
      </c>
      <c r="L2183" s="7"/>
      <c r="M2183" s="7"/>
      <c r="R2183" s="3"/>
      <c r="S2183" s="3"/>
    </row>
    <row r="2184" spans="1:19" x14ac:dyDescent="0.25">
      <c r="A2184" t="s">
        <v>3057</v>
      </c>
      <c r="B2184">
        <v>52574679397</v>
      </c>
      <c r="C2184">
        <v>1</v>
      </c>
      <c r="D2184" t="s">
        <v>603</v>
      </c>
      <c r="E2184" t="s">
        <v>4</v>
      </c>
      <c r="F2184" t="s">
        <v>604</v>
      </c>
      <c r="G2184" t="s">
        <v>1323</v>
      </c>
      <c r="H2184">
        <v>10</v>
      </c>
      <c r="I2184" t="s">
        <v>5</v>
      </c>
      <c r="J2184" s="7">
        <v>109.99</v>
      </c>
      <c r="K2184" s="7">
        <v>109.99</v>
      </c>
      <c r="L2184" s="7" t="s">
        <v>605</v>
      </c>
      <c r="M2184" s="7"/>
      <c r="R2184" s="3"/>
      <c r="S2184" s="3"/>
    </row>
    <row r="2185" spans="1:19" x14ac:dyDescent="0.25">
      <c r="A2185" t="s">
        <v>3274</v>
      </c>
      <c r="B2185" s="5">
        <v>5.2574149241052502E+22</v>
      </c>
      <c r="C2185">
        <v>1</v>
      </c>
      <c r="D2185" t="s">
        <v>603</v>
      </c>
      <c r="E2185" t="s">
        <v>4</v>
      </c>
      <c r="F2185" t="s">
        <v>604</v>
      </c>
      <c r="G2185" t="s">
        <v>1106</v>
      </c>
      <c r="H2185">
        <v>7.5</v>
      </c>
      <c r="I2185" t="s">
        <v>5</v>
      </c>
      <c r="J2185" s="7">
        <v>109.99</v>
      </c>
      <c r="K2185" s="7">
        <v>109.99</v>
      </c>
      <c r="L2185" s="7" t="s">
        <v>605</v>
      </c>
      <c r="M2185" s="7"/>
      <c r="R2185" s="3"/>
      <c r="S2185" s="3"/>
    </row>
    <row r="2186" spans="1:19" x14ac:dyDescent="0.25">
      <c r="A2186" t="s">
        <v>3275</v>
      </c>
      <c r="B2186">
        <v>52574679281</v>
      </c>
      <c r="C2186">
        <v>2</v>
      </c>
      <c r="D2186" t="s">
        <v>603</v>
      </c>
      <c r="E2186" t="s">
        <v>4</v>
      </c>
      <c r="F2186" t="s">
        <v>604</v>
      </c>
      <c r="G2186" t="s">
        <v>1106</v>
      </c>
      <c r="H2186">
        <v>8.5</v>
      </c>
      <c r="I2186" t="s">
        <v>5</v>
      </c>
      <c r="J2186" s="7">
        <v>109.99</v>
      </c>
      <c r="K2186" s="7">
        <v>219.98</v>
      </c>
      <c r="L2186" s="7" t="s">
        <v>605</v>
      </c>
      <c r="M2186" s="7"/>
      <c r="R2186" s="3"/>
      <c r="S2186" s="3"/>
    </row>
    <row r="2187" spans="1:19" x14ac:dyDescent="0.25">
      <c r="A2187" t="s">
        <v>3276</v>
      </c>
      <c r="B2187">
        <v>194593947146</v>
      </c>
      <c r="C2187">
        <v>1</v>
      </c>
      <c r="D2187" t="s">
        <v>408</v>
      </c>
      <c r="E2187" t="s">
        <v>4</v>
      </c>
      <c r="F2187" t="s">
        <v>409</v>
      </c>
      <c r="G2187" t="s">
        <v>1367</v>
      </c>
      <c r="H2187">
        <v>7</v>
      </c>
      <c r="I2187" t="s">
        <v>5</v>
      </c>
      <c r="J2187" s="7">
        <v>64.989999999999995</v>
      </c>
      <c r="K2187" s="7">
        <v>64.989999999999995</v>
      </c>
      <c r="L2187" s="7" t="s">
        <v>410</v>
      </c>
      <c r="M2187" s="7"/>
      <c r="R2187" s="3"/>
      <c r="S2187" s="3"/>
    </row>
    <row r="2188" spans="1:19" x14ac:dyDescent="0.25">
      <c r="A2188" t="s">
        <v>3277</v>
      </c>
      <c r="B2188">
        <v>194593900462</v>
      </c>
      <c r="C2188">
        <v>1</v>
      </c>
      <c r="D2188" t="s">
        <v>639</v>
      </c>
      <c r="E2188" t="s">
        <v>4</v>
      </c>
      <c r="F2188" t="s">
        <v>640</v>
      </c>
      <c r="G2188" t="s">
        <v>1106</v>
      </c>
      <c r="H2188">
        <v>6.5</v>
      </c>
      <c r="I2188" t="s">
        <v>5</v>
      </c>
      <c r="J2188" s="7">
        <v>119.99</v>
      </c>
      <c r="K2188" s="7">
        <v>119.99</v>
      </c>
      <c r="L2188" s="7" t="s">
        <v>641</v>
      </c>
      <c r="M2188" s="7"/>
      <c r="R2188" s="3"/>
      <c r="S2188" s="3"/>
    </row>
    <row r="2189" spans="1:19" x14ac:dyDescent="0.25">
      <c r="A2189" t="s">
        <v>3278</v>
      </c>
      <c r="B2189">
        <v>52574945881</v>
      </c>
      <c r="C2189">
        <v>2</v>
      </c>
      <c r="D2189" t="s">
        <v>501</v>
      </c>
      <c r="E2189" t="s">
        <v>4</v>
      </c>
      <c r="F2189" t="s">
        <v>502</v>
      </c>
      <c r="G2189" t="s">
        <v>1106</v>
      </c>
      <c r="H2189">
        <v>10</v>
      </c>
      <c r="I2189" t="s">
        <v>5</v>
      </c>
      <c r="J2189" s="7">
        <v>119.99</v>
      </c>
      <c r="K2189" s="7">
        <v>239.98</v>
      </c>
      <c r="L2189" s="7" t="s">
        <v>503</v>
      </c>
      <c r="M2189" s="7"/>
      <c r="R2189" s="3"/>
      <c r="S2189" s="3"/>
    </row>
    <row r="2190" spans="1:19" x14ac:dyDescent="0.25">
      <c r="A2190" t="s">
        <v>2338</v>
      </c>
      <c r="B2190">
        <v>52574672350</v>
      </c>
      <c r="C2190">
        <v>2</v>
      </c>
      <c r="D2190" t="s">
        <v>1178</v>
      </c>
      <c r="G2190" t="s">
        <v>1106</v>
      </c>
      <c r="H2190">
        <v>7</v>
      </c>
      <c r="I2190" t="e">
        <v>#N/A</v>
      </c>
      <c r="J2190" s="7">
        <v>89.99</v>
      </c>
      <c r="K2190" s="7">
        <v>179.98</v>
      </c>
      <c r="L2190" s="7"/>
      <c r="M2190" s="7"/>
      <c r="R2190" s="3"/>
      <c r="S2190" s="3"/>
    </row>
    <row r="2191" spans="1:19" x14ac:dyDescent="0.25">
      <c r="A2191" t="s">
        <v>3279</v>
      </c>
      <c r="B2191">
        <v>194593987500</v>
      </c>
      <c r="C2191">
        <v>3</v>
      </c>
      <c r="D2191" t="s">
        <v>273</v>
      </c>
      <c r="E2191" t="s">
        <v>4</v>
      </c>
      <c r="F2191" t="s">
        <v>274</v>
      </c>
      <c r="G2191" t="s">
        <v>1176</v>
      </c>
      <c r="H2191">
        <v>9</v>
      </c>
      <c r="I2191" t="s">
        <v>5</v>
      </c>
      <c r="J2191" s="7">
        <v>84.99</v>
      </c>
      <c r="K2191" s="7">
        <v>254.96999999999997</v>
      </c>
      <c r="L2191" s="7" t="s">
        <v>275</v>
      </c>
      <c r="M2191" s="7"/>
      <c r="R2191" s="3"/>
      <c r="S2191" s="3"/>
    </row>
    <row r="2192" spans="1:19" x14ac:dyDescent="0.25">
      <c r="A2192" t="s">
        <v>3280</v>
      </c>
      <c r="B2192">
        <v>194593761940</v>
      </c>
      <c r="C2192">
        <v>1</v>
      </c>
      <c r="D2192" t="s">
        <v>618</v>
      </c>
      <c r="E2192" t="s">
        <v>4</v>
      </c>
      <c r="F2192" t="s">
        <v>619</v>
      </c>
      <c r="G2192" t="s">
        <v>1357</v>
      </c>
      <c r="H2192">
        <v>6</v>
      </c>
      <c r="I2192" t="s">
        <v>5</v>
      </c>
      <c r="J2192" s="7">
        <v>69.989999999999995</v>
      </c>
      <c r="K2192" s="7">
        <v>69.989999999999995</v>
      </c>
      <c r="L2192" s="7" t="s">
        <v>620</v>
      </c>
      <c r="M2192" s="7"/>
      <c r="R2192" s="3"/>
      <c r="S2192" s="3"/>
    </row>
    <row r="2193" spans="1:19" x14ac:dyDescent="0.25">
      <c r="A2193" t="s">
        <v>3281</v>
      </c>
      <c r="B2193">
        <v>52574930740</v>
      </c>
      <c r="C2193">
        <v>1</v>
      </c>
      <c r="D2193" t="s">
        <v>687</v>
      </c>
      <c r="E2193" t="s">
        <v>4</v>
      </c>
      <c r="F2193" t="s">
        <v>688</v>
      </c>
      <c r="G2193" t="s">
        <v>1106</v>
      </c>
      <c r="H2193">
        <v>12</v>
      </c>
      <c r="I2193" t="s">
        <v>5</v>
      </c>
      <c r="J2193" s="7">
        <v>64.989999999999995</v>
      </c>
      <c r="K2193" s="7">
        <v>64.989999999999995</v>
      </c>
      <c r="L2193" s="7" t="s">
        <v>689</v>
      </c>
      <c r="M2193" s="7"/>
      <c r="R2193" s="3"/>
      <c r="S2193" s="3"/>
    </row>
    <row r="2194" spans="1:19" x14ac:dyDescent="0.25">
      <c r="A2194" t="s">
        <v>3282</v>
      </c>
      <c r="B2194">
        <v>194593749498</v>
      </c>
      <c r="C2194">
        <v>1</v>
      </c>
      <c r="D2194" t="s">
        <v>101</v>
      </c>
      <c r="E2194" t="s">
        <v>4</v>
      </c>
      <c r="F2194" t="s">
        <v>102</v>
      </c>
      <c r="G2194" t="s">
        <v>1134</v>
      </c>
      <c r="H2194">
        <v>11</v>
      </c>
      <c r="I2194" t="s">
        <v>5</v>
      </c>
      <c r="J2194" s="7">
        <v>84.99</v>
      </c>
      <c r="K2194" s="7">
        <v>84.99</v>
      </c>
      <c r="L2194" s="7" t="s">
        <v>103</v>
      </c>
      <c r="M2194" s="7"/>
      <c r="R2194" s="3"/>
      <c r="S2194" s="3"/>
    </row>
    <row r="2195" spans="1:19" x14ac:dyDescent="0.25">
      <c r="A2195" t="s">
        <v>3283</v>
      </c>
      <c r="B2195">
        <v>194593946057</v>
      </c>
      <c r="C2195">
        <v>1</v>
      </c>
      <c r="D2195" t="s">
        <v>354</v>
      </c>
      <c r="E2195" t="s">
        <v>4</v>
      </c>
      <c r="F2195" t="s">
        <v>355</v>
      </c>
      <c r="G2195" t="s">
        <v>1119</v>
      </c>
      <c r="H2195">
        <v>6.5</v>
      </c>
      <c r="I2195" t="s">
        <v>5</v>
      </c>
      <c r="J2195" s="7">
        <v>79.989999999999995</v>
      </c>
      <c r="K2195" s="7">
        <v>79.989999999999995</v>
      </c>
      <c r="L2195" s="7" t="s">
        <v>356</v>
      </c>
      <c r="M2195" s="7"/>
      <c r="R2195" s="3"/>
      <c r="S2195" s="3"/>
    </row>
    <row r="2196" spans="1:19" x14ac:dyDescent="0.25">
      <c r="A2196" t="s">
        <v>3284</v>
      </c>
      <c r="B2196">
        <v>52574917635</v>
      </c>
      <c r="C2196">
        <v>1</v>
      </c>
      <c r="D2196" t="s">
        <v>993</v>
      </c>
      <c r="E2196" t="s">
        <v>4</v>
      </c>
      <c r="F2196" t="s">
        <v>994</v>
      </c>
      <c r="G2196" t="s">
        <v>1106</v>
      </c>
      <c r="H2196">
        <v>10</v>
      </c>
      <c r="I2196" t="s">
        <v>5</v>
      </c>
      <c r="J2196" s="7">
        <v>109.99</v>
      </c>
      <c r="K2196" s="7">
        <v>109.99</v>
      </c>
      <c r="L2196" s="7" t="s">
        <v>995</v>
      </c>
      <c r="M2196" s="7"/>
      <c r="R2196" s="3"/>
      <c r="S2196" s="3"/>
    </row>
    <row r="2197" spans="1:19" x14ac:dyDescent="0.25">
      <c r="A2197" t="s">
        <v>3285</v>
      </c>
      <c r="B2197">
        <v>52574911763</v>
      </c>
      <c r="C2197">
        <v>2</v>
      </c>
      <c r="D2197" t="s">
        <v>152</v>
      </c>
      <c r="E2197" t="s">
        <v>4</v>
      </c>
      <c r="F2197" t="s">
        <v>153</v>
      </c>
      <c r="G2197" t="s">
        <v>1106</v>
      </c>
      <c r="H2197">
        <v>8</v>
      </c>
      <c r="I2197" t="s">
        <v>5</v>
      </c>
      <c r="J2197" s="7">
        <v>89.99</v>
      </c>
      <c r="K2197" s="7">
        <v>179.98</v>
      </c>
      <c r="L2197" s="7" t="s">
        <v>154</v>
      </c>
      <c r="M2197" s="7"/>
      <c r="R2197" s="3"/>
      <c r="S2197" s="3"/>
    </row>
    <row r="2198" spans="1:19" x14ac:dyDescent="0.25">
      <c r="A2198" t="s">
        <v>3286</v>
      </c>
      <c r="B2198">
        <v>194593718388</v>
      </c>
      <c r="C2198">
        <v>1</v>
      </c>
      <c r="D2198" t="s">
        <v>47</v>
      </c>
      <c r="E2198" t="s">
        <v>4</v>
      </c>
      <c r="F2198" t="s">
        <v>48</v>
      </c>
      <c r="G2198" t="s">
        <v>1106</v>
      </c>
      <c r="H2198">
        <v>8</v>
      </c>
      <c r="I2198" t="s">
        <v>5</v>
      </c>
      <c r="J2198" s="7">
        <v>69.989999999999995</v>
      </c>
      <c r="K2198" s="7">
        <v>69.989999999999995</v>
      </c>
      <c r="L2198" s="7" t="s">
        <v>49</v>
      </c>
      <c r="M2198" s="7"/>
      <c r="R2198" s="3"/>
      <c r="S2198" s="3"/>
    </row>
    <row r="2199" spans="1:19" x14ac:dyDescent="0.25">
      <c r="A2199" t="s">
        <v>1723</v>
      </c>
      <c r="B2199">
        <v>52574672824</v>
      </c>
      <c r="C2199">
        <v>1</v>
      </c>
      <c r="D2199" t="s">
        <v>1157</v>
      </c>
      <c r="G2199" t="s">
        <v>1137</v>
      </c>
      <c r="H2199">
        <v>10</v>
      </c>
      <c r="I2199" t="e">
        <v>#N/A</v>
      </c>
      <c r="J2199" s="7">
        <v>89.99</v>
      </c>
      <c r="K2199" s="7">
        <v>89.99</v>
      </c>
      <c r="L2199" s="7"/>
      <c r="M2199" s="7"/>
      <c r="R2199" s="3"/>
      <c r="S2199" s="3"/>
    </row>
    <row r="2200" spans="1:19" x14ac:dyDescent="0.25">
      <c r="A2200" t="s">
        <v>3287</v>
      </c>
      <c r="B2200">
        <v>52574915945</v>
      </c>
      <c r="C2200">
        <v>1</v>
      </c>
      <c r="D2200" t="s">
        <v>645</v>
      </c>
      <c r="E2200" t="s">
        <v>4</v>
      </c>
      <c r="F2200" t="s">
        <v>646</v>
      </c>
      <c r="G2200" t="s">
        <v>1106</v>
      </c>
      <c r="H2200">
        <v>8</v>
      </c>
      <c r="I2200" t="s">
        <v>5</v>
      </c>
      <c r="J2200" s="7">
        <v>89.99</v>
      </c>
      <c r="K2200" s="7">
        <v>89.99</v>
      </c>
      <c r="L2200" s="7" t="s">
        <v>647</v>
      </c>
      <c r="M2200" s="7"/>
      <c r="R2200" s="3"/>
      <c r="S2200" s="3"/>
    </row>
    <row r="2201" spans="1:19" x14ac:dyDescent="0.25">
      <c r="A2201" t="s">
        <v>1602</v>
      </c>
      <c r="B2201">
        <v>52574709179</v>
      </c>
      <c r="C2201">
        <v>0</v>
      </c>
      <c r="D2201" t="s">
        <v>885</v>
      </c>
      <c r="E2201" t="s">
        <v>4</v>
      </c>
      <c r="F2201" t="s">
        <v>886</v>
      </c>
      <c r="G2201" t="s">
        <v>1106</v>
      </c>
      <c r="H2201">
        <v>10</v>
      </c>
      <c r="I2201" t="s">
        <v>5</v>
      </c>
      <c r="J2201" s="7">
        <v>84.99</v>
      </c>
      <c r="K2201" s="7">
        <v>0</v>
      </c>
      <c r="L2201" s="7" t="s">
        <v>887</v>
      </c>
      <c r="M2201" s="7"/>
      <c r="R2201" s="3"/>
      <c r="S2201" s="3"/>
    </row>
    <row r="2202" spans="1:19" x14ac:dyDescent="0.25">
      <c r="A2202" t="s">
        <v>3288</v>
      </c>
      <c r="B2202">
        <v>194593810846</v>
      </c>
      <c r="C2202">
        <v>5</v>
      </c>
      <c r="D2202" t="s">
        <v>179</v>
      </c>
      <c r="E2202" t="s">
        <v>4</v>
      </c>
      <c r="F2202" t="s">
        <v>180</v>
      </c>
      <c r="G2202" t="s">
        <v>1203</v>
      </c>
      <c r="H2202">
        <v>6</v>
      </c>
      <c r="I2202" t="s">
        <v>5</v>
      </c>
      <c r="J2202" s="7">
        <v>99.99</v>
      </c>
      <c r="K2202" s="7">
        <v>499.95</v>
      </c>
      <c r="L2202" s="7" t="s">
        <v>181</v>
      </c>
      <c r="M2202" s="7"/>
      <c r="R2202" s="3"/>
      <c r="S2202" s="3"/>
    </row>
    <row r="2203" spans="1:19" x14ac:dyDescent="0.25">
      <c r="A2203" t="s">
        <v>3289</v>
      </c>
      <c r="B2203">
        <v>52574680942</v>
      </c>
      <c r="C2203">
        <v>1</v>
      </c>
      <c r="D2203" t="s">
        <v>1268</v>
      </c>
      <c r="G2203" t="s">
        <v>1137</v>
      </c>
      <c r="H2203">
        <v>8</v>
      </c>
      <c r="I2203" t="e">
        <v>#N/A</v>
      </c>
      <c r="J2203" s="7">
        <v>89.99</v>
      </c>
      <c r="K2203" s="7">
        <v>89.99</v>
      </c>
      <c r="L2203" s="7"/>
      <c r="M2203" s="7"/>
      <c r="R2203" s="3"/>
      <c r="S2203" s="3"/>
    </row>
    <row r="2204" spans="1:19" x14ac:dyDescent="0.25">
      <c r="A2204" t="s">
        <v>3290</v>
      </c>
      <c r="B2204">
        <v>52574820461</v>
      </c>
      <c r="C2204">
        <v>0</v>
      </c>
      <c r="D2204" t="s">
        <v>242</v>
      </c>
      <c r="E2204" t="s">
        <v>4</v>
      </c>
      <c r="F2204" t="s">
        <v>243</v>
      </c>
      <c r="G2204" t="s">
        <v>1246</v>
      </c>
      <c r="H2204">
        <v>8</v>
      </c>
      <c r="I2204" t="s">
        <v>5</v>
      </c>
      <c r="J2204" s="7">
        <v>59.99</v>
      </c>
      <c r="K2204" s="7">
        <v>0</v>
      </c>
      <c r="L2204" s="7" t="s">
        <v>244</v>
      </c>
      <c r="M2204" s="7"/>
      <c r="R2204" s="3"/>
      <c r="S2204" s="3"/>
    </row>
    <row r="2205" spans="1:19" x14ac:dyDescent="0.25">
      <c r="A2205" t="s">
        <v>3291</v>
      </c>
      <c r="B2205">
        <v>194593621664</v>
      </c>
      <c r="C2205">
        <v>1</v>
      </c>
      <c r="D2205" t="s">
        <v>954</v>
      </c>
      <c r="E2205" t="s">
        <v>4</v>
      </c>
      <c r="F2205" t="s">
        <v>955</v>
      </c>
      <c r="G2205" t="s">
        <v>1106</v>
      </c>
      <c r="H2205">
        <v>7.5</v>
      </c>
      <c r="I2205" t="s">
        <v>5</v>
      </c>
      <c r="J2205" s="7">
        <v>74.989999999999995</v>
      </c>
      <c r="K2205" s="7">
        <v>74.989999999999995</v>
      </c>
      <c r="L2205" s="7" t="s">
        <v>956</v>
      </c>
      <c r="M2205" s="7"/>
      <c r="R2205" s="3"/>
      <c r="S2205" s="3"/>
    </row>
    <row r="2206" spans="1:19" x14ac:dyDescent="0.25">
      <c r="A2206" t="s">
        <v>3292</v>
      </c>
      <c r="B2206">
        <v>194593750197</v>
      </c>
      <c r="C2206">
        <v>1</v>
      </c>
      <c r="D2206" t="s">
        <v>116</v>
      </c>
      <c r="E2206" t="s">
        <v>4</v>
      </c>
      <c r="F2206" t="s">
        <v>117</v>
      </c>
      <c r="G2206" t="s">
        <v>3293</v>
      </c>
      <c r="H2206">
        <v>7</v>
      </c>
      <c r="I2206" t="s">
        <v>5</v>
      </c>
      <c r="J2206" s="7">
        <v>84.99</v>
      </c>
      <c r="K2206" s="7">
        <v>84.99</v>
      </c>
      <c r="L2206" s="7" t="s">
        <v>118</v>
      </c>
      <c r="M2206" s="7"/>
      <c r="R2206" s="3"/>
      <c r="S2206" s="3"/>
    </row>
    <row r="2207" spans="1:19" x14ac:dyDescent="0.25">
      <c r="A2207" t="s">
        <v>3294</v>
      </c>
      <c r="B2207">
        <v>52574990720</v>
      </c>
      <c r="C2207">
        <v>1</v>
      </c>
      <c r="D2207" t="s">
        <v>1196</v>
      </c>
      <c r="G2207" t="s">
        <v>1212</v>
      </c>
      <c r="H2207">
        <v>8</v>
      </c>
      <c r="I2207" t="e">
        <v>#N/A</v>
      </c>
      <c r="J2207" s="7">
        <v>89.99</v>
      </c>
      <c r="K2207" s="7">
        <v>89.99</v>
      </c>
      <c r="L2207" s="7"/>
      <c r="M2207" s="7"/>
      <c r="R2207" s="3"/>
      <c r="S2207" s="3"/>
    </row>
    <row r="2208" spans="1:19" x14ac:dyDescent="0.25">
      <c r="A2208" t="s">
        <v>3295</v>
      </c>
      <c r="B2208">
        <v>194593719705</v>
      </c>
      <c r="C2208">
        <v>12</v>
      </c>
      <c r="D2208" t="s">
        <v>131</v>
      </c>
      <c r="E2208" t="s">
        <v>4</v>
      </c>
      <c r="F2208" t="s">
        <v>132</v>
      </c>
      <c r="G2208" t="s">
        <v>1164</v>
      </c>
      <c r="H2208">
        <v>8</v>
      </c>
      <c r="I2208" t="s">
        <v>5</v>
      </c>
      <c r="J2208" s="7">
        <v>64.989999999999995</v>
      </c>
      <c r="K2208" s="7">
        <v>779.87999999999988</v>
      </c>
      <c r="L2208" s="7" t="s">
        <v>133</v>
      </c>
      <c r="M2208" s="7"/>
      <c r="R2208" s="3"/>
      <c r="S2208" s="3"/>
    </row>
    <row r="2209" spans="1:19" x14ac:dyDescent="0.25">
      <c r="A2209" t="s">
        <v>3296</v>
      </c>
      <c r="B2209">
        <v>52574996449</v>
      </c>
      <c r="C2209">
        <v>1</v>
      </c>
      <c r="D2209" t="s">
        <v>663</v>
      </c>
      <c r="E2209" t="s">
        <v>4</v>
      </c>
      <c r="F2209" t="s">
        <v>664</v>
      </c>
      <c r="G2209" t="s">
        <v>1314</v>
      </c>
      <c r="H2209">
        <v>8</v>
      </c>
      <c r="I2209" t="s">
        <v>5</v>
      </c>
      <c r="J2209" s="7">
        <v>59.99</v>
      </c>
      <c r="K2209" s="7">
        <v>59.99</v>
      </c>
      <c r="L2209" s="7" t="s">
        <v>665</v>
      </c>
      <c r="M2209" s="7"/>
      <c r="R2209" s="3"/>
      <c r="S2209" s="3"/>
    </row>
    <row r="2210" spans="1:19" x14ac:dyDescent="0.25">
      <c r="A2210" t="s">
        <v>2161</v>
      </c>
      <c r="B2210">
        <v>52574984538</v>
      </c>
      <c r="C2210">
        <v>1</v>
      </c>
      <c r="D2210" t="s">
        <v>1251</v>
      </c>
      <c r="G2210" t="s">
        <v>1367</v>
      </c>
      <c r="H2210">
        <v>6.5</v>
      </c>
      <c r="I2210" t="e">
        <v>#N/A</v>
      </c>
      <c r="J2210" s="7">
        <v>89.99</v>
      </c>
      <c r="K2210" s="7">
        <v>89.99</v>
      </c>
      <c r="L2210" s="7"/>
      <c r="M2210" s="7"/>
      <c r="R2210" s="3"/>
      <c r="S2210" s="3"/>
    </row>
    <row r="2211" spans="1:19" x14ac:dyDescent="0.25">
      <c r="A2211" t="s">
        <v>3297</v>
      </c>
      <c r="B2211">
        <v>52574813340</v>
      </c>
      <c r="C2211">
        <v>1</v>
      </c>
      <c r="D2211" t="s">
        <v>918</v>
      </c>
      <c r="E2211" t="s">
        <v>4</v>
      </c>
      <c r="F2211" t="s">
        <v>919</v>
      </c>
      <c r="G2211" t="s">
        <v>1246</v>
      </c>
      <c r="H2211">
        <v>9</v>
      </c>
      <c r="I2211" t="s">
        <v>5</v>
      </c>
      <c r="J2211" s="7">
        <v>64.989999999999995</v>
      </c>
      <c r="K2211" s="7">
        <v>64.989999999999995</v>
      </c>
      <c r="L2211" s="7" t="s">
        <v>920</v>
      </c>
      <c r="M2211" s="7"/>
      <c r="R2211" s="3"/>
      <c r="S2211" s="3"/>
    </row>
    <row r="2212" spans="1:19" x14ac:dyDescent="0.25">
      <c r="A2212" t="s">
        <v>3298</v>
      </c>
      <c r="B2212">
        <v>52574801507</v>
      </c>
      <c r="C2212">
        <v>1</v>
      </c>
      <c r="D2212" t="s">
        <v>92</v>
      </c>
      <c r="E2212" t="s">
        <v>4</v>
      </c>
      <c r="F2212" t="s">
        <v>93</v>
      </c>
      <c r="G2212" t="s">
        <v>1125</v>
      </c>
      <c r="H2212">
        <v>6</v>
      </c>
      <c r="I2212" t="s">
        <v>5</v>
      </c>
      <c r="J2212" s="7">
        <v>64.989999999999995</v>
      </c>
      <c r="K2212" s="7">
        <v>64.989999999999995</v>
      </c>
      <c r="L2212" s="7" t="s">
        <v>94</v>
      </c>
      <c r="M2212" s="7"/>
      <c r="R2212" s="3"/>
      <c r="S2212" s="3"/>
    </row>
    <row r="2213" spans="1:19" x14ac:dyDescent="0.25">
      <c r="A2213" t="s">
        <v>3299</v>
      </c>
      <c r="B2213">
        <v>194593786769</v>
      </c>
      <c r="C2213">
        <v>1</v>
      </c>
      <c r="D2213" t="s">
        <v>513</v>
      </c>
      <c r="E2213" t="s">
        <v>4</v>
      </c>
      <c r="F2213" t="s">
        <v>514</v>
      </c>
      <c r="G2213" t="s">
        <v>1106</v>
      </c>
      <c r="H2213">
        <v>9.5</v>
      </c>
      <c r="I2213" t="s">
        <v>5</v>
      </c>
      <c r="J2213" s="7">
        <v>69.989999999999995</v>
      </c>
      <c r="K2213" s="7">
        <v>69.989999999999995</v>
      </c>
      <c r="L2213" s="7" t="s">
        <v>515</v>
      </c>
      <c r="M2213" s="7"/>
      <c r="R2213" s="3"/>
      <c r="S2213" s="3"/>
    </row>
    <row r="2214" spans="1:19" x14ac:dyDescent="0.25">
      <c r="A2214" t="s">
        <v>3300</v>
      </c>
      <c r="B2214">
        <v>194593987432</v>
      </c>
      <c r="C2214">
        <v>1</v>
      </c>
      <c r="D2214" t="s">
        <v>273</v>
      </c>
      <c r="E2214" t="s">
        <v>4</v>
      </c>
      <c r="F2214" t="s">
        <v>274</v>
      </c>
      <c r="G2214" t="s">
        <v>1176</v>
      </c>
      <c r="H2214">
        <v>5.5</v>
      </c>
      <c r="I2214" t="s">
        <v>5</v>
      </c>
      <c r="J2214" s="7">
        <v>84.99</v>
      </c>
      <c r="K2214" s="7">
        <v>84.99</v>
      </c>
      <c r="L2214" s="7" t="s">
        <v>275</v>
      </c>
      <c r="M2214" s="7"/>
      <c r="R2214" s="3"/>
      <c r="S2214" s="3"/>
    </row>
    <row r="2215" spans="1:19" x14ac:dyDescent="0.25">
      <c r="A2215" t="s">
        <v>3301</v>
      </c>
      <c r="B2215">
        <v>52574807202</v>
      </c>
      <c r="C2215">
        <v>1</v>
      </c>
      <c r="D2215" t="s">
        <v>564</v>
      </c>
      <c r="E2215" t="s">
        <v>4</v>
      </c>
      <c r="F2215" t="s">
        <v>565</v>
      </c>
      <c r="G2215" t="s">
        <v>1131</v>
      </c>
      <c r="H2215">
        <v>6</v>
      </c>
      <c r="I2215" t="s">
        <v>5</v>
      </c>
      <c r="J2215" s="7">
        <v>84.99</v>
      </c>
      <c r="K2215" s="7">
        <v>84.99</v>
      </c>
      <c r="L2215" s="7" t="s">
        <v>566</v>
      </c>
      <c r="M2215" s="7"/>
      <c r="R2215" s="3"/>
      <c r="S2215" s="3"/>
    </row>
    <row r="2216" spans="1:19" x14ac:dyDescent="0.25">
      <c r="A2216" t="s">
        <v>3302</v>
      </c>
      <c r="B2216">
        <v>194593732520</v>
      </c>
      <c r="C2216">
        <v>1</v>
      </c>
      <c r="D2216" t="s">
        <v>1017</v>
      </c>
      <c r="E2216" t="s">
        <v>4</v>
      </c>
      <c r="F2216" t="s">
        <v>1018</v>
      </c>
      <c r="G2216" t="s">
        <v>1134</v>
      </c>
      <c r="H2216">
        <v>8.5</v>
      </c>
      <c r="I2216" t="s">
        <v>5</v>
      </c>
      <c r="J2216" s="7">
        <v>69.989999999999995</v>
      </c>
      <c r="K2216" s="7">
        <v>69.989999999999995</v>
      </c>
      <c r="L2216" s="7" t="s">
        <v>1019</v>
      </c>
      <c r="M2216" s="7"/>
      <c r="R2216" s="3"/>
      <c r="S2216" s="3"/>
    </row>
    <row r="2217" spans="1:19" x14ac:dyDescent="0.25">
      <c r="A2217" t="s">
        <v>3303</v>
      </c>
      <c r="B2217">
        <v>52574945850</v>
      </c>
      <c r="C2217">
        <v>1</v>
      </c>
      <c r="D2217" t="s">
        <v>501</v>
      </c>
      <c r="E2217" t="s">
        <v>4</v>
      </c>
      <c r="F2217" t="s">
        <v>502</v>
      </c>
      <c r="G2217" t="s">
        <v>1106</v>
      </c>
      <c r="H2217">
        <v>8.5</v>
      </c>
      <c r="I2217" t="s">
        <v>5</v>
      </c>
      <c r="J2217" s="7">
        <v>119.99</v>
      </c>
      <c r="K2217" s="7">
        <v>119.99</v>
      </c>
      <c r="L2217" s="7" t="s">
        <v>503</v>
      </c>
      <c r="M2217" s="7"/>
      <c r="R2217" s="3"/>
      <c r="S2217" s="3"/>
    </row>
    <row r="2218" spans="1:19" x14ac:dyDescent="0.25">
      <c r="A2218" t="s">
        <v>2889</v>
      </c>
      <c r="B2218">
        <v>52574909678</v>
      </c>
      <c r="C2218">
        <v>1</v>
      </c>
      <c r="D2218" t="s">
        <v>1005</v>
      </c>
      <c r="E2218" t="s">
        <v>4</v>
      </c>
      <c r="F2218" t="s">
        <v>1006</v>
      </c>
      <c r="G2218" t="s">
        <v>1119</v>
      </c>
      <c r="H2218">
        <v>8</v>
      </c>
      <c r="I2218" t="s">
        <v>5</v>
      </c>
      <c r="J2218" s="7">
        <v>99.99</v>
      </c>
      <c r="K2218" s="7">
        <v>99.99</v>
      </c>
      <c r="L2218" s="7" t="s">
        <v>1007</v>
      </c>
      <c r="M2218" s="7"/>
      <c r="R2218" s="3"/>
      <c r="S2218" s="3"/>
    </row>
    <row r="2219" spans="1:19" x14ac:dyDescent="0.25">
      <c r="A2219" t="s">
        <v>3304</v>
      </c>
      <c r="B2219">
        <v>52574838954</v>
      </c>
      <c r="C2219">
        <v>12</v>
      </c>
      <c r="D2219" t="s">
        <v>759</v>
      </c>
      <c r="E2219" t="s">
        <v>4</v>
      </c>
      <c r="F2219" t="s">
        <v>760</v>
      </c>
      <c r="G2219" t="s">
        <v>1164</v>
      </c>
      <c r="H2219">
        <v>10</v>
      </c>
      <c r="I2219" t="s">
        <v>5</v>
      </c>
      <c r="J2219" s="7">
        <v>59.99</v>
      </c>
      <c r="K2219" s="7">
        <v>719.88</v>
      </c>
      <c r="L2219" s="7" t="s">
        <v>761</v>
      </c>
      <c r="M2219" s="7"/>
      <c r="R2219" s="3"/>
      <c r="S2219" s="3"/>
    </row>
    <row r="2220" spans="1:19" x14ac:dyDescent="0.25">
      <c r="A2220" t="s">
        <v>3305</v>
      </c>
      <c r="B2220">
        <v>194593766389</v>
      </c>
      <c r="C2220">
        <v>1</v>
      </c>
      <c r="D2220" t="s">
        <v>969</v>
      </c>
      <c r="E2220" t="s">
        <v>4</v>
      </c>
      <c r="F2220" t="s">
        <v>970</v>
      </c>
      <c r="G2220" t="s">
        <v>1309</v>
      </c>
      <c r="H2220">
        <v>8</v>
      </c>
      <c r="I2220" t="s">
        <v>5</v>
      </c>
      <c r="J2220" s="7">
        <v>64.989999999999995</v>
      </c>
      <c r="K2220" s="7">
        <v>64.989999999999995</v>
      </c>
      <c r="L2220" s="7" t="s">
        <v>971</v>
      </c>
      <c r="M2220" s="7"/>
      <c r="R2220" s="3"/>
      <c r="S2220" s="3"/>
    </row>
    <row r="2221" spans="1:19" x14ac:dyDescent="0.25">
      <c r="A2221" t="s">
        <v>3306</v>
      </c>
      <c r="B2221">
        <v>194593842045</v>
      </c>
      <c r="C2221">
        <v>1</v>
      </c>
      <c r="D2221" t="s">
        <v>876</v>
      </c>
      <c r="E2221" t="s">
        <v>4</v>
      </c>
      <c r="F2221" t="s">
        <v>877</v>
      </c>
      <c r="G2221" t="s">
        <v>1119</v>
      </c>
      <c r="H2221">
        <v>11</v>
      </c>
      <c r="I2221" t="s">
        <v>5</v>
      </c>
      <c r="J2221" s="7">
        <v>99.99</v>
      </c>
      <c r="K2221" s="7">
        <v>99.99</v>
      </c>
      <c r="L2221" s="7" t="s">
        <v>878</v>
      </c>
      <c r="M2221" s="7"/>
      <c r="R2221" s="3"/>
      <c r="S2221" s="3"/>
    </row>
    <row r="2222" spans="1:19" x14ac:dyDescent="0.25">
      <c r="A2222" t="s">
        <v>3307</v>
      </c>
      <c r="B2222">
        <v>194593999411</v>
      </c>
      <c r="C2222">
        <v>1</v>
      </c>
      <c r="D2222" t="s">
        <v>170</v>
      </c>
      <c r="E2222" t="s">
        <v>4</v>
      </c>
      <c r="F2222" t="s">
        <v>171</v>
      </c>
      <c r="G2222" t="s">
        <v>1176</v>
      </c>
      <c r="H2222">
        <v>11</v>
      </c>
      <c r="I2222" t="s">
        <v>5</v>
      </c>
      <c r="J2222" s="7">
        <v>84.99</v>
      </c>
      <c r="K2222" s="7">
        <v>84.99</v>
      </c>
      <c r="L2222" s="7" t="s">
        <v>172</v>
      </c>
      <c r="M2222" s="7"/>
      <c r="R2222" s="3"/>
      <c r="S2222" s="3"/>
    </row>
    <row r="2223" spans="1:19" x14ac:dyDescent="0.25">
      <c r="A2223" t="s">
        <v>3308</v>
      </c>
      <c r="B2223">
        <v>194593863866</v>
      </c>
      <c r="C2223">
        <v>1</v>
      </c>
      <c r="D2223" t="s">
        <v>792</v>
      </c>
      <c r="E2223" t="s">
        <v>4</v>
      </c>
      <c r="F2223" t="s">
        <v>793</v>
      </c>
      <c r="G2223" t="s">
        <v>1176</v>
      </c>
      <c r="H2223">
        <v>11</v>
      </c>
      <c r="I2223" t="s">
        <v>5</v>
      </c>
      <c r="J2223" s="7">
        <v>119.99</v>
      </c>
      <c r="K2223" s="7">
        <v>119.99</v>
      </c>
      <c r="L2223" s="7" t="s">
        <v>794</v>
      </c>
      <c r="M2223" s="7"/>
      <c r="R2223" s="3"/>
      <c r="S2223" s="3"/>
    </row>
    <row r="2224" spans="1:19" x14ac:dyDescent="0.25">
      <c r="A2224" t="s">
        <v>1611</v>
      </c>
      <c r="B2224">
        <v>194593946088</v>
      </c>
      <c r="C2224">
        <v>12</v>
      </c>
      <c r="D2224" t="s">
        <v>354</v>
      </c>
      <c r="E2224" t="s">
        <v>4</v>
      </c>
      <c r="F2224" t="s">
        <v>355</v>
      </c>
      <c r="G2224" t="s">
        <v>1119</v>
      </c>
      <c r="H2224">
        <v>8</v>
      </c>
      <c r="I2224" t="s">
        <v>5</v>
      </c>
      <c r="J2224" s="7">
        <v>79.989999999999995</v>
      </c>
      <c r="K2224" s="7">
        <v>959.87999999999988</v>
      </c>
      <c r="L2224" s="7" t="s">
        <v>356</v>
      </c>
      <c r="M2224" s="7"/>
      <c r="R2224" s="3"/>
      <c r="S2224" s="3"/>
    </row>
    <row r="2225" spans="1:19" x14ac:dyDescent="0.25">
      <c r="A2225" t="s">
        <v>3309</v>
      </c>
      <c r="B2225">
        <v>52574993974</v>
      </c>
      <c r="C2225">
        <v>1</v>
      </c>
      <c r="D2225" t="s">
        <v>570</v>
      </c>
      <c r="E2225" t="s">
        <v>4</v>
      </c>
      <c r="F2225" t="s">
        <v>571</v>
      </c>
      <c r="G2225" t="s">
        <v>1162</v>
      </c>
      <c r="H2225">
        <v>12</v>
      </c>
      <c r="I2225" t="s">
        <v>5</v>
      </c>
      <c r="J2225" s="7">
        <v>109.99</v>
      </c>
      <c r="K2225" s="7">
        <v>109.99</v>
      </c>
      <c r="L2225" s="7" t="s">
        <v>572</v>
      </c>
      <c r="M2225" s="7"/>
      <c r="R2225" s="3"/>
      <c r="S2225" s="3"/>
    </row>
    <row r="2226" spans="1:19" x14ac:dyDescent="0.25">
      <c r="A2226" t="s">
        <v>3310</v>
      </c>
      <c r="B2226">
        <v>194593960862</v>
      </c>
      <c r="C2226">
        <v>1</v>
      </c>
      <c r="D2226" t="s">
        <v>606</v>
      </c>
      <c r="E2226" t="s">
        <v>4</v>
      </c>
      <c r="F2226" t="s">
        <v>607</v>
      </c>
      <c r="G2226" t="s">
        <v>1106</v>
      </c>
      <c r="H2226">
        <v>9</v>
      </c>
      <c r="I2226" t="s">
        <v>5</v>
      </c>
      <c r="J2226" s="7">
        <v>69.989999999999995</v>
      </c>
      <c r="K2226" s="7">
        <v>69.989999999999995</v>
      </c>
      <c r="L2226" s="7" t="s">
        <v>608</v>
      </c>
      <c r="M2226" s="7"/>
      <c r="R2226" s="3"/>
      <c r="S2226" s="3"/>
    </row>
    <row r="2227" spans="1:19" x14ac:dyDescent="0.25">
      <c r="A2227" t="s">
        <v>3311</v>
      </c>
      <c r="B2227">
        <v>194593962729</v>
      </c>
      <c r="C2227">
        <v>1</v>
      </c>
      <c r="D2227" t="s">
        <v>624</v>
      </c>
      <c r="E2227" t="s">
        <v>4</v>
      </c>
      <c r="F2227" t="s">
        <v>625</v>
      </c>
      <c r="G2227" t="s">
        <v>1162</v>
      </c>
      <c r="H2227">
        <v>6</v>
      </c>
      <c r="I2227" t="s">
        <v>5</v>
      </c>
      <c r="J2227" s="7">
        <v>99.99</v>
      </c>
      <c r="K2227" s="7">
        <v>99.99</v>
      </c>
      <c r="L2227" s="7" t="s">
        <v>626</v>
      </c>
      <c r="M2227" s="7"/>
      <c r="R2227" s="3"/>
      <c r="S2227" s="3"/>
    </row>
    <row r="2228" spans="1:19" x14ac:dyDescent="0.25">
      <c r="A2228" t="s">
        <v>3312</v>
      </c>
      <c r="B2228">
        <v>194593994287</v>
      </c>
      <c r="C2228">
        <v>1</v>
      </c>
      <c r="D2228" t="s">
        <v>44</v>
      </c>
      <c r="E2228" t="s">
        <v>4</v>
      </c>
      <c r="F2228" t="s">
        <v>45</v>
      </c>
      <c r="G2228" t="s">
        <v>1119</v>
      </c>
      <c r="H2228">
        <v>6</v>
      </c>
      <c r="I2228" t="s">
        <v>5</v>
      </c>
      <c r="J2228" s="7">
        <v>69.989999999999995</v>
      </c>
      <c r="K2228" s="7">
        <v>69.989999999999995</v>
      </c>
      <c r="L2228" s="7" t="s">
        <v>46</v>
      </c>
      <c r="M2228" s="7"/>
      <c r="R2228" s="3"/>
      <c r="S2228" s="3"/>
    </row>
    <row r="2229" spans="1:19" x14ac:dyDescent="0.25">
      <c r="A2229" t="s">
        <v>3313</v>
      </c>
      <c r="B2229" s="5">
        <v>5.2574144020525697E+21</v>
      </c>
      <c r="C2229">
        <v>1</v>
      </c>
      <c r="D2229" t="s">
        <v>591</v>
      </c>
      <c r="E2229" t="s">
        <v>4</v>
      </c>
      <c r="F2229" t="s">
        <v>592</v>
      </c>
      <c r="G2229" t="s">
        <v>1162</v>
      </c>
      <c r="H2229">
        <v>7</v>
      </c>
      <c r="I2229" t="s">
        <v>5</v>
      </c>
      <c r="J2229" s="7">
        <v>59.99</v>
      </c>
      <c r="K2229" s="7">
        <v>59.99</v>
      </c>
      <c r="L2229" s="7" t="s">
        <v>593</v>
      </c>
      <c r="M2229" s="7"/>
      <c r="R2229" s="3"/>
      <c r="S2229" s="3"/>
    </row>
    <row r="2230" spans="1:19" x14ac:dyDescent="0.25">
      <c r="A2230" t="s">
        <v>3314</v>
      </c>
      <c r="B2230">
        <v>52574681314</v>
      </c>
      <c r="C2230">
        <v>1</v>
      </c>
      <c r="D2230" t="s">
        <v>1234</v>
      </c>
      <c r="G2230" t="s">
        <v>1106</v>
      </c>
      <c r="H2230">
        <v>9.5</v>
      </c>
      <c r="I2230" t="e">
        <v>#N/A</v>
      </c>
      <c r="J2230" s="7">
        <v>89.99</v>
      </c>
      <c r="K2230" s="7">
        <v>89.99</v>
      </c>
      <c r="L2230" s="7"/>
      <c r="M2230" s="7"/>
      <c r="R2230" s="3"/>
      <c r="S2230" s="3"/>
    </row>
    <row r="2231" spans="1:19" x14ac:dyDescent="0.25">
      <c r="A2231" t="s">
        <v>3315</v>
      </c>
      <c r="B2231">
        <v>52574946147</v>
      </c>
      <c r="C2231">
        <v>1</v>
      </c>
      <c r="D2231" t="s">
        <v>501</v>
      </c>
      <c r="E2231" t="s">
        <v>4</v>
      </c>
      <c r="F2231" t="s">
        <v>502</v>
      </c>
      <c r="G2231" t="s">
        <v>1162</v>
      </c>
      <c r="H2231">
        <v>6.5</v>
      </c>
      <c r="I2231" t="s">
        <v>5</v>
      </c>
      <c r="J2231" s="7">
        <v>119.99</v>
      </c>
      <c r="K2231" s="7">
        <v>119.99</v>
      </c>
      <c r="L2231" s="7" t="s">
        <v>503</v>
      </c>
      <c r="M2231" s="7"/>
      <c r="R2231" s="3"/>
      <c r="S2231" s="3"/>
    </row>
    <row r="2232" spans="1:19" x14ac:dyDescent="0.25">
      <c r="A2232" t="s">
        <v>3316</v>
      </c>
      <c r="B2232">
        <v>52574498875</v>
      </c>
      <c r="C2232">
        <v>2</v>
      </c>
      <c r="D2232" t="s">
        <v>555</v>
      </c>
      <c r="E2232" t="s">
        <v>4</v>
      </c>
      <c r="F2232" t="s">
        <v>556</v>
      </c>
      <c r="G2232" t="s">
        <v>1134</v>
      </c>
      <c r="H2232">
        <v>7.5</v>
      </c>
      <c r="I2232" t="s">
        <v>5</v>
      </c>
      <c r="J2232" s="7">
        <v>59.99</v>
      </c>
      <c r="K2232" s="7">
        <v>119.98</v>
      </c>
      <c r="L2232" s="7" t="s">
        <v>557</v>
      </c>
      <c r="M2232" s="7"/>
      <c r="R2232" s="3"/>
      <c r="S2232" s="3"/>
    </row>
    <row r="2233" spans="1:19" x14ac:dyDescent="0.25">
      <c r="A2233" t="s">
        <v>3317</v>
      </c>
      <c r="B2233">
        <v>194593956261</v>
      </c>
      <c r="C2233">
        <v>1</v>
      </c>
      <c r="D2233" t="s">
        <v>558</v>
      </c>
      <c r="E2233" t="s">
        <v>4</v>
      </c>
      <c r="F2233" t="s">
        <v>559</v>
      </c>
      <c r="G2233" t="s">
        <v>1134</v>
      </c>
      <c r="H2233">
        <v>7</v>
      </c>
      <c r="I2233" t="s">
        <v>5</v>
      </c>
      <c r="J2233" s="7">
        <v>59.99</v>
      </c>
      <c r="K2233" s="7">
        <v>59.99</v>
      </c>
      <c r="L2233" s="7" t="s">
        <v>560</v>
      </c>
      <c r="M2233" s="7"/>
      <c r="R2233" s="3"/>
      <c r="S2233" s="3"/>
    </row>
    <row r="2234" spans="1:19" x14ac:dyDescent="0.25">
      <c r="A2234" t="s">
        <v>3318</v>
      </c>
      <c r="B2234">
        <v>52574422276</v>
      </c>
      <c r="C2234">
        <v>1</v>
      </c>
      <c r="D2234" t="s">
        <v>915</v>
      </c>
      <c r="E2234" t="s">
        <v>4</v>
      </c>
      <c r="F2234" t="s">
        <v>916</v>
      </c>
      <c r="G2234" t="s">
        <v>1106</v>
      </c>
      <c r="H2234">
        <v>8</v>
      </c>
      <c r="I2234" t="s">
        <v>5</v>
      </c>
      <c r="J2234" s="7">
        <v>109.99</v>
      </c>
      <c r="K2234" s="7">
        <v>109.99</v>
      </c>
      <c r="L2234" s="7" t="s">
        <v>917</v>
      </c>
      <c r="M2234" s="7"/>
      <c r="R2234" s="3"/>
      <c r="S2234" s="3"/>
    </row>
    <row r="2235" spans="1:19" x14ac:dyDescent="0.25">
      <c r="A2235" t="s">
        <v>3319</v>
      </c>
      <c r="B2235">
        <v>194593946781</v>
      </c>
      <c r="C2235">
        <v>1</v>
      </c>
      <c r="D2235" t="s">
        <v>408</v>
      </c>
      <c r="E2235" t="s">
        <v>4</v>
      </c>
      <c r="F2235" t="s">
        <v>409</v>
      </c>
      <c r="G2235" t="s">
        <v>1106</v>
      </c>
      <c r="H2235">
        <v>7</v>
      </c>
      <c r="I2235" t="s">
        <v>5</v>
      </c>
      <c r="J2235" s="7">
        <v>64.989999999999995</v>
      </c>
      <c r="K2235" s="7">
        <v>64.989999999999995</v>
      </c>
      <c r="L2235" s="7" t="s">
        <v>410</v>
      </c>
      <c r="M2235" s="7"/>
      <c r="R2235" s="3"/>
      <c r="S2235" s="3"/>
    </row>
    <row r="2236" spans="1:19" x14ac:dyDescent="0.25">
      <c r="A2236" t="s">
        <v>2529</v>
      </c>
      <c r="B2236">
        <v>52574838800</v>
      </c>
      <c r="C2236">
        <v>2</v>
      </c>
      <c r="D2236" t="s">
        <v>759</v>
      </c>
      <c r="E2236" t="s">
        <v>4</v>
      </c>
      <c r="F2236" t="s">
        <v>760</v>
      </c>
      <c r="G2236" t="s">
        <v>1106</v>
      </c>
      <c r="H2236">
        <v>9</v>
      </c>
      <c r="I2236" t="s">
        <v>5</v>
      </c>
      <c r="J2236" s="7">
        <v>59.99</v>
      </c>
      <c r="K2236" s="7">
        <v>119.98</v>
      </c>
      <c r="L2236" s="7" t="s">
        <v>761</v>
      </c>
      <c r="M2236" s="7"/>
      <c r="R2236" s="3"/>
      <c r="S2236" s="3"/>
    </row>
    <row r="2237" spans="1:19" x14ac:dyDescent="0.25">
      <c r="A2237" t="s">
        <v>2185</v>
      </c>
      <c r="B2237">
        <v>52574462272</v>
      </c>
      <c r="C2237">
        <v>1</v>
      </c>
      <c r="D2237" t="s">
        <v>1205</v>
      </c>
      <c r="G2237" t="s">
        <v>1148</v>
      </c>
      <c r="H2237">
        <v>7</v>
      </c>
      <c r="I2237" t="e">
        <v>#N/A</v>
      </c>
      <c r="J2237" s="7">
        <v>89.99</v>
      </c>
      <c r="K2237" s="7">
        <v>89.99</v>
      </c>
      <c r="L2237" s="7"/>
      <c r="M2237" s="7"/>
      <c r="R2237" s="3"/>
      <c r="S2237" s="3"/>
    </row>
    <row r="2238" spans="1:19" x14ac:dyDescent="0.25">
      <c r="A2238" t="s">
        <v>3320</v>
      </c>
      <c r="B2238">
        <v>194593950979</v>
      </c>
      <c r="C2238">
        <v>12</v>
      </c>
      <c r="D2238" t="s">
        <v>507</v>
      </c>
      <c r="E2238" t="s">
        <v>4</v>
      </c>
      <c r="F2238" t="s">
        <v>508</v>
      </c>
      <c r="G2238" t="s">
        <v>1134</v>
      </c>
      <c r="H2238">
        <v>6.5</v>
      </c>
      <c r="I2238" t="s">
        <v>5</v>
      </c>
      <c r="J2238" s="7">
        <v>64.989999999999995</v>
      </c>
      <c r="K2238" s="7">
        <v>779.87999999999988</v>
      </c>
      <c r="L2238" s="7" t="s">
        <v>509</v>
      </c>
      <c r="M2238" s="7"/>
      <c r="R2238" s="3"/>
      <c r="S2238" s="3"/>
    </row>
    <row r="2239" spans="1:19" x14ac:dyDescent="0.25">
      <c r="A2239" t="s">
        <v>3321</v>
      </c>
      <c r="B2239">
        <v>52574837155</v>
      </c>
      <c r="C2239">
        <v>7</v>
      </c>
      <c r="D2239" t="s">
        <v>816</v>
      </c>
      <c r="E2239" t="s">
        <v>4</v>
      </c>
      <c r="F2239" t="s">
        <v>817</v>
      </c>
      <c r="G2239" t="s">
        <v>1164</v>
      </c>
      <c r="H2239">
        <v>8.5</v>
      </c>
      <c r="I2239" t="s">
        <v>5</v>
      </c>
      <c r="J2239" s="7">
        <v>79.989999999999995</v>
      </c>
      <c r="K2239" s="7">
        <v>559.92999999999995</v>
      </c>
      <c r="L2239" s="7" t="s">
        <v>818</v>
      </c>
      <c r="M2239" s="7"/>
      <c r="R2239" s="3"/>
      <c r="S2239" s="3"/>
    </row>
    <row r="2240" spans="1:19" x14ac:dyDescent="0.25">
      <c r="A2240" t="s">
        <v>3322</v>
      </c>
      <c r="B2240">
        <v>52574903072</v>
      </c>
      <c r="C2240">
        <v>12</v>
      </c>
      <c r="D2240" t="s">
        <v>122</v>
      </c>
      <c r="E2240" t="s">
        <v>4</v>
      </c>
      <c r="F2240" t="s">
        <v>123</v>
      </c>
      <c r="G2240" t="s">
        <v>1106</v>
      </c>
      <c r="H2240">
        <v>8</v>
      </c>
      <c r="I2240" t="s">
        <v>5</v>
      </c>
      <c r="J2240" s="7">
        <v>99.99</v>
      </c>
      <c r="K2240" s="7">
        <v>1199.8799999999999</v>
      </c>
      <c r="L2240" s="7" t="s">
        <v>124</v>
      </c>
      <c r="M2240" s="7"/>
      <c r="R2240" s="3"/>
      <c r="S2240" s="3"/>
    </row>
    <row r="2241" spans="1:19" x14ac:dyDescent="0.25">
      <c r="A2241" t="s">
        <v>1551</v>
      </c>
      <c r="B2241">
        <v>194593940185</v>
      </c>
      <c r="C2241">
        <v>2</v>
      </c>
      <c r="D2241" t="s">
        <v>264</v>
      </c>
      <c r="E2241" t="s">
        <v>4</v>
      </c>
      <c r="F2241" t="s">
        <v>265</v>
      </c>
      <c r="G2241" t="s">
        <v>1552</v>
      </c>
      <c r="H2241">
        <v>7</v>
      </c>
      <c r="I2241" t="s">
        <v>5</v>
      </c>
      <c r="J2241" s="7">
        <v>119.99</v>
      </c>
      <c r="K2241" s="7">
        <v>239.98</v>
      </c>
      <c r="L2241" s="7" t="s">
        <v>266</v>
      </c>
      <c r="M2241" s="7"/>
      <c r="R2241" s="3"/>
      <c r="S2241" s="3"/>
    </row>
    <row r="2242" spans="1:19" x14ac:dyDescent="0.25">
      <c r="A2242" t="s">
        <v>3323</v>
      </c>
      <c r="B2242">
        <v>194593923843</v>
      </c>
      <c r="C2242">
        <v>1</v>
      </c>
      <c r="D2242" t="s">
        <v>375</v>
      </c>
      <c r="E2242" t="s">
        <v>4</v>
      </c>
      <c r="F2242" t="s">
        <v>376</v>
      </c>
      <c r="G2242" t="s">
        <v>1137</v>
      </c>
      <c r="H2242">
        <v>7</v>
      </c>
      <c r="I2242" t="s">
        <v>5</v>
      </c>
      <c r="J2242" s="7">
        <v>129.99</v>
      </c>
      <c r="K2242" s="7">
        <v>129.99</v>
      </c>
      <c r="L2242" s="7" t="s">
        <v>377</v>
      </c>
      <c r="M2242" s="7"/>
      <c r="R2242" s="3"/>
      <c r="S2242" s="3"/>
    </row>
    <row r="2243" spans="1:19" x14ac:dyDescent="0.25">
      <c r="A2243" t="s">
        <v>3324</v>
      </c>
      <c r="B2243">
        <v>194593839748</v>
      </c>
      <c r="C2243">
        <v>12</v>
      </c>
      <c r="D2243" t="s">
        <v>804</v>
      </c>
      <c r="E2243" t="s">
        <v>4</v>
      </c>
      <c r="F2243" t="s">
        <v>805</v>
      </c>
      <c r="G2243" t="s">
        <v>1164</v>
      </c>
      <c r="H2243">
        <v>7</v>
      </c>
      <c r="I2243" t="s">
        <v>5</v>
      </c>
      <c r="J2243" s="7">
        <v>99.99</v>
      </c>
      <c r="K2243" s="7">
        <v>1199.8799999999999</v>
      </c>
      <c r="L2243" s="7" t="s">
        <v>806</v>
      </c>
      <c r="M2243" s="7"/>
      <c r="R2243" s="3"/>
      <c r="S2243" s="3"/>
    </row>
    <row r="2244" spans="1:19" x14ac:dyDescent="0.25">
      <c r="A2244" t="s">
        <v>2126</v>
      </c>
      <c r="B2244">
        <v>52574672374</v>
      </c>
      <c r="C2244">
        <v>1</v>
      </c>
      <c r="D2244" t="s">
        <v>1178</v>
      </c>
      <c r="G2244" t="s">
        <v>1106</v>
      </c>
      <c r="H2244">
        <v>8</v>
      </c>
      <c r="I2244" t="e">
        <v>#N/A</v>
      </c>
      <c r="J2244" s="7">
        <v>89.99</v>
      </c>
      <c r="K2244" s="7">
        <v>89.99</v>
      </c>
      <c r="L2244" s="7"/>
      <c r="M2244" s="7"/>
      <c r="R2244" s="3"/>
      <c r="S2244" s="3"/>
    </row>
    <row r="2245" spans="1:19" x14ac:dyDescent="0.25">
      <c r="A2245" t="s">
        <v>1917</v>
      </c>
      <c r="B2245">
        <v>52574859010</v>
      </c>
      <c r="C2245">
        <v>0</v>
      </c>
      <c r="D2245" t="s">
        <v>789</v>
      </c>
      <c r="E2245" t="s">
        <v>4</v>
      </c>
      <c r="F2245" t="s">
        <v>790</v>
      </c>
      <c r="G2245" t="s">
        <v>1134</v>
      </c>
      <c r="H2245">
        <v>6</v>
      </c>
      <c r="I2245" t="s">
        <v>5</v>
      </c>
      <c r="J2245" s="7">
        <v>69.989999999999995</v>
      </c>
      <c r="K2245" s="7">
        <v>0</v>
      </c>
      <c r="L2245" s="7" t="s">
        <v>791</v>
      </c>
      <c r="M2245" s="7"/>
      <c r="R2245" s="3"/>
      <c r="S2245" s="3"/>
    </row>
    <row r="2246" spans="1:19" x14ac:dyDescent="0.25">
      <c r="A2246" t="s">
        <v>3325</v>
      </c>
      <c r="B2246">
        <v>52574900934</v>
      </c>
      <c r="C2246">
        <v>1</v>
      </c>
      <c r="D2246" t="s">
        <v>1047</v>
      </c>
      <c r="E2246" t="s">
        <v>1043</v>
      </c>
      <c r="F2246" t="s">
        <v>1048</v>
      </c>
      <c r="G2246" t="s">
        <v>1131</v>
      </c>
      <c r="H2246">
        <v>8</v>
      </c>
      <c r="I2246" t="s">
        <v>1044</v>
      </c>
      <c r="J2246" s="7">
        <v>89.99</v>
      </c>
      <c r="K2246" s="7">
        <v>89.99</v>
      </c>
      <c r="L2246" s="7" t="s">
        <v>1049</v>
      </c>
      <c r="M2246" s="7"/>
      <c r="R2246" s="3"/>
      <c r="S2246" s="3"/>
    </row>
    <row r="2247" spans="1:19" x14ac:dyDescent="0.25">
      <c r="A2247" t="s">
        <v>3326</v>
      </c>
      <c r="B2247">
        <v>194593839526</v>
      </c>
      <c r="C2247">
        <v>4</v>
      </c>
      <c r="D2247" t="s">
        <v>804</v>
      </c>
      <c r="E2247" t="s">
        <v>4</v>
      </c>
      <c r="F2247" t="s">
        <v>805</v>
      </c>
      <c r="G2247" t="s">
        <v>1106</v>
      </c>
      <c r="H2247">
        <v>8</v>
      </c>
      <c r="I2247" t="s">
        <v>5</v>
      </c>
      <c r="J2247" s="7">
        <v>99.99</v>
      </c>
      <c r="K2247" s="7">
        <v>399.96</v>
      </c>
      <c r="L2247" s="7" t="s">
        <v>806</v>
      </c>
      <c r="M2247" s="7"/>
      <c r="R2247" s="3"/>
      <c r="S2247" s="3"/>
    </row>
    <row r="2248" spans="1:19" x14ac:dyDescent="0.25">
      <c r="A2248" t="s">
        <v>3327</v>
      </c>
      <c r="B2248">
        <v>194593839793</v>
      </c>
      <c r="C2248">
        <v>2</v>
      </c>
      <c r="D2248" t="s">
        <v>804</v>
      </c>
      <c r="E2248" t="s">
        <v>4</v>
      </c>
      <c r="F2248" t="s">
        <v>805</v>
      </c>
      <c r="G2248" t="s">
        <v>1164</v>
      </c>
      <c r="H2248">
        <v>9.5</v>
      </c>
      <c r="I2248" t="s">
        <v>5</v>
      </c>
      <c r="J2248" s="7">
        <v>99.99</v>
      </c>
      <c r="K2248" s="7">
        <v>199.98</v>
      </c>
      <c r="L2248" s="7" t="s">
        <v>806</v>
      </c>
      <c r="M2248" s="7"/>
      <c r="R2248" s="3"/>
      <c r="S2248" s="3"/>
    </row>
    <row r="2249" spans="1:19" x14ac:dyDescent="0.25">
      <c r="A2249" t="s">
        <v>3328</v>
      </c>
      <c r="B2249">
        <v>194593779198</v>
      </c>
      <c r="C2249">
        <v>1</v>
      </c>
      <c r="D2249" t="s">
        <v>906</v>
      </c>
      <c r="E2249" t="s">
        <v>4</v>
      </c>
      <c r="F2249" t="s">
        <v>907</v>
      </c>
      <c r="G2249" t="s">
        <v>1176</v>
      </c>
      <c r="H2249">
        <v>11</v>
      </c>
      <c r="I2249" t="s">
        <v>5</v>
      </c>
      <c r="J2249" s="7">
        <v>59.99</v>
      </c>
      <c r="K2249" s="7">
        <v>59.99</v>
      </c>
      <c r="L2249" s="7" t="s">
        <v>908</v>
      </c>
      <c r="M2249" s="7"/>
      <c r="R2249" s="3"/>
      <c r="S2249" s="3"/>
    </row>
    <row r="2250" spans="1:19" x14ac:dyDescent="0.25">
      <c r="A2250" t="s">
        <v>3329</v>
      </c>
      <c r="B2250">
        <v>52574934199</v>
      </c>
      <c r="C2250">
        <v>1</v>
      </c>
      <c r="D2250" t="s">
        <v>270</v>
      </c>
      <c r="E2250" t="s">
        <v>4</v>
      </c>
      <c r="F2250" t="s">
        <v>271</v>
      </c>
      <c r="G2250" t="s">
        <v>2541</v>
      </c>
      <c r="H2250">
        <v>7.5</v>
      </c>
      <c r="I2250" t="s">
        <v>5</v>
      </c>
      <c r="J2250" s="7">
        <v>99.99</v>
      </c>
      <c r="K2250" s="7">
        <v>99.99</v>
      </c>
      <c r="L2250" s="7" t="s">
        <v>272</v>
      </c>
      <c r="M2250" s="7"/>
      <c r="R2250" s="3"/>
      <c r="S2250" s="3"/>
    </row>
    <row r="2251" spans="1:19" x14ac:dyDescent="0.25">
      <c r="A2251" t="s">
        <v>3330</v>
      </c>
      <c r="B2251">
        <v>52574478396</v>
      </c>
      <c r="C2251">
        <v>1</v>
      </c>
      <c r="D2251" t="s">
        <v>1308</v>
      </c>
      <c r="G2251" t="s">
        <v>1309</v>
      </c>
      <c r="H2251">
        <v>11</v>
      </c>
      <c r="I2251" t="e">
        <v>#N/A</v>
      </c>
      <c r="J2251" s="7">
        <v>89.99</v>
      </c>
      <c r="K2251" s="7">
        <v>89.99</v>
      </c>
      <c r="L2251" s="7"/>
      <c r="M2251" s="7"/>
      <c r="R2251" s="3"/>
      <c r="S2251" s="3"/>
    </row>
    <row r="2252" spans="1:19" x14ac:dyDescent="0.25">
      <c r="A2252" t="s">
        <v>2283</v>
      </c>
      <c r="B2252">
        <v>52574928921</v>
      </c>
      <c r="C2252">
        <v>1</v>
      </c>
      <c r="D2252" t="s">
        <v>393</v>
      </c>
      <c r="E2252" t="s">
        <v>4</v>
      </c>
      <c r="F2252" t="s">
        <v>394</v>
      </c>
      <c r="G2252" t="s">
        <v>1106</v>
      </c>
      <c r="H2252">
        <v>8</v>
      </c>
      <c r="I2252" t="s">
        <v>5</v>
      </c>
      <c r="J2252" s="7">
        <v>99.99</v>
      </c>
      <c r="K2252" s="7">
        <v>99.99</v>
      </c>
      <c r="L2252" s="7" t="s">
        <v>395</v>
      </c>
      <c r="M2252" s="7"/>
      <c r="R2252" s="3"/>
      <c r="S2252" s="3"/>
    </row>
    <row r="2253" spans="1:19" x14ac:dyDescent="0.25">
      <c r="A2253" t="s">
        <v>3331</v>
      </c>
      <c r="B2253">
        <v>194593773967</v>
      </c>
      <c r="C2253">
        <v>2</v>
      </c>
      <c r="D2253" t="s">
        <v>642</v>
      </c>
      <c r="E2253" t="s">
        <v>4</v>
      </c>
      <c r="F2253" t="s">
        <v>643</v>
      </c>
      <c r="G2253" t="s">
        <v>1140</v>
      </c>
      <c r="H2253">
        <v>7.5</v>
      </c>
      <c r="I2253" t="s">
        <v>5</v>
      </c>
      <c r="J2253" s="7">
        <v>79.989999999999995</v>
      </c>
      <c r="K2253" s="7">
        <v>159.97999999999999</v>
      </c>
      <c r="L2253" s="7" t="s">
        <v>644</v>
      </c>
      <c r="M2253" s="7"/>
      <c r="R2253" s="3"/>
      <c r="S2253" s="3"/>
    </row>
    <row r="2254" spans="1:19" x14ac:dyDescent="0.25">
      <c r="A2254" t="s">
        <v>3332</v>
      </c>
      <c r="B2254">
        <v>52574679434</v>
      </c>
      <c r="C2254">
        <v>1</v>
      </c>
      <c r="D2254" t="s">
        <v>603</v>
      </c>
      <c r="E2254" t="s">
        <v>4</v>
      </c>
      <c r="F2254" t="s">
        <v>604</v>
      </c>
      <c r="G2254" t="s">
        <v>1137</v>
      </c>
      <c r="H2254">
        <v>7</v>
      </c>
      <c r="I2254" t="s">
        <v>5</v>
      </c>
      <c r="J2254" s="7">
        <v>109.99</v>
      </c>
      <c r="K2254" s="7">
        <v>109.99</v>
      </c>
      <c r="L2254" s="7" t="s">
        <v>605</v>
      </c>
      <c r="M2254" s="7"/>
      <c r="R2254" s="3"/>
      <c r="S2254" s="3"/>
    </row>
    <row r="2255" spans="1:19" x14ac:dyDescent="0.25">
      <c r="A2255" t="s">
        <v>3333</v>
      </c>
      <c r="B2255">
        <v>52574682328</v>
      </c>
      <c r="C2255">
        <v>1</v>
      </c>
      <c r="D2255" t="s">
        <v>1614</v>
      </c>
      <c r="G2255" t="s">
        <v>1125</v>
      </c>
      <c r="H2255">
        <v>8</v>
      </c>
      <c r="I2255" t="e">
        <v>#N/A</v>
      </c>
      <c r="J2255" s="7">
        <v>89.99</v>
      </c>
      <c r="K2255" s="7">
        <v>89.99</v>
      </c>
      <c r="L2255" s="7"/>
      <c r="M2255" s="7"/>
      <c r="R2255" s="3"/>
      <c r="S2255" s="3"/>
    </row>
    <row r="2256" spans="1:19" x14ac:dyDescent="0.25">
      <c r="A2256" t="s">
        <v>3334</v>
      </c>
      <c r="B2256">
        <v>194593820517</v>
      </c>
      <c r="C2256">
        <v>1</v>
      </c>
      <c r="D2256" t="s">
        <v>215</v>
      </c>
      <c r="E2256" t="s">
        <v>4</v>
      </c>
      <c r="F2256" t="s">
        <v>216</v>
      </c>
      <c r="G2256" t="s">
        <v>1162</v>
      </c>
      <c r="H2256">
        <v>7</v>
      </c>
      <c r="I2256" t="s">
        <v>5</v>
      </c>
      <c r="J2256" s="7">
        <v>79.989999999999995</v>
      </c>
      <c r="K2256" s="7">
        <v>79.989999999999995</v>
      </c>
      <c r="L2256" s="7" t="s">
        <v>217</v>
      </c>
      <c r="M2256" s="7"/>
      <c r="R2256" s="3"/>
      <c r="S2256" s="3"/>
    </row>
    <row r="2257" spans="1:19" x14ac:dyDescent="0.25">
      <c r="A2257" t="s">
        <v>3335</v>
      </c>
      <c r="B2257" s="5">
        <v>5.2574498936052498E+22</v>
      </c>
      <c r="C2257">
        <v>1</v>
      </c>
      <c r="D2257" t="s">
        <v>555</v>
      </c>
      <c r="E2257" t="s">
        <v>4</v>
      </c>
      <c r="F2257" t="s">
        <v>556</v>
      </c>
      <c r="G2257" t="s">
        <v>1134</v>
      </c>
      <c r="H2257">
        <v>12</v>
      </c>
      <c r="I2257" t="s">
        <v>5</v>
      </c>
      <c r="J2257" s="7">
        <v>59.99</v>
      </c>
      <c r="K2257" s="7">
        <v>59.99</v>
      </c>
      <c r="L2257" s="7" t="s">
        <v>557</v>
      </c>
      <c r="M2257" s="7"/>
      <c r="R2257" s="3"/>
      <c r="S2257" s="3"/>
    </row>
    <row r="2258" spans="1:19" x14ac:dyDescent="0.25">
      <c r="A2258" t="s">
        <v>3336</v>
      </c>
      <c r="B2258">
        <v>52574915563</v>
      </c>
      <c r="C2258">
        <v>1</v>
      </c>
      <c r="D2258" t="s">
        <v>615</v>
      </c>
      <c r="E2258" t="s">
        <v>4</v>
      </c>
      <c r="F2258" t="s">
        <v>616</v>
      </c>
      <c r="G2258" t="s">
        <v>1106</v>
      </c>
      <c r="H2258">
        <v>12</v>
      </c>
      <c r="I2258" t="s">
        <v>5</v>
      </c>
      <c r="J2258" s="7">
        <v>99.99</v>
      </c>
      <c r="K2258" s="7">
        <v>99.99</v>
      </c>
      <c r="L2258" s="7" t="s">
        <v>617</v>
      </c>
      <c r="M2258" s="7"/>
      <c r="R2258" s="3"/>
      <c r="S2258" s="3"/>
    </row>
    <row r="2259" spans="1:19" x14ac:dyDescent="0.25">
      <c r="A2259" t="s">
        <v>3337</v>
      </c>
      <c r="B2259">
        <v>194593760578</v>
      </c>
      <c r="C2259">
        <v>1</v>
      </c>
      <c r="D2259" t="s">
        <v>528</v>
      </c>
      <c r="E2259" t="s">
        <v>4</v>
      </c>
      <c r="F2259" t="s">
        <v>529</v>
      </c>
      <c r="G2259" t="s">
        <v>1191</v>
      </c>
      <c r="H2259">
        <v>9</v>
      </c>
      <c r="I2259" t="s">
        <v>5</v>
      </c>
      <c r="J2259" s="7">
        <v>79.989999999999995</v>
      </c>
      <c r="K2259" s="7">
        <v>79.989999999999995</v>
      </c>
      <c r="L2259" s="7" t="s">
        <v>530</v>
      </c>
      <c r="M2259" s="7"/>
      <c r="R2259" s="3"/>
      <c r="S2259" s="3"/>
    </row>
    <row r="2260" spans="1:19" x14ac:dyDescent="0.25">
      <c r="A2260" t="s">
        <v>3338</v>
      </c>
      <c r="B2260">
        <v>194593949072</v>
      </c>
      <c r="C2260">
        <v>1</v>
      </c>
      <c r="D2260" t="s">
        <v>471</v>
      </c>
      <c r="E2260" t="s">
        <v>4</v>
      </c>
      <c r="F2260" t="s">
        <v>472</v>
      </c>
      <c r="G2260" t="s">
        <v>1106</v>
      </c>
      <c r="H2260">
        <v>7.5</v>
      </c>
      <c r="I2260" t="s">
        <v>5</v>
      </c>
      <c r="J2260" s="7">
        <v>59.99</v>
      </c>
      <c r="K2260" s="7">
        <v>59.99</v>
      </c>
      <c r="L2260" s="7" t="s">
        <v>473</v>
      </c>
      <c r="M2260" s="7"/>
      <c r="R2260" s="3"/>
      <c r="S2260" s="3"/>
    </row>
    <row r="2261" spans="1:19" x14ac:dyDescent="0.25">
      <c r="A2261" t="s">
        <v>3339</v>
      </c>
      <c r="B2261">
        <v>52574909623</v>
      </c>
      <c r="C2261">
        <v>1</v>
      </c>
      <c r="D2261" t="s">
        <v>1005</v>
      </c>
      <c r="E2261" t="s">
        <v>4</v>
      </c>
      <c r="F2261" t="s">
        <v>1006</v>
      </c>
      <c r="G2261" t="s">
        <v>1131</v>
      </c>
      <c r="H2261">
        <v>12</v>
      </c>
      <c r="I2261" t="s">
        <v>5</v>
      </c>
      <c r="J2261" s="7">
        <v>99.99</v>
      </c>
      <c r="K2261" s="7">
        <v>99.99</v>
      </c>
      <c r="L2261" s="7" t="s">
        <v>1007</v>
      </c>
      <c r="M2261" s="7"/>
      <c r="R2261" s="3"/>
      <c r="S2261" s="3"/>
    </row>
    <row r="2262" spans="1:19" x14ac:dyDescent="0.25">
      <c r="A2262" t="s">
        <v>3340</v>
      </c>
      <c r="B2262">
        <v>52574868869</v>
      </c>
      <c r="C2262">
        <v>1</v>
      </c>
      <c r="D2262" t="s">
        <v>158</v>
      </c>
      <c r="E2262" t="s">
        <v>4</v>
      </c>
      <c r="F2262" t="s">
        <v>159</v>
      </c>
      <c r="G2262" t="s">
        <v>1392</v>
      </c>
      <c r="H2262">
        <v>9</v>
      </c>
      <c r="I2262" t="s">
        <v>5</v>
      </c>
      <c r="J2262" s="7">
        <v>69.989999999999995</v>
      </c>
      <c r="K2262" s="7">
        <v>69.989999999999995</v>
      </c>
      <c r="L2262" s="7" t="s">
        <v>160</v>
      </c>
      <c r="M2262" s="7"/>
      <c r="R2262" s="3"/>
      <c r="S2262" s="3"/>
    </row>
    <row r="2263" spans="1:19" x14ac:dyDescent="0.25">
      <c r="A2263" t="s">
        <v>3341</v>
      </c>
      <c r="B2263">
        <v>194593935204</v>
      </c>
      <c r="C2263">
        <v>1</v>
      </c>
      <c r="D2263" t="s">
        <v>146</v>
      </c>
      <c r="E2263" t="s">
        <v>4</v>
      </c>
      <c r="F2263" t="s">
        <v>147</v>
      </c>
      <c r="G2263" t="s">
        <v>1137</v>
      </c>
      <c r="H2263">
        <v>10</v>
      </c>
      <c r="I2263" t="s">
        <v>5</v>
      </c>
      <c r="J2263" s="7">
        <v>79.989999999999995</v>
      </c>
      <c r="K2263" s="7">
        <v>79.989999999999995</v>
      </c>
      <c r="L2263" s="7" t="s">
        <v>148</v>
      </c>
      <c r="M2263" s="7"/>
      <c r="R2263" s="3"/>
      <c r="S2263" s="3"/>
    </row>
    <row r="2264" spans="1:19" x14ac:dyDescent="0.25">
      <c r="A2264" t="s">
        <v>3342</v>
      </c>
      <c r="B2264">
        <v>194593725140</v>
      </c>
      <c r="C2264">
        <v>1</v>
      </c>
      <c r="D2264" t="s">
        <v>573</v>
      </c>
      <c r="E2264" t="s">
        <v>4</v>
      </c>
      <c r="F2264" t="s">
        <v>574</v>
      </c>
      <c r="G2264" t="s">
        <v>1106</v>
      </c>
      <c r="H2264">
        <v>11</v>
      </c>
      <c r="I2264" t="s">
        <v>5</v>
      </c>
      <c r="J2264" s="7">
        <v>69.989999999999995</v>
      </c>
      <c r="K2264" s="7">
        <v>69.989999999999995</v>
      </c>
      <c r="L2264" s="7" t="s">
        <v>575</v>
      </c>
      <c r="M2264" s="7"/>
      <c r="R2264" s="3"/>
      <c r="S2264" s="3"/>
    </row>
    <row r="2265" spans="1:19" x14ac:dyDescent="0.25">
      <c r="A2265" t="s">
        <v>3343</v>
      </c>
      <c r="B2265">
        <v>52574463941</v>
      </c>
      <c r="C2265">
        <v>1</v>
      </c>
      <c r="D2265" t="s">
        <v>1094</v>
      </c>
      <c r="E2265" t="s">
        <v>1079</v>
      </c>
      <c r="F2265" t="s">
        <v>1095</v>
      </c>
      <c r="G2265" t="s">
        <v>1125</v>
      </c>
      <c r="H2265">
        <v>8</v>
      </c>
      <c r="I2265" t="s">
        <v>1044</v>
      </c>
      <c r="J2265" s="7">
        <v>74.989999999999995</v>
      </c>
      <c r="K2265" s="7">
        <v>74.989999999999995</v>
      </c>
      <c r="L2265" s="7" t="s">
        <v>1096</v>
      </c>
      <c r="M2265" s="7"/>
      <c r="R2265" s="3"/>
      <c r="S2265" s="3"/>
    </row>
    <row r="2266" spans="1:19" x14ac:dyDescent="0.25">
      <c r="A2266" t="s">
        <v>3344</v>
      </c>
      <c r="B2266">
        <v>194593766532</v>
      </c>
      <c r="C2266">
        <v>5</v>
      </c>
      <c r="D2266" t="s">
        <v>969</v>
      </c>
      <c r="E2266" t="s">
        <v>4</v>
      </c>
      <c r="F2266" t="s">
        <v>970</v>
      </c>
      <c r="G2266" t="s">
        <v>1140</v>
      </c>
      <c r="H2266">
        <v>10</v>
      </c>
      <c r="I2266" t="s">
        <v>5</v>
      </c>
      <c r="J2266" s="7">
        <v>64.989999999999995</v>
      </c>
      <c r="K2266" s="7">
        <v>324.95</v>
      </c>
      <c r="L2266" s="7" t="s">
        <v>971</v>
      </c>
      <c r="M2266" s="7"/>
      <c r="R2266" s="3"/>
      <c r="S2266" s="3"/>
    </row>
    <row r="2267" spans="1:19" x14ac:dyDescent="0.25">
      <c r="A2267" t="s">
        <v>3345</v>
      </c>
      <c r="B2267">
        <v>194593824058</v>
      </c>
      <c r="C2267">
        <v>1</v>
      </c>
      <c r="D2267" t="s">
        <v>351</v>
      </c>
      <c r="E2267" t="s">
        <v>4</v>
      </c>
      <c r="F2267" t="s">
        <v>352</v>
      </c>
      <c r="G2267" t="s">
        <v>1162</v>
      </c>
      <c r="H2267">
        <v>7.5</v>
      </c>
      <c r="I2267" t="s">
        <v>5</v>
      </c>
      <c r="J2267" s="7">
        <v>84.99</v>
      </c>
      <c r="K2267" s="7">
        <v>84.99</v>
      </c>
      <c r="L2267" s="7" t="s">
        <v>353</v>
      </c>
      <c r="M2267" s="7"/>
      <c r="R2267" s="3"/>
      <c r="S2267" s="3"/>
    </row>
    <row r="2268" spans="1:19" x14ac:dyDescent="0.25">
      <c r="A2268" t="s">
        <v>3344</v>
      </c>
      <c r="B2268">
        <v>194593766532</v>
      </c>
      <c r="C2268">
        <v>1</v>
      </c>
      <c r="D2268" t="s">
        <v>969</v>
      </c>
      <c r="E2268" t="s">
        <v>4</v>
      </c>
      <c r="F2268" t="s">
        <v>970</v>
      </c>
      <c r="G2268" t="s">
        <v>1140</v>
      </c>
      <c r="H2268">
        <v>10</v>
      </c>
      <c r="I2268" t="s">
        <v>5</v>
      </c>
      <c r="J2268" s="7">
        <v>64.989999999999995</v>
      </c>
      <c r="K2268" s="7">
        <v>64.989999999999995</v>
      </c>
      <c r="L2268" s="7" t="s">
        <v>971</v>
      </c>
      <c r="M2268" s="7"/>
      <c r="R2268" s="3"/>
      <c r="S2268" s="3"/>
    </row>
    <row r="2269" spans="1:19" x14ac:dyDescent="0.25">
      <c r="A2269" t="s">
        <v>3346</v>
      </c>
      <c r="B2269">
        <v>52574692747</v>
      </c>
      <c r="C2269">
        <v>1</v>
      </c>
      <c r="D2269" t="s">
        <v>86</v>
      </c>
      <c r="E2269" t="s">
        <v>4</v>
      </c>
      <c r="F2269" t="s">
        <v>87</v>
      </c>
      <c r="G2269" t="s">
        <v>1125</v>
      </c>
      <c r="H2269">
        <v>7</v>
      </c>
      <c r="I2269" t="s">
        <v>5</v>
      </c>
      <c r="J2269" s="7">
        <v>99.99</v>
      </c>
      <c r="K2269" s="7">
        <v>99.99</v>
      </c>
      <c r="L2269" s="7" t="s">
        <v>88</v>
      </c>
      <c r="M2269" s="7"/>
      <c r="R2269" s="3"/>
      <c r="S2269" s="3"/>
    </row>
    <row r="2270" spans="1:19" x14ac:dyDescent="0.25">
      <c r="A2270" t="s">
        <v>3347</v>
      </c>
      <c r="B2270">
        <v>194593753198</v>
      </c>
      <c r="C2270">
        <v>1</v>
      </c>
      <c r="D2270" t="s">
        <v>230</v>
      </c>
      <c r="E2270" t="s">
        <v>4</v>
      </c>
      <c r="F2270" t="s">
        <v>231</v>
      </c>
      <c r="G2270" t="s">
        <v>1106</v>
      </c>
      <c r="H2270">
        <v>8.5</v>
      </c>
      <c r="I2270" t="s">
        <v>5</v>
      </c>
      <c r="J2270" s="7">
        <v>84.99</v>
      </c>
      <c r="K2270" s="7">
        <v>84.99</v>
      </c>
      <c r="L2270" s="7" t="s">
        <v>232</v>
      </c>
      <c r="M2270" s="7"/>
      <c r="R2270" s="3"/>
      <c r="S2270" s="3"/>
    </row>
    <row r="2271" spans="1:19" x14ac:dyDescent="0.25">
      <c r="A2271" t="s">
        <v>3348</v>
      </c>
      <c r="B2271">
        <v>194593849563</v>
      </c>
      <c r="C2271">
        <v>1</v>
      </c>
      <c r="D2271" t="s">
        <v>1549</v>
      </c>
      <c r="G2271" t="s">
        <v>1112</v>
      </c>
      <c r="H2271">
        <v>11</v>
      </c>
      <c r="I2271" t="e">
        <v>#N/A</v>
      </c>
      <c r="J2271" s="7">
        <v>89.99</v>
      </c>
      <c r="K2271" s="7">
        <v>89.99</v>
      </c>
      <c r="L2271" s="7"/>
      <c r="M2271" s="7"/>
      <c r="R2271" s="3"/>
      <c r="S2271" s="3"/>
    </row>
    <row r="2272" spans="1:19" x14ac:dyDescent="0.25">
      <c r="A2272" t="s">
        <v>3349</v>
      </c>
      <c r="B2272">
        <v>52574917031</v>
      </c>
      <c r="C2272">
        <v>1</v>
      </c>
      <c r="D2272" t="s">
        <v>867</v>
      </c>
      <c r="E2272" t="s">
        <v>4</v>
      </c>
      <c r="F2272" t="s">
        <v>868</v>
      </c>
      <c r="G2272" t="s">
        <v>1309</v>
      </c>
      <c r="H2272">
        <v>7.5</v>
      </c>
      <c r="I2272" t="s">
        <v>5</v>
      </c>
      <c r="J2272" s="7">
        <v>89.99</v>
      </c>
      <c r="K2272" s="7">
        <v>89.99</v>
      </c>
      <c r="L2272" s="7" t="s">
        <v>869</v>
      </c>
      <c r="M2272" s="7"/>
      <c r="R2272" s="3"/>
      <c r="S2272" s="3"/>
    </row>
    <row r="2273" spans="1:19" x14ac:dyDescent="0.25">
      <c r="A2273" t="s">
        <v>3350</v>
      </c>
      <c r="B2273">
        <v>194593762961</v>
      </c>
      <c r="C2273">
        <v>1</v>
      </c>
      <c r="D2273" t="s">
        <v>651</v>
      </c>
      <c r="E2273" t="s">
        <v>4</v>
      </c>
      <c r="F2273" t="s">
        <v>652</v>
      </c>
      <c r="G2273" t="s">
        <v>1106</v>
      </c>
      <c r="H2273">
        <v>7.5</v>
      </c>
      <c r="I2273" t="s">
        <v>5</v>
      </c>
      <c r="J2273" s="7">
        <v>69.989999999999995</v>
      </c>
      <c r="K2273" s="7">
        <v>69.989999999999995</v>
      </c>
      <c r="L2273" s="7" t="s">
        <v>653</v>
      </c>
      <c r="M2273" s="7"/>
      <c r="R2273" s="3"/>
      <c r="S2273" s="3"/>
    </row>
    <row r="2274" spans="1:19" x14ac:dyDescent="0.25">
      <c r="A2274" t="s">
        <v>3351</v>
      </c>
      <c r="B2274">
        <v>194593986619</v>
      </c>
      <c r="C2274">
        <v>11</v>
      </c>
      <c r="D2274" t="s">
        <v>89</v>
      </c>
      <c r="E2274" t="s">
        <v>4</v>
      </c>
      <c r="F2274" t="s">
        <v>90</v>
      </c>
      <c r="G2274" t="s">
        <v>1106</v>
      </c>
      <c r="H2274">
        <v>6.5</v>
      </c>
      <c r="I2274" t="s">
        <v>5</v>
      </c>
      <c r="J2274" s="7">
        <v>84.99</v>
      </c>
      <c r="K2274" s="7">
        <v>934.89</v>
      </c>
      <c r="L2274" s="7" t="s">
        <v>91</v>
      </c>
      <c r="M2274" s="7"/>
      <c r="R2274" s="3"/>
      <c r="S2274" s="3"/>
    </row>
    <row r="2275" spans="1:19" x14ac:dyDescent="0.25">
      <c r="A2275" t="s">
        <v>3352</v>
      </c>
      <c r="B2275">
        <v>194593755048</v>
      </c>
      <c r="C2275">
        <v>3</v>
      </c>
      <c r="D2275" t="s">
        <v>306</v>
      </c>
      <c r="E2275" t="s">
        <v>4</v>
      </c>
      <c r="F2275" t="s">
        <v>307</v>
      </c>
      <c r="G2275" t="s">
        <v>1106</v>
      </c>
      <c r="H2275">
        <v>7.5</v>
      </c>
      <c r="I2275" t="s">
        <v>5</v>
      </c>
      <c r="J2275" s="7">
        <v>89.99</v>
      </c>
      <c r="K2275" s="7">
        <v>269.96999999999997</v>
      </c>
      <c r="L2275" s="7" t="s">
        <v>308</v>
      </c>
      <c r="M2275" s="7"/>
      <c r="R2275" s="3"/>
      <c r="S2275" s="3"/>
    </row>
    <row r="2276" spans="1:19" x14ac:dyDescent="0.25">
      <c r="A2276" t="s">
        <v>3353</v>
      </c>
      <c r="B2276">
        <v>194593749924</v>
      </c>
      <c r="C2276">
        <v>1</v>
      </c>
      <c r="D2276" t="s">
        <v>107</v>
      </c>
      <c r="E2276" t="s">
        <v>4</v>
      </c>
      <c r="F2276" t="s">
        <v>108</v>
      </c>
      <c r="G2276" t="s">
        <v>1309</v>
      </c>
      <c r="H2276">
        <v>10</v>
      </c>
      <c r="I2276" t="s">
        <v>5</v>
      </c>
      <c r="J2276" s="7">
        <v>64.989999999999995</v>
      </c>
      <c r="K2276" s="7">
        <v>64.989999999999995</v>
      </c>
      <c r="L2276" s="7" t="s">
        <v>109</v>
      </c>
      <c r="M2276" s="7"/>
      <c r="R2276" s="3"/>
      <c r="S2276" s="3"/>
    </row>
    <row r="2277" spans="1:19" x14ac:dyDescent="0.25">
      <c r="A2277" t="s">
        <v>3354</v>
      </c>
      <c r="B2277">
        <v>52574865004</v>
      </c>
      <c r="C2277">
        <v>3</v>
      </c>
      <c r="D2277" t="s">
        <v>903</v>
      </c>
      <c r="E2277" t="s">
        <v>4</v>
      </c>
      <c r="F2277" t="s">
        <v>904</v>
      </c>
      <c r="G2277" t="s">
        <v>1137</v>
      </c>
      <c r="H2277">
        <v>8.5</v>
      </c>
      <c r="I2277" t="s">
        <v>5</v>
      </c>
      <c r="J2277" s="7">
        <v>69.989999999999995</v>
      </c>
      <c r="K2277" s="7">
        <v>209.96999999999997</v>
      </c>
      <c r="L2277" s="7" t="s">
        <v>905</v>
      </c>
      <c r="M2277" s="7"/>
      <c r="R2277" s="3"/>
      <c r="S2277" s="3"/>
    </row>
    <row r="2278" spans="1:19" x14ac:dyDescent="0.25">
      <c r="A2278" t="s">
        <v>2233</v>
      </c>
      <c r="B2278">
        <v>194593941687</v>
      </c>
      <c r="C2278">
        <v>1</v>
      </c>
      <c r="D2278" t="s">
        <v>276</v>
      </c>
      <c r="E2278" t="s">
        <v>4</v>
      </c>
      <c r="F2278" t="s">
        <v>277</v>
      </c>
      <c r="G2278" t="s">
        <v>1314</v>
      </c>
      <c r="H2278">
        <v>10</v>
      </c>
      <c r="I2278" t="s">
        <v>5</v>
      </c>
      <c r="J2278" s="7">
        <v>89.99</v>
      </c>
      <c r="K2278" s="7">
        <v>89.99</v>
      </c>
      <c r="L2278" s="7" t="s">
        <v>278</v>
      </c>
      <c r="M2278" s="7"/>
      <c r="R2278" s="3"/>
      <c r="S2278" s="3"/>
    </row>
    <row r="2279" spans="1:19" x14ac:dyDescent="0.25">
      <c r="A2279" t="s">
        <v>3355</v>
      </c>
      <c r="B2279">
        <v>52574925968</v>
      </c>
      <c r="C2279">
        <v>1</v>
      </c>
      <c r="D2279" t="s">
        <v>155</v>
      </c>
      <c r="E2279" t="s">
        <v>4</v>
      </c>
      <c r="F2279" t="s">
        <v>156</v>
      </c>
      <c r="G2279" t="s">
        <v>1219</v>
      </c>
      <c r="H2279">
        <v>8.5</v>
      </c>
      <c r="I2279" t="s">
        <v>5</v>
      </c>
      <c r="J2279" s="7">
        <v>89.99</v>
      </c>
      <c r="K2279" s="7">
        <v>89.99</v>
      </c>
      <c r="L2279" s="7" t="s">
        <v>157</v>
      </c>
      <c r="M2279" s="7"/>
      <c r="R2279" s="3"/>
      <c r="S2279" s="3"/>
    </row>
    <row r="2280" spans="1:19" x14ac:dyDescent="0.25">
      <c r="A2280" t="s">
        <v>3356</v>
      </c>
      <c r="B2280">
        <v>194593603684</v>
      </c>
      <c r="C2280">
        <v>1</v>
      </c>
      <c r="D2280" t="s">
        <v>981</v>
      </c>
      <c r="E2280" t="s">
        <v>4</v>
      </c>
      <c r="F2280" t="s">
        <v>982</v>
      </c>
      <c r="G2280" t="s">
        <v>1134</v>
      </c>
      <c r="H2280">
        <v>8</v>
      </c>
      <c r="I2280" t="s">
        <v>5</v>
      </c>
      <c r="J2280" s="7">
        <v>79.989999999999995</v>
      </c>
      <c r="K2280" s="7">
        <v>79.989999999999995</v>
      </c>
      <c r="L2280" s="7" t="s">
        <v>983</v>
      </c>
      <c r="M2280" s="7"/>
      <c r="R2280" s="3"/>
      <c r="S2280" s="3"/>
    </row>
    <row r="2281" spans="1:19" x14ac:dyDescent="0.25">
      <c r="A2281" t="s">
        <v>3357</v>
      </c>
      <c r="B2281">
        <v>194593955615</v>
      </c>
      <c r="C2281">
        <v>2</v>
      </c>
      <c r="D2281" t="s">
        <v>549</v>
      </c>
      <c r="E2281" t="s">
        <v>4</v>
      </c>
      <c r="F2281" t="s">
        <v>550</v>
      </c>
      <c r="G2281" t="s">
        <v>1106</v>
      </c>
      <c r="H2281">
        <v>11</v>
      </c>
      <c r="I2281" t="s">
        <v>5</v>
      </c>
      <c r="J2281" s="7">
        <v>59.99</v>
      </c>
      <c r="K2281" s="7">
        <v>119.98</v>
      </c>
      <c r="L2281" s="7" t="s">
        <v>551</v>
      </c>
      <c r="M2281" s="7"/>
      <c r="R2281" s="3"/>
      <c r="S2281" s="3"/>
    </row>
    <row r="2282" spans="1:19" x14ac:dyDescent="0.25">
      <c r="A2282" t="s">
        <v>3358</v>
      </c>
      <c r="B2282">
        <v>194593755093</v>
      </c>
      <c r="C2282">
        <v>1</v>
      </c>
      <c r="D2282" t="s">
        <v>306</v>
      </c>
      <c r="E2282" t="s">
        <v>4</v>
      </c>
      <c r="F2282" t="s">
        <v>307</v>
      </c>
      <c r="G2282" t="s">
        <v>1106</v>
      </c>
      <c r="H2282">
        <v>10</v>
      </c>
      <c r="I2282" t="s">
        <v>5</v>
      </c>
      <c r="J2282" s="7">
        <v>89.99</v>
      </c>
      <c r="K2282" s="7">
        <v>89.99</v>
      </c>
      <c r="L2282" s="7" t="s">
        <v>308</v>
      </c>
      <c r="M2282" s="7"/>
      <c r="R2282" s="3"/>
      <c r="S2282" s="3"/>
    </row>
    <row r="2283" spans="1:19" x14ac:dyDescent="0.25">
      <c r="A2283" t="s">
        <v>3359</v>
      </c>
      <c r="B2283">
        <v>194593986770</v>
      </c>
      <c r="C2283">
        <v>2</v>
      </c>
      <c r="D2283" t="s">
        <v>89</v>
      </c>
      <c r="E2283" t="s">
        <v>4</v>
      </c>
      <c r="F2283" t="s">
        <v>90</v>
      </c>
      <c r="G2283" t="s">
        <v>1191</v>
      </c>
      <c r="H2283">
        <v>8.5</v>
      </c>
      <c r="I2283" t="s">
        <v>5</v>
      </c>
      <c r="J2283" s="7">
        <v>84.99</v>
      </c>
      <c r="K2283" s="7">
        <v>169.98</v>
      </c>
      <c r="L2283" s="7" t="s">
        <v>91</v>
      </c>
      <c r="M2283" s="7"/>
      <c r="R2283" s="3"/>
      <c r="S2283" s="3"/>
    </row>
    <row r="2284" spans="1:19" x14ac:dyDescent="0.25">
      <c r="A2284" t="s">
        <v>3360</v>
      </c>
      <c r="B2284">
        <v>52574680638</v>
      </c>
      <c r="C2284">
        <v>1</v>
      </c>
      <c r="D2284" t="s">
        <v>699</v>
      </c>
      <c r="E2284" t="s">
        <v>4</v>
      </c>
      <c r="F2284" t="s">
        <v>700</v>
      </c>
      <c r="G2284" t="s">
        <v>1131</v>
      </c>
      <c r="H2284">
        <v>11</v>
      </c>
      <c r="I2284" t="s">
        <v>5</v>
      </c>
      <c r="J2284" s="7">
        <v>129.99</v>
      </c>
      <c r="K2284" s="7">
        <v>129.99</v>
      </c>
      <c r="L2284" s="7" t="s">
        <v>701</v>
      </c>
      <c r="M2284" s="7"/>
      <c r="R2284" s="3"/>
      <c r="S2284" s="3"/>
    </row>
    <row r="2285" spans="1:19" x14ac:dyDescent="0.25">
      <c r="A2285" t="s">
        <v>3361</v>
      </c>
      <c r="B2285">
        <v>194593947177</v>
      </c>
      <c r="C2285">
        <v>1</v>
      </c>
      <c r="D2285" t="s">
        <v>408</v>
      </c>
      <c r="E2285" t="s">
        <v>4</v>
      </c>
      <c r="F2285" t="s">
        <v>409</v>
      </c>
      <c r="G2285" t="s">
        <v>1367</v>
      </c>
      <c r="H2285">
        <v>8.5</v>
      </c>
      <c r="I2285" t="s">
        <v>5</v>
      </c>
      <c r="J2285" s="7">
        <v>64.989999999999995</v>
      </c>
      <c r="K2285" s="7">
        <v>64.989999999999995</v>
      </c>
      <c r="L2285" s="7" t="s">
        <v>410</v>
      </c>
      <c r="M2285" s="7"/>
      <c r="R2285" s="3"/>
      <c r="S2285" s="3"/>
    </row>
    <row r="2286" spans="1:19" x14ac:dyDescent="0.25">
      <c r="A2286" t="s">
        <v>3362</v>
      </c>
      <c r="B2286">
        <v>194593703018</v>
      </c>
      <c r="C2286">
        <v>1</v>
      </c>
      <c r="D2286" t="s">
        <v>1365</v>
      </c>
      <c r="G2286" t="s">
        <v>1106</v>
      </c>
      <c r="H2286">
        <v>8</v>
      </c>
      <c r="I2286" t="e">
        <v>#N/A</v>
      </c>
      <c r="J2286" s="7">
        <v>89.99</v>
      </c>
      <c r="K2286" s="7">
        <v>89.99</v>
      </c>
      <c r="L2286" s="7"/>
      <c r="M2286" s="7"/>
      <c r="R2286" s="3"/>
      <c r="S2286" s="3"/>
    </row>
    <row r="2287" spans="1:19" x14ac:dyDescent="0.25">
      <c r="A2287" t="s">
        <v>3363</v>
      </c>
      <c r="B2287">
        <v>52574422580</v>
      </c>
      <c r="C2287">
        <v>1</v>
      </c>
      <c r="D2287" t="s">
        <v>915</v>
      </c>
      <c r="E2287" t="s">
        <v>4</v>
      </c>
      <c r="F2287" t="s">
        <v>916</v>
      </c>
      <c r="G2287" t="s">
        <v>1222</v>
      </c>
      <c r="H2287">
        <v>7</v>
      </c>
      <c r="I2287" t="s">
        <v>5</v>
      </c>
      <c r="J2287" s="7">
        <v>109.99</v>
      </c>
      <c r="K2287" s="7">
        <v>109.99</v>
      </c>
      <c r="L2287" s="7" t="s">
        <v>917</v>
      </c>
      <c r="M2287" s="7"/>
      <c r="R2287" s="3"/>
      <c r="S2287" s="3"/>
    </row>
    <row r="2288" spans="1:19" x14ac:dyDescent="0.25">
      <c r="A2288" t="s">
        <v>2189</v>
      </c>
      <c r="B2288">
        <v>52574945829</v>
      </c>
      <c r="C2288">
        <v>1</v>
      </c>
      <c r="D2288" t="s">
        <v>501</v>
      </c>
      <c r="E2288" t="s">
        <v>4</v>
      </c>
      <c r="F2288" t="s">
        <v>502</v>
      </c>
      <c r="G2288" t="s">
        <v>1106</v>
      </c>
      <c r="H2288">
        <v>7</v>
      </c>
      <c r="I2288" t="s">
        <v>5</v>
      </c>
      <c r="J2288" s="7">
        <v>119.99</v>
      </c>
      <c r="K2288" s="7">
        <v>119.99</v>
      </c>
      <c r="L2288" s="7" t="s">
        <v>503</v>
      </c>
      <c r="M2288" s="7"/>
      <c r="R2288" s="3"/>
      <c r="S2288" s="3"/>
    </row>
    <row r="2289" spans="1:19" x14ac:dyDescent="0.25">
      <c r="A2289" t="s">
        <v>2610</v>
      </c>
      <c r="B2289">
        <v>52574961225</v>
      </c>
      <c r="C2289">
        <v>1</v>
      </c>
      <c r="D2289" t="s">
        <v>1144</v>
      </c>
      <c r="G2289" t="s">
        <v>1106</v>
      </c>
      <c r="H2289">
        <v>7</v>
      </c>
      <c r="I2289" t="e">
        <v>#N/A</v>
      </c>
      <c r="J2289" s="7">
        <v>89.99</v>
      </c>
      <c r="K2289" s="7">
        <v>89.99</v>
      </c>
      <c r="L2289" s="7"/>
      <c r="M2289" s="7"/>
      <c r="R2289" s="3"/>
      <c r="S2289" s="3"/>
    </row>
    <row r="2290" spans="1:19" x14ac:dyDescent="0.25">
      <c r="A2290" t="s">
        <v>3364</v>
      </c>
      <c r="B2290">
        <v>194593756625</v>
      </c>
      <c r="C2290">
        <v>3</v>
      </c>
      <c r="D2290" t="s">
        <v>363</v>
      </c>
      <c r="E2290" t="s">
        <v>4</v>
      </c>
      <c r="F2290" t="s">
        <v>364</v>
      </c>
      <c r="G2290" t="s">
        <v>1176</v>
      </c>
      <c r="H2290">
        <v>9.5</v>
      </c>
      <c r="I2290" t="s">
        <v>5</v>
      </c>
      <c r="J2290" s="7">
        <v>64.989999999999995</v>
      </c>
      <c r="K2290" s="7">
        <v>194.96999999999997</v>
      </c>
      <c r="L2290" s="7" t="s">
        <v>365</v>
      </c>
      <c r="M2290" s="7"/>
      <c r="R2290" s="3"/>
      <c r="S2290" s="3"/>
    </row>
    <row r="2291" spans="1:19" x14ac:dyDescent="0.25">
      <c r="A2291" t="s">
        <v>2864</v>
      </c>
      <c r="B2291">
        <v>52574692655</v>
      </c>
      <c r="C2291">
        <v>1</v>
      </c>
      <c r="D2291" t="s">
        <v>86</v>
      </c>
      <c r="E2291" t="s">
        <v>4</v>
      </c>
      <c r="F2291" t="s">
        <v>87</v>
      </c>
      <c r="G2291" t="s">
        <v>1106</v>
      </c>
      <c r="H2291">
        <v>8</v>
      </c>
      <c r="I2291" t="s">
        <v>5</v>
      </c>
      <c r="J2291" s="7">
        <v>99.99</v>
      </c>
      <c r="K2291" s="7">
        <v>99.99</v>
      </c>
      <c r="L2291" s="7" t="s">
        <v>88</v>
      </c>
      <c r="M2291" s="7"/>
      <c r="R2291" s="3"/>
      <c r="S2291" s="3"/>
    </row>
    <row r="2292" spans="1:19" x14ac:dyDescent="0.25">
      <c r="A2292" t="s">
        <v>3365</v>
      </c>
      <c r="B2292">
        <v>52574865127</v>
      </c>
      <c r="C2292">
        <v>6</v>
      </c>
      <c r="D2292" t="s">
        <v>903</v>
      </c>
      <c r="E2292" t="s">
        <v>4</v>
      </c>
      <c r="F2292" t="s">
        <v>904</v>
      </c>
      <c r="G2292" t="s">
        <v>1134</v>
      </c>
      <c r="H2292">
        <v>9</v>
      </c>
      <c r="I2292" t="s">
        <v>5</v>
      </c>
      <c r="J2292" s="7">
        <v>69.989999999999995</v>
      </c>
      <c r="K2292" s="7">
        <v>419.93999999999994</v>
      </c>
      <c r="L2292" s="7" t="s">
        <v>905</v>
      </c>
      <c r="M2292" s="7"/>
      <c r="R2292" s="3"/>
      <c r="S2292" s="3"/>
    </row>
    <row r="2293" spans="1:19" x14ac:dyDescent="0.25">
      <c r="A2293" t="s">
        <v>3366</v>
      </c>
      <c r="B2293">
        <v>52574912982</v>
      </c>
      <c r="C2293">
        <v>2</v>
      </c>
      <c r="D2293" t="s">
        <v>239</v>
      </c>
      <c r="E2293" t="s">
        <v>4</v>
      </c>
      <c r="F2293" t="s">
        <v>240</v>
      </c>
      <c r="G2293" t="s">
        <v>1219</v>
      </c>
      <c r="H2293">
        <v>8.5</v>
      </c>
      <c r="I2293" t="s">
        <v>5</v>
      </c>
      <c r="J2293" s="7">
        <v>64.989999999999995</v>
      </c>
      <c r="K2293" s="7">
        <v>129.97999999999999</v>
      </c>
      <c r="L2293" s="7" t="s">
        <v>241</v>
      </c>
      <c r="M2293" s="7"/>
      <c r="R2293" s="3"/>
      <c r="S2293" s="3"/>
    </row>
    <row r="2294" spans="1:19" x14ac:dyDescent="0.25">
      <c r="A2294" t="s">
        <v>3367</v>
      </c>
      <c r="B2294">
        <v>52574965025</v>
      </c>
      <c r="C2294">
        <v>1</v>
      </c>
      <c r="D2294" t="s">
        <v>396</v>
      </c>
      <c r="E2294" t="s">
        <v>4</v>
      </c>
      <c r="F2294" t="s">
        <v>397</v>
      </c>
      <c r="G2294" t="s">
        <v>1164</v>
      </c>
      <c r="H2294">
        <v>10</v>
      </c>
      <c r="I2294" t="s">
        <v>5</v>
      </c>
      <c r="J2294" s="7">
        <v>74.989999999999995</v>
      </c>
      <c r="K2294" s="7">
        <v>74.989999999999995</v>
      </c>
      <c r="L2294" s="7" t="s">
        <v>398</v>
      </c>
      <c r="M2294" s="7"/>
      <c r="R2294" s="3"/>
      <c r="S2294" s="3"/>
    </row>
    <row r="2295" spans="1:19" x14ac:dyDescent="0.25">
      <c r="A2295" t="s">
        <v>3363</v>
      </c>
      <c r="B2295">
        <v>52574422580</v>
      </c>
      <c r="C2295">
        <v>6</v>
      </c>
      <c r="D2295" t="s">
        <v>915</v>
      </c>
      <c r="E2295" t="s">
        <v>4</v>
      </c>
      <c r="F2295" t="s">
        <v>916</v>
      </c>
      <c r="G2295" t="s">
        <v>1222</v>
      </c>
      <c r="H2295">
        <v>7</v>
      </c>
      <c r="I2295" t="s">
        <v>5</v>
      </c>
      <c r="J2295" s="7">
        <v>109.99</v>
      </c>
      <c r="K2295" s="7">
        <v>659.93999999999994</v>
      </c>
      <c r="L2295" s="7" t="s">
        <v>917</v>
      </c>
      <c r="M2295" s="7"/>
      <c r="R2295" s="3"/>
      <c r="S2295" s="3"/>
    </row>
    <row r="2296" spans="1:19" x14ac:dyDescent="0.25">
      <c r="A2296" t="s">
        <v>3364</v>
      </c>
      <c r="B2296">
        <v>194593756625</v>
      </c>
      <c r="C2296">
        <v>1</v>
      </c>
      <c r="D2296" t="s">
        <v>363</v>
      </c>
      <c r="E2296" t="s">
        <v>4</v>
      </c>
      <c r="F2296" t="s">
        <v>364</v>
      </c>
      <c r="G2296" t="s">
        <v>1176</v>
      </c>
      <c r="H2296">
        <v>9.5</v>
      </c>
      <c r="I2296" t="s">
        <v>5</v>
      </c>
      <c r="J2296" s="7">
        <v>64.989999999999995</v>
      </c>
      <c r="K2296" s="7">
        <v>64.989999999999995</v>
      </c>
      <c r="L2296" s="7" t="s">
        <v>365</v>
      </c>
      <c r="M2296" s="7"/>
      <c r="R2296" s="3"/>
      <c r="S2296" s="3"/>
    </row>
    <row r="2297" spans="1:19" x14ac:dyDescent="0.25">
      <c r="A2297" t="s">
        <v>2362</v>
      </c>
      <c r="B2297">
        <v>52574680782</v>
      </c>
      <c r="C2297">
        <v>1</v>
      </c>
      <c r="D2297" t="s">
        <v>1268</v>
      </c>
      <c r="G2297" t="s">
        <v>1106</v>
      </c>
      <c r="H2297">
        <v>9</v>
      </c>
      <c r="I2297" t="e">
        <v>#N/A</v>
      </c>
      <c r="J2297" s="7">
        <v>89.99</v>
      </c>
      <c r="K2297" s="7">
        <v>89.99</v>
      </c>
      <c r="L2297" s="7"/>
      <c r="M2297" s="7"/>
      <c r="R2297" s="3"/>
      <c r="S2297" s="3"/>
    </row>
    <row r="2298" spans="1:19" x14ac:dyDescent="0.25">
      <c r="A2298" t="s">
        <v>3368</v>
      </c>
      <c r="B2298">
        <v>194593887978</v>
      </c>
      <c r="C2298">
        <v>1</v>
      </c>
      <c r="D2298" t="s">
        <v>1088</v>
      </c>
      <c r="E2298" t="s">
        <v>1079</v>
      </c>
      <c r="F2298" t="s">
        <v>1089</v>
      </c>
      <c r="G2298" t="s">
        <v>1106</v>
      </c>
      <c r="H2298">
        <v>8.5</v>
      </c>
      <c r="I2298" t="s">
        <v>1044</v>
      </c>
      <c r="J2298" s="7">
        <v>99.99</v>
      </c>
      <c r="K2298" s="7">
        <v>99.99</v>
      </c>
      <c r="L2298" s="7" t="s">
        <v>1090</v>
      </c>
      <c r="M2298" s="7"/>
      <c r="R2298" s="3"/>
      <c r="S2298" s="3"/>
    </row>
    <row r="2299" spans="1:19" x14ac:dyDescent="0.25">
      <c r="A2299" t="s">
        <v>3369</v>
      </c>
      <c r="B2299">
        <v>194593760226</v>
      </c>
      <c r="C2299">
        <v>1</v>
      </c>
      <c r="D2299" t="s">
        <v>486</v>
      </c>
      <c r="E2299" t="s">
        <v>4</v>
      </c>
      <c r="F2299" t="s">
        <v>487</v>
      </c>
      <c r="G2299" t="s">
        <v>1134</v>
      </c>
      <c r="H2299">
        <v>8</v>
      </c>
      <c r="I2299" t="s">
        <v>5</v>
      </c>
      <c r="J2299" s="7">
        <v>74.989999999999995</v>
      </c>
      <c r="K2299" s="7">
        <v>74.989999999999995</v>
      </c>
      <c r="L2299" s="7" t="s">
        <v>488</v>
      </c>
      <c r="M2299" s="7"/>
      <c r="R2299" s="3"/>
      <c r="S2299" s="3"/>
    </row>
    <row r="2300" spans="1:19" x14ac:dyDescent="0.25">
      <c r="A2300" t="s">
        <v>3370</v>
      </c>
      <c r="B2300">
        <v>194593648845</v>
      </c>
      <c r="C2300">
        <v>1</v>
      </c>
      <c r="D2300" t="s">
        <v>1344</v>
      </c>
      <c r="G2300" t="s">
        <v>1134</v>
      </c>
      <c r="H2300">
        <v>5.5</v>
      </c>
      <c r="I2300" t="e">
        <v>#N/A</v>
      </c>
      <c r="J2300" s="7">
        <v>89.99</v>
      </c>
      <c r="K2300" s="7">
        <v>89.99</v>
      </c>
      <c r="L2300" s="7"/>
      <c r="M2300" s="7"/>
      <c r="R2300" s="3"/>
      <c r="S2300" s="3"/>
    </row>
    <row r="2301" spans="1:19" x14ac:dyDescent="0.25">
      <c r="A2301" t="s">
        <v>2354</v>
      </c>
      <c r="B2301">
        <v>52574930832</v>
      </c>
      <c r="C2301">
        <v>1</v>
      </c>
      <c r="D2301" t="s">
        <v>687</v>
      </c>
      <c r="E2301" t="s">
        <v>4</v>
      </c>
      <c r="F2301" t="s">
        <v>688</v>
      </c>
      <c r="G2301" t="s">
        <v>1112</v>
      </c>
      <c r="H2301">
        <v>10</v>
      </c>
      <c r="I2301" t="s">
        <v>5</v>
      </c>
      <c r="J2301" s="7">
        <v>64.989999999999995</v>
      </c>
      <c r="K2301" s="7">
        <v>64.989999999999995</v>
      </c>
      <c r="L2301" s="7" t="s">
        <v>689</v>
      </c>
      <c r="M2301" s="7"/>
      <c r="R2301" s="3"/>
      <c r="S2301" s="3"/>
    </row>
    <row r="2302" spans="1:19" x14ac:dyDescent="0.25">
      <c r="A2302" t="s">
        <v>3371</v>
      </c>
      <c r="B2302">
        <v>52574931488</v>
      </c>
      <c r="C2302">
        <v>1</v>
      </c>
      <c r="D2302" t="s">
        <v>813</v>
      </c>
      <c r="E2302" t="s">
        <v>4</v>
      </c>
      <c r="F2302" t="s">
        <v>814</v>
      </c>
      <c r="G2302" t="s">
        <v>1125</v>
      </c>
      <c r="H2302">
        <v>9.5</v>
      </c>
      <c r="I2302" t="s">
        <v>5</v>
      </c>
      <c r="J2302" s="7">
        <v>64.989999999999995</v>
      </c>
      <c r="K2302" s="7">
        <v>64.989999999999995</v>
      </c>
      <c r="L2302" s="7" t="s">
        <v>815</v>
      </c>
      <c r="M2302" s="7"/>
      <c r="R2302" s="3"/>
      <c r="S2302" s="3"/>
    </row>
    <row r="2303" spans="1:19" x14ac:dyDescent="0.25">
      <c r="A2303" t="s">
        <v>3372</v>
      </c>
      <c r="B2303">
        <v>52574681338</v>
      </c>
      <c r="C2303">
        <v>3</v>
      </c>
      <c r="D2303" t="s">
        <v>1234</v>
      </c>
      <c r="G2303" t="s">
        <v>1106</v>
      </c>
      <c r="H2303">
        <v>11</v>
      </c>
      <c r="I2303" t="e">
        <v>#N/A</v>
      </c>
      <c r="J2303" s="7">
        <v>89.99</v>
      </c>
      <c r="K2303" s="7">
        <v>269.96999999999997</v>
      </c>
      <c r="L2303" s="7"/>
      <c r="M2303" s="7"/>
      <c r="R2303" s="3"/>
      <c r="S2303" s="3"/>
    </row>
    <row r="2304" spans="1:19" x14ac:dyDescent="0.25">
      <c r="A2304" t="s">
        <v>3373</v>
      </c>
      <c r="B2304">
        <v>52574993004</v>
      </c>
      <c r="C2304">
        <v>1</v>
      </c>
      <c r="D2304" t="s">
        <v>1121</v>
      </c>
      <c r="G2304" t="s">
        <v>1160</v>
      </c>
      <c r="H2304">
        <v>6.5</v>
      </c>
      <c r="I2304" t="e">
        <v>#N/A</v>
      </c>
      <c r="J2304" s="7">
        <v>89.99</v>
      </c>
      <c r="K2304" s="7">
        <v>89.99</v>
      </c>
      <c r="L2304" s="7"/>
      <c r="M2304" s="7"/>
      <c r="R2304" s="3"/>
      <c r="S2304" s="3"/>
    </row>
    <row r="2305" spans="1:19" x14ac:dyDescent="0.25">
      <c r="A2305" t="s">
        <v>3374</v>
      </c>
      <c r="B2305">
        <v>52574680799</v>
      </c>
      <c r="C2305">
        <v>1</v>
      </c>
      <c r="D2305" t="s">
        <v>1268</v>
      </c>
      <c r="G2305" t="s">
        <v>1106</v>
      </c>
      <c r="H2305">
        <v>9.5</v>
      </c>
      <c r="I2305" t="e">
        <v>#N/A</v>
      </c>
      <c r="J2305" s="7">
        <v>89.99</v>
      </c>
      <c r="K2305" s="7">
        <v>89.99</v>
      </c>
      <c r="L2305" s="7"/>
      <c r="M2305" s="7"/>
      <c r="R2305" s="3"/>
      <c r="S2305" s="3"/>
    </row>
    <row r="2306" spans="1:19" x14ac:dyDescent="0.25">
      <c r="A2306" t="s">
        <v>3375</v>
      </c>
      <c r="B2306">
        <v>52574978438</v>
      </c>
      <c r="C2306">
        <v>1</v>
      </c>
      <c r="D2306" t="s">
        <v>957</v>
      </c>
      <c r="E2306" t="s">
        <v>4</v>
      </c>
      <c r="F2306" t="s">
        <v>958</v>
      </c>
      <c r="G2306" t="s">
        <v>1314</v>
      </c>
      <c r="H2306">
        <v>9.5</v>
      </c>
      <c r="I2306" t="s">
        <v>5</v>
      </c>
      <c r="J2306" s="7">
        <v>129.99</v>
      </c>
      <c r="K2306" s="7">
        <v>129.99</v>
      </c>
      <c r="L2306" s="7" t="s">
        <v>959</v>
      </c>
      <c r="M2306" s="7"/>
      <c r="R2306" s="3"/>
      <c r="S2306" s="3"/>
    </row>
    <row r="2307" spans="1:19" x14ac:dyDescent="0.25">
      <c r="A2307" t="s">
        <v>3376</v>
      </c>
      <c r="B2307">
        <v>52574979640</v>
      </c>
      <c r="C2307">
        <v>2</v>
      </c>
      <c r="D2307" t="s">
        <v>1543</v>
      </c>
      <c r="G2307" t="s">
        <v>1131</v>
      </c>
      <c r="H2307">
        <v>9.5</v>
      </c>
      <c r="I2307" t="e">
        <v>#N/A</v>
      </c>
      <c r="J2307" s="7">
        <v>89.99</v>
      </c>
      <c r="K2307" s="7">
        <v>179.98</v>
      </c>
      <c r="L2307" s="7"/>
      <c r="M2307" s="7"/>
      <c r="R2307" s="3"/>
      <c r="S2307" s="3"/>
    </row>
    <row r="2308" spans="1:19" x14ac:dyDescent="0.25">
      <c r="A2308" t="s">
        <v>3377</v>
      </c>
      <c r="B2308">
        <v>194593912885</v>
      </c>
      <c r="C2308">
        <v>1</v>
      </c>
      <c r="D2308" t="s">
        <v>795</v>
      </c>
      <c r="E2308" t="s">
        <v>4</v>
      </c>
      <c r="F2308" t="s">
        <v>796</v>
      </c>
      <c r="G2308" t="s">
        <v>1191</v>
      </c>
      <c r="H2308">
        <v>6</v>
      </c>
      <c r="I2308" t="s">
        <v>5</v>
      </c>
      <c r="J2308" s="7">
        <v>109.99</v>
      </c>
      <c r="K2308" s="7">
        <v>109.99</v>
      </c>
      <c r="L2308" s="7" t="s">
        <v>797</v>
      </c>
      <c r="M2308" s="7"/>
      <c r="R2308" s="3"/>
      <c r="S2308" s="3"/>
    </row>
    <row r="2309" spans="1:19" x14ac:dyDescent="0.25">
      <c r="A2309" t="s">
        <v>3378</v>
      </c>
      <c r="B2309">
        <v>194593990500</v>
      </c>
      <c r="C2309">
        <v>1</v>
      </c>
      <c r="D2309" t="s">
        <v>1478</v>
      </c>
      <c r="G2309" t="s">
        <v>1164</v>
      </c>
      <c r="H2309">
        <v>9</v>
      </c>
      <c r="I2309" t="e">
        <v>#N/A</v>
      </c>
      <c r="J2309" s="7">
        <v>89.99</v>
      </c>
      <c r="K2309" s="7">
        <v>89.99</v>
      </c>
      <c r="L2309" s="7"/>
      <c r="M2309" s="7"/>
      <c r="R2309" s="3"/>
      <c r="S2309" s="3"/>
    </row>
    <row r="2310" spans="1:19" x14ac:dyDescent="0.25">
      <c r="A2310" t="s">
        <v>2685</v>
      </c>
      <c r="B2310">
        <v>194593913004</v>
      </c>
      <c r="C2310">
        <v>1</v>
      </c>
      <c r="D2310" t="s">
        <v>795</v>
      </c>
      <c r="E2310" t="s">
        <v>4</v>
      </c>
      <c r="F2310" t="s">
        <v>796</v>
      </c>
      <c r="G2310" t="s">
        <v>1176</v>
      </c>
      <c r="H2310">
        <v>6</v>
      </c>
      <c r="I2310" t="s">
        <v>5</v>
      </c>
      <c r="J2310" s="7">
        <v>109.99</v>
      </c>
      <c r="K2310" s="7">
        <v>109.99</v>
      </c>
      <c r="L2310" s="7" t="s">
        <v>797</v>
      </c>
      <c r="M2310" s="7"/>
      <c r="R2310" s="3"/>
      <c r="S2310" s="3"/>
    </row>
    <row r="2311" spans="1:19" x14ac:dyDescent="0.25">
      <c r="A2311" t="s">
        <v>3379</v>
      </c>
      <c r="B2311">
        <v>52574708936</v>
      </c>
      <c r="C2311">
        <v>2</v>
      </c>
      <c r="D2311" t="s">
        <v>870</v>
      </c>
      <c r="E2311" t="s">
        <v>4</v>
      </c>
      <c r="F2311" t="s">
        <v>871</v>
      </c>
      <c r="G2311" t="s">
        <v>1106</v>
      </c>
      <c r="H2311">
        <v>10</v>
      </c>
      <c r="I2311" t="s">
        <v>5</v>
      </c>
      <c r="J2311" s="7">
        <v>84.99</v>
      </c>
      <c r="K2311" s="7">
        <v>169.98</v>
      </c>
      <c r="L2311" s="7" t="s">
        <v>872</v>
      </c>
      <c r="M2311" s="7"/>
      <c r="R2311" s="3"/>
      <c r="S2311" s="3"/>
    </row>
    <row r="2312" spans="1:19" x14ac:dyDescent="0.25">
      <c r="A2312" t="s">
        <v>3380</v>
      </c>
      <c r="B2312">
        <v>52574461329</v>
      </c>
      <c r="C2312">
        <v>0</v>
      </c>
      <c r="D2312" t="s">
        <v>1715</v>
      </c>
      <c r="G2312" t="s">
        <v>1131</v>
      </c>
      <c r="H2312">
        <v>10.5</v>
      </c>
      <c r="I2312" t="e">
        <v>#N/A</v>
      </c>
      <c r="J2312" s="7">
        <v>89.99</v>
      </c>
      <c r="K2312" s="7">
        <v>0</v>
      </c>
      <c r="L2312" s="7"/>
      <c r="M2312" s="7"/>
      <c r="R2312" s="3"/>
      <c r="S2312" s="3"/>
    </row>
    <row r="2313" spans="1:19" x14ac:dyDescent="0.25">
      <c r="A2313" t="s">
        <v>2179</v>
      </c>
      <c r="B2313">
        <v>52574681413</v>
      </c>
      <c r="C2313">
        <v>1</v>
      </c>
      <c r="D2313" t="s">
        <v>1234</v>
      </c>
      <c r="G2313" t="s">
        <v>1125</v>
      </c>
      <c r="H2313">
        <v>11</v>
      </c>
      <c r="I2313" t="e">
        <v>#N/A</v>
      </c>
      <c r="J2313" s="7">
        <v>89.99</v>
      </c>
      <c r="K2313" s="7">
        <v>89.99</v>
      </c>
      <c r="L2313" s="7"/>
      <c r="M2313" s="7"/>
      <c r="R2313" s="3"/>
      <c r="S2313" s="3"/>
    </row>
    <row r="2314" spans="1:19" x14ac:dyDescent="0.25">
      <c r="A2314" t="s">
        <v>3381</v>
      </c>
      <c r="B2314">
        <v>52574463996</v>
      </c>
      <c r="C2314">
        <v>0</v>
      </c>
      <c r="D2314" t="s">
        <v>1094</v>
      </c>
      <c r="E2314" t="s">
        <v>1079</v>
      </c>
      <c r="F2314" t="s">
        <v>1095</v>
      </c>
      <c r="G2314" t="s">
        <v>1125</v>
      </c>
      <c r="H2314">
        <v>10.5</v>
      </c>
      <c r="I2314" t="s">
        <v>1044</v>
      </c>
      <c r="J2314" s="7">
        <v>74.989999999999995</v>
      </c>
      <c r="K2314" s="7">
        <v>0</v>
      </c>
      <c r="L2314" s="7" t="s">
        <v>1096</v>
      </c>
      <c r="M2314" s="7"/>
      <c r="R2314" s="3"/>
      <c r="S2314" s="3"/>
    </row>
    <row r="2315" spans="1:19" x14ac:dyDescent="0.25">
      <c r="A2315" t="s">
        <v>3382</v>
      </c>
      <c r="B2315">
        <v>52574915938</v>
      </c>
      <c r="C2315">
        <v>1</v>
      </c>
      <c r="D2315" t="s">
        <v>645</v>
      </c>
      <c r="E2315" t="s">
        <v>4</v>
      </c>
      <c r="F2315" t="s">
        <v>646</v>
      </c>
      <c r="G2315" t="s">
        <v>1106</v>
      </c>
      <c r="H2315">
        <v>7.5</v>
      </c>
      <c r="I2315" t="s">
        <v>5</v>
      </c>
      <c r="J2315" s="7">
        <v>89.99</v>
      </c>
      <c r="K2315" s="7">
        <v>89.99</v>
      </c>
      <c r="L2315" s="7" t="s">
        <v>647</v>
      </c>
      <c r="M2315" s="7"/>
      <c r="R2315" s="3"/>
      <c r="S2315" s="3"/>
    </row>
    <row r="2316" spans="1:19" x14ac:dyDescent="0.25">
      <c r="A2316" t="s">
        <v>3383</v>
      </c>
      <c r="B2316">
        <v>194593816565</v>
      </c>
      <c r="C2316">
        <v>1</v>
      </c>
      <c r="D2316" t="s">
        <v>110</v>
      </c>
      <c r="E2316" t="s">
        <v>4</v>
      </c>
      <c r="F2316" t="s">
        <v>111</v>
      </c>
      <c r="G2316" t="s">
        <v>1112</v>
      </c>
      <c r="H2316">
        <v>7.5</v>
      </c>
      <c r="I2316" t="s">
        <v>5</v>
      </c>
      <c r="J2316" s="7">
        <v>74.989999999999995</v>
      </c>
      <c r="K2316" s="7">
        <v>74.989999999999995</v>
      </c>
      <c r="L2316" s="7" t="s">
        <v>112</v>
      </c>
      <c r="M2316" s="7"/>
      <c r="R2316" s="3"/>
      <c r="S2316" s="3"/>
    </row>
    <row r="2317" spans="1:19" x14ac:dyDescent="0.25">
      <c r="A2317" t="s">
        <v>3384</v>
      </c>
      <c r="B2317">
        <v>52574789164</v>
      </c>
      <c r="C2317">
        <v>3</v>
      </c>
      <c r="D2317" t="s">
        <v>942</v>
      </c>
      <c r="E2317" t="s">
        <v>4</v>
      </c>
      <c r="F2317" t="s">
        <v>943</v>
      </c>
      <c r="G2317" t="s">
        <v>1162</v>
      </c>
      <c r="H2317">
        <v>6</v>
      </c>
      <c r="I2317" t="s">
        <v>5</v>
      </c>
      <c r="J2317" s="7">
        <v>99.99</v>
      </c>
      <c r="K2317" s="7">
        <v>299.96999999999997</v>
      </c>
      <c r="L2317" s="7" t="s">
        <v>944</v>
      </c>
      <c r="M2317" s="7"/>
      <c r="R2317" s="3"/>
      <c r="S2317" s="3"/>
    </row>
    <row r="2318" spans="1:19" x14ac:dyDescent="0.25">
      <c r="A2318" t="s">
        <v>1826</v>
      </c>
      <c r="B2318">
        <v>194593761735</v>
      </c>
      <c r="C2318">
        <v>1</v>
      </c>
      <c r="D2318" t="s">
        <v>618</v>
      </c>
      <c r="E2318" t="s">
        <v>4</v>
      </c>
      <c r="F2318" t="s">
        <v>619</v>
      </c>
      <c r="G2318" t="s">
        <v>1106</v>
      </c>
      <c r="H2318">
        <v>6.5</v>
      </c>
      <c r="I2318" t="s">
        <v>5</v>
      </c>
      <c r="J2318" s="7">
        <v>69.989999999999995</v>
      </c>
      <c r="K2318" s="7">
        <v>69.989999999999995</v>
      </c>
      <c r="L2318" s="7" t="s">
        <v>620</v>
      </c>
      <c r="M2318" s="7"/>
      <c r="R2318" s="3"/>
      <c r="S2318" s="3"/>
    </row>
    <row r="2319" spans="1:19" x14ac:dyDescent="0.25">
      <c r="A2319" t="s">
        <v>3356</v>
      </c>
      <c r="B2319">
        <v>194593603684</v>
      </c>
      <c r="C2319">
        <v>1</v>
      </c>
      <c r="D2319" t="s">
        <v>981</v>
      </c>
      <c r="E2319" t="s">
        <v>4</v>
      </c>
      <c r="F2319" t="s">
        <v>982</v>
      </c>
      <c r="G2319" t="s">
        <v>1134</v>
      </c>
      <c r="H2319">
        <v>8</v>
      </c>
      <c r="I2319" t="s">
        <v>5</v>
      </c>
      <c r="J2319" s="7">
        <v>79.989999999999995</v>
      </c>
      <c r="K2319" s="7">
        <v>79.989999999999995</v>
      </c>
      <c r="L2319" s="7" t="s">
        <v>983</v>
      </c>
      <c r="M2319" s="7"/>
      <c r="R2319" s="3"/>
      <c r="S2319" s="3"/>
    </row>
    <row r="2320" spans="1:19" x14ac:dyDescent="0.25">
      <c r="A2320" t="s">
        <v>1417</v>
      </c>
      <c r="B2320">
        <v>52574820737</v>
      </c>
      <c r="C2320">
        <v>1</v>
      </c>
      <c r="D2320" t="s">
        <v>984</v>
      </c>
      <c r="E2320" t="s">
        <v>4</v>
      </c>
      <c r="F2320" t="s">
        <v>985</v>
      </c>
      <c r="G2320" t="s">
        <v>1106</v>
      </c>
      <c r="H2320">
        <v>11</v>
      </c>
      <c r="I2320" t="s">
        <v>5</v>
      </c>
      <c r="J2320" s="7">
        <v>64.989999999999995</v>
      </c>
      <c r="K2320" s="7">
        <v>64.989999999999995</v>
      </c>
      <c r="L2320" s="7" t="s">
        <v>986</v>
      </c>
      <c r="M2320" s="7"/>
      <c r="R2320" s="3"/>
      <c r="S2320" s="3"/>
    </row>
    <row r="2321" spans="1:19" x14ac:dyDescent="0.25">
      <c r="A2321" t="s">
        <v>3385</v>
      </c>
      <c r="B2321" s="5">
        <v>5.2574436930525698E+21</v>
      </c>
      <c r="C2321">
        <v>2</v>
      </c>
      <c r="D2321" t="s">
        <v>1157</v>
      </c>
      <c r="G2321" t="s">
        <v>1106</v>
      </c>
      <c r="H2321">
        <v>7</v>
      </c>
      <c r="I2321" t="e">
        <v>#N/A</v>
      </c>
      <c r="J2321" s="7">
        <v>89.99</v>
      </c>
      <c r="K2321" s="7">
        <v>179.98</v>
      </c>
      <c r="L2321" s="7"/>
      <c r="M2321" s="7"/>
      <c r="R2321" s="3"/>
      <c r="S2321" s="3"/>
    </row>
    <row r="2322" spans="1:19" x14ac:dyDescent="0.25">
      <c r="A2322" t="s">
        <v>3386</v>
      </c>
      <c r="B2322">
        <v>52574916942</v>
      </c>
      <c r="C2322">
        <v>1</v>
      </c>
      <c r="D2322" t="s">
        <v>867</v>
      </c>
      <c r="E2322" t="s">
        <v>4</v>
      </c>
      <c r="F2322" t="s">
        <v>868</v>
      </c>
      <c r="G2322" t="s">
        <v>1106</v>
      </c>
      <c r="H2322">
        <v>8.5</v>
      </c>
      <c r="I2322" t="s">
        <v>5</v>
      </c>
      <c r="J2322" s="7">
        <v>89.99</v>
      </c>
      <c r="K2322" s="7">
        <v>89.99</v>
      </c>
      <c r="L2322" s="7" t="s">
        <v>869</v>
      </c>
      <c r="M2322" s="7"/>
      <c r="R2322" s="3"/>
      <c r="S2322" s="3"/>
    </row>
    <row r="2323" spans="1:19" x14ac:dyDescent="0.25">
      <c r="A2323" t="s">
        <v>3387</v>
      </c>
      <c r="B2323">
        <v>194593573888</v>
      </c>
      <c r="C2323">
        <v>12</v>
      </c>
      <c r="D2323" t="s">
        <v>185</v>
      </c>
      <c r="E2323" t="s">
        <v>4</v>
      </c>
      <c r="F2323" t="s">
        <v>186</v>
      </c>
      <c r="G2323" t="s">
        <v>1106</v>
      </c>
      <c r="H2323">
        <v>6</v>
      </c>
      <c r="I2323" t="s">
        <v>5</v>
      </c>
      <c r="J2323" s="7">
        <v>69.989999999999995</v>
      </c>
      <c r="K2323" s="7">
        <v>839.87999999999988</v>
      </c>
      <c r="L2323" s="7" t="s">
        <v>187</v>
      </c>
      <c r="M2323" s="7"/>
      <c r="R2323" s="3"/>
      <c r="S2323" s="3"/>
    </row>
    <row r="2324" spans="1:19" x14ac:dyDescent="0.25">
      <c r="A2324" t="s">
        <v>3388</v>
      </c>
      <c r="B2324">
        <v>52574900965</v>
      </c>
      <c r="C2324">
        <v>1</v>
      </c>
      <c r="D2324" t="s">
        <v>1047</v>
      </c>
      <c r="E2324" t="s">
        <v>1043</v>
      </c>
      <c r="F2324" t="s">
        <v>1048</v>
      </c>
      <c r="G2324" t="s">
        <v>1131</v>
      </c>
      <c r="H2324">
        <v>11</v>
      </c>
      <c r="I2324" t="s">
        <v>1044</v>
      </c>
      <c r="J2324" s="7">
        <v>89.99</v>
      </c>
      <c r="K2324" s="7">
        <v>89.99</v>
      </c>
      <c r="L2324" s="7" t="s">
        <v>1049</v>
      </c>
      <c r="M2324" s="7"/>
      <c r="R2324" s="3"/>
      <c r="S2324" s="3"/>
    </row>
    <row r="2325" spans="1:19" x14ac:dyDescent="0.25">
      <c r="A2325" t="s">
        <v>3389</v>
      </c>
      <c r="B2325">
        <v>194593941786</v>
      </c>
      <c r="C2325">
        <v>1</v>
      </c>
      <c r="D2325" t="s">
        <v>276</v>
      </c>
      <c r="E2325" t="s">
        <v>4</v>
      </c>
      <c r="F2325" t="s">
        <v>277</v>
      </c>
      <c r="G2325" t="s">
        <v>1106</v>
      </c>
      <c r="H2325">
        <v>9</v>
      </c>
      <c r="I2325" t="s">
        <v>5</v>
      </c>
      <c r="J2325" s="7">
        <v>89.99</v>
      </c>
      <c r="K2325" s="7">
        <v>89.99</v>
      </c>
      <c r="L2325" s="7" t="s">
        <v>278</v>
      </c>
      <c r="M2325" s="7"/>
      <c r="R2325" s="3"/>
      <c r="S2325" s="3"/>
    </row>
    <row r="2326" spans="1:19" x14ac:dyDescent="0.25">
      <c r="A2326" t="s">
        <v>1649</v>
      </c>
      <c r="B2326">
        <v>52574708806</v>
      </c>
      <c r="C2326">
        <v>3</v>
      </c>
      <c r="D2326" t="s">
        <v>870</v>
      </c>
      <c r="E2326" t="s">
        <v>4</v>
      </c>
      <c r="F2326" t="s">
        <v>871</v>
      </c>
      <c r="G2326" t="s">
        <v>1131</v>
      </c>
      <c r="H2326">
        <v>9</v>
      </c>
      <c r="I2326" t="s">
        <v>5</v>
      </c>
      <c r="J2326" s="7">
        <v>84.99</v>
      </c>
      <c r="K2326" s="7">
        <v>254.96999999999997</v>
      </c>
      <c r="L2326" s="7" t="s">
        <v>872</v>
      </c>
      <c r="M2326" s="7"/>
      <c r="R2326" s="3"/>
      <c r="S2326" s="3"/>
    </row>
    <row r="2327" spans="1:19" x14ac:dyDescent="0.25">
      <c r="A2327" t="s">
        <v>3390</v>
      </c>
      <c r="B2327">
        <v>194593931015</v>
      </c>
      <c r="C2327">
        <v>1</v>
      </c>
      <c r="D2327" t="s">
        <v>32</v>
      </c>
      <c r="E2327" t="s">
        <v>4</v>
      </c>
      <c r="F2327" t="s">
        <v>33</v>
      </c>
      <c r="G2327" t="s">
        <v>1134</v>
      </c>
      <c r="H2327">
        <v>11</v>
      </c>
      <c r="I2327" t="s">
        <v>5</v>
      </c>
      <c r="J2327" s="7">
        <v>64.989999999999995</v>
      </c>
      <c r="K2327" s="7">
        <v>64.989999999999995</v>
      </c>
      <c r="L2327" s="7" t="s">
        <v>34</v>
      </c>
      <c r="M2327" s="7"/>
      <c r="R2327" s="3"/>
      <c r="S2327" s="3"/>
    </row>
    <row r="2328" spans="1:19" x14ac:dyDescent="0.25">
      <c r="A2328" t="s">
        <v>3139</v>
      </c>
      <c r="B2328">
        <v>52574915525</v>
      </c>
      <c r="C2328">
        <v>1</v>
      </c>
      <c r="D2328" t="s">
        <v>615</v>
      </c>
      <c r="E2328" t="s">
        <v>4</v>
      </c>
      <c r="F2328" t="s">
        <v>616</v>
      </c>
      <c r="G2328" t="s">
        <v>1106</v>
      </c>
      <c r="H2328">
        <v>9</v>
      </c>
      <c r="I2328" t="s">
        <v>5</v>
      </c>
      <c r="J2328" s="7">
        <v>99.99</v>
      </c>
      <c r="K2328" s="7">
        <v>99.99</v>
      </c>
      <c r="L2328" s="7" t="s">
        <v>617</v>
      </c>
      <c r="M2328" s="7"/>
      <c r="R2328" s="3"/>
      <c r="S2328" s="3"/>
    </row>
    <row r="2329" spans="1:19" x14ac:dyDescent="0.25">
      <c r="A2329" t="s">
        <v>3391</v>
      </c>
      <c r="B2329">
        <v>52574451061</v>
      </c>
      <c r="C2329">
        <v>2</v>
      </c>
      <c r="D2329" t="s">
        <v>1225</v>
      </c>
      <c r="G2329" t="s">
        <v>1125</v>
      </c>
      <c r="H2329">
        <v>11</v>
      </c>
      <c r="I2329" t="e">
        <v>#N/A</v>
      </c>
      <c r="J2329" s="7">
        <v>89.99</v>
      </c>
      <c r="K2329" s="7">
        <v>179.98</v>
      </c>
      <c r="L2329" s="7"/>
      <c r="M2329" s="7"/>
      <c r="R2329" s="3"/>
      <c r="S2329" s="3"/>
    </row>
    <row r="2330" spans="1:19" x14ac:dyDescent="0.25">
      <c r="A2330" t="s">
        <v>3057</v>
      </c>
      <c r="B2330">
        <v>52574679397</v>
      </c>
      <c r="C2330">
        <v>1</v>
      </c>
      <c r="D2330" t="s">
        <v>603</v>
      </c>
      <c r="E2330" t="s">
        <v>4</v>
      </c>
      <c r="F2330" t="s">
        <v>604</v>
      </c>
      <c r="G2330" t="s">
        <v>1323</v>
      </c>
      <c r="H2330">
        <v>10</v>
      </c>
      <c r="I2330" t="s">
        <v>5</v>
      </c>
      <c r="J2330" s="7">
        <v>109.99</v>
      </c>
      <c r="K2330" s="7">
        <v>109.99</v>
      </c>
      <c r="L2330" s="7" t="s">
        <v>605</v>
      </c>
      <c r="M2330" s="7"/>
      <c r="R2330" s="3"/>
      <c r="S2330" s="3"/>
    </row>
    <row r="2331" spans="1:19" x14ac:dyDescent="0.25">
      <c r="A2331" t="s">
        <v>2673</v>
      </c>
      <c r="B2331">
        <v>52574679304</v>
      </c>
      <c r="C2331">
        <v>1</v>
      </c>
      <c r="D2331" t="s">
        <v>603</v>
      </c>
      <c r="E2331" t="s">
        <v>4</v>
      </c>
      <c r="F2331" t="s">
        <v>604</v>
      </c>
      <c r="G2331" t="s">
        <v>1106</v>
      </c>
      <c r="H2331">
        <v>10</v>
      </c>
      <c r="I2331" t="s">
        <v>5</v>
      </c>
      <c r="J2331" s="7">
        <v>109.99</v>
      </c>
      <c r="K2331" s="7">
        <v>109.99</v>
      </c>
      <c r="L2331" s="7" t="s">
        <v>605</v>
      </c>
      <c r="M2331" s="7"/>
      <c r="R2331" s="3"/>
      <c r="S2331" s="3"/>
    </row>
    <row r="2332" spans="1:19" x14ac:dyDescent="0.25">
      <c r="A2332" t="s">
        <v>2036</v>
      </c>
      <c r="B2332">
        <v>52574679403</v>
      </c>
      <c r="C2332">
        <v>1</v>
      </c>
      <c r="D2332" t="s">
        <v>603</v>
      </c>
      <c r="E2332" t="s">
        <v>4</v>
      </c>
      <c r="F2332" t="s">
        <v>604</v>
      </c>
      <c r="G2332" t="s">
        <v>1323</v>
      </c>
      <c r="H2332">
        <v>11</v>
      </c>
      <c r="I2332" t="s">
        <v>5</v>
      </c>
      <c r="J2332" s="7">
        <v>109.99</v>
      </c>
      <c r="K2332" s="7">
        <v>109.99</v>
      </c>
      <c r="L2332" s="7" t="s">
        <v>605</v>
      </c>
      <c r="M2332" s="7"/>
      <c r="R2332" s="3"/>
      <c r="S2332" s="3"/>
    </row>
    <row r="2333" spans="1:19" x14ac:dyDescent="0.25">
      <c r="A2333" t="s">
        <v>3392</v>
      </c>
      <c r="B2333">
        <v>194593729513</v>
      </c>
      <c r="C2333">
        <v>1</v>
      </c>
      <c r="D2333" t="s">
        <v>900</v>
      </c>
      <c r="E2333" t="s">
        <v>4</v>
      </c>
      <c r="F2333" t="s">
        <v>901</v>
      </c>
      <c r="G2333" t="s">
        <v>1392</v>
      </c>
      <c r="H2333">
        <v>6.5</v>
      </c>
      <c r="I2333" t="s">
        <v>5</v>
      </c>
      <c r="J2333" s="7">
        <v>74.989999999999995</v>
      </c>
      <c r="K2333" s="7">
        <v>74.989999999999995</v>
      </c>
      <c r="L2333" s="7" t="s">
        <v>902</v>
      </c>
      <c r="M2333" s="7"/>
      <c r="R2333" s="3"/>
      <c r="S2333" s="3"/>
    </row>
    <row r="2334" spans="1:19" x14ac:dyDescent="0.25">
      <c r="A2334" t="s">
        <v>2126</v>
      </c>
      <c r="B2334">
        <v>52574672374</v>
      </c>
      <c r="C2334">
        <v>1</v>
      </c>
      <c r="D2334" t="s">
        <v>1178</v>
      </c>
      <c r="G2334" t="s">
        <v>1106</v>
      </c>
      <c r="H2334">
        <v>8</v>
      </c>
      <c r="I2334" t="e">
        <v>#N/A</v>
      </c>
      <c r="J2334" s="7">
        <v>89.99</v>
      </c>
      <c r="K2334" s="7">
        <v>89.99</v>
      </c>
      <c r="L2334" s="7"/>
      <c r="M2334" s="7"/>
      <c r="R2334" s="3"/>
      <c r="S2334" s="3"/>
    </row>
    <row r="2335" spans="1:19" x14ac:dyDescent="0.25">
      <c r="A2335" t="s">
        <v>3393</v>
      </c>
      <c r="B2335">
        <v>194593718340</v>
      </c>
      <c r="C2335">
        <v>1</v>
      </c>
      <c r="D2335" t="s">
        <v>47</v>
      </c>
      <c r="E2335" t="s">
        <v>4</v>
      </c>
      <c r="F2335" t="s">
        <v>48</v>
      </c>
      <c r="G2335" t="s">
        <v>1106</v>
      </c>
      <c r="H2335">
        <v>6</v>
      </c>
      <c r="I2335" t="s">
        <v>5</v>
      </c>
      <c r="J2335" s="7">
        <v>69.989999999999995</v>
      </c>
      <c r="K2335" s="7">
        <v>69.989999999999995</v>
      </c>
      <c r="L2335" s="7" t="s">
        <v>49</v>
      </c>
      <c r="M2335" s="7"/>
      <c r="R2335" s="3"/>
      <c r="S2335" s="3"/>
    </row>
    <row r="2336" spans="1:19" x14ac:dyDescent="0.25">
      <c r="A2336" t="s">
        <v>3394</v>
      </c>
      <c r="B2336">
        <v>194593994911</v>
      </c>
      <c r="C2336">
        <v>12</v>
      </c>
      <c r="D2336" t="s">
        <v>56</v>
      </c>
      <c r="E2336" t="s">
        <v>4</v>
      </c>
      <c r="F2336" t="s">
        <v>57</v>
      </c>
      <c r="G2336" t="s">
        <v>1134</v>
      </c>
      <c r="H2336">
        <v>7.5</v>
      </c>
      <c r="I2336" t="s">
        <v>5</v>
      </c>
      <c r="J2336" s="7">
        <v>99.99</v>
      </c>
      <c r="K2336" s="7">
        <v>1199.8799999999999</v>
      </c>
      <c r="L2336" s="7" t="s">
        <v>58</v>
      </c>
      <c r="M2336" s="7"/>
      <c r="R2336" s="3"/>
      <c r="S2336" s="3"/>
    </row>
    <row r="2337" spans="1:19" x14ac:dyDescent="0.25">
      <c r="A2337" t="s">
        <v>1584</v>
      </c>
      <c r="B2337">
        <v>194593947009</v>
      </c>
      <c r="C2337">
        <v>1</v>
      </c>
      <c r="D2337" t="s">
        <v>408</v>
      </c>
      <c r="E2337" t="s">
        <v>4</v>
      </c>
      <c r="F2337" t="s">
        <v>409</v>
      </c>
      <c r="G2337" t="s">
        <v>1131</v>
      </c>
      <c r="H2337">
        <v>6</v>
      </c>
      <c r="I2337" t="s">
        <v>5</v>
      </c>
      <c r="J2337" s="7">
        <v>64.989999999999995</v>
      </c>
      <c r="K2337" s="7">
        <v>64.989999999999995</v>
      </c>
      <c r="L2337" s="7" t="s">
        <v>410</v>
      </c>
      <c r="M2337" s="7"/>
      <c r="R2337" s="3"/>
      <c r="S2337" s="3"/>
    </row>
    <row r="2338" spans="1:19" x14ac:dyDescent="0.25">
      <c r="A2338" t="s">
        <v>2832</v>
      </c>
      <c r="B2338">
        <v>194593749443</v>
      </c>
      <c r="C2338">
        <v>3</v>
      </c>
      <c r="D2338" t="s">
        <v>101</v>
      </c>
      <c r="E2338" t="s">
        <v>4</v>
      </c>
      <c r="F2338" t="s">
        <v>102</v>
      </c>
      <c r="G2338" t="s">
        <v>1134</v>
      </c>
      <c r="H2338">
        <v>8</v>
      </c>
      <c r="I2338" t="s">
        <v>5</v>
      </c>
      <c r="J2338" s="7">
        <v>84.99</v>
      </c>
      <c r="K2338" s="7">
        <v>254.96999999999997</v>
      </c>
      <c r="L2338" s="7" t="s">
        <v>103</v>
      </c>
      <c r="M2338" s="7"/>
      <c r="R2338" s="3"/>
      <c r="S2338" s="3"/>
    </row>
    <row r="2339" spans="1:19" x14ac:dyDescent="0.25">
      <c r="A2339" t="s">
        <v>3395</v>
      </c>
      <c r="B2339">
        <v>52574903188</v>
      </c>
      <c r="C2339">
        <v>2</v>
      </c>
      <c r="D2339" t="s">
        <v>122</v>
      </c>
      <c r="E2339" t="s">
        <v>4</v>
      </c>
      <c r="F2339" t="s">
        <v>123</v>
      </c>
      <c r="G2339" t="s">
        <v>1176</v>
      </c>
      <c r="H2339">
        <v>8</v>
      </c>
      <c r="I2339" t="s">
        <v>5</v>
      </c>
      <c r="J2339" s="7">
        <v>99.99</v>
      </c>
      <c r="K2339" s="7">
        <v>199.98</v>
      </c>
      <c r="L2339" s="7" t="s">
        <v>124</v>
      </c>
      <c r="M2339" s="7"/>
      <c r="R2339" s="3"/>
      <c r="S2339" s="3"/>
    </row>
    <row r="2340" spans="1:19" x14ac:dyDescent="0.25">
      <c r="A2340" t="s">
        <v>3396</v>
      </c>
      <c r="B2340">
        <v>194593775657</v>
      </c>
      <c r="C2340">
        <v>1</v>
      </c>
      <c r="D2340" t="s">
        <v>735</v>
      </c>
      <c r="E2340" t="s">
        <v>4</v>
      </c>
      <c r="F2340" t="s">
        <v>736</v>
      </c>
      <c r="G2340" t="s">
        <v>1140</v>
      </c>
      <c r="H2340">
        <v>9.5</v>
      </c>
      <c r="I2340" t="s">
        <v>5</v>
      </c>
      <c r="J2340" s="7">
        <v>74.989999999999995</v>
      </c>
      <c r="K2340" s="7">
        <v>74.989999999999995</v>
      </c>
      <c r="L2340" s="7" t="s">
        <v>737</v>
      </c>
      <c r="M2340" s="7"/>
      <c r="R2340" s="3"/>
      <c r="S2340" s="3"/>
    </row>
    <row r="2341" spans="1:19" x14ac:dyDescent="0.25">
      <c r="A2341" t="s">
        <v>3397</v>
      </c>
      <c r="B2341" s="5">
        <v>5.2574144400525697E+21</v>
      </c>
      <c r="C2341">
        <v>11</v>
      </c>
      <c r="D2341" t="s">
        <v>591</v>
      </c>
      <c r="E2341" t="s">
        <v>4</v>
      </c>
      <c r="F2341" t="s">
        <v>592</v>
      </c>
      <c r="G2341" t="s">
        <v>1162</v>
      </c>
      <c r="H2341">
        <v>9</v>
      </c>
      <c r="I2341" t="s">
        <v>5</v>
      </c>
      <c r="J2341" s="7">
        <v>59.99</v>
      </c>
      <c r="K2341" s="7">
        <v>659.89</v>
      </c>
      <c r="L2341" s="7" t="s">
        <v>593</v>
      </c>
      <c r="M2341" s="7"/>
      <c r="R2341" s="3"/>
      <c r="S2341" s="3"/>
    </row>
    <row r="2342" spans="1:19" x14ac:dyDescent="0.25">
      <c r="A2342" t="s">
        <v>3398</v>
      </c>
      <c r="B2342">
        <v>52574461855</v>
      </c>
      <c r="C2342">
        <v>2</v>
      </c>
      <c r="D2342" t="s">
        <v>1205</v>
      </c>
      <c r="G2342" t="s">
        <v>1106</v>
      </c>
      <c r="H2342">
        <v>8.5</v>
      </c>
      <c r="I2342" t="e">
        <v>#N/A</v>
      </c>
      <c r="J2342" s="7">
        <v>89.99</v>
      </c>
      <c r="K2342" s="7">
        <v>179.98</v>
      </c>
      <c r="L2342" s="7"/>
      <c r="M2342" s="7"/>
      <c r="R2342" s="3"/>
      <c r="S2342" s="3"/>
    </row>
    <row r="2343" spans="1:19" x14ac:dyDescent="0.25">
      <c r="A2343" t="s">
        <v>3399</v>
      </c>
      <c r="B2343">
        <v>194593738713</v>
      </c>
      <c r="C2343">
        <v>1</v>
      </c>
      <c r="D2343" t="s">
        <v>855</v>
      </c>
      <c r="E2343" t="s">
        <v>4</v>
      </c>
      <c r="F2343" t="s">
        <v>856</v>
      </c>
      <c r="G2343" t="s">
        <v>1106</v>
      </c>
      <c r="H2343">
        <v>11</v>
      </c>
      <c r="I2343" t="s">
        <v>5</v>
      </c>
      <c r="J2343" s="7">
        <v>84.99</v>
      </c>
      <c r="K2343" s="7">
        <v>84.99</v>
      </c>
      <c r="L2343" s="7" t="s">
        <v>857</v>
      </c>
      <c r="M2343" s="7"/>
      <c r="R2343" s="3"/>
      <c r="S2343" s="3"/>
    </row>
    <row r="2344" spans="1:19" x14ac:dyDescent="0.25">
      <c r="A2344" t="s">
        <v>1923</v>
      </c>
      <c r="B2344" s="5">
        <v>5.2574438390525696E+21</v>
      </c>
      <c r="C2344">
        <v>2</v>
      </c>
      <c r="D2344" t="s">
        <v>1157</v>
      </c>
      <c r="G2344" t="s">
        <v>1137</v>
      </c>
      <c r="H2344">
        <v>11</v>
      </c>
      <c r="I2344" t="e">
        <v>#N/A</v>
      </c>
      <c r="J2344" s="7">
        <v>89.99</v>
      </c>
      <c r="K2344" s="7">
        <v>179.98</v>
      </c>
      <c r="L2344" s="7"/>
      <c r="M2344" s="7"/>
      <c r="R2344" s="3"/>
      <c r="S2344" s="3"/>
    </row>
    <row r="2345" spans="1:19" x14ac:dyDescent="0.25">
      <c r="A2345" t="s">
        <v>3400</v>
      </c>
      <c r="B2345">
        <v>194593974623</v>
      </c>
      <c r="C2345">
        <v>12</v>
      </c>
      <c r="D2345" t="s">
        <v>858</v>
      </c>
      <c r="E2345" t="s">
        <v>4</v>
      </c>
      <c r="F2345" t="s">
        <v>859</v>
      </c>
      <c r="G2345" t="s">
        <v>1137</v>
      </c>
      <c r="H2345">
        <v>10</v>
      </c>
      <c r="I2345" t="s">
        <v>5</v>
      </c>
      <c r="J2345" s="7">
        <v>69.989999999999995</v>
      </c>
      <c r="K2345" s="7">
        <v>839.87999999999988</v>
      </c>
      <c r="L2345" s="7" t="s">
        <v>860</v>
      </c>
      <c r="M2345" s="7"/>
      <c r="R2345" s="3"/>
      <c r="S2345" s="3"/>
    </row>
    <row r="2346" spans="1:19" x14ac:dyDescent="0.25">
      <c r="A2346" t="s">
        <v>3401</v>
      </c>
      <c r="B2346">
        <v>194593786677</v>
      </c>
      <c r="C2346">
        <v>1</v>
      </c>
      <c r="D2346" t="s">
        <v>405</v>
      </c>
      <c r="E2346" t="s">
        <v>4</v>
      </c>
      <c r="F2346" t="s">
        <v>406</v>
      </c>
      <c r="G2346" t="s">
        <v>1392</v>
      </c>
      <c r="H2346">
        <v>11</v>
      </c>
      <c r="I2346" t="s">
        <v>5</v>
      </c>
      <c r="J2346" s="7">
        <v>64.989999999999995</v>
      </c>
      <c r="K2346" s="7">
        <v>64.989999999999995</v>
      </c>
      <c r="L2346" s="7" t="s">
        <v>407</v>
      </c>
      <c r="M2346" s="7"/>
      <c r="R2346" s="3"/>
      <c r="S2346" s="3"/>
    </row>
    <row r="2347" spans="1:19" x14ac:dyDescent="0.25">
      <c r="A2347" t="s">
        <v>3402</v>
      </c>
      <c r="B2347">
        <v>52574921922</v>
      </c>
      <c r="C2347">
        <v>12</v>
      </c>
      <c r="D2347" t="s">
        <v>726</v>
      </c>
      <c r="E2347" t="s">
        <v>4</v>
      </c>
      <c r="F2347" t="s">
        <v>727</v>
      </c>
      <c r="G2347" t="s">
        <v>1160</v>
      </c>
      <c r="H2347">
        <v>10</v>
      </c>
      <c r="I2347" t="s">
        <v>5</v>
      </c>
      <c r="J2347" s="7">
        <v>119.99</v>
      </c>
      <c r="K2347" s="7">
        <v>1439.8799999999999</v>
      </c>
      <c r="L2347" s="7" t="s">
        <v>728</v>
      </c>
      <c r="M2347" s="7"/>
      <c r="R2347" s="3"/>
      <c r="S2347" s="3"/>
    </row>
    <row r="2348" spans="1:19" x14ac:dyDescent="0.25">
      <c r="A2348" t="s">
        <v>3403</v>
      </c>
      <c r="B2348">
        <v>52574900996</v>
      </c>
      <c r="C2348">
        <v>1</v>
      </c>
      <c r="D2348" t="s">
        <v>1047</v>
      </c>
      <c r="E2348" t="s">
        <v>1043</v>
      </c>
      <c r="F2348" t="s">
        <v>1048</v>
      </c>
      <c r="G2348" t="s">
        <v>1119</v>
      </c>
      <c r="H2348">
        <v>8</v>
      </c>
      <c r="I2348" t="s">
        <v>1044</v>
      </c>
      <c r="J2348" s="7">
        <v>89.99</v>
      </c>
      <c r="K2348" s="7">
        <v>89.99</v>
      </c>
      <c r="L2348" s="7" t="s">
        <v>1049</v>
      </c>
      <c r="M2348" s="7"/>
      <c r="R2348" s="3"/>
      <c r="S2348" s="3"/>
    </row>
    <row r="2349" spans="1:19" x14ac:dyDescent="0.25">
      <c r="A2349" t="s">
        <v>3404</v>
      </c>
      <c r="B2349">
        <v>52574692358</v>
      </c>
      <c r="C2349">
        <v>1</v>
      </c>
      <c r="D2349" t="s">
        <v>86</v>
      </c>
      <c r="E2349" t="s">
        <v>4</v>
      </c>
      <c r="F2349" t="s">
        <v>87</v>
      </c>
      <c r="G2349" t="s">
        <v>1119</v>
      </c>
      <c r="H2349">
        <v>10</v>
      </c>
      <c r="I2349" t="s">
        <v>5</v>
      </c>
      <c r="J2349" s="7">
        <v>99.99</v>
      </c>
      <c r="K2349" s="7">
        <v>99.99</v>
      </c>
      <c r="L2349" s="7" t="s">
        <v>88</v>
      </c>
      <c r="M2349" s="7"/>
      <c r="R2349" s="3"/>
      <c r="S2349" s="3"/>
    </row>
    <row r="2350" spans="1:19" x14ac:dyDescent="0.25">
      <c r="A2350" t="s">
        <v>3405</v>
      </c>
      <c r="B2350">
        <v>194593819931</v>
      </c>
      <c r="C2350">
        <v>5</v>
      </c>
      <c r="D2350" t="s">
        <v>200</v>
      </c>
      <c r="E2350" t="s">
        <v>4</v>
      </c>
      <c r="F2350" t="s">
        <v>201</v>
      </c>
      <c r="G2350" t="s">
        <v>1112</v>
      </c>
      <c r="H2350">
        <v>7</v>
      </c>
      <c r="I2350" t="s">
        <v>5</v>
      </c>
      <c r="J2350" s="7">
        <v>109.99</v>
      </c>
      <c r="K2350" s="7">
        <v>549.94999999999993</v>
      </c>
      <c r="L2350" s="7" t="s">
        <v>202</v>
      </c>
      <c r="M2350" s="7"/>
      <c r="R2350" s="3"/>
      <c r="S2350" s="3"/>
    </row>
    <row r="2351" spans="1:19" x14ac:dyDescent="0.25">
      <c r="A2351" t="s">
        <v>3406</v>
      </c>
      <c r="B2351">
        <v>194593947047</v>
      </c>
      <c r="C2351">
        <v>1</v>
      </c>
      <c r="D2351" t="s">
        <v>408</v>
      </c>
      <c r="E2351" t="s">
        <v>4</v>
      </c>
      <c r="F2351" t="s">
        <v>409</v>
      </c>
      <c r="G2351" t="s">
        <v>1131</v>
      </c>
      <c r="H2351">
        <v>8</v>
      </c>
      <c r="I2351" t="s">
        <v>5</v>
      </c>
      <c r="J2351" s="7">
        <v>64.989999999999995</v>
      </c>
      <c r="K2351" s="7">
        <v>64.989999999999995</v>
      </c>
      <c r="L2351" s="7" t="s">
        <v>410</v>
      </c>
      <c r="M2351" s="7"/>
      <c r="R2351" s="3"/>
      <c r="S2351" s="3"/>
    </row>
    <row r="2352" spans="1:19" x14ac:dyDescent="0.25">
      <c r="A2352" t="s">
        <v>3407</v>
      </c>
      <c r="B2352">
        <v>194593738775</v>
      </c>
      <c r="C2352">
        <v>3</v>
      </c>
      <c r="D2352" t="s">
        <v>855</v>
      </c>
      <c r="E2352" t="s">
        <v>4</v>
      </c>
      <c r="F2352" t="s">
        <v>856</v>
      </c>
      <c r="G2352" t="s">
        <v>1176</v>
      </c>
      <c r="H2352">
        <v>8</v>
      </c>
      <c r="I2352" t="s">
        <v>5</v>
      </c>
      <c r="J2352" s="7">
        <v>84.99</v>
      </c>
      <c r="K2352" s="7">
        <v>254.96999999999997</v>
      </c>
      <c r="L2352" s="7" t="s">
        <v>857</v>
      </c>
      <c r="M2352" s="7"/>
      <c r="R2352" s="3"/>
      <c r="S2352" s="3"/>
    </row>
    <row r="2353" spans="1:19" x14ac:dyDescent="0.25">
      <c r="A2353" t="s">
        <v>3408</v>
      </c>
      <c r="B2353">
        <v>52574931648</v>
      </c>
      <c r="C2353">
        <v>3</v>
      </c>
      <c r="D2353" t="s">
        <v>813</v>
      </c>
      <c r="E2353" t="s">
        <v>4</v>
      </c>
      <c r="F2353" t="s">
        <v>814</v>
      </c>
      <c r="G2353" t="s">
        <v>1137</v>
      </c>
      <c r="H2353">
        <v>6.5</v>
      </c>
      <c r="I2353" t="s">
        <v>5</v>
      </c>
      <c r="J2353" s="7">
        <v>64.989999999999995</v>
      </c>
      <c r="K2353" s="7">
        <v>194.96999999999997</v>
      </c>
      <c r="L2353" s="7" t="s">
        <v>815</v>
      </c>
      <c r="M2353" s="7"/>
      <c r="R2353" s="3"/>
      <c r="S2353" s="3"/>
    </row>
    <row r="2354" spans="1:19" x14ac:dyDescent="0.25">
      <c r="A2354" t="s">
        <v>3409</v>
      </c>
      <c r="B2354">
        <v>194593766341</v>
      </c>
      <c r="C2354">
        <v>1</v>
      </c>
      <c r="D2354" t="s">
        <v>969</v>
      </c>
      <c r="E2354" t="s">
        <v>4</v>
      </c>
      <c r="F2354" t="s">
        <v>970</v>
      </c>
      <c r="G2354" t="s">
        <v>1309</v>
      </c>
      <c r="H2354">
        <v>6</v>
      </c>
      <c r="I2354" t="s">
        <v>5</v>
      </c>
      <c r="J2354" s="7">
        <v>64.989999999999995</v>
      </c>
      <c r="K2354" s="7">
        <v>64.989999999999995</v>
      </c>
      <c r="L2354" s="7" t="s">
        <v>971</v>
      </c>
      <c r="M2354" s="7"/>
      <c r="R2354" s="3"/>
      <c r="S2354" s="3"/>
    </row>
    <row r="2355" spans="1:19" x14ac:dyDescent="0.25">
      <c r="A2355" t="s">
        <v>3410</v>
      </c>
      <c r="B2355">
        <v>52574812534</v>
      </c>
      <c r="C2355">
        <v>1</v>
      </c>
      <c r="D2355" t="s">
        <v>891</v>
      </c>
      <c r="E2355" t="s">
        <v>4</v>
      </c>
      <c r="F2355" t="s">
        <v>892</v>
      </c>
      <c r="G2355" t="s">
        <v>1293</v>
      </c>
      <c r="H2355">
        <v>6</v>
      </c>
      <c r="I2355" t="s">
        <v>5</v>
      </c>
      <c r="J2355" s="7">
        <v>69.989999999999995</v>
      </c>
      <c r="K2355" s="7">
        <v>69.989999999999995</v>
      </c>
      <c r="L2355" s="7" t="s">
        <v>893</v>
      </c>
      <c r="M2355" s="7"/>
      <c r="R2355" s="3"/>
      <c r="S2355" s="3"/>
    </row>
    <row r="2356" spans="1:19" x14ac:dyDescent="0.25">
      <c r="A2356" t="s">
        <v>1880</v>
      </c>
      <c r="B2356">
        <v>52574850604</v>
      </c>
      <c r="C2356">
        <v>1</v>
      </c>
      <c r="D2356" t="s">
        <v>372</v>
      </c>
      <c r="E2356" t="s">
        <v>4</v>
      </c>
      <c r="F2356" t="s">
        <v>373</v>
      </c>
      <c r="G2356" t="s">
        <v>1106</v>
      </c>
      <c r="H2356">
        <v>9</v>
      </c>
      <c r="I2356" t="s">
        <v>5</v>
      </c>
      <c r="J2356" s="7">
        <v>69.989999999999995</v>
      </c>
      <c r="K2356" s="7">
        <v>69.989999999999995</v>
      </c>
      <c r="L2356" s="7" t="s">
        <v>374</v>
      </c>
      <c r="M2356" s="7"/>
      <c r="R2356" s="3"/>
      <c r="S2356" s="3"/>
    </row>
    <row r="2357" spans="1:19" x14ac:dyDescent="0.25">
      <c r="A2357" t="s">
        <v>3411</v>
      </c>
      <c r="B2357">
        <v>194593593336</v>
      </c>
      <c r="C2357">
        <v>1</v>
      </c>
      <c r="D2357" t="s">
        <v>729</v>
      </c>
      <c r="E2357" t="s">
        <v>4</v>
      </c>
      <c r="F2357" t="s">
        <v>730</v>
      </c>
      <c r="G2357" t="s">
        <v>1106</v>
      </c>
      <c r="H2357">
        <v>6.5</v>
      </c>
      <c r="I2357" t="s">
        <v>5</v>
      </c>
      <c r="J2357" s="7">
        <v>79.989999999999995</v>
      </c>
      <c r="K2357" s="7">
        <v>79.989999999999995</v>
      </c>
      <c r="L2357" s="7" t="s">
        <v>731</v>
      </c>
      <c r="M2357" s="7"/>
      <c r="R2357" s="3"/>
      <c r="S2357" s="3"/>
    </row>
    <row r="2358" spans="1:19" x14ac:dyDescent="0.25">
      <c r="A2358" t="s">
        <v>3412</v>
      </c>
      <c r="B2358">
        <v>52574422573</v>
      </c>
      <c r="C2358">
        <v>1</v>
      </c>
      <c r="D2358" t="s">
        <v>915</v>
      </c>
      <c r="E2358" t="s">
        <v>4</v>
      </c>
      <c r="F2358" t="s">
        <v>916</v>
      </c>
      <c r="G2358" t="s">
        <v>1222</v>
      </c>
      <c r="H2358">
        <v>6.5</v>
      </c>
      <c r="I2358" t="s">
        <v>5</v>
      </c>
      <c r="J2358" s="7">
        <v>109.99</v>
      </c>
      <c r="K2358" s="7">
        <v>109.99</v>
      </c>
      <c r="L2358" s="7" t="s">
        <v>917</v>
      </c>
      <c r="M2358" s="7"/>
      <c r="R2358" s="3"/>
      <c r="S2358" s="3"/>
    </row>
    <row r="2359" spans="1:19" x14ac:dyDescent="0.25">
      <c r="A2359" t="s">
        <v>3413</v>
      </c>
      <c r="B2359">
        <v>194593913080</v>
      </c>
      <c r="C2359">
        <v>1</v>
      </c>
      <c r="D2359" t="s">
        <v>795</v>
      </c>
      <c r="E2359" t="s">
        <v>4</v>
      </c>
      <c r="F2359" t="s">
        <v>796</v>
      </c>
      <c r="G2359" t="s">
        <v>1176</v>
      </c>
      <c r="H2359">
        <v>10</v>
      </c>
      <c r="I2359" t="s">
        <v>5</v>
      </c>
      <c r="J2359" s="7">
        <v>109.99</v>
      </c>
      <c r="K2359" s="7">
        <v>109.99</v>
      </c>
      <c r="L2359" s="7" t="s">
        <v>797</v>
      </c>
      <c r="M2359" s="7"/>
      <c r="R2359" s="3"/>
      <c r="S2359" s="3"/>
    </row>
    <row r="2360" spans="1:19" x14ac:dyDescent="0.25">
      <c r="A2360" t="s">
        <v>3414</v>
      </c>
      <c r="B2360">
        <v>52574933475</v>
      </c>
      <c r="C2360">
        <v>1</v>
      </c>
      <c r="D2360" t="s">
        <v>258</v>
      </c>
      <c r="E2360" t="s">
        <v>4</v>
      </c>
      <c r="F2360" t="s">
        <v>259</v>
      </c>
      <c r="G2360" t="s">
        <v>1106</v>
      </c>
      <c r="H2360">
        <v>10</v>
      </c>
      <c r="I2360" t="s">
        <v>5</v>
      </c>
      <c r="J2360" s="7">
        <v>84.99</v>
      </c>
      <c r="K2360" s="7">
        <v>84.99</v>
      </c>
      <c r="L2360" s="7" t="s">
        <v>260</v>
      </c>
      <c r="M2360" s="7"/>
      <c r="R2360" s="3"/>
      <c r="S2360" s="3"/>
    </row>
    <row r="2361" spans="1:19" x14ac:dyDescent="0.25">
      <c r="A2361" t="s">
        <v>3415</v>
      </c>
      <c r="B2361">
        <v>194593751453</v>
      </c>
      <c r="C2361">
        <v>4</v>
      </c>
      <c r="D2361" t="s">
        <v>1502</v>
      </c>
      <c r="G2361" t="s">
        <v>1106</v>
      </c>
      <c r="H2361">
        <v>9.5</v>
      </c>
      <c r="I2361" t="e">
        <v>#N/A</v>
      </c>
      <c r="J2361" s="7">
        <v>89.99</v>
      </c>
      <c r="K2361" s="7">
        <v>359.96</v>
      </c>
      <c r="L2361" s="7"/>
      <c r="M2361" s="7"/>
      <c r="R2361" s="3"/>
      <c r="S2361" s="3"/>
    </row>
    <row r="2362" spans="1:19" x14ac:dyDescent="0.25">
      <c r="A2362" t="s">
        <v>3416</v>
      </c>
      <c r="B2362">
        <v>194593896000</v>
      </c>
      <c r="C2362">
        <v>1</v>
      </c>
      <c r="D2362" t="s">
        <v>1035</v>
      </c>
      <c r="E2362" t="s">
        <v>4</v>
      </c>
      <c r="F2362" t="s">
        <v>1036</v>
      </c>
      <c r="G2362" t="s">
        <v>1119</v>
      </c>
      <c r="H2362">
        <v>5.5</v>
      </c>
      <c r="I2362" t="s">
        <v>5</v>
      </c>
      <c r="J2362" s="7">
        <v>99.99</v>
      </c>
      <c r="K2362" s="7">
        <v>99.99</v>
      </c>
      <c r="L2362" s="7" t="s">
        <v>1037</v>
      </c>
      <c r="M2362" s="7"/>
      <c r="R2362" s="3"/>
      <c r="S2362" s="3"/>
    </row>
    <row r="2363" spans="1:19" x14ac:dyDescent="0.25">
      <c r="A2363" t="s">
        <v>3417</v>
      </c>
      <c r="B2363">
        <v>52574708790</v>
      </c>
      <c r="C2363">
        <v>12</v>
      </c>
      <c r="D2363" t="s">
        <v>870</v>
      </c>
      <c r="E2363" t="s">
        <v>4</v>
      </c>
      <c r="F2363" t="s">
        <v>871</v>
      </c>
      <c r="G2363" t="s">
        <v>1131</v>
      </c>
      <c r="H2363">
        <v>8</v>
      </c>
      <c r="I2363" t="s">
        <v>5</v>
      </c>
      <c r="J2363" s="7">
        <v>84.99</v>
      </c>
      <c r="K2363" s="7">
        <v>1019.8799999999999</v>
      </c>
      <c r="L2363" s="7" t="s">
        <v>872</v>
      </c>
      <c r="M2363" s="7"/>
      <c r="R2363" s="3"/>
      <c r="S2363" s="3"/>
    </row>
    <row r="2364" spans="1:19" x14ac:dyDescent="0.25">
      <c r="A2364" t="s">
        <v>3418</v>
      </c>
      <c r="B2364">
        <v>194593748699</v>
      </c>
      <c r="C2364">
        <v>12</v>
      </c>
      <c r="D2364" t="s">
        <v>53</v>
      </c>
      <c r="E2364" t="s">
        <v>4</v>
      </c>
      <c r="F2364" t="s">
        <v>54</v>
      </c>
      <c r="G2364" t="s">
        <v>1309</v>
      </c>
      <c r="H2364">
        <v>9</v>
      </c>
      <c r="I2364" t="s">
        <v>5</v>
      </c>
      <c r="J2364" s="7">
        <v>89.99</v>
      </c>
      <c r="K2364" s="7">
        <v>1079.8799999999999</v>
      </c>
      <c r="L2364" s="7" t="s">
        <v>55</v>
      </c>
      <c r="M2364" s="7"/>
      <c r="R2364" s="3"/>
      <c r="S2364" s="3"/>
    </row>
    <row r="2365" spans="1:19" x14ac:dyDescent="0.25">
      <c r="A2365" t="s">
        <v>3419</v>
      </c>
      <c r="B2365">
        <v>52574735253</v>
      </c>
      <c r="C2365">
        <v>1</v>
      </c>
      <c r="D2365" t="s">
        <v>846</v>
      </c>
      <c r="E2365" t="s">
        <v>4</v>
      </c>
      <c r="F2365" t="s">
        <v>847</v>
      </c>
      <c r="G2365" t="s">
        <v>1131</v>
      </c>
      <c r="H2365">
        <v>6</v>
      </c>
      <c r="I2365" t="s">
        <v>5</v>
      </c>
      <c r="J2365" s="7">
        <v>99.99</v>
      </c>
      <c r="K2365" s="7">
        <v>99.99</v>
      </c>
      <c r="L2365" s="7" t="s">
        <v>848</v>
      </c>
      <c r="M2365" s="7"/>
      <c r="R2365" s="3"/>
      <c r="S2365" s="3"/>
    </row>
    <row r="2366" spans="1:19" x14ac:dyDescent="0.25">
      <c r="A2366" t="s">
        <v>3420</v>
      </c>
      <c r="B2366">
        <v>194593783782</v>
      </c>
      <c r="C2366">
        <v>1</v>
      </c>
      <c r="D2366" t="s">
        <v>360</v>
      </c>
      <c r="E2366" t="s">
        <v>4</v>
      </c>
      <c r="F2366" t="s">
        <v>361</v>
      </c>
      <c r="G2366" t="s">
        <v>1316</v>
      </c>
      <c r="H2366">
        <v>9</v>
      </c>
      <c r="I2366" t="s">
        <v>5</v>
      </c>
      <c r="J2366" s="7">
        <v>84.99</v>
      </c>
      <c r="K2366" s="7">
        <v>84.99</v>
      </c>
      <c r="L2366" s="7" t="s">
        <v>362</v>
      </c>
      <c r="M2366" s="7"/>
      <c r="R2366" s="3"/>
      <c r="S2366" s="3"/>
    </row>
    <row r="2367" spans="1:19" x14ac:dyDescent="0.25">
      <c r="A2367" t="s">
        <v>3421</v>
      </c>
      <c r="B2367">
        <v>194593967793</v>
      </c>
      <c r="C2367">
        <v>10</v>
      </c>
      <c r="D2367" t="s">
        <v>732</v>
      </c>
      <c r="E2367" t="s">
        <v>4</v>
      </c>
      <c r="F2367" t="s">
        <v>733</v>
      </c>
      <c r="G2367" t="s">
        <v>1106</v>
      </c>
      <c r="H2367">
        <v>7.5</v>
      </c>
      <c r="I2367" t="s">
        <v>5</v>
      </c>
      <c r="J2367" s="7">
        <v>99.99</v>
      </c>
      <c r="K2367" s="7">
        <v>999.9</v>
      </c>
      <c r="L2367" s="7" t="s">
        <v>734</v>
      </c>
      <c r="M2367" s="7"/>
      <c r="R2367" s="3"/>
      <c r="S2367" s="3"/>
    </row>
    <row r="2368" spans="1:19" x14ac:dyDescent="0.25">
      <c r="A2368" t="s">
        <v>3422</v>
      </c>
      <c r="B2368">
        <v>52574812107</v>
      </c>
      <c r="C2368">
        <v>1</v>
      </c>
      <c r="D2368" t="s">
        <v>1681</v>
      </c>
      <c r="G2368" t="s">
        <v>1112</v>
      </c>
      <c r="H2368">
        <v>7</v>
      </c>
      <c r="I2368" t="e">
        <v>#N/A</v>
      </c>
      <c r="J2368" s="7">
        <v>89.99</v>
      </c>
      <c r="K2368" s="7">
        <v>89.99</v>
      </c>
      <c r="L2368" s="7"/>
      <c r="M2368" s="7"/>
      <c r="R2368" s="3"/>
      <c r="S2368" s="3"/>
    </row>
    <row r="2369" spans="1:19" x14ac:dyDescent="0.25">
      <c r="A2369" t="s">
        <v>3423</v>
      </c>
      <c r="B2369">
        <v>194593770362</v>
      </c>
      <c r="C2369">
        <v>1</v>
      </c>
      <c r="D2369" t="s">
        <v>68</v>
      </c>
      <c r="E2369" t="s">
        <v>4</v>
      </c>
      <c r="F2369" t="s">
        <v>69</v>
      </c>
      <c r="G2369" t="s">
        <v>1357</v>
      </c>
      <c r="H2369">
        <v>9</v>
      </c>
      <c r="I2369" t="s">
        <v>5</v>
      </c>
      <c r="J2369" s="7">
        <v>69.989999999999995</v>
      </c>
      <c r="K2369" s="7">
        <v>69.989999999999995</v>
      </c>
      <c r="L2369" s="7" t="s">
        <v>70</v>
      </c>
      <c r="M2369" s="7"/>
      <c r="R2369" s="3"/>
      <c r="S2369" s="3"/>
    </row>
    <row r="2370" spans="1:19" x14ac:dyDescent="0.25">
      <c r="A2370" t="s">
        <v>2929</v>
      </c>
      <c r="B2370">
        <v>52574931662</v>
      </c>
      <c r="C2370">
        <v>2</v>
      </c>
      <c r="D2370" t="s">
        <v>813</v>
      </c>
      <c r="E2370" t="s">
        <v>4</v>
      </c>
      <c r="F2370" t="s">
        <v>814</v>
      </c>
      <c r="G2370" t="s">
        <v>1137</v>
      </c>
      <c r="H2370">
        <v>7.5</v>
      </c>
      <c r="I2370" t="s">
        <v>5</v>
      </c>
      <c r="J2370" s="7">
        <v>64.989999999999995</v>
      </c>
      <c r="K2370" s="7">
        <v>129.97999999999999</v>
      </c>
      <c r="L2370" s="7" t="s">
        <v>815</v>
      </c>
      <c r="M2370" s="7"/>
      <c r="R2370" s="3"/>
      <c r="S2370" s="3"/>
    </row>
    <row r="2371" spans="1:19" x14ac:dyDescent="0.25">
      <c r="A2371" t="s">
        <v>3424</v>
      </c>
      <c r="B2371">
        <v>52574735314</v>
      </c>
      <c r="C2371">
        <v>2</v>
      </c>
      <c r="D2371" t="s">
        <v>846</v>
      </c>
      <c r="E2371" t="s">
        <v>4</v>
      </c>
      <c r="F2371" t="s">
        <v>847</v>
      </c>
      <c r="G2371" t="s">
        <v>1131</v>
      </c>
      <c r="H2371">
        <v>9</v>
      </c>
      <c r="I2371" t="s">
        <v>5</v>
      </c>
      <c r="J2371" s="7">
        <v>99.99</v>
      </c>
      <c r="K2371" s="7">
        <v>199.98</v>
      </c>
      <c r="L2371" s="7" t="s">
        <v>848</v>
      </c>
      <c r="M2371" s="7"/>
      <c r="R2371" s="3"/>
      <c r="S2371" s="3"/>
    </row>
    <row r="2372" spans="1:19" x14ac:dyDescent="0.25">
      <c r="A2372" t="s">
        <v>3425</v>
      </c>
      <c r="B2372">
        <v>52574889772</v>
      </c>
      <c r="C2372">
        <v>6</v>
      </c>
      <c r="D2372" t="s">
        <v>1655</v>
      </c>
      <c r="G2372" t="s">
        <v>1246</v>
      </c>
      <c r="H2372">
        <v>10</v>
      </c>
      <c r="I2372" t="e">
        <v>#N/A</v>
      </c>
      <c r="J2372" s="7">
        <v>89.99</v>
      </c>
      <c r="K2372" s="7">
        <v>539.93999999999994</v>
      </c>
      <c r="L2372" s="7"/>
      <c r="M2372" s="7"/>
      <c r="R2372" s="3"/>
      <c r="S2372" s="3"/>
    </row>
    <row r="2373" spans="1:19" x14ac:dyDescent="0.25">
      <c r="A2373" t="s">
        <v>3426</v>
      </c>
      <c r="B2373">
        <v>194593737709</v>
      </c>
      <c r="C2373">
        <v>11</v>
      </c>
      <c r="D2373" t="s">
        <v>690</v>
      </c>
      <c r="E2373" t="s">
        <v>4</v>
      </c>
      <c r="F2373" t="s">
        <v>691</v>
      </c>
      <c r="G2373" t="s">
        <v>1106</v>
      </c>
      <c r="H2373">
        <v>9.5</v>
      </c>
      <c r="I2373" t="s">
        <v>5</v>
      </c>
      <c r="J2373" s="7">
        <v>84.99</v>
      </c>
      <c r="K2373" s="7">
        <v>934.89</v>
      </c>
      <c r="L2373" s="7" t="s">
        <v>692</v>
      </c>
      <c r="M2373" s="7"/>
      <c r="R2373" s="3"/>
      <c r="S2373" s="3"/>
    </row>
    <row r="2374" spans="1:19" x14ac:dyDescent="0.25">
      <c r="A2374" t="s">
        <v>2371</v>
      </c>
      <c r="B2374">
        <v>194593737686</v>
      </c>
      <c r="C2374">
        <v>4</v>
      </c>
      <c r="D2374" t="s">
        <v>690</v>
      </c>
      <c r="E2374" t="s">
        <v>4</v>
      </c>
      <c r="F2374" t="s">
        <v>691</v>
      </c>
      <c r="G2374" t="s">
        <v>1106</v>
      </c>
      <c r="H2374">
        <v>8.5</v>
      </c>
      <c r="I2374" t="s">
        <v>5</v>
      </c>
      <c r="J2374" s="7">
        <v>84.99</v>
      </c>
      <c r="K2374" s="7">
        <v>339.96</v>
      </c>
      <c r="L2374" s="7" t="s">
        <v>692</v>
      </c>
      <c r="M2374" s="7"/>
      <c r="R2374" s="3"/>
      <c r="S2374" s="3"/>
    </row>
    <row r="2375" spans="1:19" x14ac:dyDescent="0.25">
      <c r="A2375" t="s">
        <v>1269</v>
      </c>
      <c r="B2375">
        <v>194593737662</v>
      </c>
      <c r="C2375">
        <v>7</v>
      </c>
      <c r="D2375" t="s">
        <v>690</v>
      </c>
      <c r="E2375" t="s">
        <v>4</v>
      </c>
      <c r="F2375" t="s">
        <v>691</v>
      </c>
      <c r="G2375" t="s">
        <v>1106</v>
      </c>
      <c r="H2375">
        <v>7.5</v>
      </c>
      <c r="I2375" t="s">
        <v>5</v>
      </c>
      <c r="J2375" s="7">
        <v>84.99</v>
      </c>
      <c r="K2375" s="7">
        <v>594.92999999999995</v>
      </c>
      <c r="L2375" s="7" t="s">
        <v>692</v>
      </c>
      <c r="M2375" s="7"/>
      <c r="R2375" s="3"/>
      <c r="S2375" s="3"/>
    </row>
    <row r="2376" spans="1:19" x14ac:dyDescent="0.25">
      <c r="A2376" t="s">
        <v>3427</v>
      </c>
      <c r="B2376">
        <v>194593737846</v>
      </c>
      <c r="C2376">
        <v>5</v>
      </c>
      <c r="D2376" t="s">
        <v>690</v>
      </c>
      <c r="E2376" t="s">
        <v>4</v>
      </c>
      <c r="F2376" t="s">
        <v>691</v>
      </c>
      <c r="G2376" t="s">
        <v>1125</v>
      </c>
      <c r="H2376">
        <v>12</v>
      </c>
      <c r="I2376" t="s">
        <v>5</v>
      </c>
      <c r="J2376" s="7">
        <v>84.99</v>
      </c>
      <c r="K2376" s="7">
        <v>424.95</v>
      </c>
      <c r="L2376" s="7" t="s">
        <v>692</v>
      </c>
      <c r="M2376" s="7"/>
      <c r="R2376" s="3"/>
      <c r="S2376" s="3"/>
    </row>
    <row r="2377" spans="1:19" x14ac:dyDescent="0.25">
      <c r="A2377" t="s">
        <v>3428</v>
      </c>
      <c r="B2377">
        <v>52574709056</v>
      </c>
      <c r="C2377">
        <v>1</v>
      </c>
      <c r="D2377" t="s">
        <v>885</v>
      </c>
      <c r="E2377" t="s">
        <v>4</v>
      </c>
      <c r="F2377" t="s">
        <v>886</v>
      </c>
      <c r="G2377" t="s">
        <v>1131</v>
      </c>
      <c r="H2377">
        <v>10</v>
      </c>
      <c r="I2377" t="s">
        <v>5</v>
      </c>
      <c r="J2377" s="7">
        <v>84.99</v>
      </c>
      <c r="K2377" s="7">
        <v>84.99</v>
      </c>
      <c r="L2377" s="7" t="s">
        <v>887</v>
      </c>
      <c r="M2377" s="7"/>
      <c r="R2377" s="3"/>
      <c r="S2377" s="3"/>
    </row>
    <row r="2378" spans="1:19" x14ac:dyDescent="0.25">
      <c r="A2378" t="s">
        <v>3429</v>
      </c>
      <c r="B2378">
        <v>194593737808</v>
      </c>
      <c r="C2378">
        <v>3</v>
      </c>
      <c r="D2378" t="s">
        <v>690</v>
      </c>
      <c r="E2378" t="s">
        <v>4</v>
      </c>
      <c r="F2378" t="s">
        <v>691</v>
      </c>
      <c r="G2378" t="s">
        <v>1125</v>
      </c>
      <c r="H2378">
        <v>9</v>
      </c>
      <c r="I2378" t="s">
        <v>5</v>
      </c>
      <c r="J2378" s="7">
        <v>84.99</v>
      </c>
      <c r="K2378" s="7">
        <v>254.96999999999997</v>
      </c>
      <c r="L2378" s="7" t="s">
        <v>692</v>
      </c>
      <c r="M2378" s="7"/>
      <c r="R2378" s="3"/>
      <c r="S2378" s="3"/>
    </row>
    <row r="2379" spans="1:19" x14ac:dyDescent="0.25">
      <c r="A2379" t="s">
        <v>3430</v>
      </c>
      <c r="B2379">
        <v>52574858976</v>
      </c>
      <c r="C2379">
        <v>3</v>
      </c>
      <c r="D2379" t="s">
        <v>789</v>
      </c>
      <c r="E2379" t="s">
        <v>4</v>
      </c>
      <c r="F2379" t="s">
        <v>790</v>
      </c>
      <c r="G2379" t="s">
        <v>1112</v>
      </c>
      <c r="H2379">
        <v>9.5</v>
      </c>
      <c r="I2379" t="s">
        <v>5</v>
      </c>
      <c r="J2379" s="7">
        <v>69.989999999999995</v>
      </c>
      <c r="K2379" s="7">
        <v>209.96999999999997</v>
      </c>
      <c r="L2379" s="7" t="s">
        <v>791</v>
      </c>
      <c r="M2379" s="7"/>
      <c r="R2379" s="3"/>
      <c r="S2379" s="3"/>
    </row>
    <row r="2380" spans="1:19" x14ac:dyDescent="0.25">
      <c r="A2380" t="s">
        <v>3431</v>
      </c>
      <c r="B2380">
        <v>52574804850</v>
      </c>
      <c r="C2380">
        <v>1</v>
      </c>
      <c r="D2380" t="s">
        <v>342</v>
      </c>
      <c r="E2380" t="s">
        <v>4</v>
      </c>
      <c r="F2380" t="s">
        <v>343</v>
      </c>
      <c r="G2380" t="s">
        <v>1150</v>
      </c>
      <c r="H2380">
        <v>12</v>
      </c>
      <c r="I2380" t="s">
        <v>5</v>
      </c>
      <c r="J2380" s="7">
        <v>99.99</v>
      </c>
      <c r="K2380" s="7">
        <v>99.99</v>
      </c>
      <c r="L2380" s="7" t="s">
        <v>344</v>
      </c>
      <c r="M2380" s="7"/>
      <c r="R2380" s="3"/>
      <c r="S2380" s="3"/>
    </row>
    <row r="2381" spans="1:19" x14ac:dyDescent="0.25">
      <c r="A2381" t="s">
        <v>3432</v>
      </c>
      <c r="B2381">
        <v>52574930672</v>
      </c>
      <c r="C2381">
        <v>2</v>
      </c>
      <c r="D2381" t="s">
        <v>687</v>
      </c>
      <c r="E2381" t="s">
        <v>4</v>
      </c>
      <c r="F2381" t="s">
        <v>688</v>
      </c>
      <c r="G2381" t="s">
        <v>1106</v>
      </c>
      <c r="H2381">
        <v>7.5</v>
      </c>
      <c r="I2381" t="s">
        <v>5</v>
      </c>
      <c r="J2381" s="7">
        <v>64.989999999999995</v>
      </c>
      <c r="K2381" s="7">
        <v>129.97999999999999</v>
      </c>
      <c r="L2381" s="7" t="s">
        <v>689</v>
      </c>
      <c r="M2381" s="7"/>
      <c r="R2381" s="3"/>
      <c r="S2381" s="3"/>
    </row>
    <row r="2382" spans="1:19" x14ac:dyDescent="0.25">
      <c r="A2382" t="s">
        <v>2197</v>
      </c>
      <c r="B2382">
        <v>52574930702</v>
      </c>
      <c r="C2382">
        <v>2</v>
      </c>
      <c r="D2382" t="s">
        <v>687</v>
      </c>
      <c r="E2382" t="s">
        <v>4</v>
      </c>
      <c r="F2382" t="s">
        <v>688</v>
      </c>
      <c r="G2382" t="s">
        <v>1106</v>
      </c>
      <c r="H2382">
        <v>9</v>
      </c>
      <c r="I2382" t="s">
        <v>5</v>
      </c>
      <c r="J2382" s="7">
        <v>64.989999999999995</v>
      </c>
      <c r="K2382" s="7">
        <v>129.97999999999999</v>
      </c>
      <c r="L2382" s="7" t="s">
        <v>689</v>
      </c>
      <c r="M2382" s="7"/>
      <c r="R2382" s="3"/>
      <c r="S2382" s="3"/>
    </row>
    <row r="2383" spans="1:19" x14ac:dyDescent="0.25">
      <c r="A2383" t="s">
        <v>3433</v>
      </c>
      <c r="B2383">
        <v>194593763081</v>
      </c>
      <c r="C2383">
        <v>12</v>
      </c>
      <c r="D2383" t="s">
        <v>651</v>
      </c>
      <c r="E2383" t="s">
        <v>4</v>
      </c>
      <c r="F2383" t="s">
        <v>652</v>
      </c>
      <c r="G2383" t="s">
        <v>1160</v>
      </c>
      <c r="H2383">
        <v>8</v>
      </c>
      <c r="I2383" t="s">
        <v>5</v>
      </c>
      <c r="J2383" s="7">
        <v>69.989999999999995</v>
      </c>
      <c r="K2383" s="7">
        <v>839.87999999999988</v>
      </c>
      <c r="L2383" s="7" t="s">
        <v>653</v>
      </c>
      <c r="M2383" s="7"/>
      <c r="R2383" s="3"/>
      <c r="S2383" s="3"/>
    </row>
    <row r="2384" spans="1:19" x14ac:dyDescent="0.25">
      <c r="A2384" t="s">
        <v>3434</v>
      </c>
      <c r="B2384">
        <v>52574931464</v>
      </c>
      <c r="C2384">
        <v>5</v>
      </c>
      <c r="D2384" t="s">
        <v>813</v>
      </c>
      <c r="E2384" t="s">
        <v>4</v>
      </c>
      <c r="F2384" t="s">
        <v>814</v>
      </c>
      <c r="G2384" t="s">
        <v>1125</v>
      </c>
      <c r="H2384">
        <v>8.5</v>
      </c>
      <c r="I2384" t="s">
        <v>5</v>
      </c>
      <c r="J2384" s="7">
        <v>64.989999999999995</v>
      </c>
      <c r="K2384" s="7">
        <v>324.95</v>
      </c>
      <c r="L2384" s="7" t="s">
        <v>815</v>
      </c>
      <c r="M2384" s="7"/>
      <c r="R2384" s="3"/>
      <c r="S2384" s="3"/>
    </row>
    <row r="2385" spans="1:19" x14ac:dyDescent="0.25">
      <c r="A2385" t="s">
        <v>3435</v>
      </c>
      <c r="B2385">
        <v>52574930863</v>
      </c>
      <c r="C2385">
        <v>5</v>
      </c>
      <c r="D2385" t="s">
        <v>687</v>
      </c>
      <c r="E2385" t="s">
        <v>4</v>
      </c>
      <c r="F2385" t="s">
        <v>688</v>
      </c>
      <c r="G2385" t="s">
        <v>1309</v>
      </c>
      <c r="H2385">
        <v>6</v>
      </c>
      <c r="I2385" t="s">
        <v>5</v>
      </c>
      <c r="J2385" s="7">
        <v>64.989999999999995</v>
      </c>
      <c r="K2385" s="7">
        <v>324.95</v>
      </c>
      <c r="L2385" s="7" t="s">
        <v>689</v>
      </c>
      <c r="M2385" s="7"/>
      <c r="R2385" s="3"/>
      <c r="S2385" s="3"/>
    </row>
    <row r="2386" spans="1:19" x14ac:dyDescent="0.25">
      <c r="A2386" t="s">
        <v>3436</v>
      </c>
      <c r="B2386">
        <v>52574931174</v>
      </c>
      <c r="C2386">
        <v>3</v>
      </c>
      <c r="D2386" t="s">
        <v>687</v>
      </c>
      <c r="E2386" t="s">
        <v>4</v>
      </c>
      <c r="F2386" t="s">
        <v>688</v>
      </c>
      <c r="G2386" t="s">
        <v>1134</v>
      </c>
      <c r="H2386">
        <v>11</v>
      </c>
      <c r="I2386" t="s">
        <v>5</v>
      </c>
      <c r="J2386" s="7">
        <v>64.989999999999995</v>
      </c>
      <c r="K2386" s="7">
        <v>194.96999999999997</v>
      </c>
      <c r="L2386" s="7" t="s">
        <v>689</v>
      </c>
      <c r="M2386" s="7"/>
      <c r="R2386" s="3"/>
      <c r="S2386" s="3"/>
    </row>
    <row r="2387" spans="1:19" x14ac:dyDescent="0.25">
      <c r="A2387" t="s">
        <v>2257</v>
      </c>
      <c r="B2387">
        <v>194593752740</v>
      </c>
      <c r="C2387">
        <v>1</v>
      </c>
      <c r="D2387" t="s">
        <v>221</v>
      </c>
      <c r="E2387" t="s">
        <v>4</v>
      </c>
      <c r="F2387" t="s">
        <v>222</v>
      </c>
      <c r="G2387" t="s">
        <v>1150</v>
      </c>
      <c r="H2387">
        <v>8</v>
      </c>
      <c r="I2387" t="s">
        <v>5</v>
      </c>
      <c r="J2387" s="7">
        <v>84.99</v>
      </c>
      <c r="K2387" s="7">
        <v>84.99</v>
      </c>
      <c r="L2387" s="7" t="s">
        <v>223</v>
      </c>
      <c r="M2387" s="7"/>
      <c r="R2387" s="3"/>
      <c r="S2387" s="3"/>
    </row>
    <row r="2388" spans="1:19" x14ac:dyDescent="0.25">
      <c r="A2388" t="s">
        <v>3437</v>
      </c>
      <c r="B2388">
        <v>52574922400</v>
      </c>
      <c r="C2388">
        <v>1</v>
      </c>
      <c r="D2388" t="s">
        <v>762</v>
      </c>
      <c r="E2388" t="s">
        <v>4</v>
      </c>
      <c r="F2388" t="s">
        <v>763</v>
      </c>
      <c r="G2388" t="s">
        <v>1137</v>
      </c>
      <c r="H2388">
        <v>6.5</v>
      </c>
      <c r="I2388" t="s">
        <v>5</v>
      </c>
      <c r="J2388" s="7">
        <v>64.989999999999995</v>
      </c>
      <c r="K2388" s="7">
        <v>64.989999999999995</v>
      </c>
      <c r="L2388" s="7" t="s">
        <v>764</v>
      </c>
      <c r="M2388" s="7"/>
      <c r="R2388" s="3"/>
      <c r="S2388" s="3"/>
    </row>
    <row r="2389" spans="1:19" x14ac:dyDescent="0.25">
      <c r="A2389" t="s">
        <v>3438</v>
      </c>
      <c r="B2389">
        <v>52574931136</v>
      </c>
      <c r="C2389">
        <v>5</v>
      </c>
      <c r="D2389" t="s">
        <v>687</v>
      </c>
      <c r="E2389" t="s">
        <v>4</v>
      </c>
      <c r="F2389" t="s">
        <v>688</v>
      </c>
      <c r="G2389" t="s">
        <v>1134</v>
      </c>
      <c r="H2389">
        <v>8.5</v>
      </c>
      <c r="I2389" t="s">
        <v>5</v>
      </c>
      <c r="J2389" s="7">
        <v>64.989999999999995</v>
      </c>
      <c r="K2389" s="7">
        <v>324.95</v>
      </c>
      <c r="L2389" s="7" t="s">
        <v>689</v>
      </c>
      <c r="M2389" s="7"/>
      <c r="R2389" s="3"/>
      <c r="S2389" s="3"/>
    </row>
    <row r="2390" spans="1:19" x14ac:dyDescent="0.25">
      <c r="A2390" t="s">
        <v>3439</v>
      </c>
      <c r="B2390">
        <v>52574931082</v>
      </c>
      <c r="C2390">
        <v>3</v>
      </c>
      <c r="D2390" t="s">
        <v>687</v>
      </c>
      <c r="E2390" t="s">
        <v>4</v>
      </c>
      <c r="F2390" t="s">
        <v>688</v>
      </c>
      <c r="G2390" t="s">
        <v>1134</v>
      </c>
      <c r="H2390">
        <v>6</v>
      </c>
      <c r="I2390" t="s">
        <v>5</v>
      </c>
      <c r="J2390" s="7">
        <v>64.989999999999995</v>
      </c>
      <c r="K2390" s="7">
        <v>194.96999999999997</v>
      </c>
      <c r="L2390" s="7" t="s">
        <v>689</v>
      </c>
      <c r="M2390" s="7"/>
      <c r="R2390" s="3"/>
      <c r="S2390" s="3"/>
    </row>
    <row r="2391" spans="1:19" x14ac:dyDescent="0.25">
      <c r="A2391" t="s">
        <v>3440</v>
      </c>
      <c r="B2391">
        <v>52574945904</v>
      </c>
      <c r="C2391">
        <v>2</v>
      </c>
      <c r="D2391" t="s">
        <v>501</v>
      </c>
      <c r="E2391" t="s">
        <v>4</v>
      </c>
      <c r="F2391" t="s">
        <v>502</v>
      </c>
      <c r="G2391" t="s">
        <v>1106</v>
      </c>
      <c r="H2391">
        <v>12</v>
      </c>
      <c r="I2391" t="s">
        <v>5</v>
      </c>
      <c r="J2391" s="7">
        <v>119.99</v>
      </c>
      <c r="K2391" s="7">
        <v>239.98</v>
      </c>
      <c r="L2391" s="7" t="s">
        <v>503</v>
      </c>
      <c r="M2391" s="7"/>
      <c r="R2391" s="3"/>
      <c r="S2391" s="3"/>
    </row>
    <row r="2392" spans="1:19" x14ac:dyDescent="0.25">
      <c r="A2392" t="s">
        <v>3441</v>
      </c>
      <c r="B2392">
        <v>194593752764</v>
      </c>
      <c r="C2392">
        <v>11</v>
      </c>
      <c r="D2392" t="s">
        <v>221</v>
      </c>
      <c r="E2392" t="s">
        <v>4</v>
      </c>
      <c r="F2392" t="s">
        <v>222</v>
      </c>
      <c r="G2392" t="s">
        <v>1150</v>
      </c>
      <c r="H2392">
        <v>9</v>
      </c>
      <c r="I2392" t="s">
        <v>5</v>
      </c>
      <c r="J2392" s="7">
        <v>84.99</v>
      </c>
      <c r="K2392" s="7">
        <v>934.89</v>
      </c>
      <c r="L2392" s="7" t="s">
        <v>223</v>
      </c>
      <c r="M2392" s="7"/>
      <c r="R2392" s="3"/>
      <c r="S2392" s="3"/>
    </row>
    <row r="2393" spans="1:19" x14ac:dyDescent="0.25">
      <c r="A2393" t="s">
        <v>2258</v>
      </c>
      <c r="B2393">
        <v>52574930689</v>
      </c>
      <c r="C2393">
        <v>9</v>
      </c>
      <c r="D2393" t="s">
        <v>687</v>
      </c>
      <c r="E2393" t="s">
        <v>4</v>
      </c>
      <c r="F2393" t="s">
        <v>688</v>
      </c>
      <c r="G2393" t="s">
        <v>1106</v>
      </c>
      <c r="H2393">
        <v>8</v>
      </c>
      <c r="I2393" t="s">
        <v>5</v>
      </c>
      <c r="J2393" s="7">
        <v>64.989999999999995</v>
      </c>
      <c r="K2393" s="7">
        <v>584.91</v>
      </c>
      <c r="L2393" s="7" t="s">
        <v>689</v>
      </c>
      <c r="M2393" s="7"/>
      <c r="R2393" s="3"/>
      <c r="S2393" s="3"/>
    </row>
    <row r="2394" spans="1:19" x14ac:dyDescent="0.25">
      <c r="A2394" t="s">
        <v>2257</v>
      </c>
      <c r="B2394">
        <v>194593752740</v>
      </c>
      <c r="C2394">
        <v>3</v>
      </c>
      <c r="D2394" t="s">
        <v>221</v>
      </c>
      <c r="E2394" t="s">
        <v>4</v>
      </c>
      <c r="F2394" t="s">
        <v>222</v>
      </c>
      <c r="G2394" t="s">
        <v>1150</v>
      </c>
      <c r="H2394">
        <v>8</v>
      </c>
      <c r="I2394" t="s">
        <v>5</v>
      </c>
      <c r="J2394" s="7">
        <v>84.99</v>
      </c>
      <c r="K2394" s="7">
        <v>254.96999999999997</v>
      </c>
      <c r="L2394" s="7" t="s">
        <v>223</v>
      </c>
      <c r="M2394" s="7"/>
      <c r="R2394" s="3"/>
      <c r="S2394" s="3"/>
    </row>
    <row r="2395" spans="1:19" x14ac:dyDescent="0.25">
      <c r="A2395" t="s">
        <v>3442</v>
      </c>
      <c r="B2395">
        <v>52574911824</v>
      </c>
      <c r="C2395">
        <v>1</v>
      </c>
      <c r="D2395" t="s">
        <v>152</v>
      </c>
      <c r="E2395" t="s">
        <v>4</v>
      </c>
      <c r="F2395" t="s">
        <v>153</v>
      </c>
      <c r="G2395" t="s">
        <v>1106</v>
      </c>
      <c r="H2395">
        <v>12</v>
      </c>
      <c r="I2395" t="s">
        <v>5</v>
      </c>
      <c r="J2395" s="7">
        <v>89.99</v>
      </c>
      <c r="K2395" s="7">
        <v>89.99</v>
      </c>
      <c r="L2395" s="7" t="s">
        <v>154</v>
      </c>
      <c r="M2395" s="7"/>
      <c r="R2395" s="3"/>
      <c r="S2395" s="3"/>
    </row>
    <row r="2396" spans="1:19" x14ac:dyDescent="0.25">
      <c r="A2396" t="s">
        <v>3443</v>
      </c>
      <c r="B2396">
        <v>52574451009</v>
      </c>
      <c r="C2396">
        <v>1</v>
      </c>
      <c r="D2396" t="s">
        <v>1225</v>
      </c>
      <c r="G2396" t="s">
        <v>1125</v>
      </c>
      <c r="H2396">
        <v>8</v>
      </c>
      <c r="I2396" t="e">
        <v>#N/A</v>
      </c>
      <c r="J2396" s="7">
        <v>89.99</v>
      </c>
      <c r="K2396" s="7">
        <v>89.99</v>
      </c>
      <c r="L2396" s="7"/>
      <c r="M2396" s="7"/>
      <c r="R2396" s="3"/>
      <c r="S2396" s="3"/>
    </row>
    <row r="2397" spans="1:19" x14ac:dyDescent="0.25">
      <c r="A2397" t="s">
        <v>3444</v>
      </c>
      <c r="B2397">
        <v>52574692648</v>
      </c>
      <c r="C2397">
        <v>1</v>
      </c>
      <c r="D2397" t="s">
        <v>86</v>
      </c>
      <c r="E2397" t="s">
        <v>4</v>
      </c>
      <c r="F2397" t="s">
        <v>87</v>
      </c>
      <c r="G2397" t="s">
        <v>1106</v>
      </c>
      <c r="H2397">
        <v>7.5</v>
      </c>
      <c r="I2397" t="s">
        <v>5</v>
      </c>
      <c r="J2397" s="7">
        <v>99.99</v>
      </c>
      <c r="K2397" s="7">
        <v>99.99</v>
      </c>
      <c r="L2397" s="7" t="s">
        <v>88</v>
      </c>
      <c r="M2397" s="7"/>
      <c r="R2397" s="3"/>
      <c r="S2397" s="3"/>
    </row>
    <row r="2398" spans="1:19" x14ac:dyDescent="0.25">
      <c r="A2398" t="s">
        <v>2258</v>
      </c>
      <c r="B2398">
        <v>52574930689</v>
      </c>
      <c r="C2398">
        <v>2</v>
      </c>
      <c r="D2398" t="s">
        <v>687</v>
      </c>
      <c r="E2398" t="s">
        <v>4</v>
      </c>
      <c r="F2398" t="s">
        <v>688</v>
      </c>
      <c r="G2398" t="s">
        <v>1106</v>
      </c>
      <c r="H2398">
        <v>8</v>
      </c>
      <c r="I2398" t="s">
        <v>5</v>
      </c>
      <c r="J2398" s="7">
        <v>64.989999999999995</v>
      </c>
      <c r="K2398" s="7">
        <v>129.97999999999999</v>
      </c>
      <c r="L2398" s="7" t="s">
        <v>689</v>
      </c>
      <c r="M2398" s="7"/>
      <c r="R2398" s="3"/>
      <c r="S2398" s="3"/>
    </row>
    <row r="2399" spans="1:19" x14ac:dyDescent="0.25">
      <c r="A2399" t="s">
        <v>1664</v>
      </c>
      <c r="B2399">
        <v>52574875010</v>
      </c>
      <c r="C2399">
        <v>4</v>
      </c>
      <c r="D2399" t="s">
        <v>1062</v>
      </c>
      <c r="E2399" t="s">
        <v>1063</v>
      </c>
      <c r="F2399" t="s">
        <v>1064</v>
      </c>
      <c r="G2399" t="s">
        <v>1125</v>
      </c>
      <c r="H2399">
        <v>12</v>
      </c>
      <c r="I2399" t="s">
        <v>1044</v>
      </c>
      <c r="J2399" s="7">
        <v>159.99</v>
      </c>
      <c r="K2399" s="7">
        <v>639.96</v>
      </c>
      <c r="L2399" s="7" t="s">
        <v>1065</v>
      </c>
      <c r="M2399" s="7"/>
      <c r="R2399" s="3"/>
      <c r="S2399" s="3"/>
    </row>
    <row r="2400" spans="1:19" x14ac:dyDescent="0.25">
      <c r="A2400" t="s">
        <v>3445</v>
      </c>
      <c r="B2400">
        <v>194593727717</v>
      </c>
      <c r="C2400">
        <v>10</v>
      </c>
      <c r="D2400" t="s">
        <v>717</v>
      </c>
      <c r="E2400" t="s">
        <v>4</v>
      </c>
      <c r="F2400" t="s">
        <v>718</v>
      </c>
      <c r="G2400" t="s">
        <v>1140</v>
      </c>
      <c r="H2400">
        <v>10</v>
      </c>
      <c r="I2400" t="s">
        <v>5</v>
      </c>
      <c r="J2400" s="7">
        <v>79.989999999999995</v>
      </c>
      <c r="K2400" s="7">
        <v>799.9</v>
      </c>
      <c r="L2400" s="7" t="s">
        <v>719</v>
      </c>
      <c r="M2400" s="7"/>
      <c r="R2400" s="3"/>
      <c r="S2400" s="3"/>
    </row>
    <row r="2401" spans="1:19" x14ac:dyDescent="0.25">
      <c r="A2401" t="s">
        <v>3446</v>
      </c>
      <c r="B2401">
        <v>194593837379</v>
      </c>
      <c r="C2401">
        <v>1</v>
      </c>
      <c r="D2401" t="s">
        <v>723</v>
      </c>
      <c r="E2401" t="s">
        <v>4</v>
      </c>
      <c r="F2401" t="s">
        <v>724</v>
      </c>
      <c r="G2401" t="s">
        <v>1162</v>
      </c>
      <c r="H2401">
        <v>7.5</v>
      </c>
      <c r="I2401" t="s">
        <v>5</v>
      </c>
      <c r="J2401" s="7">
        <v>109.99</v>
      </c>
      <c r="K2401" s="7">
        <v>109.99</v>
      </c>
      <c r="L2401" s="7" t="s">
        <v>725</v>
      </c>
      <c r="M2401" s="7"/>
      <c r="R2401" s="3"/>
      <c r="S2401" s="3"/>
    </row>
    <row r="2402" spans="1:19" x14ac:dyDescent="0.25">
      <c r="A2402" t="s">
        <v>3447</v>
      </c>
      <c r="B2402">
        <v>52574708929</v>
      </c>
      <c r="C2402">
        <v>2</v>
      </c>
      <c r="D2402" t="s">
        <v>870</v>
      </c>
      <c r="E2402" t="s">
        <v>4</v>
      </c>
      <c r="F2402" t="s">
        <v>871</v>
      </c>
      <c r="G2402" t="s">
        <v>1106</v>
      </c>
      <c r="H2402">
        <v>9</v>
      </c>
      <c r="I2402" t="s">
        <v>5</v>
      </c>
      <c r="J2402" s="7">
        <v>84.99</v>
      </c>
      <c r="K2402" s="7">
        <v>169.98</v>
      </c>
      <c r="L2402" s="7" t="s">
        <v>872</v>
      </c>
      <c r="M2402" s="7"/>
      <c r="R2402" s="3"/>
      <c r="S2402" s="3"/>
    </row>
    <row r="2403" spans="1:19" x14ac:dyDescent="0.25">
      <c r="A2403" t="s">
        <v>3448</v>
      </c>
      <c r="B2403">
        <v>52574866636</v>
      </c>
      <c r="C2403">
        <v>1</v>
      </c>
      <c r="D2403" t="s">
        <v>1439</v>
      </c>
      <c r="G2403" t="s">
        <v>1119</v>
      </c>
      <c r="H2403">
        <v>7.5</v>
      </c>
      <c r="I2403" t="e">
        <v>#N/A</v>
      </c>
      <c r="J2403" s="7">
        <v>89.99</v>
      </c>
      <c r="K2403" s="7">
        <v>89.99</v>
      </c>
      <c r="L2403" s="7"/>
      <c r="M2403" s="7"/>
      <c r="R2403" s="3"/>
      <c r="S2403" s="3"/>
    </row>
    <row r="2404" spans="1:19" x14ac:dyDescent="0.25">
      <c r="A2404" t="s">
        <v>3449</v>
      </c>
      <c r="B2404">
        <v>52574866629</v>
      </c>
      <c r="C2404">
        <v>1</v>
      </c>
      <c r="D2404" t="s">
        <v>1439</v>
      </c>
      <c r="G2404" t="s">
        <v>1119</v>
      </c>
      <c r="H2404">
        <v>7</v>
      </c>
      <c r="I2404" t="e">
        <v>#N/A</v>
      </c>
      <c r="J2404" s="7">
        <v>89.99</v>
      </c>
      <c r="K2404" s="7">
        <v>89.99</v>
      </c>
      <c r="L2404" s="7"/>
      <c r="M2404" s="7"/>
      <c r="R2404" s="3"/>
      <c r="S2404" s="3"/>
    </row>
    <row r="2405" spans="1:19" x14ac:dyDescent="0.25">
      <c r="A2405" t="s">
        <v>3450</v>
      </c>
      <c r="B2405">
        <v>52574866674</v>
      </c>
      <c r="C2405">
        <v>2</v>
      </c>
      <c r="D2405" t="s">
        <v>1439</v>
      </c>
      <c r="G2405" t="s">
        <v>1119</v>
      </c>
      <c r="H2405">
        <v>9.5</v>
      </c>
      <c r="I2405" t="e">
        <v>#N/A</v>
      </c>
      <c r="J2405" s="7">
        <v>89.99</v>
      </c>
      <c r="K2405" s="7">
        <v>179.98</v>
      </c>
      <c r="L2405" s="7"/>
      <c r="M2405" s="7"/>
      <c r="R2405" s="3"/>
      <c r="S2405" s="3"/>
    </row>
    <row r="2406" spans="1:19" x14ac:dyDescent="0.25">
      <c r="A2406" t="s">
        <v>3451</v>
      </c>
      <c r="B2406">
        <v>52574820508</v>
      </c>
      <c r="C2406">
        <v>0</v>
      </c>
      <c r="D2406" t="s">
        <v>242</v>
      </c>
      <c r="E2406" t="s">
        <v>4</v>
      </c>
      <c r="F2406" t="s">
        <v>243</v>
      </c>
      <c r="G2406" t="s">
        <v>1246</v>
      </c>
      <c r="H2406">
        <v>10</v>
      </c>
      <c r="I2406" t="s">
        <v>5</v>
      </c>
      <c r="J2406" s="7">
        <v>59.99</v>
      </c>
      <c r="K2406" s="7">
        <v>0</v>
      </c>
      <c r="L2406" s="7" t="s">
        <v>244</v>
      </c>
      <c r="M2406" s="7"/>
      <c r="R2406" s="3"/>
      <c r="S2406" s="3"/>
    </row>
    <row r="2407" spans="1:19" x14ac:dyDescent="0.25">
      <c r="A2407" t="s">
        <v>3452</v>
      </c>
      <c r="B2407">
        <v>194593962385</v>
      </c>
      <c r="C2407">
        <v>1</v>
      </c>
      <c r="D2407" t="s">
        <v>624</v>
      </c>
      <c r="E2407" t="s">
        <v>4</v>
      </c>
      <c r="F2407" t="s">
        <v>625</v>
      </c>
      <c r="G2407" t="s">
        <v>1106</v>
      </c>
      <c r="H2407">
        <v>7</v>
      </c>
      <c r="I2407" t="s">
        <v>5</v>
      </c>
      <c r="J2407" s="7">
        <v>99.99</v>
      </c>
      <c r="K2407" s="7">
        <v>99.99</v>
      </c>
      <c r="L2407" s="7" t="s">
        <v>626</v>
      </c>
      <c r="M2407" s="7"/>
      <c r="R2407" s="3"/>
      <c r="S2407" s="3"/>
    </row>
    <row r="2408" spans="1:19" x14ac:dyDescent="0.25">
      <c r="A2408" t="s">
        <v>3453</v>
      </c>
      <c r="B2408">
        <v>52574697063</v>
      </c>
      <c r="C2408">
        <v>1</v>
      </c>
      <c r="D2408" t="s">
        <v>95</v>
      </c>
      <c r="E2408" t="s">
        <v>4</v>
      </c>
      <c r="F2408" t="s">
        <v>96</v>
      </c>
      <c r="G2408" t="s">
        <v>1229</v>
      </c>
      <c r="H2408">
        <v>8.5</v>
      </c>
      <c r="I2408" t="s">
        <v>5</v>
      </c>
      <c r="J2408" s="7">
        <v>64.989999999999995</v>
      </c>
      <c r="K2408" s="7">
        <v>64.989999999999995</v>
      </c>
      <c r="L2408" s="7" t="s">
        <v>97</v>
      </c>
      <c r="M2408" s="7"/>
      <c r="R2408" s="3"/>
      <c r="S2408" s="3"/>
    </row>
    <row r="2409" spans="1:19" x14ac:dyDescent="0.25">
      <c r="A2409" t="s">
        <v>3454</v>
      </c>
      <c r="B2409">
        <v>52574854008</v>
      </c>
      <c r="C2409">
        <v>2</v>
      </c>
      <c r="D2409" t="s">
        <v>582</v>
      </c>
      <c r="E2409" t="s">
        <v>4</v>
      </c>
      <c r="F2409" t="s">
        <v>583</v>
      </c>
      <c r="G2409" t="s">
        <v>1134</v>
      </c>
      <c r="H2409">
        <v>8.5</v>
      </c>
      <c r="I2409" t="s">
        <v>5</v>
      </c>
      <c r="J2409" s="7">
        <v>69.989999999999995</v>
      </c>
      <c r="K2409" s="7">
        <v>139.97999999999999</v>
      </c>
      <c r="L2409" s="7" t="s">
        <v>584</v>
      </c>
      <c r="M2409" s="7"/>
      <c r="R2409" s="3"/>
      <c r="S2409" s="3"/>
    </row>
    <row r="2410" spans="1:19" x14ac:dyDescent="0.25">
      <c r="A2410" t="s">
        <v>3455</v>
      </c>
      <c r="B2410">
        <v>52574853773</v>
      </c>
      <c r="C2410">
        <v>3</v>
      </c>
      <c r="D2410" t="s">
        <v>582</v>
      </c>
      <c r="E2410" t="s">
        <v>4</v>
      </c>
      <c r="F2410" t="s">
        <v>583</v>
      </c>
      <c r="G2410" t="s">
        <v>1125</v>
      </c>
      <c r="H2410">
        <v>8</v>
      </c>
      <c r="I2410" t="s">
        <v>5</v>
      </c>
      <c r="J2410" s="7">
        <v>69.989999999999995</v>
      </c>
      <c r="K2410" s="7">
        <v>209.96999999999997</v>
      </c>
      <c r="L2410" s="7" t="s">
        <v>584</v>
      </c>
      <c r="M2410" s="7"/>
      <c r="R2410" s="3"/>
      <c r="S2410" s="3"/>
    </row>
    <row r="2411" spans="1:19" x14ac:dyDescent="0.25">
      <c r="A2411" t="s">
        <v>3456</v>
      </c>
      <c r="B2411">
        <v>52574970869</v>
      </c>
      <c r="C2411">
        <v>1</v>
      </c>
      <c r="D2411" t="s">
        <v>1117</v>
      </c>
      <c r="G2411" t="s">
        <v>1106</v>
      </c>
      <c r="H2411">
        <v>11</v>
      </c>
      <c r="I2411" t="e">
        <v>#N/A</v>
      </c>
      <c r="J2411" s="7">
        <v>89.99</v>
      </c>
      <c r="K2411" s="7">
        <v>89.99</v>
      </c>
      <c r="L2411" s="7"/>
      <c r="M2411" s="7"/>
      <c r="R2411" s="3"/>
      <c r="S2411" s="3"/>
    </row>
    <row r="2412" spans="1:19" x14ac:dyDescent="0.25">
      <c r="A2412" t="s">
        <v>3457</v>
      </c>
      <c r="B2412">
        <v>52574917048</v>
      </c>
      <c r="C2412">
        <v>1</v>
      </c>
      <c r="D2412" t="s">
        <v>867</v>
      </c>
      <c r="E2412" t="s">
        <v>4</v>
      </c>
      <c r="F2412" t="s">
        <v>868</v>
      </c>
      <c r="G2412" t="s">
        <v>1309</v>
      </c>
      <c r="H2412">
        <v>8</v>
      </c>
      <c r="I2412" t="s">
        <v>5</v>
      </c>
      <c r="J2412" s="7">
        <v>89.99</v>
      </c>
      <c r="K2412" s="7">
        <v>89.99</v>
      </c>
      <c r="L2412" s="7" t="s">
        <v>869</v>
      </c>
      <c r="M2412" s="7"/>
      <c r="R2412" s="3"/>
      <c r="S2412" s="3"/>
    </row>
    <row r="2413" spans="1:19" x14ac:dyDescent="0.25">
      <c r="A2413" t="s">
        <v>3292</v>
      </c>
      <c r="B2413">
        <v>194593750197</v>
      </c>
      <c r="C2413">
        <v>2</v>
      </c>
      <c r="D2413" t="s">
        <v>116</v>
      </c>
      <c r="E2413" t="s">
        <v>4</v>
      </c>
      <c r="F2413" t="s">
        <v>117</v>
      </c>
      <c r="G2413" t="s">
        <v>3293</v>
      </c>
      <c r="H2413">
        <v>7</v>
      </c>
      <c r="I2413" t="s">
        <v>5</v>
      </c>
      <c r="J2413" s="7">
        <v>84.99</v>
      </c>
      <c r="K2413" s="7">
        <v>169.98</v>
      </c>
      <c r="L2413" s="7" t="s">
        <v>118</v>
      </c>
      <c r="M2413" s="7"/>
      <c r="R2413" s="3"/>
      <c r="S2413" s="3"/>
    </row>
    <row r="2414" spans="1:19" x14ac:dyDescent="0.25">
      <c r="A2414" t="s">
        <v>3458</v>
      </c>
      <c r="B2414">
        <v>194593722927</v>
      </c>
      <c r="C2414">
        <v>0</v>
      </c>
      <c r="D2414" t="s">
        <v>435</v>
      </c>
      <c r="E2414" t="s">
        <v>4</v>
      </c>
      <c r="F2414" t="s">
        <v>436</v>
      </c>
      <c r="G2414" t="s">
        <v>1134</v>
      </c>
      <c r="H2414">
        <v>9.5</v>
      </c>
      <c r="I2414" t="s">
        <v>5</v>
      </c>
      <c r="J2414" s="7">
        <v>94.99</v>
      </c>
      <c r="K2414" s="7">
        <v>0</v>
      </c>
      <c r="L2414" s="7" t="s">
        <v>437</v>
      </c>
      <c r="M2414" s="7"/>
      <c r="R2414" s="3"/>
      <c r="S2414" s="3"/>
    </row>
    <row r="2415" spans="1:19" x14ac:dyDescent="0.25">
      <c r="A2415" t="s">
        <v>3459</v>
      </c>
      <c r="B2415">
        <v>194593783591</v>
      </c>
      <c r="C2415">
        <v>1</v>
      </c>
      <c r="D2415" t="s">
        <v>360</v>
      </c>
      <c r="E2415" t="s">
        <v>4</v>
      </c>
      <c r="F2415" t="s">
        <v>361</v>
      </c>
      <c r="G2415" t="s">
        <v>1176</v>
      </c>
      <c r="H2415">
        <v>11</v>
      </c>
      <c r="I2415" t="s">
        <v>5</v>
      </c>
      <c r="J2415" s="7">
        <v>84.99</v>
      </c>
      <c r="K2415" s="7">
        <v>84.99</v>
      </c>
      <c r="L2415" s="7" t="s">
        <v>362</v>
      </c>
      <c r="M2415" s="7"/>
      <c r="R2415" s="3"/>
      <c r="S2415" s="3"/>
    </row>
    <row r="2416" spans="1:19" x14ac:dyDescent="0.25">
      <c r="A2416" t="s">
        <v>3460</v>
      </c>
      <c r="B2416">
        <v>52574777901</v>
      </c>
      <c r="C2416">
        <v>1</v>
      </c>
      <c r="D2416" t="s">
        <v>1629</v>
      </c>
      <c r="G2416" t="s">
        <v>1314</v>
      </c>
      <c r="H2416">
        <v>10</v>
      </c>
      <c r="I2416" t="e">
        <v>#N/A</v>
      </c>
      <c r="J2416" s="7">
        <v>89.99</v>
      </c>
      <c r="K2416" s="7">
        <v>89.99</v>
      </c>
      <c r="L2416" s="7"/>
      <c r="M2416" s="7"/>
      <c r="R2416" s="3"/>
      <c r="S2416" s="3"/>
    </row>
    <row r="2417" spans="1:19" x14ac:dyDescent="0.25">
      <c r="A2417" t="s">
        <v>3461</v>
      </c>
      <c r="B2417">
        <v>52574866537</v>
      </c>
      <c r="C2417">
        <v>1</v>
      </c>
      <c r="D2417" t="s">
        <v>1439</v>
      </c>
      <c r="G2417" t="s">
        <v>1112</v>
      </c>
      <c r="H2417">
        <v>8</v>
      </c>
      <c r="I2417" t="e">
        <v>#N/A</v>
      </c>
      <c r="J2417" s="7">
        <v>89.99</v>
      </c>
      <c r="K2417" s="7">
        <v>89.99</v>
      </c>
      <c r="L2417" s="7"/>
      <c r="M2417" s="7"/>
      <c r="R2417" s="3"/>
      <c r="S2417" s="3"/>
    </row>
    <row r="2418" spans="1:19" x14ac:dyDescent="0.25">
      <c r="A2418" t="s">
        <v>2417</v>
      </c>
      <c r="B2418">
        <v>52574866759</v>
      </c>
      <c r="C2418">
        <v>1</v>
      </c>
      <c r="D2418" t="s">
        <v>1439</v>
      </c>
      <c r="G2418" t="s">
        <v>1134</v>
      </c>
      <c r="H2418">
        <v>8</v>
      </c>
      <c r="I2418" t="e">
        <v>#N/A</v>
      </c>
      <c r="J2418" s="7">
        <v>89.99</v>
      </c>
      <c r="K2418" s="7">
        <v>89.99</v>
      </c>
      <c r="L2418" s="7"/>
      <c r="M2418" s="7"/>
      <c r="R2418" s="3"/>
      <c r="S2418" s="3"/>
    </row>
    <row r="2419" spans="1:19" x14ac:dyDescent="0.25">
      <c r="A2419" t="s">
        <v>3462</v>
      </c>
      <c r="B2419">
        <v>194593955769</v>
      </c>
      <c r="C2419">
        <v>1</v>
      </c>
      <c r="D2419" t="s">
        <v>558</v>
      </c>
      <c r="E2419" t="s">
        <v>4</v>
      </c>
      <c r="F2419" t="s">
        <v>559</v>
      </c>
      <c r="G2419" t="s">
        <v>1106</v>
      </c>
      <c r="H2419">
        <v>6</v>
      </c>
      <c r="I2419" t="s">
        <v>5</v>
      </c>
      <c r="J2419" s="7">
        <v>59.99</v>
      </c>
      <c r="K2419" s="7">
        <v>59.99</v>
      </c>
      <c r="L2419" s="7" t="s">
        <v>560</v>
      </c>
      <c r="M2419" s="7"/>
      <c r="R2419" s="3"/>
      <c r="S2419" s="3"/>
    </row>
    <row r="2420" spans="1:19" x14ac:dyDescent="0.25">
      <c r="A2420" t="s">
        <v>3463</v>
      </c>
      <c r="B2420">
        <v>52574651607</v>
      </c>
      <c r="C2420">
        <v>2</v>
      </c>
      <c r="D2420" t="s">
        <v>1704</v>
      </c>
      <c r="G2420" t="s">
        <v>1125</v>
      </c>
      <c r="H2420">
        <v>10.5</v>
      </c>
      <c r="I2420" t="e">
        <v>#N/A</v>
      </c>
      <c r="J2420" s="7">
        <v>89.99</v>
      </c>
      <c r="K2420" s="7">
        <v>179.98</v>
      </c>
      <c r="L2420" s="7"/>
      <c r="M2420" s="7"/>
      <c r="R2420" s="3"/>
      <c r="S2420" s="3"/>
    </row>
    <row r="2421" spans="1:19" x14ac:dyDescent="0.25">
      <c r="A2421" t="s">
        <v>3464</v>
      </c>
      <c r="B2421">
        <v>194593941816</v>
      </c>
      <c r="C2421">
        <v>3</v>
      </c>
      <c r="D2421" t="s">
        <v>276</v>
      </c>
      <c r="E2421" t="s">
        <v>4</v>
      </c>
      <c r="F2421" t="s">
        <v>277</v>
      </c>
      <c r="G2421" t="s">
        <v>1106</v>
      </c>
      <c r="H2421">
        <v>11</v>
      </c>
      <c r="I2421" t="s">
        <v>5</v>
      </c>
      <c r="J2421" s="7">
        <v>89.99</v>
      </c>
      <c r="K2421" s="7">
        <v>269.96999999999997</v>
      </c>
      <c r="L2421" s="7" t="s">
        <v>278</v>
      </c>
      <c r="M2421" s="7"/>
      <c r="R2421" s="3"/>
      <c r="S2421" s="3"/>
    </row>
    <row r="2422" spans="1:19" x14ac:dyDescent="0.25">
      <c r="A2422" t="s">
        <v>3465</v>
      </c>
      <c r="B2422">
        <v>52574854053</v>
      </c>
      <c r="C2422">
        <v>1</v>
      </c>
      <c r="D2422" t="s">
        <v>582</v>
      </c>
      <c r="E2422" t="s">
        <v>4</v>
      </c>
      <c r="F2422" t="s">
        <v>583</v>
      </c>
      <c r="G2422" t="s">
        <v>1134</v>
      </c>
      <c r="H2422">
        <v>12</v>
      </c>
      <c r="I2422" t="s">
        <v>5</v>
      </c>
      <c r="J2422" s="7">
        <v>69.989999999999995</v>
      </c>
      <c r="K2422" s="7">
        <v>69.989999999999995</v>
      </c>
      <c r="L2422" s="7" t="s">
        <v>584</v>
      </c>
      <c r="M2422" s="7"/>
      <c r="R2422" s="3"/>
      <c r="S2422" s="3"/>
    </row>
    <row r="2423" spans="1:19" x14ac:dyDescent="0.25">
      <c r="A2423" t="s">
        <v>3466</v>
      </c>
      <c r="B2423">
        <v>194593751828</v>
      </c>
      <c r="C2423">
        <v>1</v>
      </c>
      <c r="D2423" t="s">
        <v>1502</v>
      </c>
      <c r="G2423" t="s">
        <v>1119</v>
      </c>
      <c r="H2423">
        <v>6</v>
      </c>
      <c r="I2423" t="e">
        <v>#N/A</v>
      </c>
      <c r="J2423" s="7">
        <v>89.99</v>
      </c>
      <c r="K2423" s="7">
        <v>89.99</v>
      </c>
      <c r="L2423" s="7"/>
      <c r="M2423" s="7"/>
      <c r="R2423" s="3"/>
      <c r="S2423" s="3"/>
    </row>
    <row r="2424" spans="1:19" x14ac:dyDescent="0.25">
      <c r="A2424" t="s">
        <v>3467</v>
      </c>
      <c r="B2424">
        <v>52574866520</v>
      </c>
      <c r="C2424">
        <v>1</v>
      </c>
      <c r="D2424" t="s">
        <v>1439</v>
      </c>
      <c r="G2424" t="s">
        <v>1112</v>
      </c>
      <c r="H2424">
        <v>7.5</v>
      </c>
      <c r="I2424" t="e">
        <v>#N/A</v>
      </c>
      <c r="J2424" s="7">
        <v>89.99</v>
      </c>
      <c r="K2424" s="7">
        <v>89.99</v>
      </c>
      <c r="L2424" s="7"/>
      <c r="M2424" s="7"/>
      <c r="R2424" s="3"/>
      <c r="S2424" s="3"/>
    </row>
    <row r="2425" spans="1:19" x14ac:dyDescent="0.25">
      <c r="A2425" t="s">
        <v>3468</v>
      </c>
      <c r="B2425">
        <v>194593707979</v>
      </c>
      <c r="C2425">
        <v>1</v>
      </c>
      <c r="D2425" t="s">
        <v>1029</v>
      </c>
      <c r="E2425" t="s">
        <v>4</v>
      </c>
      <c r="F2425" t="s">
        <v>1030</v>
      </c>
      <c r="G2425" t="s">
        <v>1137</v>
      </c>
      <c r="H2425">
        <v>8.5</v>
      </c>
      <c r="I2425" t="s">
        <v>5</v>
      </c>
      <c r="J2425" s="7">
        <v>109.99</v>
      </c>
      <c r="K2425" s="7">
        <v>109.99</v>
      </c>
      <c r="L2425" s="7" t="s">
        <v>1031</v>
      </c>
      <c r="M2425" s="7"/>
      <c r="R2425" s="3"/>
      <c r="S2425" s="3"/>
    </row>
    <row r="2426" spans="1:19" x14ac:dyDescent="0.25">
      <c r="A2426" t="s">
        <v>3469</v>
      </c>
      <c r="B2426">
        <v>52574866445</v>
      </c>
      <c r="C2426">
        <v>1</v>
      </c>
      <c r="D2426" t="s">
        <v>1439</v>
      </c>
      <c r="G2426" t="s">
        <v>1106</v>
      </c>
      <c r="H2426">
        <v>9</v>
      </c>
      <c r="I2426" t="e">
        <v>#N/A</v>
      </c>
      <c r="J2426" s="7">
        <v>89.99</v>
      </c>
      <c r="K2426" s="7">
        <v>89.99</v>
      </c>
      <c r="L2426" s="7"/>
      <c r="M2426" s="7"/>
      <c r="R2426" s="3"/>
      <c r="S2426" s="3"/>
    </row>
    <row r="2427" spans="1:19" x14ac:dyDescent="0.25">
      <c r="A2427" t="s">
        <v>2418</v>
      </c>
      <c r="B2427">
        <v>52574866735</v>
      </c>
      <c r="C2427">
        <v>1</v>
      </c>
      <c r="D2427" t="s">
        <v>1439</v>
      </c>
      <c r="G2427" t="s">
        <v>1134</v>
      </c>
      <c r="H2427">
        <v>7</v>
      </c>
      <c r="I2427" t="e">
        <v>#N/A</v>
      </c>
      <c r="J2427" s="7">
        <v>89.99</v>
      </c>
      <c r="K2427" s="7">
        <v>89.99</v>
      </c>
      <c r="L2427" s="7"/>
      <c r="M2427" s="7"/>
      <c r="R2427" s="3"/>
      <c r="S2427" s="3"/>
    </row>
    <row r="2428" spans="1:19" x14ac:dyDescent="0.25">
      <c r="A2428" t="s">
        <v>2204</v>
      </c>
      <c r="B2428">
        <v>52574854039</v>
      </c>
      <c r="C2428">
        <v>1</v>
      </c>
      <c r="D2428" t="s">
        <v>582</v>
      </c>
      <c r="E2428" t="s">
        <v>4</v>
      </c>
      <c r="F2428" t="s">
        <v>583</v>
      </c>
      <c r="G2428" t="s">
        <v>1134</v>
      </c>
      <c r="H2428">
        <v>10</v>
      </c>
      <c r="I2428" t="s">
        <v>5</v>
      </c>
      <c r="J2428" s="7">
        <v>69.989999999999995</v>
      </c>
      <c r="K2428" s="7">
        <v>69.989999999999995</v>
      </c>
      <c r="L2428" s="7" t="s">
        <v>584</v>
      </c>
      <c r="M2428" s="7"/>
      <c r="R2428" s="3"/>
      <c r="S2428" s="3"/>
    </row>
    <row r="2429" spans="1:19" x14ac:dyDescent="0.25">
      <c r="A2429" t="s">
        <v>3470</v>
      </c>
      <c r="B2429">
        <v>52574853810</v>
      </c>
      <c r="C2429">
        <v>1</v>
      </c>
      <c r="D2429" t="s">
        <v>582</v>
      </c>
      <c r="E2429" t="s">
        <v>4</v>
      </c>
      <c r="F2429" t="s">
        <v>583</v>
      </c>
      <c r="G2429" t="s">
        <v>1125</v>
      </c>
      <c r="H2429">
        <v>10</v>
      </c>
      <c r="I2429" t="s">
        <v>5</v>
      </c>
      <c r="J2429" s="7">
        <v>69.989999999999995</v>
      </c>
      <c r="K2429" s="7">
        <v>69.989999999999995</v>
      </c>
      <c r="L2429" s="7" t="s">
        <v>584</v>
      </c>
      <c r="M2429" s="7"/>
      <c r="R2429" s="3"/>
      <c r="S2429" s="3"/>
    </row>
    <row r="2430" spans="1:19" x14ac:dyDescent="0.25">
      <c r="A2430" t="s">
        <v>3471</v>
      </c>
      <c r="B2430">
        <v>52574809367</v>
      </c>
      <c r="C2430">
        <v>1</v>
      </c>
      <c r="D2430" t="s">
        <v>1385</v>
      </c>
      <c r="G2430" t="s">
        <v>1162</v>
      </c>
      <c r="H2430">
        <v>8</v>
      </c>
      <c r="I2430" t="e">
        <v>#N/A</v>
      </c>
      <c r="J2430" s="7">
        <v>89.99</v>
      </c>
      <c r="K2430" s="7">
        <v>89.99</v>
      </c>
      <c r="L2430" s="7"/>
      <c r="M2430" s="7"/>
      <c r="R2430" s="3"/>
      <c r="S2430" s="3"/>
    </row>
    <row r="2431" spans="1:19" x14ac:dyDescent="0.25">
      <c r="A2431" t="s">
        <v>3472</v>
      </c>
      <c r="B2431">
        <v>194593596627</v>
      </c>
      <c r="C2431">
        <v>1</v>
      </c>
      <c r="D2431" t="s">
        <v>831</v>
      </c>
      <c r="E2431" t="s">
        <v>4</v>
      </c>
      <c r="F2431" t="s">
        <v>832</v>
      </c>
      <c r="G2431" t="s">
        <v>1150</v>
      </c>
      <c r="H2431">
        <v>9</v>
      </c>
      <c r="I2431" t="s">
        <v>5</v>
      </c>
      <c r="J2431" s="7">
        <v>89.99</v>
      </c>
      <c r="K2431" s="7">
        <v>89.99</v>
      </c>
      <c r="L2431" s="7" t="s">
        <v>833</v>
      </c>
      <c r="M2431" s="7"/>
      <c r="R2431" s="3"/>
      <c r="S2431" s="3"/>
    </row>
    <row r="2432" spans="1:19" x14ac:dyDescent="0.25">
      <c r="A2432" t="s">
        <v>3473</v>
      </c>
      <c r="B2432">
        <v>52574975680</v>
      </c>
      <c r="C2432">
        <v>1</v>
      </c>
      <c r="D2432" t="s">
        <v>1374</v>
      </c>
      <c r="G2432" t="s">
        <v>1125</v>
      </c>
      <c r="H2432">
        <v>9.5</v>
      </c>
      <c r="I2432" t="e">
        <v>#N/A</v>
      </c>
      <c r="J2432" s="7">
        <v>89.99</v>
      </c>
      <c r="K2432" s="7">
        <v>89.99</v>
      </c>
      <c r="L2432" s="7"/>
      <c r="M2432" s="7"/>
      <c r="R2432" s="3"/>
      <c r="S2432" s="3"/>
    </row>
    <row r="2433" spans="1:19" x14ac:dyDescent="0.25">
      <c r="A2433" t="s">
        <v>3474</v>
      </c>
      <c r="B2433" s="5">
        <v>8.7021100731686999E+23</v>
      </c>
      <c r="C2433">
        <v>2</v>
      </c>
      <c r="D2433" t="s">
        <v>1300</v>
      </c>
      <c r="G2433" t="s">
        <v>1137</v>
      </c>
      <c r="H2433">
        <v>10</v>
      </c>
      <c r="I2433" t="e">
        <v>#N/A</v>
      </c>
      <c r="J2433" s="7">
        <v>89.99</v>
      </c>
      <c r="K2433" s="7">
        <v>179.98</v>
      </c>
      <c r="L2433" s="7"/>
      <c r="M2433" s="7"/>
      <c r="R2433" s="3"/>
      <c r="S2433" s="3"/>
    </row>
    <row r="2434" spans="1:19" x14ac:dyDescent="0.25">
      <c r="A2434" t="s">
        <v>3475</v>
      </c>
      <c r="B2434">
        <v>194593760448</v>
      </c>
      <c r="C2434">
        <v>1</v>
      </c>
      <c r="D2434" t="s">
        <v>528</v>
      </c>
      <c r="E2434" t="s">
        <v>4</v>
      </c>
      <c r="F2434" t="s">
        <v>529</v>
      </c>
      <c r="G2434" t="s">
        <v>1106</v>
      </c>
      <c r="H2434">
        <v>8</v>
      </c>
      <c r="I2434" t="s">
        <v>5</v>
      </c>
      <c r="J2434" s="7">
        <v>79.989999999999995</v>
      </c>
      <c r="K2434" s="7">
        <v>79.989999999999995</v>
      </c>
      <c r="L2434" s="7" t="s">
        <v>530</v>
      </c>
      <c r="M2434" s="7"/>
      <c r="R2434" s="3"/>
      <c r="S2434" s="3"/>
    </row>
    <row r="2435" spans="1:19" x14ac:dyDescent="0.25">
      <c r="A2435" t="s">
        <v>2260</v>
      </c>
      <c r="B2435">
        <v>52574930641</v>
      </c>
      <c r="C2435">
        <v>1</v>
      </c>
      <c r="D2435" t="s">
        <v>687</v>
      </c>
      <c r="E2435" t="s">
        <v>4</v>
      </c>
      <c r="F2435" t="s">
        <v>688</v>
      </c>
      <c r="G2435" t="s">
        <v>1106</v>
      </c>
      <c r="H2435">
        <v>6</v>
      </c>
      <c r="I2435" t="s">
        <v>5</v>
      </c>
      <c r="J2435" s="7">
        <v>64.989999999999995</v>
      </c>
      <c r="K2435" s="7">
        <v>64.989999999999995</v>
      </c>
      <c r="L2435" s="7" t="s">
        <v>689</v>
      </c>
      <c r="M2435" s="7"/>
      <c r="R2435" s="3"/>
      <c r="S2435" s="3"/>
    </row>
    <row r="2436" spans="1:19" x14ac:dyDescent="0.25">
      <c r="A2436" t="s">
        <v>3476</v>
      </c>
      <c r="B2436">
        <v>52574735338</v>
      </c>
      <c r="C2436">
        <v>1</v>
      </c>
      <c r="D2436" t="s">
        <v>846</v>
      </c>
      <c r="E2436" t="s">
        <v>4</v>
      </c>
      <c r="F2436" t="s">
        <v>847</v>
      </c>
      <c r="G2436" t="s">
        <v>1131</v>
      </c>
      <c r="H2436">
        <v>11</v>
      </c>
      <c r="I2436" t="s">
        <v>5</v>
      </c>
      <c r="J2436" s="7">
        <v>99.99</v>
      </c>
      <c r="K2436" s="7">
        <v>99.99</v>
      </c>
      <c r="L2436" s="7" t="s">
        <v>848</v>
      </c>
      <c r="M2436" s="7"/>
      <c r="R2436" s="3"/>
      <c r="S2436" s="3"/>
    </row>
    <row r="2437" spans="1:19" x14ac:dyDescent="0.25">
      <c r="A2437" t="s">
        <v>2677</v>
      </c>
      <c r="B2437">
        <v>52574916959</v>
      </c>
      <c r="C2437">
        <v>2</v>
      </c>
      <c r="D2437" t="s">
        <v>867</v>
      </c>
      <c r="E2437" t="s">
        <v>4</v>
      </c>
      <c r="F2437" t="s">
        <v>868</v>
      </c>
      <c r="G2437" t="s">
        <v>1106</v>
      </c>
      <c r="H2437">
        <v>9</v>
      </c>
      <c r="I2437" t="s">
        <v>5</v>
      </c>
      <c r="J2437" s="7">
        <v>89.99</v>
      </c>
      <c r="K2437" s="7">
        <v>179.98</v>
      </c>
      <c r="L2437" s="7" t="s">
        <v>869</v>
      </c>
      <c r="M2437" s="7"/>
      <c r="R2437" s="3"/>
      <c r="S2437" s="3"/>
    </row>
    <row r="2438" spans="1:19" x14ac:dyDescent="0.25">
      <c r="A2438" t="s">
        <v>3477</v>
      </c>
      <c r="B2438">
        <v>194593760158</v>
      </c>
      <c r="C2438">
        <v>1</v>
      </c>
      <c r="D2438" t="s">
        <v>486</v>
      </c>
      <c r="E2438" t="s">
        <v>4</v>
      </c>
      <c r="F2438" t="s">
        <v>487</v>
      </c>
      <c r="G2438" t="s">
        <v>1119</v>
      </c>
      <c r="H2438">
        <v>10</v>
      </c>
      <c r="I2438" t="s">
        <v>5</v>
      </c>
      <c r="J2438" s="7">
        <v>74.989999999999995</v>
      </c>
      <c r="K2438" s="7">
        <v>74.989999999999995</v>
      </c>
      <c r="L2438" s="7" t="s">
        <v>488</v>
      </c>
      <c r="M2438" s="7"/>
      <c r="R2438" s="3"/>
      <c r="S2438" s="3"/>
    </row>
    <row r="2439" spans="1:19" x14ac:dyDescent="0.25">
      <c r="A2439" t="s">
        <v>3478</v>
      </c>
      <c r="B2439">
        <v>194593950481</v>
      </c>
      <c r="C2439">
        <v>2</v>
      </c>
      <c r="D2439" t="s">
        <v>507</v>
      </c>
      <c r="E2439" t="s">
        <v>4</v>
      </c>
      <c r="F2439" t="s">
        <v>508</v>
      </c>
      <c r="G2439" t="s">
        <v>1106</v>
      </c>
      <c r="H2439">
        <v>6</v>
      </c>
      <c r="I2439" t="s">
        <v>5</v>
      </c>
      <c r="J2439" s="7">
        <v>64.989999999999995</v>
      </c>
      <c r="K2439" s="7">
        <v>129.97999999999999</v>
      </c>
      <c r="L2439" s="7" t="s">
        <v>509</v>
      </c>
      <c r="M2439" s="7"/>
      <c r="R2439" s="3"/>
      <c r="S2439" s="3"/>
    </row>
    <row r="2440" spans="1:19" x14ac:dyDescent="0.25">
      <c r="A2440" t="s">
        <v>3447</v>
      </c>
      <c r="B2440">
        <v>52574708929</v>
      </c>
      <c r="C2440">
        <v>2</v>
      </c>
      <c r="D2440" t="s">
        <v>870</v>
      </c>
      <c r="E2440" t="s">
        <v>4</v>
      </c>
      <c r="F2440" t="s">
        <v>871</v>
      </c>
      <c r="G2440" t="s">
        <v>1106</v>
      </c>
      <c r="H2440">
        <v>9</v>
      </c>
      <c r="I2440" t="s">
        <v>5</v>
      </c>
      <c r="J2440" s="7">
        <v>84.99</v>
      </c>
      <c r="K2440" s="7">
        <v>169.98</v>
      </c>
      <c r="L2440" s="7" t="s">
        <v>872</v>
      </c>
      <c r="M2440" s="7"/>
      <c r="R2440" s="3"/>
      <c r="S2440" s="3"/>
    </row>
    <row r="2441" spans="1:19" x14ac:dyDescent="0.25">
      <c r="A2441" t="s">
        <v>3479</v>
      </c>
      <c r="B2441">
        <v>52574613346</v>
      </c>
      <c r="C2441">
        <v>1</v>
      </c>
      <c r="D2441" t="s">
        <v>963</v>
      </c>
      <c r="E2441" t="s">
        <v>4</v>
      </c>
      <c r="F2441" t="s">
        <v>964</v>
      </c>
      <c r="G2441" t="s">
        <v>1119</v>
      </c>
      <c r="H2441">
        <v>12</v>
      </c>
      <c r="I2441" t="s">
        <v>5</v>
      </c>
      <c r="J2441" s="7">
        <v>59.99</v>
      </c>
      <c r="K2441" s="7">
        <v>59.99</v>
      </c>
      <c r="L2441" s="7" t="s">
        <v>965</v>
      </c>
      <c r="M2441" s="7"/>
      <c r="R2441" s="3"/>
      <c r="S2441" s="3"/>
    </row>
    <row r="2442" spans="1:19" x14ac:dyDescent="0.25">
      <c r="A2442" t="s">
        <v>3480</v>
      </c>
      <c r="B2442">
        <v>194593573550</v>
      </c>
      <c r="C2442">
        <v>1</v>
      </c>
      <c r="D2442" t="s">
        <v>182</v>
      </c>
      <c r="E2442" t="s">
        <v>4</v>
      </c>
      <c r="F2442" t="s">
        <v>183</v>
      </c>
      <c r="G2442" t="s">
        <v>1131</v>
      </c>
      <c r="H2442">
        <v>7.5</v>
      </c>
      <c r="I2442" t="s">
        <v>5</v>
      </c>
      <c r="J2442" s="7">
        <v>79.989999999999995</v>
      </c>
      <c r="K2442" s="7">
        <v>79.989999999999995</v>
      </c>
      <c r="L2442" s="7" t="s">
        <v>184</v>
      </c>
      <c r="M2442" s="7"/>
      <c r="R2442" s="3"/>
      <c r="S2442" s="3"/>
    </row>
    <row r="2443" spans="1:19" x14ac:dyDescent="0.25">
      <c r="A2443" t="s">
        <v>2618</v>
      </c>
      <c r="B2443">
        <v>52574851335</v>
      </c>
      <c r="C2443">
        <v>2</v>
      </c>
      <c r="D2443" t="s">
        <v>420</v>
      </c>
      <c r="E2443" t="s">
        <v>4</v>
      </c>
      <c r="F2443" t="s">
        <v>421</v>
      </c>
      <c r="G2443" t="s">
        <v>1134</v>
      </c>
      <c r="H2443">
        <v>7</v>
      </c>
      <c r="I2443" t="s">
        <v>5</v>
      </c>
      <c r="J2443" s="7">
        <v>59.99</v>
      </c>
      <c r="K2443" s="7">
        <v>119.98</v>
      </c>
      <c r="L2443" s="7" t="s">
        <v>422</v>
      </c>
      <c r="M2443" s="7"/>
      <c r="R2443" s="3"/>
      <c r="S2443" s="3"/>
    </row>
    <row r="2444" spans="1:19" x14ac:dyDescent="0.25">
      <c r="A2444" t="s">
        <v>3481</v>
      </c>
      <c r="B2444">
        <v>52574681352</v>
      </c>
      <c r="C2444">
        <v>1</v>
      </c>
      <c r="D2444" t="s">
        <v>1234</v>
      </c>
      <c r="G2444" t="s">
        <v>1125</v>
      </c>
      <c r="H2444">
        <v>7.5</v>
      </c>
      <c r="I2444" t="e">
        <v>#N/A</v>
      </c>
      <c r="J2444" s="7">
        <v>89.99</v>
      </c>
      <c r="K2444" s="7">
        <v>89.99</v>
      </c>
      <c r="L2444" s="7"/>
      <c r="M2444" s="7"/>
      <c r="R2444" s="3"/>
      <c r="S2444" s="3"/>
    </row>
    <row r="2445" spans="1:19" x14ac:dyDescent="0.25">
      <c r="A2445" t="s">
        <v>3482</v>
      </c>
      <c r="B2445">
        <v>52574814057</v>
      </c>
      <c r="C2445">
        <v>1</v>
      </c>
      <c r="D2445" t="s">
        <v>966</v>
      </c>
      <c r="E2445" t="s">
        <v>4</v>
      </c>
      <c r="F2445" t="s">
        <v>967</v>
      </c>
      <c r="G2445" t="s">
        <v>1106</v>
      </c>
      <c r="H2445">
        <v>8</v>
      </c>
      <c r="I2445" t="s">
        <v>5</v>
      </c>
      <c r="J2445" s="7">
        <v>64.989999999999995</v>
      </c>
      <c r="K2445" s="7">
        <v>64.989999999999995</v>
      </c>
      <c r="L2445" s="7" t="s">
        <v>968</v>
      </c>
      <c r="M2445" s="7"/>
      <c r="R2445" s="3"/>
      <c r="S2445" s="3"/>
    </row>
    <row r="2446" spans="1:19" x14ac:dyDescent="0.25">
      <c r="A2446" t="s">
        <v>2283</v>
      </c>
      <c r="B2446">
        <v>52574928921</v>
      </c>
      <c r="C2446">
        <v>1</v>
      </c>
      <c r="D2446" t="s">
        <v>393</v>
      </c>
      <c r="E2446" t="s">
        <v>4</v>
      </c>
      <c r="F2446" t="s">
        <v>394</v>
      </c>
      <c r="G2446" t="s">
        <v>1106</v>
      </c>
      <c r="H2446">
        <v>8</v>
      </c>
      <c r="I2446" t="s">
        <v>5</v>
      </c>
      <c r="J2446" s="7">
        <v>99.99</v>
      </c>
      <c r="K2446" s="7">
        <v>99.99</v>
      </c>
      <c r="L2446" s="7" t="s">
        <v>395</v>
      </c>
      <c r="M2446" s="7"/>
      <c r="R2446" s="3"/>
      <c r="S2446" s="3"/>
    </row>
    <row r="2447" spans="1:19" x14ac:dyDescent="0.25">
      <c r="A2447" t="s">
        <v>3483</v>
      </c>
      <c r="B2447">
        <v>52574888102</v>
      </c>
      <c r="C2447">
        <v>12</v>
      </c>
      <c r="D2447" t="s">
        <v>807</v>
      </c>
      <c r="E2447" t="s">
        <v>4</v>
      </c>
      <c r="F2447" t="s">
        <v>808</v>
      </c>
      <c r="G2447" t="s">
        <v>1191</v>
      </c>
      <c r="H2447">
        <v>9</v>
      </c>
      <c r="I2447" t="s">
        <v>5</v>
      </c>
      <c r="J2447" s="7">
        <v>84.99</v>
      </c>
      <c r="K2447" s="7">
        <v>1019.8799999999999</v>
      </c>
      <c r="L2447" s="7" t="s">
        <v>809</v>
      </c>
      <c r="M2447" s="7"/>
      <c r="R2447" s="3"/>
      <c r="S2447" s="3"/>
    </row>
    <row r="2448" spans="1:19" x14ac:dyDescent="0.25">
      <c r="A2448" t="s">
        <v>3484</v>
      </c>
      <c r="B2448">
        <v>194593777484</v>
      </c>
      <c r="C2448">
        <v>1</v>
      </c>
      <c r="D2448" t="s">
        <v>882</v>
      </c>
      <c r="E2448" t="s">
        <v>4</v>
      </c>
      <c r="F2448" t="s">
        <v>883</v>
      </c>
      <c r="G2448" t="s">
        <v>1357</v>
      </c>
      <c r="H2448">
        <v>7.5</v>
      </c>
      <c r="I2448" t="s">
        <v>5</v>
      </c>
      <c r="J2448" s="7">
        <v>69.989999999999995</v>
      </c>
      <c r="K2448" s="7">
        <v>69.989999999999995</v>
      </c>
      <c r="L2448" s="7" t="s">
        <v>884</v>
      </c>
      <c r="M2448" s="7"/>
      <c r="R2448" s="3"/>
      <c r="S2448" s="3"/>
    </row>
    <row r="2449" spans="1:19" x14ac:dyDescent="0.25">
      <c r="A2449" t="s">
        <v>3485</v>
      </c>
      <c r="B2449">
        <v>52574819144</v>
      </c>
      <c r="C2449">
        <v>1</v>
      </c>
      <c r="D2449" t="s">
        <v>1325</v>
      </c>
      <c r="G2449" t="s">
        <v>1191</v>
      </c>
      <c r="H2449">
        <v>8</v>
      </c>
      <c r="I2449" t="e">
        <v>#N/A</v>
      </c>
      <c r="J2449" s="7">
        <v>89.99</v>
      </c>
      <c r="K2449" s="7">
        <v>89.99</v>
      </c>
      <c r="L2449" s="7"/>
      <c r="M2449" s="7"/>
      <c r="R2449" s="3"/>
      <c r="S2449" s="3"/>
    </row>
    <row r="2450" spans="1:19" x14ac:dyDescent="0.25">
      <c r="A2450" t="s">
        <v>3486</v>
      </c>
      <c r="B2450">
        <v>52574925524</v>
      </c>
      <c r="C2450">
        <v>1</v>
      </c>
      <c r="D2450" t="s">
        <v>128</v>
      </c>
      <c r="E2450" t="s">
        <v>4</v>
      </c>
      <c r="F2450" t="s">
        <v>129</v>
      </c>
      <c r="G2450" t="s">
        <v>1131</v>
      </c>
      <c r="H2450">
        <v>8.5</v>
      </c>
      <c r="I2450" t="s">
        <v>5</v>
      </c>
      <c r="J2450" s="7">
        <v>74.989999999999995</v>
      </c>
      <c r="K2450" s="7">
        <v>74.989999999999995</v>
      </c>
      <c r="L2450" s="7" t="s">
        <v>130</v>
      </c>
      <c r="M2450" s="7"/>
      <c r="R2450" s="3"/>
      <c r="S2450" s="3"/>
    </row>
    <row r="2451" spans="1:19" x14ac:dyDescent="0.25">
      <c r="A2451" t="s">
        <v>3487</v>
      </c>
      <c r="B2451">
        <v>52574865073</v>
      </c>
      <c r="C2451">
        <v>1</v>
      </c>
      <c r="D2451" t="s">
        <v>903</v>
      </c>
      <c r="E2451" t="s">
        <v>4</v>
      </c>
      <c r="F2451" t="s">
        <v>904</v>
      </c>
      <c r="G2451" t="s">
        <v>1134</v>
      </c>
      <c r="H2451">
        <v>6.5</v>
      </c>
      <c r="I2451" t="s">
        <v>5</v>
      </c>
      <c r="J2451" s="7">
        <v>69.989999999999995</v>
      </c>
      <c r="K2451" s="7">
        <v>69.989999999999995</v>
      </c>
      <c r="L2451" s="7" t="s">
        <v>905</v>
      </c>
      <c r="M2451" s="7"/>
      <c r="R2451" s="3"/>
      <c r="S2451" s="3"/>
    </row>
    <row r="2452" spans="1:19" x14ac:dyDescent="0.25">
      <c r="A2452" t="s">
        <v>3488</v>
      </c>
      <c r="B2452">
        <v>52574477979</v>
      </c>
      <c r="C2452">
        <v>1</v>
      </c>
      <c r="D2452" t="s">
        <v>1308</v>
      </c>
      <c r="G2452" t="s">
        <v>1106</v>
      </c>
      <c r="H2452">
        <v>6</v>
      </c>
      <c r="I2452" t="e">
        <v>#N/A</v>
      </c>
      <c r="J2452" s="7">
        <v>89.99</v>
      </c>
      <c r="K2452" s="7">
        <v>89.99</v>
      </c>
      <c r="L2452" s="7"/>
      <c r="M2452" s="7"/>
      <c r="R2452" s="3"/>
      <c r="S2452" s="3"/>
    </row>
    <row r="2453" spans="1:19" x14ac:dyDescent="0.25">
      <c r="A2453" t="s">
        <v>3489</v>
      </c>
      <c r="B2453">
        <v>194593836341</v>
      </c>
      <c r="C2453">
        <v>1</v>
      </c>
      <c r="D2453" t="s">
        <v>714</v>
      </c>
      <c r="E2453" t="s">
        <v>4</v>
      </c>
      <c r="F2453" t="s">
        <v>715</v>
      </c>
      <c r="G2453" t="s">
        <v>1203</v>
      </c>
      <c r="H2453">
        <v>6.5</v>
      </c>
      <c r="I2453" t="s">
        <v>5</v>
      </c>
      <c r="J2453" s="7">
        <v>84.99</v>
      </c>
      <c r="K2453" s="7">
        <v>84.99</v>
      </c>
      <c r="L2453" s="7" t="s">
        <v>716</v>
      </c>
      <c r="M2453" s="7"/>
      <c r="R2453" s="3"/>
      <c r="S2453" s="3"/>
    </row>
    <row r="2454" spans="1:19" x14ac:dyDescent="0.25">
      <c r="A2454" t="s">
        <v>3490</v>
      </c>
      <c r="B2454">
        <v>194593781771</v>
      </c>
      <c r="C2454">
        <v>12</v>
      </c>
      <c r="D2454" t="s">
        <v>173</v>
      </c>
      <c r="E2454" t="s">
        <v>4</v>
      </c>
      <c r="F2454" t="s">
        <v>174</v>
      </c>
      <c r="G2454" t="s">
        <v>1134</v>
      </c>
      <c r="H2454">
        <v>7.5</v>
      </c>
      <c r="I2454" t="s">
        <v>5</v>
      </c>
      <c r="J2454" s="7">
        <v>64.989999999999995</v>
      </c>
      <c r="K2454" s="7">
        <v>779.87999999999988</v>
      </c>
      <c r="L2454" s="7" t="s">
        <v>175</v>
      </c>
      <c r="M2454" s="7"/>
      <c r="R2454" s="3"/>
      <c r="S2454" s="3"/>
    </row>
    <row r="2455" spans="1:19" x14ac:dyDescent="0.25">
      <c r="A2455" t="s">
        <v>3491</v>
      </c>
      <c r="B2455">
        <v>194593781665</v>
      </c>
      <c r="C2455">
        <v>12</v>
      </c>
      <c r="D2455" t="s">
        <v>173</v>
      </c>
      <c r="E2455" t="s">
        <v>4</v>
      </c>
      <c r="F2455" t="s">
        <v>174</v>
      </c>
      <c r="G2455" t="s">
        <v>1119</v>
      </c>
      <c r="H2455">
        <v>7.5</v>
      </c>
      <c r="I2455" t="s">
        <v>5</v>
      </c>
      <c r="J2455" s="7">
        <v>64.989999999999995</v>
      </c>
      <c r="K2455" s="7">
        <v>779.87999999999988</v>
      </c>
      <c r="L2455" s="7" t="s">
        <v>175</v>
      </c>
      <c r="M2455" s="7"/>
      <c r="R2455" s="3"/>
      <c r="S2455" s="3"/>
    </row>
    <row r="2456" spans="1:19" x14ac:dyDescent="0.25">
      <c r="A2456" t="s">
        <v>3492</v>
      </c>
      <c r="B2456">
        <v>194593781696</v>
      </c>
      <c r="C2456">
        <v>12</v>
      </c>
      <c r="D2456" t="s">
        <v>173</v>
      </c>
      <c r="E2456" t="s">
        <v>4</v>
      </c>
      <c r="F2456" t="s">
        <v>174</v>
      </c>
      <c r="G2456" t="s">
        <v>1119</v>
      </c>
      <c r="H2456">
        <v>9</v>
      </c>
      <c r="I2456" t="s">
        <v>5</v>
      </c>
      <c r="J2456" s="7">
        <v>64.989999999999995</v>
      </c>
      <c r="K2456" s="7">
        <v>779.87999999999988</v>
      </c>
      <c r="L2456" s="7" t="s">
        <v>175</v>
      </c>
      <c r="M2456" s="7"/>
      <c r="R2456" s="3"/>
      <c r="S2456" s="3"/>
    </row>
    <row r="2457" spans="1:19" x14ac:dyDescent="0.25">
      <c r="A2457" t="s">
        <v>3219</v>
      </c>
      <c r="B2457">
        <v>194593781672</v>
      </c>
      <c r="C2457">
        <v>12</v>
      </c>
      <c r="D2457" t="s">
        <v>173</v>
      </c>
      <c r="E2457" t="s">
        <v>4</v>
      </c>
      <c r="F2457" t="s">
        <v>174</v>
      </c>
      <c r="G2457" t="s">
        <v>1119</v>
      </c>
      <c r="H2457">
        <v>8</v>
      </c>
      <c r="I2457" t="s">
        <v>5</v>
      </c>
      <c r="J2457" s="7">
        <v>64.989999999999995</v>
      </c>
      <c r="K2457" s="7">
        <v>779.87999999999988</v>
      </c>
      <c r="L2457" s="7" t="s">
        <v>175</v>
      </c>
      <c r="M2457" s="7"/>
      <c r="R2457" s="3"/>
      <c r="S2457" s="3"/>
    </row>
    <row r="2458" spans="1:19" x14ac:dyDescent="0.25">
      <c r="A2458" t="s">
        <v>3493</v>
      </c>
      <c r="B2458">
        <v>194593947924</v>
      </c>
      <c r="C2458">
        <v>1</v>
      </c>
      <c r="D2458" t="s">
        <v>432</v>
      </c>
      <c r="E2458" t="s">
        <v>4</v>
      </c>
      <c r="F2458" t="s">
        <v>433</v>
      </c>
      <c r="G2458" t="s">
        <v>1134</v>
      </c>
      <c r="H2458">
        <v>10</v>
      </c>
      <c r="I2458" t="s">
        <v>5</v>
      </c>
      <c r="J2458" s="7">
        <v>64.989999999999995</v>
      </c>
      <c r="K2458" s="7">
        <v>64.989999999999995</v>
      </c>
      <c r="L2458" s="7" t="s">
        <v>434</v>
      </c>
      <c r="M2458" s="7"/>
      <c r="R2458" s="3"/>
      <c r="S2458" s="3"/>
    </row>
    <row r="2459" spans="1:19" x14ac:dyDescent="0.25">
      <c r="A2459" t="s">
        <v>2297</v>
      </c>
      <c r="B2459">
        <v>52574888492</v>
      </c>
      <c r="C2459">
        <v>1</v>
      </c>
      <c r="D2459" t="s">
        <v>807</v>
      </c>
      <c r="E2459" t="s">
        <v>4</v>
      </c>
      <c r="F2459" t="s">
        <v>808</v>
      </c>
      <c r="G2459" t="s">
        <v>1137</v>
      </c>
      <c r="H2459">
        <v>6.5</v>
      </c>
      <c r="I2459" t="s">
        <v>5</v>
      </c>
      <c r="J2459" s="7">
        <v>84.99</v>
      </c>
      <c r="K2459" s="7">
        <v>84.99</v>
      </c>
      <c r="L2459" s="7" t="s">
        <v>809</v>
      </c>
      <c r="M2459" s="7"/>
      <c r="R2459" s="3"/>
      <c r="S2459" s="3"/>
    </row>
    <row r="2460" spans="1:19" x14ac:dyDescent="0.25">
      <c r="A2460" t="s">
        <v>3400</v>
      </c>
      <c r="B2460">
        <v>194593974623</v>
      </c>
      <c r="C2460">
        <v>1</v>
      </c>
      <c r="D2460" t="s">
        <v>858</v>
      </c>
      <c r="E2460" t="s">
        <v>4</v>
      </c>
      <c r="F2460" t="s">
        <v>859</v>
      </c>
      <c r="G2460" t="s">
        <v>1137</v>
      </c>
      <c r="H2460">
        <v>10</v>
      </c>
      <c r="I2460" t="s">
        <v>5</v>
      </c>
      <c r="J2460" s="7">
        <v>69.989999999999995</v>
      </c>
      <c r="K2460" s="7">
        <v>69.989999999999995</v>
      </c>
      <c r="L2460" s="7" t="s">
        <v>860</v>
      </c>
      <c r="M2460" s="7"/>
      <c r="R2460" s="3"/>
      <c r="S2460" s="3"/>
    </row>
    <row r="2461" spans="1:19" x14ac:dyDescent="0.25">
      <c r="A2461" t="s">
        <v>2515</v>
      </c>
      <c r="B2461">
        <v>52574709162</v>
      </c>
      <c r="C2461">
        <v>2</v>
      </c>
      <c r="D2461" t="s">
        <v>885</v>
      </c>
      <c r="E2461" t="s">
        <v>4</v>
      </c>
      <c r="F2461" t="s">
        <v>886</v>
      </c>
      <c r="G2461" t="s">
        <v>1106</v>
      </c>
      <c r="H2461">
        <v>9</v>
      </c>
      <c r="I2461" t="s">
        <v>5</v>
      </c>
      <c r="J2461" s="7">
        <v>84.99</v>
      </c>
      <c r="K2461" s="7">
        <v>169.98</v>
      </c>
      <c r="L2461" s="7" t="s">
        <v>887</v>
      </c>
      <c r="M2461" s="7"/>
      <c r="R2461" s="3"/>
      <c r="S2461" s="3"/>
    </row>
    <row r="2462" spans="1:19" x14ac:dyDescent="0.25">
      <c r="A2462" t="s">
        <v>3494</v>
      </c>
      <c r="B2462">
        <v>194593912236</v>
      </c>
      <c r="C2462">
        <v>10</v>
      </c>
      <c r="D2462" t="s">
        <v>783</v>
      </c>
      <c r="E2462" t="s">
        <v>4</v>
      </c>
      <c r="F2462" t="s">
        <v>784</v>
      </c>
      <c r="G2462" t="s">
        <v>1106</v>
      </c>
      <c r="H2462">
        <v>9.5</v>
      </c>
      <c r="I2462" t="s">
        <v>5</v>
      </c>
      <c r="J2462" s="7">
        <v>119.99</v>
      </c>
      <c r="K2462" s="7">
        <v>1199.8999999999999</v>
      </c>
      <c r="L2462" s="7" t="s">
        <v>785</v>
      </c>
      <c r="M2462" s="7"/>
      <c r="R2462" s="3"/>
      <c r="S2462" s="3"/>
    </row>
    <row r="2463" spans="1:19" x14ac:dyDescent="0.25">
      <c r="A2463" t="s">
        <v>3495</v>
      </c>
      <c r="B2463">
        <v>194593579569</v>
      </c>
      <c r="C2463">
        <v>2</v>
      </c>
      <c r="D2463" t="s">
        <v>285</v>
      </c>
      <c r="E2463" t="s">
        <v>4</v>
      </c>
      <c r="F2463" t="s">
        <v>286</v>
      </c>
      <c r="G2463" t="s">
        <v>1106</v>
      </c>
      <c r="H2463">
        <v>8</v>
      </c>
      <c r="I2463" t="s">
        <v>5</v>
      </c>
      <c r="J2463" s="7">
        <v>74.989999999999995</v>
      </c>
      <c r="K2463" s="7">
        <v>149.97999999999999</v>
      </c>
      <c r="L2463" s="7" t="s">
        <v>287</v>
      </c>
      <c r="M2463" s="7"/>
      <c r="R2463" s="3"/>
      <c r="S2463" s="3"/>
    </row>
    <row r="2464" spans="1:19" x14ac:dyDescent="0.25">
      <c r="A2464" t="s">
        <v>3496</v>
      </c>
      <c r="B2464">
        <v>52574658828</v>
      </c>
      <c r="C2464">
        <v>2</v>
      </c>
      <c r="D2464" t="s">
        <v>591</v>
      </c>
      <c r="E2464" t="s">
        <v>4</v>
      </c>
      <c r="F2464" t="s">
        <v>592</v>
      </c>
      <c r="G2464" t="s">
        <v>1394</v>
      </c>
      <c r="H2464">
        <v>6</v>
      </c>
      <c r="I2464" t="s">
        <v>5</v>
      </c>
      <c r="J2464" s="7">
        <v>59.99</v>
      </c>
      <c r="K2464" s="7">
        <v>119.98</v>
      </c>
      <c r="L2464" s="7" t="s">
        <v>593</v>
      </c>
      <c r="M2464" s="7"/>
      <c r="R2464" s="3"/>
      <c r="S2464" s="3"/>
    </row>
    <row r="2465" spans="1:19" x14ac:dyDescent="0.25">
      <c r="A2465" t="s">
        <v>3497</v>
      </c>
      <c r="B2465">
        <v>194593703001</v>
      </c>
      <c r="C2465">
        <v>10</v>
      </c>
      <c r="D2465" t="s">
        <v>1365</v>
      </c>
      <c r="G2465" t="s">
        <v>1106</v>
      </c>
      <c r="H2465">
        <v>7.5</v>
      </c>
      <c r="I2465" t="e">
        <v>#N/A</v>
      </c>
      <c r="J2465" s="7">
        <v>89.99</v>
      </c>
      <c r="K2465" s="7">
        <v>899.9</v>
      </c>
      <c r="L2465" s="7"/>
      <c r="M2465" s="7"/>
      <c r="R2465" s="3"/>
      <c r="S2465" s="3"/>
    </row>
    <row r="2466" spans="1:19" x14ac:dyDescent="0.25">
      <c r="A2466" t="s">
        <v>3498</v>
      </c>
      <c r="B2466">
        <v>52574917055</v>
      </c>
      <c r="C2466">
        <v>7</v>
      </c>
      <c r="D2466" t="s">
        <v>867</v>
      </c>
      <c r="E2466" t="s">
        <v>4</v>
      </c>
      <c r="F2466" t="s">
        <v>868</v>
      </c>
      <c r="G2466" t="s">
        <v>1309</v>
      </c>
      <c r="H2466">
        <v>8.5</v>
      </c>
      <c r="I2466" t="s">
        <v>5</v>
      </c>
      <c r="J2466" s="7">
        <v>89.99</v>
      </c>
      <c r="K2466" s="7">
        <v>629.92999999999995</v>
      </c>
      <c r="L2466" s="7" t="s">
        <v>869</v>
      </c>
      <c r="M2466" s="7"/>
      <c r="R2466" s="3"/>
      <c r="S2466" s="3"/>
    </row>
    <row r="2467" spans="1:19" x14ac:dyDescent="0.25">
      <c r="A2467" t="s">
        <v>3499</v>
      </c>
      <c r="B2467">
        <v>52574961751</v>
      </c>
      <c r="C2467">
        <v>6</v>
      </c>
      <c r="D2467" t="s">
        <v>456</v>
      </c>
      <c r="E2467" t="s">
        <v>4</v>
      </c>
      <c r="F2467" t="s">
        <v>457</v>
      </c>
      <c r="G2467" t="s">
        <v>1176</v>
      </c>
      <c r="H2467">
        <v>6</v>
      </c>
      <c r="I2467" t="s">
        <v>5</v>
      </c>
      <c r="J2467" s="7">
        <v>89.99</v>
      </c>
      <c r="K2467" s="7">
        <v>539.93999999999994</v>
      </c>
      <c r="L2467" s="7" t="s">
        <v>458</v>
      </c>
      <c r="M2467" s="7"/>
      <c r="R2467" s="3"/>
      <c r="S2467" s="3"/>
    </row>
    <row r="2468" spans="1:19" x14ac:dyDescent="0.25">
      <c r="A2468" t="s">
        <v>3500</v>
      </c>
      <c r="B2468">
        <v>52574961706</v>
      </c>
      <c r="C2468">
        <v>1</v>
      </c>
      <c r="D2468" t="s">
        <v>456</v>
      </c>
      <c r="E2468" t="s">
        <v>4</v>
      </c>
      <c r="F2468" t="s">
        <v>457</v>
      </c>
      <c r="G2468" t="s">
        <v>1106</v>
      </c>
      <c r="H2468">
        <v>9</v>
      </c>
      <c r="I2468" t="s">
        <v>5</v>
      </c>
      <c r="J2468" s="7">
        <v>89.99</v>
      </c>
      <c r="K2468" s="7">
        <v>89.99</v>
      </c>
      <c r="L2468" s="7" t="s">
        <v>458</v>
      </c>
      <c r="M2468" s="7"/>
      <c r="R2468" s="3"/>
      <c r="S2468" s="3"/>
    </row>
    <row r="2469" spans="1:19" x14ac:dyDescent="0.25">
      <c r="A2469" t="s">
        <v>3501</v>
      </c>
      <c r="B2469">
        <v>52574961720</v>
      </c>
      <c r="C2469">
        <v>2</v>
      </c>
      <c r="D2469" t="s">
        <v>456</v>
      </c>
      <c r="E2469" t="s">
        <v>4</v>
      </c>
      <c r="F2469" t="s">
        <v>457</v>
      </c>
      <c r="G2469" t="s">
        <v>1106</v>
      </c>
      <c r="H2469">
        <v>10</v>
      </c>
      <c r="I2469" t="s">
        <v>5</v>
      </c>
      <c r="J2469" s="7">
        <v>89.99</v>
      </c>
      <c r="K2469" s="7">
        <v>179.98</v>
      </c>
      <c r="L2469" s="7" t="s">
        <v>458</v>
      </c>
      <c r="M2469" s="7"/>
      <c r="R2469" s="3"/>
      <c r="S2469" s="3"/>
    </row>
    <row r="2470" spans="1:19" x14ac:dyDescent="0.25">
      <c r="A2470" t="s">
        <v>3502</v>
      </c>
      <c r="B2470">
        <v>52574961652</v>
      </c>
      <c r="C2470">
        <v>1</v>
      </c>
      <c r="D2470" t="s">
        <v>456</v>
      </c>
      <c r="E2470" t="s">
        <v>4</v>
      </c>
      <c r="F2470" t="s">
        <v>457</v>
      </c>
      <c r="G2470" t="s">
        <v>1106</v>
      </c>
      <c r="H2470">
        <v>6.5</v>
      </c>
      <c r="I2470" t="s">
        <v>5</v>
      </c>
      <c r="J2470" s="7">
        <v>89.99</v>
      </c>
      <c r="K2470" s="7">
        <v>89.99</v>
      </c>
      <c r="L2470" s="7" t="s">
        <v>458</v>
      </c>
      <c r="M2470" s="7"/>
      <c r="R2470" s="3"/>
      <c r="S2470" s="3"/>
    </row>
    <row r="2471" spans="1:19" x14ac:dyDescent="0.25">
      <c r="A2471" t="s">
        <v>3503</v>
      </c>
      <c r="B2471">
        <v>194593648425</v>
      </c>
      <c r="C2471">
        <v>12</v>
      </c>
      <c r="D2471" t="s">
        <v>1344</v>
      </c>
      <c r="G2471" t="s">
        <v>1314</v>
      </c>
      <c r="H2471">
        <v>6.5</v>
      </c>
      <c r="I2471" t="e">
        <v>#N/A</v>
      </c>
      <c r="J2471" s="7">
        <v>89.99</v>
      </c>
      <c r="K2471" s="7">
        <v>1079.8799999999999</v>
      </c>
      <c r="L2471" s="7"/>
      <c r="M2471" s="7"/>
      <c r="R2471" s="3"/>
      <c r="S2471" s="3"/>
    </row>
    <row r="2472" spans="1:19" x14ac:dyDescent="0.25">
      <c r="A2472" t="s">
        <v>3504</v>
      </c>
      <c r="B2472">
        <v>52574932072</v>
      </c>
      <c r="C2472">
        <v>1</v>
      </c>
      <c r="D2472" t="s">
        <v>23</v>
      </c>
      <c r="E2472" t="s">
        <v>4</v>
      </c>
      <c r="F2472" t="s">
        <v>24</v>
      </c>
      <c r="G2472" t="s">
        <v>1134</v>
      </c>
      <c r="H2472">
        <v>6</v>
      </c>
      <c r="I2472" t="s">
        <v>5</v>
      </c>
      <c r="J2472" s="7">
        <v>84.99</v>
      </c>
      <c r="K2472" s="7">
        <v>84.99</v>
      </c>
      <c r="L2472" s="7" t="s">
        <v>25</v>
      </c>
      <c r="M2472" s="7"/>
      <c r="R2472" s="3"/>
      <c r="S2472" s="3"/>
    </row>
    <row r="2473" spans="1:19" x14ac:dyDescent="0.25">
      <c r="A2473" t="s">
        <v>3505</v>
      </c>
      <c r="B2473">
        <v>52574869514</v>
      </c>
      <c r="C2473">
        <v>1</v>
      </c>
      <c r="D2473" t="s">
        <v>236</v>
      </c>
      <c r="E2473" t="s">
        <v>4</v>
      </c>
      <c r="F2473" t="s">
        <v>237</v>
      </c>
      <c r="G2473" t="s">
        <v>1314</v>
      </c>
      <c r="H2473">
        <v>8.5</v>
      </c>
      <c r="I2473" t="s">
        <v>5</v>
      </c>
      <c r="J2473" s="7">
        <v>64.989999999999995</v>
      </c>
      <c r="K2473" s="7">
        <v>64.989999999999995</v>
      </c>
      <c r="L2473" s="7" t="s">
        <v>238</v>
      </c>
      <c r="M2473" s="7"/>
      <c r="R2473" s="3"/>
      <c r="S2473" s="3"/>
    </row>
    <row r="2474" spans="1:19" x14ac:dyDescent="0.25">
      <c r="A2474" t="s">
        <v>3506</v>
      </c>
      <c r="B2474">
        <v>52574837360</v>
      </c>
      <c r="C2474">
        <v>1</v>
      </c>
      <c r="D2474" t="s">
        <v>816</v>
      </c>
      <c r="E2474" t="s">
        <v>4</v>
      </c>
      <c r="F2474" t="s">
        <v>817</v>
      </c>
      <c r="G2474" t="s">
        <v>1283</v>
      </c>
      <c r="H2474">
        <v>8</v>
      </c>
      <c r="I2474" t="s">
        <v>5</v>
      </c>
      <c r="J2474" s="7">
        <v>79.989999999999995</v>
      </c>
      <c r="K2474" s="7">
        <v>79.989999999999995</v>
      </c>
      <c r="L2474" s="7" t="s">
        <v>818</v>
      </c>
      <c r="M2474" s="7"/>
      <c r="R2474" s="3"/>
      <c r="S2474" s="3"/>
    </row>
    <row r="2475" spans="1:19" x14ac:dyDescent="0.25">
      <c r="A2475" t="s">
        <v>3507</v>
      </c>
      <c r="B2475">
        <v>52574837384</v>
      </c>
      <c r="C2475">
        <v>1</v>
      </c>
      <c r="D2475" t="s">
        <v>816</v>
      </c>
      <c r="E2475" t="s">
        <v>4</v>
      </c>
      <c r="F2475" t="s">
        <v>817</v>
      </c>
      <c r="G2475" t="s">
        <v>1283</v>
      </c>
      <c r="H2475">
        <v>9</v>
      </c>
      <c r="I2475" t="s">
        <v>5</v>
      </c>
      <c r="J2475" s="7">
        <v>79.989999999999995</v>
      </c>
      <c r="K2475" s="7">
        <v>79.989999999999995</v>
      </c>
      <c r="L2475" s="7" t="s">
        <v>818</v>
      </c>
      <c r="M2475" s="7"/>
      <c r="R2475" s="3"/>
      <c r="S2475" s="3"/>
    </row>
    <row r="2476" spans="1:19" x14ac:dyDescent="0.25">
      <c r="A2476" t="s">
        <v>3508</v>
      </c>
      <c r="B2476">
        <v>194593651234</v>
      </c>
      <c r="C2476">
        <v>12</v>
      </c>
      <c r="D2476" t="s">
        <v>1344</v>
      </c>
      <c r="G2476" t="s">
        <v>1314</v>
      </c>
      <c r="H2476">
        <v>9.5</v>
      </c>
      <c r="I2476" t="e">
        <v>#N/A</v>
      </c>
      <c r="J2476" s="7">
        <v>89.99</v>
      </c>
      <c r="K2476" s="7">
        <v>1079.8799999999999</v>
      </c>
      <c r="L2476" s="7"/>
      <c r="M2476" s="7"/>
      <c r="R2476" s="3"/>
      <c r="S2476" s="3"/>
    </row>
    <row r="2477" spans="1:19" x14ac:dyDescent="0.25">
      <c r="A2477" t="s">
        <v>3509</v>
      </c>
      <c r="B2477">
        <v>194593983670</v>
      </c>
      <c r="C2477">
        <v>1</v>
      </c>
      <c r="D2477" t="s">
        <v>1023</v>
      </c>
      <c r="E2477" t="s">
        <v>4</v>
      </c>
      <c r="F2477" t="s">
        <v>1024</v>
      </c>
      <c r="G2477" t="s">
        <v>1106</v>
      </c>
      <c r="H2477">
        <v>6.5</v>
      </c>
      <c r="I2477" t="s">
        <v>5</v>
      </c>
      <c r="J2477" s="7">
        <v>59.99</v>
      </c>
      <c r="K2477" s="7">
        <v>59.99</v>
      </c>
      <c r="L2477" s="7" t="s">
        <v>1025</v>
      </c>
      <c r="M2477" s="7"/>
      <c r="R2477" s="3"/>
      <c r="S2477" s="3"/>
    </row>
    <row r="2478" spans="1:19" x14ac:dyDescent="0.25">
      <c r="A2478" t="s">
        <v>3510</v>
      </c>
      <c r="B2478">
        <v>52574680720</v>
      </c>
      <c r="C2478">
        <v>1</v>
      </c>
      <c r="D2478" t="s">
        <v>699</v>
      </c>
      <c r="E2478" t="s">
        <v>4</v>
      </c>
      <c r="F2478" t="s">
        <v>700</v>
      </c>
      <c r="G2478" t="s">
        <v>1137</v>
      </c>
      <c r="H2478">
        <v>11</v>
      </c>
      <c r="I2478" t="s">
        <v>5</v>
      </c>
      <c r="J2478" s="7">
        <v>129.99</v>
      </c>
      <c r="K2478" s="7">
        <v>129.99</v>
      </c>
      <c r="L2478" s="7" t="s">
        <v>701</v>
      </c>
      <c r="M2478" s="7"/>
      <c r="R2478" s="3"/>
      <c r="S2478" s="3"/>
    </row>
    <row r="2479" spans="1:19" x14ac:dyDescent="0.25">
      <c r="A2479" t="s">
        <v>3511</v>
      </c>
      <c r="B2479">
        <v>194593820258</v>
      </c>
      <c r="C2479">
        <v>1</v>
      </c>
      <c r="D2479" t="s">
        <v>215</v>
      </c>
      <c r="E2479" t="s">
        <v>4</v>
      </c>
      <c r="F2479" t="s">
        <v>216</v>
      </c>
      <c r="G2479" t="s">
        <v>1106</v>
      </c>
      <c r="H2479">
        <v>6</v>
      </c>
      <c r="I2479" t="s">
        <v>5</v>
      </c>
      <c r="J2479" s="7">
        <v>79.989999999999995</v>
      </c>
      <c r="K2479" s="7">
        <v>79.989999999999995</v>
      </c>
      <c r="L2479" s="7" t="s">
        <v>217</v>
      </c>
      <c r="M2479" s="7"/>
      <c r="R2479" s="3"/>
      <c r="S2479" s="3"/>
    </row>
    <row r="2480" spans="1:19" x14ac:dyDescent="0.25">
      <c r="A2480" t="s">
        <v>3512</v>
      </c>
      <c r="B2480">
        <v>52574680690</v>
      </c>
      <c r="C2480">
        <v>10</v>
      </c>
      <c r="D2480" t="s">
        <v>699</v>
      </c>
      <c r="E2480" t="s">
        <v>4</v>
      </c>
      <c r="F2480" t="s">
        <v>700</v>
      </c>
      <c r="G2480" t="s">
        <v>1137</v>
      </c>
      <c r="H2480">
        <v>8.5</v>
      </c>
      <c r="I2480" t="s">
        <v>5</v>
      </c>
      <c r="J2480" s="7">
        <v>129.99</v>
      </c>
      <c r="K2480" s="7">
        <v>1299.9000000000001</v>
      </c>
      <c r="L2480" s="7" t="s">
        <v>701</v>
      </c>
      <c r="M2480" s="7"/>
      <c r="R2480" s="3"/>
      <c r="S2480" s="3"/>
    </row>
    <row r="2481" spans="1:19" x14ac:dyDescent="0.25">
      <c r="A2481" t="s">
        <v>2343</v>
      </c>
      <c r="B2481">
        <v>52574812312</v>
      </c>
      <c r="C2481">
        <v>1</v>
      </c>
      <c r="D2481" t="s">
        <v>891</v>
      </c>
      <c r="E2481" t="s">
        <v>4</v>
      </c>
      <c r="F2481" t="s">
        <v>892</v>
      </c>
      <c r="G2481" t="s">
        <v>1314</v>
      </c>
      <c r="H2481">
        <v>8.5</v>
      </c>
      <c r="I2481" t="s">
        <v>5</v>
      </c>
      <c r="J2481" s="7">
        <v>69.989999999999995</v>
      </c>
      <c r="K2481" s="7">
        <v>69.989999999999995</v>
      </c>
      <c r="L2481" s="7" t="s">
        <v>893</v>
      </c>
      <c r="M2481" s="7"/>
      <c r="R2481" s="3"/>
      <c r="S2481" s="3"/>
    </row>
    <row r="2482" spans="1:19" x14ac:dyDescent="0.25">
      <c r="A2482" t="s">
        <v>3513</v>
      </c>
      <c r="B2482">
        <v>52574868463</v>
      </c>
      <c r="C2482">
        <v>0</v>
      </c>
      <c r="D2482" t="s">
        <v>158</v>
      </c>
      <c r="E2482" t="s">
        <v>4</v>
      </c>
      <c r="F2482" t="s">
        <v>159</v>
      </c>
      <c r="G2482" t="s">
        <v>1106</v>
      </c>
      <c r="H2482">
        <v>12</v>
      </c>
      <c r="I2482" t="s">
        <v>5</v>
      </c>
      <c r="J2482" s="7">
        <v>69.989999999999995</v>
      </c>
      <c r="K2482" s="7">
        <v>0</v>
      </c>
      <c r="L2482" s="7" t="s">
        <v>160</v>
      </c>
      <c r="M2482" s="7"/>
      <c r="R2482" s="3"/>
      <c r="S2482" s="3"/>
    </row>
    <row r="2483" spans="1:19" x14ac:dyDescent="0.25">
      <c r="A2483" t="s">
        <v>3514</v>
      </c>
      <c r="B2483">
        <v>52574868791</v>
      </c>
      <c r="C2483">
        <v>10</v>
      </c>
      <c r="D2483" t="s">
        <v>158</v>
      </c>
      <c r="E2483" t="s">
        <v>4</v>
      </c>
      <c r="F2483" t="s">
        <v>159</v>
      </c>
      <c r="G2483" t="s">
        <v>1134</v>
      </c>
      <c r="H2483">
        <v>12</v>
      </c>
      <c r="I2483" t="s">
        <v>5</v>
      </c>
      <c r="J2483" s="7">
        <v>69.989999999999995</v>
      </c>
      <c r="K2483" s="7">
        <v>699.9</v>
      </c>
      <c r="L2483" s="7" t="s">
        <v>160</v>
      </c>
      <c r="M2483" s="7"/>
      <c r="R2483" s="3"/>
      <c r="S2483" s="3"/>
    </row>
    <row r="2484" spans="1:19" x14ac:dyDescent="0.25">
      <c r="A2484" t="s">
        <v>3515</v>
      </c>
      <c r="B2484">
        <v>52574850239</v>
      </c>
      <c r="C2484">
        <v>1</v>
      </c>
      <c r="D2484" t="s">
        <v>315</v>
      </c>
      <c r="E2484" t="s">
        <v>4</v>
      </c>
      <c r="F2484" t="s">
        <v>316</v>
      </c>
      <c r="G2484" t="s">
        <v>1176</v>
      </c>
      <c r="H2484">
        <v>7</v>
      </c>
      <c r="I2484" t="s">
        <v>5</v>
      </c>
      <c r="J2484" s="7">
        <v>64.989999999999995</v>
      </c>
      <c r="K2484" s="7">
        <v>64.989999999999995</v>
      </c>
      <c r="L2484" s="7" t="s">
        <v>317</v>
      </c>
      <c r="M2484" s="7"/>
      <c r="R2484" s="3"/>
      <c r="S2484" s="3"/>
    </row>
    <row r="2485" spans="1:19" x14ac:dyDescent="0.25">
      <c r="A2485" t="s">
        <v>3516</v>
      </c>
      <c r="B2485">
        <v>52574868371</v>
      </c>
      <c r="C2485">
        <v>6</v>
      </c>
      <c r="D2485" t="s">
        <v>158</v>
      </c>
      <c r="E2485" t="s">
        <v>4</v>
      </c>
      <c r="F2485" t="s">
        <v>159</v>
      </c>
      <c r="G2485" t="s">
        <v>1106</v>
      </c>
      <c r="H2485">
        <v>6.5</v>
      </c>
      <c r="I2485" t="s">
        <v>5</v>
      </c>
      <c r="J2485" s="7">
        <v>69.989999999999995</v>
      </c>
      <c r="K2485" s="7">
        <v>419.93999999999994</v>
      </c>
      <c r="L2485" s="7" t="s">
        <v>160</v>
      </c>
      <c r="M2485" s="7"/>
      <c r="R2485" s="3"/>
      <c r="S2485" s="3"/>
    </row>
    <row r="2486" spans="1:19" x14ac:dyDescent="0.25">
      <c r="A2486" t="s">
        <v>3517</v>
      </c>
      <c r="B2486">
        <v>52574859225</v>
      </c>
      <c r="C2486">
        <v>1</v>
      </c>
      <c r="D2486" t="s">
        <v>789</v>
      </c>
      <c r="E2486" t="s">
        <v>4</v>
      </c>
      <c r="F2486" t="s">
        <v>790</v>
      </c>
      <c r="G2486" t="s">
        <v>1392</v>
      </c>
      <c r="H2486">
        <v>12</v>
      </c>
      <c r="I2486" t="s">
        <v>5</v>
      </c>
      <c r="J2486" s="7">
        <v>69.989999999999995</v>
      </c>
      <c r="K2486" s="7">
        <v>69.989999999999995</v>
      </c>
      <c r="L2486" s="7" t="s">
        <v>791</v>
      </c>
      <c r="M2486" s="7"/>
      <c r="R2486" s="3"/>
      <c r="S2486" s="3"/>
    </row>
    <row r="2487" spans="1:19" x14ac:dyDescent="0.25">
      <c r="A2487" t="s">
        <v>3518</v>
      </c>
      <c r="B2487">
        <v>52574931655</v>
      </c>
      <c r="C2487">
        <v>1</v>
      </c>
      <c r="D2487" t="s">
        <v>813</v>
      </c>
      <c r="E2487" t="s">
        <v>4</v>
      </c>
      <c r="F2487" t="s">
        <v>814</v>
      </c>
      <c r="G2487" t="s">
        <v>1137</v>
      </c>
      <c r="H2487">
        <v>7</v>
      </c>
      <c r="I2487" t="s">
        <v>5</v>
      </c>
      <c r="J2487" s="7">
        <v>64.989999999999995</v>
      </c>
      <c r="K2487" s="7">
        <v>64.989999999999995</v>
      </c>
      <c r="L2487" s="7" t="s">
        <v>815</v>
      </c>
      <c r="M2487" s="7"/>
      <c r="R2487" s="3"/>
      <c r="S2487" s="3"/>
    </row>
    <row r="2488" spans="1:19" x14ac:dyDescent="0.25">
      <c r="A2488" t="s">
        <v>3519</v>
      </c>
      <c r="B2488">
        <v>52574853780</v>
      </c>
      <c r="C2488">
        <v>1</v>
      </c>
      <c r="D2488" t="s">
        <v>582</v>
      </c>
      <c r="E2488" t="s">
        <v>4</v>
      </c>
      <c r="F2488" t="s">
        <v>583</v>
      </c>
      <c r="G2488" t="s">
        <v>1125</v>
      </c>
      <c r="H2488">
        <v>8.5</v>
      </c>
      <c r="I2488" t="s">
        <v>5</v>
      </c>
      <c r="J2488" s="7">
        <v>69.989999999999995</v>
      </c>
      <c r="K2488" s="7">
        <v>69.989999999999995</v>
      </c>
      <c r="L2488" s="7" t="s">
        <v>584</v>
      </c>
      <c r="M2488" s="7"/>
      <c r="R2488" s="3"/>
      <c r="S2488" s="3"/>
    </row>
    <row r="2489" spans="1:19" x14ac:dyDescent="0.25">
      <c r="A2489" t="s">
        <v>3520</v>
      </c>
      <c r="B2489">
        <v>194593718784</v>
      </c>
      <c r="C2489">
        <v>1</v>
      </c>
      <c r="D2489" t="s">
        <v>47</v>
      </c>
      <c r="E2489" t="s">
        <v>4</v>
      </c>
      <c r="F2489" t="s">
        <v>48</v>
      </c>
      <c r="G2489" t="s">
        <v>1309</v>
      </c>
      <c r="H2489">
        <v>6</v>
      </c>
      <c r="I2489" t="s">
        <v>5</v>
      </c>
      <c r="J2489" s="7">
        <v>69.989999999999995</v>
      </c>
      <c r="K2489" s="7">
        <v>69.989999999999995</v>
      </c>
      <c r="L2489" s="7" t="s">
        <v>49</v>
      </c>
      <c r="M2489" s="7"/>
      <c r="R2489" s="3"/>
      <c r="S2489" s="3"/>
    </row>
    <row r="2490" spans="1:19" x14ac:dyDescent="0.25">
      <c r="A2490" t="s">
        <v>3521</v>
      </c>
      <c r="B2490">
        <v>52574806809</v>
      </c>
      <c r="C2490">
        <v>4</v>
      </c>
      <c r="D2490" t="s">
        <v>1390</v>
      </c>
      <c r="G2490" t="s">
        <v>1164</v>
      </c>
      <c r="H2490">
        <v>8</v>
      </c>
      <c r="I2490" t="e">
        <v>#N/A</v>
      </c>
      <c r="J2490" s="7">
        <v>89.99</v>
      </c>
      <c r="K2490" s="7">
        <v>359.96</v>
      </c>
      <c r="L2490" s="7"/>
      <c r="M2490" s="7"/>
      <c r="R2490" s="3"/>
      <c r="S2490" s="3"/>
    </row>
    <row r="2491" spans="1:19" x14ac:dyDescent="0.25">
      <c r="A2491" t="s">
        <v>3522</v>
      </c>
      <c r="B2491">
        <v>194593821477</v>
      </c>
      <c r="C2491">
        <v>12</v>
      </c>
      <c r="D2491" t="s">
        <v>261</v>
      </c>
      <c r="E2491" t="s">
        <v>4</v>
      </c>
      <c r="F2491" t="s">
        <v>262</v>
      </c>
      <c r="G2491" t="s">
        <v>1160</v>
      </c>
      <c r="H2491">
        <v>10</v>
      </c>
      <c r="I2491" t="s">
        <v>5</v>
      </c>
      <c r="J2491" s="7">
        <v>119.99</v>
      </c>
      <c r="K2491" s="7">
        <v>1439.8799999999999</v>
      </c>
      <c r="L2491" s="7" t="s">
        <v>263</v>
      </c>
      <c r="M2491" s="7"/>
      <c r="R2491" s="3"/>
      <c r="S2491" s="3"/>
    </row>
    <row r="2492" spans="1:19" x14ac:dyDescent="0.25">
      <c r="A2492" t="s">
        <v>3523</v>
      </c>
      <c r="B2492">
        <v>194593913059</v>
      </c>
      <c r="C2492">
        <v>12</v>
      </c>
      <c r="D2492" t="s">
        <v>795</v>
      </c>
      <c r="E2492" t="s">
        <v>4</v>
      </c>
      <c r="F2492" t="s">
        <v>796</v>
      </c>
      <c r="G2492" t="s">
        <v>1176</v>
      </c>
      <c r="H2492">
        <v>8.5</v>
      </c>
      <c r="I2492" t="s">
        <v>5</v>
      </c>
      <c r="J2492" s="7">
        <v>109.99</v>
      </c>
      <c r="K2492" s="7">
        <v>1319.8799999999999</v>
      </c>
      <c r="L2492" s="7" t="s">
        <v>797</v>
      </c>
      <c r="M2492" s="7"/>
      <c r="R2492" s="3"/>
      <c r="S2492" s="3"/>
    </row>
    <row r="2493" spans="1:19" x14ac:dyDescent="0.25">
      <c r="A2493" t="s">
        <v>3524</v>
      </c>
      <c r="B2493">
        <v>52574812480</v>
      </c>
      <c r="C2493">
        <v>12</v>
      </c>
      <c r="D2493" t="s">
        <v>891</v>
      </c>
      <c r="E2493" t="s">
        <v>4</v>
      </c>
      <c r="F2493" t="s">
        <v>892</v>
      </c>
      <c r="G2493" t="s">
        <v>1112</v>
      </c>
      <c r="H2493">
        <v>8</v>
      </c>
      <c r="I2493" t="s">
        <v>5</v>
      </c>
      <c r="J2493" s="7">
        <v>69.989999999999995</v>
      </c>
      <c r="K2493" s="7">
        <v>839.87999999999988</v>
      </c>
      <c r="L2493" s="7" t="s">
        <v>893</v>
      </c>
      <c r="M2493" s="7"/>
      <c r="R2493" s="3"/>
      <c r="S2493" s="3"/>
    </row>
    <row r="2494" spans="1:19" x14ac:dyDescent="0.25">
      <c r="A2494" t="s">
        <v>3525</v>
      </c>
      <c r="B2494">
        <v>52574818697</v>
      </c>
      <c r="C2494">
        <v>12</v>
      </c>
      <c r="D2494" t="s">
        <v>1454</v>
      </c>
      <c r="G2494" t="s">
        <v>1164</v>
      </c>
      <c r="H2494">
        <v>7.5</v>
      </c>
      <c r="I2494" t="e">
        <v>#N/A</v>
      </c>
      <c r="J2494" s="7">
        <v>89.99</v>
      </c>
      <c r="K2494" s="7">
        <v>1079.8799999999999</v>
      </c>
      <c r="L2494" s="7"/>
      <c r="M2494" s="7"/>
      <c r="R2494" s="3"/>
      <c r="S2494" s="3"/>
    </row>
    <row r="2495" spans="1:19" x14ac:dyDescent="0.25">
      <c r="A2495" t="s">
        <v>3526</v>
      </c>
      <c r="B2495">
        <v>194593753433</v>
      </c>
      <c r="C2495">
        <v>12</v>
      </c>
      <c r="D2495" t="s">
        <v>230</v>
      </c>
      <c r="E2495" t="s">
        <v>4</v>
      </c>
      <c r="F2495" t="s">
        <v>231</v>
      </c>
      <c r="G2495" t="s">
        <v>1140</v>
      </c>
      <c r="H2495">
        <v>9.5</v>
      </c>
      <c r="I2495" t="s">
        <v>5</v>
      </c>
      <c r="J2495" s="7">
        <v>84.99</v>
      </c>
      <c r="K2495" s="7">
        <v>1019.8799999999999</v>
      </c>
      <c r="L2495" s="7" t="s">
        <v>232</v>
      </c>
      <c r="M2495" s="7"/>
      <c r="R2495" s="3"/>
      <c r="S2495" s="3"/>
    </row>
    <row r="2496" spans="1:19" x14ac:dyDescent="0.25">
      <c r="A2496" t="s">
        <v>3527</v>
      </c>
      <c r="B2496">
        <v>52574696585</v>
      </c>
      <c r="C2496">
        <v>1</v>
      </c>
      <c r="D2496" t="s">
        <v>95</v>
      </c>
      <c r="E2496" t="s">
        <v>4</v>
      </c>
      <c r="F2496" t="s">
        <v>96</v>
      </c>
      <c r="G2496" t="s">
        <v>1106</v>
      </c>
      <c r="H2496">
        <v>6.5</v>
      </c>
      <c r="I2496" t="s">
        <v>5</v>
      </c>
      <c r="J2496" s="7">
        <v>64.989999999999995</v>
      </c>
      <c r="K2496" s="7">
        <v>64.989999999999995</v>
      </c>
      <c r="L2496" s="7" t="s">
        <v>97</v>
      </c>
      <c r="M2496" s="7"/>
      <c r="R2496" s="3"/>
      <c r="S2496" s="3"/>
    </row>
    <row r="2497" spans="1:19" x14ac:dyDescent="0.25">
      <c r="A2497" t="s">
        <v>3320</v>
      </c>
      <c r="B2497">
        <v>194593950979</v>
      </c>
      <c r="C2497">
        <v>1</v>
      </c>
      <c r="D2497" t="s">
        <v>507</v>
      </c>
      <c r="E2497" t="s">
        <v>4</v>
      </c>
      <c r="F2497" t="s">
        <v>508</v>
      </c>
      <c r="G2497" t="s">
        <v>1134</v>
      </c>
      <c r="H2497">
        <v>6.5</v>
      </c>
      <c r="I2497" t="s">
        <v>5</v>
      </c>
      <c r="J2497" s="7">
        <v>64.989999999999995</v>
      </c>
      <c r="K2497" s="7">
        <v>64.989999999999995</v>
      </c>
      <c r="L2497" s="7" t="s">
        <v>509</v>
      </c>
      <c r="M2497" s="7"/>
      <c r="R2497" s="3"/>
      <c r="S2497" s="3"/>
    </row>
    <row r="2498" spans="1:19" x14ac:dyDescent="0.25">
      <c r="A2498" t="s">
        <v>3528</v>
      </c>
      <c r="B2498">
        <v>194593910638</v>
      </c>
      <c r="C2498">
        <v>2</v>
      </c>
      <c r="D2498" t="s">
        <v>453</v>
      </c>
      <c r="E2498" t="s">
        <v>4</v>
      </c>
      <c r="F2498" t="s">
        <v>454</v>
      </c>
      <c r="G2498" t="s">
        <v>1106</v>
      </c>
      <c r="H2498">
        <v>7.5</v>
      </c>
      <c r="I2498" t="s">
        <v>5</v>
      </c>
      <c r="J2498" s="7">
        <v>109.99</v>
      </c>
      <c r="K2498" s="7">
        <v>219.98</v>
      </c>
      <c r="L2498" s="7" t="s">
        <v>455</v>
      </c>
      <c r="M2498" s="7"/>
      <c r="R2498" s="3"/>
      <c r="S2498" s="3"/>
    </row>
    <row r="2499" spans="1:19" x14ac:dyDescent="0.25">
      <c r="A2499" t="s">
        <v>1839</v>
      </c>
      <c r="B2499">
        <v>52574917598</v>
      </c>
      <c r="C2499">
        <v>2</v>
      </c>
      <c r="D2499" t="s">
        <v>993</v>
      </c>
      <c r="E2499" t="s">
        <v>4</v>
      </c>
      <c r="F2499" t="s">
        <v>994</v>
      </c>
      <c r="G2499" t="s">
        <v>1106</v>
      </c>
      <c r="H2499">
        <v>8</v>
      </c>
      <c r="I2499" t="s">
        <v>5</v>
      </c>
      <c r="J2499" s="7">
        <v>109.99</v>
      </c>
      <c r="K2499" s="7">
        <v>219.98</v>
      </c>
      <c r="L2499" s="7" t="s">
        <v>995</v>
      </c>
      <c r="M2499" s="7"/>
      <c r="R2499" s="3"/>
      <c r="S2499" s="3"/>
    </row>
    <row r="2500" spans="1:19" x14ac:dyDescent="0.25">
      <c r="A2500" t="s">
        <v>3529</v>
      </c>
      <c r="B2500">
        <v>194593753150</v>
      </c>
      <c r="C2500">
        <v>1</v>
      </c>
      <c r="D2500" t="s">
        <v>230</v>
      </c>
      <c r="E2500" t="s">
        <v>4</v>
      </c>
      <c r="F2500" t="s">
        <v>231</v>
      </c>
      <c r="G2500" t="s">
        <v>1106</v>
      </c>
      <c r="H2500">
        <v>6.5</v>
      </c>
      <c r="I2500" t="s">
        <v>5</v>
      </c>
      <c r="J2500" s="7">
        <v>84.99</v>
      </c>
      <c r="K2500" s="7">
        <v>84.99</v>
      </c>
      <c r="L2500" s="7" t="s">
        <v>232</v>
      </c>
      <c r="M2500" s="7"/>
      <c r="R2500" s="3"/>
      <c r="S2500" s="3"/>
    </row>
    <row r="2501" spans="1:19" x14ac:dyDescent="0.25">
      <c r="A2501" t="s">
        <v>3402</v>
      </c>
      <c r="B2501">
        <v>52574921922</v>
      </c>
      <c r="C2501">
        <v>1</v>
      </c>
      <c r="D2501" t="s">
        <v>726</v>
      </c>
      <c r="E2501" t="s">
        <v>4</v>
      </c>
      <c r="F2501" t="s">
        <v>727</v>
      </c>
      <c r="G2501" t="s">
        <v>1160</v>
      </c>
      <c r="H2501">
        <v>10</v>
      </c>
      <c r="I2501" t="s">
        <v>5</v>
      </c>
      <c r="J2501" s="7">
        <v>119.99</v>
      </c>
      <c r="K2501" s="7">
        <v>119.99</v>
      </c>
      <c r="L2501" s="7" t="s">
        <v>728</v>
      </c>
      <c r="M2501" s="7"/>
      <c r="R2501" s="3"/>
      <c r="S2501" s="3"/>
    </row>
    <row r="2502" spans="1:19" x14ac:dyDescent="0.25">
      <c r="A2502" t="s">
        <v>3530</v>
      </c>
      <c r="B2502">
        <v>52574451030</v>
      </c>
      <c r="C2502">
        <v>1</v>
      </c>
      <c r="D2502" t="s">
        <v>1225</v>
      </c>
      <c r="G2502" t="s">
        <v>1125</v>
      </c>
      <c r="H2502">
        <v>9.5</v>
      </c>
      <c r="I2502" t="e">
        <v>#N/A</v>
      </c>
      <c r="J2502" s="7">
        <v>89.99</v>
      </c>
      <c r="K2502" s="7">
        <v>89.99</v>
      </c>
      <c r="L2502" s="7"/>
      <c r="M2502" s="7"/>
      <c r="R2502" s="3"/>
      <c r="S2502" s="3"/>
    </row>
    <row r="2503" spans="1:19" x14ac:dyDescent="0.25">
      <c r="A2503" t="s">
        <v>3531</v>
      </c>
      <c r="B2503">
        <v>52574838930</v>
      </c>
      <c r="C2503">
        <v>12</v>
      </c>
      <c r="D2503" t="s">
        <v>759</v>
      </c>
      <c r="E2503" t="s">
        <v>4</v>
      </c>
      <c r="F2503" t="s">
        <v>760</v>
      </c>
      <c r="G2503" t="s">
        <v>1164</v>
      </c>
      <c r="H2503">
        <v>8</v>
      </c>
      <c r="I2503" t="s">
        <v>5</v>
      </c>
      <c r="J2503" s="7">
        <v>59.99</v>
      </c>
      <c r="K2503" s="7">
        <v>719.88</v>
      </c>
      <c r="L2503" s="7" t="s">
        <v>761</v>
      </c>
      <c r="M2503" s="7"/>
      <c r="R2503" s="3"/>
      <c r="S2503" s="3"/>
    </row>
    <row r="2504" spans="1:19" x14ac:dyDescent="0.25">
      <c r="A2504" t="s">
        <v>2645</v>
      </c>
      <c r="B2504">
        <v>52574615494</v>
      </c>
      <c r="C2504">
        <v>4</v>
      </c>
      <c r="D2504" t="s">
        <v>1673</v>
      </c>
      <c r="G2504" t="s">
        <v>1219</v>
      </c>
      <c r="H2504">
        <v>8</v>
      </c>
      <c r="I2504" t="e">
        <v>#N/A</v>
      </c>
      <c r="J2504" s="7">
        <v>89.99</v>
      </c>
      <c r="K2504" s="7">
        <v>359.96</v>
      </c>
      <c r="L2504" s="7"/>
      <c r="M2504" s="7"/>
      <c r="R2504" s="3"/>
      <c r="S2504" s="3"/>
    </row>
    <row r="2505" spans="1:19" x14ac:dyDescent="0.25">
      <c r="A2505" t="s">
        <v>3532</v>
      </c>
      <c r="B2505">
        <v>52574843538</v>
      </c>
      <c r="C2505">
        <v>1</v>
      </c>
      <c r="D2505" t="s">
        <v>1764</v>
      </c>
      <c r="G2505" t="s">
        <v>1119</v>
      </c>
      <c r="H2505">
        <v>7.5</v>
      </c>
      <c r="I2505" t="e">
        <v>#N/A</v>
      </c>
      <c r="J2505" s="7">
        <v>89.99</v>
      </c>
      <c r="K2505" s="7">
        <v>89.99</v>
      </c>
      <c r="L2505" s="7"/>
      <c r="M2505" s="7"/>
      <c r="R2505" s="3"/>
      <c r="S2505" s="3"/>
    </row>
    <row r="2506" spans="1:19" x14ac:dyDescent="0.25">
      <c r="A2506" t="s">
        <v>3533</v>
      </c>
      <c r="B2506">
        <v>52574820621</v>
      </c>
      <c r="C2506">
        <v>1</v>
      </c>
      <c r="D2506" t="s">
        <v>242</v>
      </c>
      <c r="E2506" t="s">
        <v>4</v>
      </c>
      <c r="F2506" t="s">
        <v>243</v>
      </c>
      <c r="G2506" t="s">
        <v>1134</v>
      </c>
      <c r="H2506">
        <v>11</v>
      </c>
      <c r="I2506" t="s">
        <v>5</v>
      </c>
      <c r="J2506" s="7">
        <v>59.99</v>
      </c>
      <c r="K2506" s="7">
        <v>59.99</v>
      </c>
      <c r="L2506" s="7" t="s">
        <v>244</v>
      </c>
      <c r="M2506" s="7"/>
      <c r="R2506" s="3"/>
      <c r="S2506" s="3"/>
    </row>
    <row r="2507" spans="1:19" x14ac:dyDescent="0.25">
      <c r="A2507" t="s">
        <v>3534</v>
      </c>
      <c r="B2507">
        <v>194593795587</v>
      </c>
      <c r="C2507">
        <v>1</v>
      </c>
      <c r="D2507" t="s">
        <v>188</v>
      </c>
      <c r="E2507" t="s">
        <v>4</v>
      </c>
      <c r="F2507" t="s">
        <v>189</v>
      </c>
      <c r="G2507" t="s">
        <v>1106</v>
      </c>
      <c r="H2507">
        <v>11</v>
      </c>
      <c r="I2507" t="s">
        <v>5</v>
      </c>
      <c r="J2507" s="7">
        <v>69.989999999999995</v>
      </c>
      <c r="K2507" s="7">
        <v>69.989999999999995</v>
      </c>
      <c r="L2507" s="7" t="s">
        <v>190</v>
      </c>
      <c r="M2507" s="7"/>
      <c r="R2507" s="3"/>
      <c r="S2507" s="3"/>
    </row>
    <row r="2508" spans="1:19" x14ac:dyDescent="0.25">
      <c r="A2508" t="s">
        <v>3535</v>
      </c>
      <c r="B2508">
        <v>52574809770</v>
      </c>
      <c r="C2508">
        <v>2</v>
      </c>
      <c r="D2508" t="s">
        <v>648</v>
      </c>
      <c r="E2508" t="s">
        <v>4</v>
      </c>
      <c r="F2508" t="s">
        <v>649</v>
      </c>
      <c r="G2508" t="s">
        <v>1137</v>
      </c>
      <c r="H2508">
        <v>8.5</v>
      </c>
      <c r="I2508" t="s">
        <v>5</v>
      </c>
      <c r="J2508" s="7">
        <v>59.99</v>
      </c>
      <c r="K2508" s="7">
        <v>119.98</v>
      </c>
      <c r="L2508" s="7" t="s">
        <v>650</v>
      </c>
      <c r="M2508" s="7"/>
      <c r="R2508" s="3"/>
      <c r="S2508" s="3"/>
    </row>
    <row r="2509" spans="1:19" x14ac:dyDescent="0.25">
      <c r="A2509" t="s">
        <v>3536</v>
      </c>
      <c r="B2509">
        <v>194593950559</v>
      </c>
      <c r="C2509">
        <v>2</v>
      </c>
      <c r="D2509" t="s">
        <v>507</v>
      </c>
      <c r="E2509" t="s">
        <v>4</v>
      </c>
      <c r="F2509" t="s">
        <v>508</v>
      </c>
      <c r="G2509" t="s">
        <v>1106</v>
      </c>
      <c r="H2509">
        <v>9.5</v>
      </c>
      <c r="I2509" t="s">
        <v>5</v>
      </c>
      <c r="J2509" s="7">
        <v>64.989999999999995</v>
      </c>
      <c r="K2509" s="7">
        <v>129.97999999999999</v>
      </c>
      <c r="L2509" s="7" t="s">
        <v>509</v>
      </c>
      <c r="M2509" s="7"/>
      <c r="R2509" s="3"/>
      <c r="S2509" s="3"/>
    </row>
    <row r="2510" spans="1:19" x14ac:dyDescent="0.25">
      <c r="A2510" t="s">
        <v>3537</v>
      </c>
      <c r="B2510">
        <v>52574781656</v>
      </c>
      <c r="C2510">
        <v>1</v>
      </c>
      <c r="D2510" t="s">
        <v>1798</v>
      </c>
      <c r="G2510" t="s">
        <v>1122</v>
      </c>
      <c r="H2510">
        <v>11</v>
      </c>
      <c r="I2510" t="e">
        <v>#N/A</v>
      </c>
      <c r="J2510" s="7">
        <v>89.99</v>
      </c>
      <c r="K2510" s="7">
        <v>89.99</v>
      </c>
      <c r="L2510" s="7"/>
      <c r="M2510" s="7"/>
      <c r="R2510" s="3"/>
      <c r="S2510" s="3"/>
    </row>
    <row r="2511" spans="1:19" x14ac:dyDescent="0.25">
      <c r="A2511" t="s">
        <v>1607</v>
      </c>
      <c r="B2511">
        <v>52574861525</v>
      </c>
      <c r="C2511">
        <v>0</v>
      </c>
      <c r="D2511" t="s">
        <v>810</v>
      </c>
      <c r="E2511" t="s">
        <v>4</v>
      </c>
      <c r="F2511" t="s">
        <v>811</v>
      </c>
      <c r="G2511" t="s">
        <v>1131</v>
      </c>
      <c r="H2511">
        <v>11</v>
      </c>
      <c r="I2511" t="s">
        <v>5</v>
      </c>
      <c r="J2511" s="7">
        <v>69.989999999999995</v>
      </c>
      <c r="K2511" s="7">
        <v>0</v>
      </c>
      <c r="L2511" s="7" t="s">
        <v>812</v>
      </c>
      <c r="M2511" s="7"/>
      <c r="R2511" s="3"/>
      <c r="S2511" s="3"/>
    </row>
    <row r="2512" spans="1:19" x14ac:dyDescent="0.25">
      <c r="A2512" t="s">
        <v>3538</v>
      </c>
      <c r="B2512">
        <v>52574844078</v>
      </c>
      <c r="C2512">
        <v>1</v>
      </c>
      <c r="D2512" t="s">
        <v>1876</v>
      </c>
      <c r="G2512" t="s">
        <v>1162</v>
      </c>
      <c r="H2512">
        <v>7</v>
      </c>
      <c r="I2512" t="e">
        <v>#N/A</v>
      </c>
      <c r="J2512" s="7">
        <v>89.99</v>
      </c>
      <c r="K2512" s="7">
        <v>89.99</v>
      </c>
      <c r="L2512" s="7"/>
      <c r="M2512" s="7"/>
      <c r="R2512" s="3"/>
      <c r="S2512" s="3"/>
    </row>
    <row r="2513" spans="1:19" x14ac:dyDescent="0.25">
      <c r="A2513" t="s">
        <v>1664</v>
      </c>
      <c r="B2513">
        <v>52574875010</v>
      </c>
      <c r="C2513">
        <v>1</v>
      </c>
      <c r="D2513" t="s">
        <v>1062</v>
      </c>
      <c r="E2513" t="s">
        <v>1063</v>
      </c>
      <c r="F2513" t="s">
        <v>1064</v>
      </c>
      <c r="G2513" t="s">
        <v>1125</v>
      </c>
      <c r="H2513">
        <v>12</v>
      </c>
      <c r="I2513" t="s">
        <v>1044</v>
      </c>
      <c r="J2513" s="7">
        <v>159.99</v>
      </c>
      <c r="K2513" s="7">
        <v>159.99</v>
      </c>
      <c r="L2513" s="7" t="s">
        <v>1065</v>
      </c>
      <c r="M2513" s="7"/>
      <c r="R2513" s="3"/>
      <c r="S2513" s="3"/>
    </row>
    <row r="2514" spans="1:19" x14ac:dyDescent="0.25">
      <c r="A2514" t="s">
        <v>3539</v>
      </c>
      <c r="B2514">
        <v>194593775282</v>
      </c>
      <c r="C2514">
        <v>14</v>
      </c>
      <c r="D2514" t="s">
        <v>735</v>
      </c>
      <c r="E2514" t="s">
        <v>4</v>
      </c>
      <c r="F2514" t="s">
        <v>736</v>
      </c>
      <c r="G2514" t="s">
        <v>1529</v>
      </c>
      <c r="H2514">
        <v>7.5</v>
      </c>
      <c r="I2514" t="s">
        <v>5</v>
      </c>
      <c r="J2514" s="7">
        <v>74.989999999999995</v>
      </c>
      <c r="K2514" s="7">
        <v>1049.8599999999999</v>
      </c>
      <c r="L2514" s="7" t="s">
        <v>737</v>
      </c>
      <c r="M2514" s="7"/>
      <c r="R2514" s="3"/>
      <c r="S2514" s="3"/>
    </row>
    <row r="2515" spans="1:19" x14ac:dyDescent="0.25">
      <c r="A2515" t="s">
        <v>2271</v>
      </c>
      <c r="B2515">
        <v>52574980165</v>
      </c>
      <c r="C2515">
        <v>3</v>
      </c>
      <c r="D2515" t="s">
        <v>1678</v>
      </c>
      <c r="G2515" t="s">
        <v>1106</v>
      </c>
      <c r="H2515">
        <v>8</v>
      </c>
      <c r="I2515" t="e">
        <v>#N/A</v>
      </c>
      <c r="J2515" s="7">
        <v>89.99</v>
      </c>
      <c r="K2515" s="7">
        <v>269.96999999999997</v>
      </c>
      <c r="L2515" s="7"/>
      <c r="M2515" s="7"/>
      <c r="R2515" s="3"/>
      <c r="S2515" s="3"/>
    </row>
    <row r="2516" spans="1:19" x14ac:dyDescent="0.25">
      <c r="A2516" t="s">
        <v>3540</v>
      </c>
      <c r="B2516">
        <v>52574913538</v>
      </c>
      <c r="C2516">
        <v>1</v>
      </c>
      <c r="D2516" t="s">
        <v>1633</v>
      </c>
      <c r="G2516" t="s">
        <v>1309</v>
      </c>
      <c r="H2516">
        <v>8.5</v>
      </c>
      <c r="I2516" t="e">
        <v>#N/A</v>
      </c>
      <c r="J2516" s="7">
        <v>89.99</v>
      </c>
      <c r="K2516" s="7">
        <v>89.99</v>
      </c>
      <c r="L2516" s="7"/>
      <c r="M2516" s="7"/>
      <c r="R2516" s="3"/>
      <c r="S2516" s="3"/>
    </row>
    <row r="2517" spans="1:19" x14ac:dyDescent="0.25">
      <c r="A2517" t="s">
        <v>3094</v>
      </c>
      <c r="B2517">
        <v>52574696578</v>
      </c>
      <c r="C2517">
        <v>1</v>
      </c>
      <c r="D2517" t="s">
        <v>95</v>
      </c>
      <c r="E2517" t="s">
        <v>4</v>
      </c>
      <c r="F2517" t="s">
        <v>96</v>
      </c>
      <c r="G2517" t="s">
        <v>1106</v>
      </c>
      <c r="H2517">
        <v>6</v>
      </c>
      <c r="I2517" t="s">
        <v>5</v>
      </c>
      <c r="J2517" s="7">
        <v>64.989999999999995</v>
      </c>
      <c r="K2517" s="7">
        <v>64.989999999999995</v>
      </c>
      <c r="L2517" s="7" t="s">
        <v>97</v>
      </c>
      <c r="M2517" s="7"/>
      <c r="R2517" s="3"/>
      <c r="S2517" s="3"/>
    </row>
    <row r="2518" spans="1:19" x14ac:dyDescent="0.25">
      <c r="A2518" t="s">
        <v>3541</v>
      </c>
      <c r="B2518">
        <v>52574696882</v>
      </c>
      <c r="C2518">
        <v>1</v>
      </c>
      <c r="D2518" t="s">
        <v>95</v>
      </c>
      <c r="E2518" t="s">
        <v>4</v>
      </c>
      <c r="F2518" t="s">
        <v>96</v>
      </c>
      <c r="G2518" t="s">
        <v>1162</v>
      </c>
      <c r="H2518">
        <v>12</v>
      </c>
      <c r="I2518" t="s">
        <v>5</v>
      </c>
      <c r="J2518" s="7">
        <v>64.989999999999995</v>
      </c>
      <c r="K2518" s="7">
        <v>64.989999999999995</v>
      </c>
      <c r="L2518" s="7" t="s">
        <v>97</v>
      </c>
      <c r="M2518" s="7"/>
      <c r="R2518" s="3"/>
      <c r="S2518" s="3"/>
    </row>
    <row r="2519" spans="1:19" x14ac:dyDescent="0.25">
      <c r="A2519" t="s">
        <v>3542</v>
      </c>
      <c r="B2519">
        <v>194593724983</v>
      </c>
      <c r="C2519">
        <v>1</v>
      </c>
      <c r="D2519" t="s">
        <v>492</v>
      </c>
      <c r="E2519" t="s">
        <v>4</v>
      </c>
      <c r="F2519" t="s">
        <v>493</v>
      </c>
      <c r="G2519" t="s">
        <v>1309</v>
      </c>
      <c r="H2519">
        <v>8</v>
      </c>
      <c r="I2519" t="s">
        <v>5</v>
      </c>
      <c r="J2519" s="7">
        <v>99.99</v>
      </c>
      <c r="K2519" s="7">
        <v>99.99</v>
      </c>
      <c r="L2519" s="7" t="s">
        <v>494</v>
      </c>
      <c r="M2519" s="7"/>
      <c r="R2519" s="3"/>
      <c r="S2519" s="3"/>
    </row>
    <row r="2520" spans="1:19" x14ac:dyDescent="0.25">
      <c r="A2520" t="s">
        <v>3543</v>
      </c>
      <c r="B2520">
        <v>52574765137</v>
      </c>
      <c r="C2520">
        <v>1</v>
      </c>
      <c r="D2520" t="s">
        <v>1653</v>
      </c>
      <c r="G2520" t="s">
        <v>1137</v>
      </c>
      <c r="H2520">
        <v>9</v>
      </c>
      <c r="I2520" t="e">
        <v>#N/A</v>
      </c>
      <c r="J2520" s="7">
        <v>89.99</v>
      </c>
      <c r="K2520" s="7">
        <v>89.99</v>
      </c>
      <c r="L2520" s="7"/>
      <c r="M2520" s="7"/>
      <c r="R2520" s="3"/>
      <c r="S2520" s="3"/>
    </row>
    <row r="2521" spans="1:19" x14ac:dyDescent="0.25">
      <c r="A2521" t="s">
        <v>3544</v>
      </c>
      <c r="B2521">
        <v>194593777057</v>
      </c>
      <c r="C2521">
        <v>12</v>
      </c>
      <c r="D2521" t="s">
        <v>1640</v>
      </c>
      <c r="G2521" t="s">
        <v>1164</v>
      </c>
      <c r="H2521">
        <v>8</v>
      </c>
      <c r="I2521" t="e">
        <v>#N/A</v>
      </c>
      <c r="J2521" s="7">
        <v>89.99</v>
      </c>
      <c r="K2521" s="7">
        <v>1079.8799999999999</v>
      </c>
      <c r="L2521" s="7"/>
      <c r="M2521" s="7"/>
      <c r="R2521" s="3"/>
      <c r="S2521" s="3"/>
    </row>
    <row r="2522" spans="1:19" x14ac:dyDescent="0.25">
      <c r="A2522" t="s">
        <v>1124</v>
      </c>
      <c r="B2522">
        <v>194593926172</v>
      </c>
      <c r="C2522">
        <v>1</v>
      </c>
      <c r="D2522" t="s">
        <v>477</v>
      </c>
      <c r="E2522" t="s">
        <v>4</v>
      </c>
      <c r="F2522" t="s">
        <v>478</v>
      </c>
      <c r="G2522" t="s">
        <v>1125</v>
      </c>
      <c r="H2522">
        <v>9.5</v>
      </c>
      <c r="I2522" t="s">
        <v>5</v>
      </c>
      <c r="J2522" s="7">
        <v>99.99</v>
      </c>
      <c r="K2522" s="7">
        <v>99.99</v>
      </c>
      <c r="L2522" s="7" t="s">
        <v>479</v>
      </c>
      <c r="M2522" s="7"/>
      <c r="R2522" s="3"/>
      <c r="S2522" s="3"/>
    </row>
    <row r="2523" spans="1:19" x14ac:dyDescent="0.25">
      <c r="A2523" t="s">
        <v>3545</v>
      </c>
      <c r="B2523">
        <v>194593870000</v>
      </c>
      <c r="C2523">
        <v>0</v>
      </c>
      <c r="D2523" t="s">
        <v>1483</v>
      </c>
      <c r="G2523" t="s">
        <v>1162</v>
      </c>
      <c r="H2523">
        <v>10</v>
      </c>
      <c r="I2523" t="e">
        <v>#N/A</v>
      </c>
      <c r="J2523" s="7">
        <v>89.99</v>
      </c>
      <c r="K2523" s="7">
        <v>0</v>
      </c>
      <c r="L2523" s="7"/>
      <c r="M2523" s="7"/>
      <c r="R2523" s="3"/>
      <c r="S2523" s="3"/>
    </row>
    <row r="2524" spans="1:19" x14ac:dyDescent="0.25">
      <c r="A2524" t="s">
        <v>3546</v>
      </c>
      <c r="B2524">
        <v>194593934788</v>
      </c>
      <c r="C2524">
        <v>3</v>
      </c>
      <c r="D2524" t="s">
        <v>146</v>
      </c>
      <c r="E2524" t="s">
        <v>4</v>
      </c>
      <c r="F2524" t="s">
        <v>147</v>
      </c>
      <c r="G2524" t="s">
        <v>1106</v>
      </c>
      <c r="H2524">
        <v>7</v>
      </c>
      <c r="I2524" t="s">
        <v>5</v>
      </c>
      <c r="J2524" s="7">
        <v>79.989999999999995</v>
      </c>
      <c r="K2524" s="7">
        <v>239.96999999999997</v>
      </c>
      <c r="L2524" s="7" t="s">
        <v>148</v>
      </c>
      <c r="M2524" s="7"/>
      <c r="R2524" s="3"/>
      <c r="S2524" s="3"/>
    </row>
    <row r="2525" spans="1:19" x14ac:dyDescent="0.25">
      <c r="A2525" t="s">
        <v>3547</v>
      </c>
      <c r="B2525">
        <v>194593824669</v>
      </c>
      <c r="C2525">
        <v>1</v>
      </c>
      <c r="D2525" t="s">
        <v>366</v>
      </c>
      <c r="E2525" t="s">
        <v>4</v>
      </c>
      <c r="F2525" t="s">
        <v>367</v>
      </c>
      <c r="G2525" t="s">
        <v>1119</v>
      </c>
      <c r="H2525">
        <v>8</v>
      </c>
      <c r="I2525" t="s">
        <v>5</v>
      </c>
      <c r="J2525" s="7">
        <v>119.99</v>
      </c>
      <c r="K2525" s="7">
        <v>119.99</v>
      </c>
      <c r="L2525" s="7" t="s">
        <v>368</v>
      </c>
      <c r="M2525" s="7"/>
      <c r="R2525" s="3"/>
      <c r="S2525" s="3"/>
    </row>
    <row r="2526" spans="1:19" x14ac:dyDescent="0.25">
      <c r="A2526" t="s">
        <v>3548</v>
      </c>
      <c r="B2526">
        <v>194593600973</v>
      </c>
      <c r="C2526">
        <v>1</v>
      </c>
      <c r="D2526" t="s">
        <v>948</v>
      </c>
      <c r="E2526" t="s">
        <v>4</v>
      </c>
      <c r="F2526" t="s">
        <v>949</v>
      </c>
      <c r="G2526" t="s">
        <v>1106</v>
      </c>
      <c r="H2526">
        <v>11</v>
      </c>
      <c r="I2526" t="s">
        <v>5</v>
      </c>
      <c r="J2526" s="7">
        <v>84.99</v>
      </c>
      <c r="K2526" s="7">
        <v>84.99</v>
      </c>
      <c r="L2526" s="7" t="s">
        <v>950</v>
      </c>
      <c r="M2526" s="7"/>
      <c r="R2526" s="3"/>
      <c r="S2526" s="3"/>
    </row>
    <row r="2527" spans="1:19" x14ac:dyDescent="0.25">
      <c r="A2527" t="s">
        <v>3549</v>
      </c>
      <c r="B2527">
        <v>194593737594</v>
      </c>
      <c r="C2527">
        <v>2</v>
      </c>
      <c r="D2527" t="s">
        <v>681</v>
      </c>
      <c r="E2527" t="s">
        <v>4</v>
      </c>
      <c r="F2527" t="s">
        <v>682</v>
      </c>
      <c r="G2527" t="s">
        <v>1164</v>
      </c>
      <c r="H2527">
        <v>9.5</v>
      </c>
      <c r="I2527" t="s">
        <v>5</v>
      </c>
      <c r="J2527" s="7">
        <v>94.99</v>
      </c>
      <c r="K2527" s="7">
        <v>189.98</v>
      </c>
      <c r="L2527" s="7" t="s">
        <v>683</v>
      </c>
      <c r="M2527" s="7"/>
      <c r="R2527" s="3"/>
      <c r="S2527" s="3"/>
    </row>
    <row r="2528" spans="1:19" x14ac:dyDescent="0.25">
      <c r="A2528" t="s">
        <v>3550</v>
      </c>
      <c r="B2528">
        <v>52574696615</v>
      </c>
      <c r="C2528">
        <v>1</v>
      </c>
      <c r="D2528" t="s">
        <v>95</v>
      </c>
      <c r="E2528" t="s">
        <v>4</v>
      </c>
      <c r="F2528" t="s">
        <v>96</v>
      </c>
      <c r="G2528" t="s">
        <v>1106</v>
      </c>
      <c r="H2528">
        <v>8</v>
      </c>
      <c r="I2528" t="s">
        <v>5</v>
      </c>
      <c r="J2528" s="7">
        <v>64.989999999999995</v>
      </c>
      <c r="K2528" s="7">
        <v>64.989999999999995</v>
      </c>
      <c r="L2528" s="7" t="s">
        <v>97</v>
      </c>
      <c r="M2528" s="7"/>
      <c r="R2528" s="3"/>
      <c r="S2528" s="3"/>
    </row>
    <row r="2529" spans="1:19" x14ac:dyDescent="0.25">
      <c r="A2529" t="s">
        <v>3551</v>
      </c>
      <c r="B2529">
        <v>52574788938</v>
      </c>
      <c r="C2529">
        <v>1</v>
      </c>
      <c r="D2529" t="s">
        <v>942</v>
      </c>
      <c r="E2529" t="s">
        <v>4</v>
      </c>
      <c r="F2529" t="s">
        <v>943</v>
      </c>
      <c r="G2529" t="s">
        <v>1106</v>
      </c>
      <c r="H2529">
        <v>5.5</v>
      </c>
      <c r="I2529" t="s">
        <v>5</v>
      </c>
      <c r="J2529" s="7">
        <v>99.99</v>
      </c>
      <c r="K2529" s="7">
        <v>99.99</v>
      </c>
      <c r="L2529" s="7" t="s">
        <v>944</v>
      </c>
      <c r="M2529" s="7"/>
      <c r="R2529" s="3"/>
      <c r="S2529" s="3"/>
    </row>
    <row r="2530" spans="1:19" x14ac:dyDescent="0.25">
      <c r="A2530" t="s">
        <v>3552</v>
      </c>
      <c r="B2530">
        <v>52574908381</v>
      </c>
      <c r="C2530">
        <v>1</v>
      </c>
      <c r="D2530" t="s">
        <v>822</v>
      </c>
      <c r="E2530" t="s">
        <v>4</v>
      </c>
      <c r="F2530" t="s">
        <v>823</v>
      </c>
      <c r="G2530" t="s">
        <v>1106</v>
      </c>
      <c r="H2530">
        <v>9.5</v>
      </c>
      <c r="I2530" t="s">
        <v>5</v>
      </c>
      <c r="J2530" s="7">
        <v>89.99</v>
      </c>
      <c r="K2530" s="7">
        <v>89.99</v>
      </c>
      <c r="L2530" s="7" t="s">
        <v>824</v>
      </c>
      <c r="M2530" s="7"/>
      <c r="R2530" s="3"/>
      <c r="S2530" s="3"/>
    </row>
    <row r="2531" spans="1:19" x14ac:dyDescent="0.25">
      <c r="A2531" t="s">
        <v>3553</v>
      </c>
      <c r="B2531">
        <v>52574958935</v>
      </c>
      <c r="C2531">
        <v>1</v>
      </c>
      <c r="D2531" t="s">
        <v>1783</v>
      </c>
      <c r="G2531" t="s">
        <v>3554</v>
      </c>
      <c r="H2531">
        <v>8</v>
      </c>
      <c r="I2531" t="e">
        <v>#N/A</v>
      </c>
      <c r="J2531" s="7">
        <v>89.99</v>
      </c>
      <c r="K2531" s="7">
        <v>89.99</v>
      </c>
      <c r="L2531" s="7"/>
      <c r="M2531" s="7"/>
      <c r="R2531" s="3"/>
      <c r="S2531" s="3"/>
    </row>
    <row r="2532" spans="1:19" x14ac:dyDescent="0.25">
      <c r="A2532" t="s">
        <v>3555</v>
      </c>
      <c r="B2532">
        <v>52574930665</v>
      </c>
      <c r="C2532">
        <v>1</v>
      </c>
      <c r="D2532" t="s">
        <v>687</v>
      </c>
      <c r="E2532" t="s">
        <v>4</v>
      </c>
      <c r="F2532" t="s">
        <v>688</v>
      </c>
      <c r="G2532" t="s">
        <v>1106</v>
      </c>
      <c r="H2532">
        <v>7</v>
      </c>
      <c r="I2532" t="s">
        <v>5</v>
      </c>
      <c r="J2532" s="7">
        <v>64.989999999999995</v>
      </c>
      <c r="K2532" s="7">
        <v>64.989999999999995</v>
      </c>
      <c r="L2532" s="7" t="s">
        <v>689</v>
      </c>
      <c r="M2532" s="7"/>
      <c r="R2532" s="3"/>
      <c r="S2532" s="3"/>
    </row>
    <row r="2533" spans="1:19" x14ac:dyDescent="0.25">
      <c r="A2533" t="s">
        <v>3556</v>
      </c>
      <c r="B2533">
        <v>52574806243</v>
      </c>
      <c r="C2533">
        <v>1</v>
      </c>
      <c r="D2533" t="s">
        <v>504</v>
      </c>
      <c r="E2533" t="s">
        <v>4</v>
      </c>
      <c r="F2533" t="s">
        <v>505</v>
      </c>
      <c r="G2533" t="s">
        <v>1125</v>
      </c>
      <c r="H2533">
        <v>7.5</v>
      </c>
      <c r="I2533" t="s">
        <v>5</v>
      </c>
      <c r="J2533" s="7">
        <v>64.989999999999995</v>
      </c>
      <c r="K2533" s="7">
        <v>64.989999999999995</v>
      </c>
      <c r="L2533" s="7" t="s">
        <v>506</v>
      </c>
      <c r="M2533" s="7"/>
      <c r="R2533" s="3"/>
      <c r="S2533" s="3"/>
    </row>
    <row r="2534" spans="1:19" x14ac:dyDescent="0.25">
      <c r="A2534" t="s">
        <v>3557</v>
      </c>
      <c r="B2534">
        <v>52574450859</v>
      </c>
      <c r="C2534">
        <v>1</v>
      </c>
      <c r="D2534" t="s">
        <v>1225</v>
      </c>
      <c r="G2534" t="s">
        <v>1106</v>
      </c>
      <c r="H2534">
        <v>12</v>
      </c>
      <c r="I2534" t="e">
        <v>#N/A</v>
      </c>
      <c r="J2534" s="7">
        <v>89.99</v>
      </c>
      <c r="K2534" s="7">
        <v>89.99</v>
      </c>
      <c r="L2534" s="7"/>
      <c r="M2534" s="7"/>
      <c r="R2534" s="3"/>
      <c r="S2534" s="3"/>
    </row>
    <row r="2535" spans="1:19" x14ac:dyDescent="0.25">
      <c r="A2535" t="s">
        <v>2812</v>
      </c>
      <c r="B2535">
        <v>194593783850</v>
      </c>
      <c r="C2535">
        <v>1</v>
      </c>
      <c r="D2535" t="s">
        <v>360</v>
      </c>
      <c r="E2535" t="s">
        <v>4</v>
      </c>
      <c r="F2535" t="s">
        <v>361</v>
      </c>
      <c r="G2535" t="s">
        <v>1367</v>
      </c>
      <c r="H2535">
        <v>7</v>
      </c>
      <c r="I2535" t="s">
        <v>5</v>
      </c>
      <c r="J2535" s="7">
        <v>84.99</v>
      </c>
      <c r="K2535" s="7">
        <v>84.99</v>
      </c>
      <c r="L2535" s="7" t="s">
        <v>362</v>
      </c>
      <c r="M2535" s="7"/>
      <c r="R2535" s="3"/>
      <c r="S2535" s="3"/>
    </row>
    <row r="2536" spans="1:19" x14ac:dyDescent="0.25">
      <c r="A2536" t="s">
        <v>3558</v>
      </c>
      <c r="B2536">
        <v>194593945913</v>
      </c>
      <c r="C2536">
        <v>1</v>
      </c>
      <c r="D2536" t="s">
        <v>354</v>
      </c>
      <c r="E2536" t="s">
        <v>4</v>
      </c>
      <c r="F2536" t="s">
        <v>355</v>
      </c>
      <c r="G2536" t="s">
        <v>1168</v>
      </c>
      <c r="H2536">
        <v>5.5</v>
      </c>
      <c r="I2536" t="s">
        <v>5</v>
      </c>
      <c r="J2536" s="7">
        <v>79.989999999999995</v>
      </c>
      <c r="K2536" s="7">
        <v>79.989999999999995</v>
      </c>
      <c r="L2536" s="7" t="s">
        <v>356</v>
      </c>
      <c r="M2536" s="7"/>
      <c r="R2536" s="3"/>
      <c r="S2536" s="3"/>
    </row>
    <row r="2537" spans="1:19" x14ac:dyDescent="0.25">
      <c r="A2537" t="s">
        <v>3559</v>
      </c>
      <c r="B2537">
        <v>194593930995</v>
      </c>
      <c r="C2537">
        <v>2</v>
      </c>
      <c r="D2537" t="s">
        <v>32</v>
      </c>
      <c r="E2537" t="s">
        <v>4</v>
      </c>
      <c r="F2537" t="s">
        <v>33</v>
      </c>
      <c r="G2537" t="s">
        <v>1134</v>
      </c>
      <c r="H2537">
        <v>9.5</v>
      </c>
      <c r="I2537" t="s">
        <v>5</v>
      </c>
      <c r="J2537" s="7">
        <v>64.989999999999995</v>
      </c>
      <c r="K2537" s="7">
        <v>129.97999999999999</v>
      </c>
      <c r="L2537" s="7" t="s">
        <v>34</v>
      </c>
      <c r="M2537" s="7"/>
      <c r="R2537" s="3"/>
      <c r="S2537" s="3"/>
    </row>
    <row r="2538" spans="1:19" x14ac:dyDescent="0.25">
      <c r="A2538" t="s">
        <v>3560</v>
      </c>
      <c r="B2538">
        <v>52574451351</v>
      </c>
      <c r="C2538">
        <v>1</v>
      </c>
      <c r="D2538" t="s">
        <v>1155</v>
      </c>
      <c r="G2538" t="s">
        <v>1106</v>
      </c>
      <c r="H2538">
        <v>9</v>
      </c>
      <c r="I2538" t="e">
        <v>#N/A</v>
      </c>
      <c r="J2538" s="7">
        <v>89.99</v>
      </c>
      <c r="K2538" s="7">
        <v>89.99</v>
      </c>
      <c r="L2538" s="7"/>
      <c r="M2538" s="7"/>
      <c r="R2538" s="3"/>
      <c r="S2538" s="3"/>
    </row>
    <row r="2539" spans="1:19" x14ac:dyDescent="0.25">
      <c r="A2539" t="s">
        <v>3561</v>
      </c>
      <c r="B2539">
        <v>194593574502</v>
      </c>
      <c r="C2539">
        <v>1</v>
      </c>
      <c r="D2539" t="s">
        <v>185</v>
      </c>
      <c r="E2539" t="s">
        <v>4</v>
      </c>
      <c r="F2539" t="s">
        <v>186</v>
      </c>
      <c r="G2539" t="s">
        <v>1134</v>
      </c>
      <c r="H2539">
        <v>7</v>
      </c>
      <c r="I2539" t="s">
        <v>5</v>
      </c>
      <c r="J2539" s="7">
        <v>69.989999999999995</v>
      </c>
      <c r="K2539" s="7">
        <v>69.989999999999995</v>
      </c>
      <c r="L2539" s="7" t="s">
        <v>187</v>
      </c>
      <c r="M2539" s="7"/>
      <c r="R2539" s="3"/>
      <c r="S2539" s="3"/>
    </row>
    <row r="2540" spans="1:19" x14ac:dyDescent="0.25">
      <c r="A2540" t="s">
        <v>2484</v>
      </c>
      <c r="B2540">
        <v>52574462005</v>
      </c>
      <c r="C2540">
        <v>1</v>
      </c>
      <c r="D2540" t="s">
        <v>1205</v>
      </c>
      <c r="G2540" t="s">
        <v>1343</v>
      </c>
      <c r="H2540">
        <v>7</v>
      </c>
      <c r="I2540" t="e">
        <v>#N/A</v>
      </c>
      <c r="J2540" s="7">
        <v>89.99</v>
      </c>
      <c r="K2540" s="7">
        <v>89.99</v>
      </c>
      <c r="L2540" s="7"/>
      <c r="M2540" s="7"/>
      <c r="R2540" s="3"/>
      <c r="S2540" s="3"/>
    </row>
    <row r="2541" spans="1:19" x14ac:dyDescent="0.25">
      <c r="A2541" t="s">
        <v>2185</v>
      </c>
      <c r="B2541">
        <v>52574462272</v>
      </c>
      <c r="C2541">
        <v>0</v>
      </c>
      <c r="D2541" t="s">
        <v>1205</v>
      </c>
      <c r="G2541" t="s">
        <v>1148</v>
      </c>
      <c r="H2541">
        <v>7</v>
      </c>
      <c r="I2541" t="e">
        <v>#N/A</v>
      </c>
      <c r="J2541" s="7">
        <v>89.99</v>
      </c>
      <c r="K2541" s="7">
        <v>0</v>
      </c>
      <c r="L2541" s="7"/>
      <c r="M2541" s="7"/>
      <c r="R2541" s="3"/>
      <c r="S2541" s="3"/>
    </row>
    <row r="2542" spans="1:19" x14ac:dyDescent="0.25">
      <c r="A2542" t="s">
        <v>3562</v>
      </c>
      <c r="B2542">
        <v>194593751996</v>
      </c>
      <c r="C2542">
        <v>1</v>
      </c>
      <c r="D2542" t="s">
        <v>203</v>
      </c>
      <c r="E2542" t="s">
        <v>4</v>
      </c>
      <c r="F2542" t="s">
        <v>204</v>
      </c>
      <c r="G2542" t="s">
        <v>1106</v>
      </c>
      <c r="H2542">
        <v>9</v>
      </c>
      <c r="I2542" t="s">
        <v>5</v>
      </c>
      <c r="J2542" s="7">
        <v>69.989999999999995</v>
      </c>
      <c r="K2542" s="7">
        <v>69.989999999999995</v>
      </c>
      <c r="L2542" s="7" t="s">
        <v>205</v>
      </c>
      <c r="M2542" s="7"/>
      <c r="R2542" s="3"/>
      <c r="S2542" s="3"/>
    </row>
    <row r="2543" spans="1:19" x14ac:dyDescent="0.25">
      <c r="A2543" t="s">
        <v>3563</v>
      </c>
      <c r="B2543">
        <v>194593941632</v>
      </c>
      <c r="C2543">
        <v>2</v>
      </c>
      <c r="D2543" t="s">
        <v>276</v>
      </c>
      <c r="E2543" t="s">
        <v>4</v>
      </c>
      <c r="F2543" t="s">
        <v>277</v>
      </c>
      <c r="G2543" t="s">
        <v>1314</v>
      </c>
      <c r="H2543">
        <v>7.5</v>
      </c>
      <c r="I2543" t="s">
        <v>5</v>
      </c>
      <c r="J2543" s="7">
        <v>89.99</v>
      </c>
      <c r="K2543" s="7">
        <v>179.98</v>
      </c>
      <c r="L2543" s="7" t="s">
        <v>278</v>
      </c>
      <c r="M2543" s="7"/>
      <c r="R2543" s="3"/>
      <c r="S2543" s="3"/>
    </row>
    <row r="2544" spans="1:19" x14ac:dyDescent="0.25">
      <c r="A2544" t="s">
        <v>3564</v>
      </c>
      <c r="B2544">
        <v>52574922561</v>
      </c>
      <c r="C2544">
        <v>1</v>
      </c>
      <c r="D2544" t="s">
        <v>840</v>
      </c>
      <c r="E2544" t="s">
        <v>4</v>
      </c>
      <c r="F2544" t="s">
        <v>841</v>
      </c>
      <c r="G2544" t="s">
        <v>1106</v>
      </c>
      <c r="H2544">
        <v>9</v>
      </c>
      <c r="I2544" t="s">
        <v>5</v>
      </c>
      <c r="J2544" s="7">
        <v>99.99</v>
      </c>
      <c r="K2544" s="7">
        <v>99.99</v>
      </c>
      <c r="L2544" s="7" t="s">
        <v>842</v>
      </c>
      <c r="M2544" s="7"/>
      <c r="R2544" s="3"/>
      <c r="S2544" s="3"/>
    </row>
    <row r="2545" spans="1:19" x14ac:dyDescent="0.25">
      <c r="A2545" t="s">
        <v>1670</v>
      </c>
      <c r="B2545">
        <v>52574996685</v>
      </c>
      <c r="C2545">
        <v>0</v>
      </c>
      <c r="D2545" t="s">
        <v>663</v>
      </c>
      <c r="E2545" t="s">
        <v>4</v>
      </c>
      <c r="F2545" t="s">
        <v>664</v>
      </c>
      <c r="G2545" t="s">
        <v>1131</v>
      </c>
      <c r="H2545">
        <v>9</v>
      </c>
      <c r="I2545" t="s">
        <v>5</v>
      </c>
      <c r="J2545" s="7">
        <v>59.99</v>
      </c>
      <c r="K2545" s="7">
        <v>0</v>
      </c>
      <c r="L2545" s="7" t="s">
        <v>665</v>
      </c>
      <c r="M2545" s="7"/>
      <c r="R2545" s="3"/>
      <c r="S2545" s="3"/>
    </row>
    <row r="2546" spans="1:19" x14ac:dyDescent="0.25">
      <c r="A2546" t="s">
        <v>3565</v>
      </c>
      <c r="B2546">
        <v>52574865066</v>
      </c>
      <c r="C2546">
        <v>4</v>
      </c>
      <c r="D2546" t="s">
        <v>903</v>
      </c>
      <c r="E2546" t="s">
        <v>4</v>
      </c>
      <c r="F2546" t="s">
        <v>904</v>
      </c>
      <c r="G2546" t="s">
        <v>1134</v>
      </c>
      <c r="H2546">
        <v>6</v>
      </c>
      <c r="I2546" t="s">
        <v>5</v>
      </c>
      <c r="J2546" s="7">
        <v>69.989999999999995</v>
      </c>
      <c r="K2546" s="7">
        <v>279.95999999999998</v>
      </c>
      <c r="L2546" s="7" t="s">
        <v>905</v>
      </c>
      <c r="M2546" s="7"/>
      <c r="R2546" s="3"/>
      <c r="S2546" s="3"/>
    </row>
    <row r="2547" spans="1:19" x14ac:dyDescent="0.25">
      <c r="A2547" t="s">
        <v>3566</v>
      </c>
      <c r="B2547">
        <v>52574903249</v>
      </c>
      <c r="C2547">
        <v>1</v>
      </c>
      <c r="D2547" t="s">
        <v>122</v>
      </c>
      <c r="E2547" t="s">
        <v>4</v>
      </c>
      <c r="F2547" t="s">
        <v>123</v>
      </c>
      <c r="G2547" t="s">
        <v>1176</v>
      </c>
      <c r="H2547">
        <v>12</v>
      </c>
      <c r="I2547" t="s">
        <v>5</v>
      </c>
      <c r="J2547" s="7">
        <v>99.99</v>
      </c>
      <c r="K2547" s="7">
        <v>99.99</v>
      </c>
      <c r="L2547" s="7" t="s">
        <v>124</v>
      </c>
      <c r="M2547" s="7"/>
      <c r="R2547" s="3"/>
      <c r="S2547" s="3"/>
    </row>
    <row r="2548" spans="1:19" x14ac:dyDescent="0.25">
      <c r="A2548" t="s">
        <v>3567</v>
      </c>
      <c r="B2548">
        <v>194593727656</v>
      </c>
      <c r="C2548">
        <v>12</v>
      </c>
      <c r="D2548" t="s">
        <v>717</v>
      </c>
      <c r="E2548" t="s">
        <v>4</v>
      </c>
      <c r="F2548" t="s">
        <v>718</v>
      </c>
      <c r="G2548" t="s">
        <v>1140</v>
      </c>
      <c r="H2548">
        <v>7</v>
      </c>
      <c r="I2548" t="s">
        <v>5</v>
      </c>
      <c r="J2548" s="7">
        <v>79.989999999999995</v>
      </c>
      <c r="K2548" s="7">
        <v>959.87999999999988</v>
      </c>
      <c r="L2548" s="7" t="s">
        <v>719</v>
      </c>
      <c r="M2548" s="7"/>
      <c r="R2548" s="3"/>
      <c r="S2548" s="3"/>
    </row>
    <row r="2549" spans="1:19" x14ac:dyDescent="0.25">
      <c r="A2549" t="s">
        <v>3568</v>
      </c>
      <c r="B2549">
        <v>52574914863</v>
      </c>
      <c r="C2549">
        <v>3</v>
      </c>
      <c r="D2549" t="s">
        <v>516</v>
      </c>
      <c r="E2549" t="s">
        <v>4</v>
      </c>
      <c r="F2549" t="s">
        <v>517</v>
      </c>
      <c r="G2549" t="s">
        <v>1106</v>
      </c>
      <c r="H2549">
        <v>9</v>
      </c>
      <c r="I2549" t="s">
        <v>5</v>
      </c>
      <c r="J2549" s="7">
        <v>99.99</v>
      </c>
      <c r="K2549" s="7">
        <v>299.96999999999997</v>
      </c>
      <c r="L2549" s="7" t="s">
        <v>518</v>
      </c>
      <c r="M2549" s="7"/>
      <c r="R2549" s="3"/>
      <c r="S2549" s="3"/>
    </row>
    <row r="2550" spans="1:19" x14ac:dyDescent="0.25">
      <c r="A2550" t="s">
        <v>3569</v>
      </c>
      <c r="B2550">
        <v>52574696691</v>
      </c>
      <c r="C2550">
        <v>1</v>
      </c>
      <c r="D2550" t="s">
        <v>95</v>
      </c>
      <c r="E2550" t="s">
        <v>4</v>
      </c>
      <c r="F2550" t="s">
        <v>96</v>
      </c>
      <c r="G2550" t="s">
        <v>1119</v>
      </c>
      <c r="H2550">
        <v>6.5</v>
      </c>
      <c r="I2550" t="s">
        <v>5</v>
      </c>
      <c r="J2550" s="7">
        <v>64.989999999999995</v>
      </c>
      <c r="K2550" s="7">
        <v>64.989999999999995</v>
      </c>
      <c r="L2550" s="7" t="s">
        <v>97</v>
      </c>
      <c r="M2550" s="7"/>
      <c r="R2550" s="3"/>
      <c r="S2550" s="3"/>
    </row>
    <row r="2551" spans="1:19" x14ac:dyDescent="0.25">
      <c r="A2551" t="s">
        <v>3570</v>
      </c>
      <c r="B2551">
        <v>194593982550</v>
      </c>
      <c r="C2551">
        <v>1</v>
      </c>
      <c r="D2551" t="s">
        <v>1020</v>
      </c>
      <c r="E2551" t="s">
        <v>4</v>
      </c>
      <c r="F2551" t="s">
        <v>1021</v>
      </c>
      <c r="G2551" t="s">
        <v>1191</v>
      </c>
      <c r="H2551">
        <v>11</v>
      </c>
      <c r="I2551" t="s">
        <v>5</v>
      </c>
      <c r="J2551" s="7">
        <v>59.99</v>
      </c>
      <c r="K2551" s="7">
        <v>59.99</v>
      </c>
      <c r="L2551" s="7" t="s">
        <v>1022</v>
      </c>
      <c r="M2551" s="7"/>
      <c r="R2551" s="3"/>
      <c r="S2551" s="3"/>
    </row>
    <row r="2552" spans="1:19" x14ac:dyDescent="0.25">
      <c r="A2552" t="s">
        <v>3571</v>
      </c>
      <c r="B2552">
        <v>52574812619</v>
      </c>
      <c r="C2552">
        <v>12</v>
      </c>
      <c r="D2552" t="s">
        <v>891</v>
      </c>
      <c r="E2552" t="s">
        <v>4</v>
      </c>
      <c r="F2552" t="s">
        <v>892</v>
      </c>
      <c r="G2552" t="s">
        <v>1293</v>
      </c>
      <c r="H2552">
        <v>11</v>
      </c>
      <c r="I2552" t="s">
        <v>5</v>
      </c>
      <c r="J2552" s="7">
        <v>69.989999999999995</v>
      </c>
      <c r="K2552" s="7">
        <v>839.87999999999988</v>
      </c>
      <c r="L2552" s="7" t="s">
        <v>893</v>
      </c>
      <c r="M2552" s="7"/>
      <c r="R2552" s="3"/>
      <c r="S2552" s="3"/>
    </row>
    <row r="2553" spans="1:19" x14ac:dyDescent="0.25">
      <c r="A2553" t="s">
        <v>3572</v>
      </c>
      <c r="B2553">
        <v>52574935967</v>
      </c>
      <c r="C2553">
        <v>1</v>
      </c>
      <c r="D2553" t="s">
        <v>510</v>
      </c>
      <c r="E2553" t="s">
        <v>4</v>
      </c>
      <c r="F2553" t="s">
        <v>511</v>
      </c>
      <c r="G2553" t="s">
        <v>1191</v>
      </c>
      <c r="H2553">
        <v>8</v>
      </c>
      <c r="I2553" t="s">
        <v>5</v>
      </c>
      <c r="J2553" s="7">
        <v>89.99</v>
      </c>
      <c r="K2553" s="7">
        <v>89.99</v>
      </c>
      <c r="L2553" s="7" t="s">
        <v>512</v>
      </c>
      <c r="M2553" s="7"/>
      <c r="R2553" s="3"/>
      <c r="S2553" s="3"/>
    </row>
    <row r="2554" spans="1:19" x14ac:dyDescent="0.25">
      <c r="A2554" t="s">
        <v>3573</v>
      </c>
      <c r="B2554">
        <v>194593573284</v>
      </c>
      <c r="C2554">
        <v>12</v>
      </c>
      <c r="D2554" t="s">
        <v>182</v>
      </c>
      <c r="E2554" t="s">
        <v>4</v>
      </c>
      <c r="F2554" t="s">
        <v>183</v>
      </c>
      <c r="G2554" t="s">
        <v>1106</v>
      </c>
      <c r="H2554">
        <v>6</v>
      </c>
      <c r="I2554" t="s">
        <v>5</v>
      </c>
      <c r="J2554" s="7">
        <v>79.989999999999995</v>
      </c>
      <c r="K2554" s="7">
        <v>959.87999999999988</v>
      </c>
      <c r="L2554" s="7" t="s">
        <v>184</v>
      </c>
      <c r="M2554" s="7"/>
      <c r="R2554" s="3"/>
      <c r="S2554" s="3"/>
    </row>
    <row r="2555" spans="1:19" x14ac:dyDescent="0.25">
      <c r="A2555" t="s">
        <v>3574</v>
      </c>
      <c r="B2555">
        <v>194593754027</v>
      </c>
      <c r="C2555">
        <v>12</v>
      </c>
      <c r="D2555" t="s">
        <v>252</v>
      </c>
      <c r="E2555" t="s">
        <v>4</v>
      </c>
      <c r="F2555" t="s">
        <v>253</v>
      </c>
      <c r="G2555" t="s">
        <v>1106</v>
      </c>
      <c r="H2555">
        <v>6</v>
      </c>
      <c r="I2555" t="s">
        <v>5</v>
      </c>
      <c r="J2555" s="7">
        <v>84.99</v>
      </c>
      <c r="K2555" s="7">
        <v>1019.8799999999999</v>
      </c>
      <c r="L2555" s="7" t="s">
        <v>254</v>
      </c>
      <c r="M2555" s="7"/>
      <c r="R2555" s="3"/>
      <c r="S2555" s="3"/>
    </row>
    <row r="2556" spans="1:19" x14ac:dyDescent="0.25">
      <c r="A2556" t="s">
        <v>3575</v>
      </c>
      <c r="B2556">
        <v>194593770782</v>
      </c>
      <c r="C2556">
        <v>1</v>
      </c>
      <c r="D2556" t="s">
        <v>303</v>
      </c>
      <c r="E2556" t="s">
        <v>4</v>
      </c>
      <c r="F2556" t="s">
        <v>304</v>
      </c>
      <c r="G2556" t="s">
        <v>1309</v>
      </c>
      <c r="H2556">
        <v>8</v>
      </c>
      <c r="I2556" t="s">
        <v>5</v>
      </c>
      <c r="J2556" s="7">
        <v>99.99</v>
      </c>
      <c r="K2556" s="7">
        <v>99.99</v>
      </c>
      <c r="L2556" s="7" t="s">
        <v>305</v>
      </c>
      <c r="M2556" s="7"/>
      <c r="R2556" s="3"/>
      <c r="S2556" s="3"/>
    </row>
    <row r="2557" spans="1:19" x14ac:dyDescent="0.25">
      <c r="A2557" t="s">
        <v>3576</v>
      </c>
      <c r="B2557">
        <v>194593702653</v>
      </c>
      <c r="C2557">
        <v>1</v>
      </c>
      <c r="D2557" t="s">
        <v>1435</v>
      </c>
      <c r="G2557" t="s">
        <v>1106</v>
      </c>
      <c r="H2557">
        <v>6.5</v>
      </c>
      <c r="I2557" t="e">
        <v>#N/A</v>
      </c>
      <c r="J2557" s="7">
        <v>89.99</v>
      </c>
      <c r="K2557" s="7">
        <v>89.99</v>
      </c>
      <c r="L2557" s="7"/>
      <c r="M2557" s="7"/>
      <c r="R2557" s="3"/>
      <c r="S2557" s="3"/>
    </row>
    <row r="2558" spans="1:19" x14ac:dyDescent="0.25">
      <c r="A2558" t="s">
        <v>3577</v>
      </c>
      <c r="B2558">
        <v>194593723405</v>
      </c>
      <c r="C2558">
        <v>1</v>
      </c>
      <c r="D2558" t="s">
        <v>480</v>
      </c>
      <c r="E2558" t="s">
        <v>4</v>
      </c>
      <c r="F2558" t="s">
        <v>481</v>
      </c>
      <c r="G2558" t="s">
        <v>1106</v>
      </c>
      <c r="H2558">
        <v>6</v>
      </c>
      <c r="I2558" t="s">
        <v>5</v>
      </c>
      <c r="J2558" s="7">
        <v>64.989999999999995</v>
      </c>
      <c r="K2558" s="7">
        <v>64.989999999999995</v>
      </c>
      <c r="L2558" s="7" t="s">
        <v>482</v>
      </c>
      <c r="M2558" s="7"/>
      <c r="R2558" s="3"/>
      <c r="S2558" s="3"/>
    </row>
    <row r="2559" spans="1:19" x14ac:dyDescent="0.25">
      <c r="A2559" t="s">
        <v>3578</v>
      </c>
      <c r="B2559">
        <v>52574905663</v>
      </c>
      <c r="C2559">
        <v>2</v>
      </c>
      <c r="D2559" t="s">
        <v>384</v>
      </c>
      <c r="E2559" t="s">
        <v>4</v>
      </c>
      <c r="F2559" t="s">
        <v>385</v>
      </c>
      <c r="G2559" t="s">
        <v>1106</v>
      </c>
      <c r="H2559">
        <v>12</v>
      </c>
      <c r="I2559" t="s">
        <v>5</v>
      </c>
      <c r="J2559" s="7">
        <v>84.99</v>
      </c>
      <c r="K2559" s="7">
        <v>169.98</v>
      </c>
      <c r="L2559" s="7" t="s">
        <v>386</v>
      </c>
      <c r="M2559" s="7"/>
      <c r="R2559" s="3"/>
      <c r="S2559" s="3"/>
    </row>
    <row r="2560" spans="1:19" x14ac:dyDescent="0.25">
      <c r="A2560" t="s">
        <v>3579</v>
      </c>
      <c r="B2560">
        <v>194593575714</v>
      </c>
      <c r="C2560">
        <v>1</v>
      </c>
      <c r="D2560" t="s">
        <v>209</v>
      </c>
      <c r="E2560" t="s">
        <v>4</v>
      </c>
      <c r="F2560" t="s">
        <v>210</v>
      </c>
      <c r="G2560" t="s">
        <v>1140</v>
      </c>
      <c r="H2560">
        <v>7.5</v>
      </c>
      <c r="I2560" t="s">
        <v>5</v>
      </c>
      <c r="J2560" s="7">
        <v>79.989999999999995</v>
      </c>
      <c r="K2560" s="7">
        <v>79.989999999999995</v>
      </c>
      <c r="L2560" s="7" t="s">
        <v>211</v>
      </c>
      <c r="M2560" s="7"/>
      <c r="R2560" s="3"/>
      <c r="S2560" s="3"/>
    </row>
    <row r="2561" spans="1:19" x14ac:dyDescent="0.25">
      <c r="A2561" t="s">
        <v>3580</v>
      </c>
      <c r="B2561">
        <v>194593912878</v>
      </c>
      <c r="C2561">
        <v>8</v>
      </c>
      <c r="D2561" t="s">
        <v>795</v>
      </c>
      <c r="E2561" t="s">
        <v>4</v>
      </c>
      <c r="F2561" t="s">
        <v>796</v>
      </c>
      <c r="G2561" t="s">
        <v>1191</v>
      </c>
      <c r="H2561">
        <v>5.5</v>
      </c>
      <c r="I2561" t="s">
        <v>5</v>
      </c>
      <c r="J2561" s="7">
        <v>109.99</v>
      </c>
      <c r="K2561" s="7">
        <v>879.92</v>
      </c>
      <c r="L2561" s="7" t="s">
        <v>797</v>
      </c>
      <c r="M2561" s="7"/>
      <c r="R2561" s="3"/>
      <c r="S2561" s="3"/>
    </row>
    <row r="2562" spans="1:19" x14ac:dyDescent="0.25">
      <c r="A2562" t="s">
        <v>3541</v>
      </c>
      <c r="B2562">
        <v>52574696882</v>
      </c>
      <c r="C2562">
        <v>1</v>
      </c>
      <c r="D2562" t="s">
        <v>95</v>
      </c>
      <c r="E2562" t="s">
        <v>4</v>
      </c>
      <c r="F2562" t="s">
        <v>96</v>
      </c>
      <c r="G2562" t="s">
        <v>1162</v>
      </c>
      <c r="H2562">
        <v>12</v>
      </c>
      <c r="I2562" t="s">
        <v>5</v>
      </c>
      <c r="J2562" s="7">
        <v>64.989999999999995</v>
      </c>
      <c r="K2562" s="7">
        <v>64.989999999999995</v>
      </c>
      <c r="L2562" s="7" t="s">
        <v>97</v>
      </c>
      <c r="M2562" s="7"/>
      <c r="R2562" s="3"/>
      <c r="S2562" s="3"/>
    </row>
    <row r="2563" spans="1:19" x14ac:dyDescent="0.25">
      <c r="A2563" t="s">
        <v>3581</v>
      </c>
      <c r="B2563">
        <v>194593748729</v>
      </c>
      <c r="C2563">
        <v>2</v>
      </c>
      <c r="D2563" t="s">
        <v>53</v>
      </c>
      <c r="E2563" t="s">
        <v>4</v>
      </c>
      <c r="F2563" t="s">
        <v>54</v>
      </c>
      <c r="G2563" t="s">
        <v>1309</v>
      </c>
      <c r="H2563">
        <v>11</v>
      </c>
      <c r="I2563" t="s">
        <v>5</v>
      </c>
      <c r="J2563" s="7">
        <v>89.99</v>
      </c>
      <c r="K2563" s="7">
        <v>179.98</v>
      </c>
      <c r="L2563" s="7" t="s">
        <v>55</v>
      </c>
      <c r="M2563" s="7"/>
      <c r="R2563" s="3"/>
      <c r="S2563" s="3"/>
    </row>
    <row r="2564" spans="1:19" x14ac:dyDescent="0.25">
      <c r="A2564" t="s">
        <v>3582</v>
      </c>
      <c r="B2564">
        <v>194593756342</v>
      </c>
      <c r="C2564">
        <v>1</v>
      </c>
      <c r="D2564" t="s">
        <v>363</v>
      </c>
      <c r="E2564" t="s">
        <v>4</v>
      </c>
      <c r="F2564" t="s">
        <v>364</v>
      </c>
      <c r="G2564" t="s">
        <v>1106</v>
      </c>
      <c r="H2564">
        <v>6.5</v>
      </c>
      <c r="I2564" t="s">
        <v>5</v>
      </c>
      <c r="J2564" s="7">
        <v>64.989999999999995</v>
      </c>
      <c r="K2564" s="7">
        <v>64.989999999999995</v>
      </c>
      <c r="L2564" s="7" t="s">
        <v>365</v>
      </c>
      <c r="M2564" s="7"/>
      <c r="R2564" s="3"/>
      <c r="S2564" s="3"/>
    </row>
    <row r="2565" spans="1:19" x14ac:dyDescent="0.25">
      <c r="A2565" t="s">
        <v>3583</v>
      </c>
      <c r="B2565">
        <v>52574462135</v>
      </c>
      <c r="C2565">
        <v>1</v>
      </c>
      <c r="D2565" t="s">
        <v>1205</v>
      </c>
      <c r="G2565" t="s">
        <v>1131</v>
      </c>
      <c r="H2565">
        <v>9</v>
      </c>
      <c r="I2565" t="e">
        <v>#N/A</v>
      </c>
      <c r="J2565" s="7">
        <v>89.99</v>
      </c>
      <c r="K2565" s="7">
        <v>89.99</v>
      </c>
      <c r="L2565" s="7"/>
      <c r="M2565" s="7"/>
      <c r="R2565" s="3"/>
      <c r="S2565" s="3"/>
    </row>
    <row r="2566" spans="1:19" x14ac:dyDescent="0.25">
      <c r="A2566" t="s">
        <v>2538</v>
      </c>
      <c r="B2566">
        <v>52574804997</v>
      </c>
      <c r="C2566">
        <v>4</v>
      </c>
      <c r="D2566" t="s">
        <v>342</v>
      </c>
      <c r="E2566" t="s">
        <v>4</v>
      </c>
      <c r="F2566" t="s">
        <v>343</v>
      </c>
      <c r="G2566" t="s">
        <v>1162</v>
      </c>
      <c r="H2566">
        <v>7</v>
      </c>
      <c r="I2566" t="s">
        <v>5</v>
      </c>
      <c r="J2566" s="7">
        <v>99.99</v>
      </c>
      <c r="K2566" s="7">
        <v>399.96</v>
      </c>
      <c r="L2566" s="7" t="s">
        <v>344</v>
      </c>
      <c r="M2566" s="7"/>
      <c r="R2566" s="3"/>
      <c r="S2566" s="3"/>
    </row>
    <row r="2567" spans="1:19" x14ac:dyDescent="0.25">
      <c r="A2567" t="s">
        <v>2310</v>
      </c>
      <c r="B2567">
        <v>52574808346</v>
      </c>
      <c r="C2567">
        <v>1</v>
      </c>
      <c r="D2567" t="s">
        <v>609</v>
      </c>
      <c r="E2567" t="s">
        <v>4</v>
      </c>
      <c r="F2567" t="s">
        <v>610</v>
      </c>
      <c r="G2567" t="s">
        <v>1164</v>
      </c>
      <c r="H2567">
        <v>8</v>
      </c>
      <c r="I2567" t="s">
        <v>5</v>
      </c>
      <c r="J2567" s="7">
        <v>84.99</v>
      </c>
      <c r="K2567" s="7">
        <v>84.99</v>
      </c>
      <c r="L2567" s="7" t="s">
        <v>611</v>
      </c>
      <c r="M2567" s="7"/>
      <c r="R2567" s="3"/>
      <c r="S2567" s="3"/>
    </row>
    <row r="2568" spans="1:19" x14ac:dyDescent="0.25">
      <c r="A2568" t="s">
        <v>3584</v>
      </c>
      <c r="B2568">
        <v>194593760424</v>
      </c>
      <c r="C2568">
        <v>1</v>
      </c>
      <c r="D2568" t="s">
        <v>528</v>
      </c>
      <c r="E2568" t="s">
        <v>4</v>
      </c>
      <c r="F2568" t="s">
        <v>529</v>
      </c>
      <c r="G2568" t="s">
        <v>1106</v>
      </c>
      <c r="H2568">
        <v>7</v>
      </c>
      <c r="I2568" t="s">
        <v>5</v>
      </c>
      <c r="J2568" s="7">
        <v>79.989999999999995</v>
      </c>
      <c r="K2568" s="7">
        <v>79.989999999999995</v>
      </c>
      <c r="L2568" s="7" t="s">
        <v>530</v>
      </c>
      <c r="M2568" s="7"/>
      <c r="R2568" s="3"/>
      <c r="S2568" s="3"/>
    </row>
    <row r="2569" spans="1:19" x14ac:dyDescent="0.25">
      <c r="A2569" t="s">
        <v>3585</v>
      </c>
      <c r="B2569">
        <v>52574870794</v>
      </c>
      <c r="C2569">
        <v>1</v>
      </c>
      <c r="D2569" t="s">
        <v>1625</v>
      </c>
      <c r="G2569" t="s">
        <v>1314</v>
      </c>
      <c r="H2569">
        <v>6.5</v>
      </c>
      <c r="I2569" t="e">
        <v>#N/A</v>
      </c>
      <c r="J2569" s="7">
        <v>89.99</v>
      </c>
      <c r="K2569" s="7">
        <v>89.99</v>
      </c>
      <c r="L2569" s="7"/>
      <c r="M2569" s="7"/>
      <c r="R2569" s="3"/>
      <c r="S2569" s="3"/>
    </row>
    <row r="2570" spans="1:19" x14ac:dyDescent="0.25">
      <c r="A2570" t="s">
        <v>3586</v>
      </c>
      <c r="B2570">
        <v>194593724679</v>
      </c>
      <c r="C2570">
        <v>12</v>
      </c>
      <c r="D2570" t="s">
        <v>492</v>
      </c>
      <c r="E2570" t="s">
        <v>4</v>
      </c>
      <c r="F2570" t="s">
        <v>493</v>
      </c>
      <c r="G2570" t="s">
        <v>1191</v>
      </c>
      <c r="H2570">
        <v>9</v>
      </c>
      <c r="I2570" t="s">
        <v>5</v>
      </c>
      <c r="J2570" s="7">
        <v>99.99</v>
      </c>
      <c r="K2570" s="7">
        <v>1199.8799999999999</v>
      </c>
      <c r="L2570" s="7" t="s">
        <v>494</v>
      </c>
      <c r="M2570" s="7"/>
      <c r="R2570" s="3"/>
      <c r="S2570" s="3"/>
    </row>
    <row r="2571" spans="1:19" x14ac:dyDescent="0.25">
      <c r="A2571" t="s">
        <v>3587</v>
      </c>
      <c r="B2571">
        <v>52574650525</v>
      </c>
      <c r="C2571">
        <v>12</v>
      </c>
      <c r="D2571" t="s">
        <v>1583</v>
      </c>
      <c r="G2571" t="s">
        <v>1125</v>
      </c>
      <c r="H2571">
        <v>10.5</v>
      </c>
      <c r="I2571" t="e">
        <v>#N/A</v>
      </c>
      <c r="J2571" s="7">
        <v>89.99</v>
      </c>
      <c r="K2571" s="7">
        <v>1079.8799999999999</v>
      </c>
      <c r="L2571" s="7"/>
      <c r="M2571" s="7"/>
      <c r="R2571" s="3"/>
      <c r="S2571" s="3"/>
    </row>
    <row r="2572" spans="1:19" x14ac:dyDescent="0.25">
      <c r="A2572" t="s">
        <v>3588</v>
      </c>
      <c r="B2572">
        <v>194593842977</v>
      </c>
      <c r="C2572">
        <v>1</v>
      </c>
      <c r="D2572" t="s">
        <v>897</v>
      </c>
      <c r="E2572" t="s">
        <v>4</v>
      </c>
      <c r="F2572" t="s">
        <v>898</v>
      </c>
      <c r="G2572" t="s">
        <v>1421</v>
      </c>
      <c r="H2572">
        <v>9</v>
      </c>
      <c r="I2572" t="s">
        <v>5</v>
      </c>
      <c r="J2572" s="7">
        <v>84.99</v>
      </c>
      <c r="K2572" s="7">
        <v>84.99</v>
      </c>
      <c r="L2572" s="7" t="s">
        <v>899</v>
      </c>
      <c r="M2572" s="7"/>
      <c r="R2572" s="3"/>
      <c r="S2572" s="3"/>
    </row>
    <row r="2573" spans="1:19" x14ac:dyDescent="0.25">
      <c r="A2573" t="s">
        <v>3589</v>
      </c>
      <c r="B2573">
        <v>194593961647</v>
      </c>
      <c r="C2573">
        <v>1</v>
      </c>
      <c r="D2573" t="s">
        <v>1442</v>
      </c>
      <c r="G2573" t="s">
        <v>1106</v>
      </c>
      <c r="H2573">
        <v>6</v>
      </c>
      <c r="I2573" t="e">
        <v>#N/A</v>
      </c>
      <c r="J2573" s="7">
        <v>89.99</v>
      </c>
      <c r="K2573" s="7">
        <v>89.99</v>
      </c>
      <c r="L2573" s="7"/>
      <c r="M2573" s="7"/>
      <c r="R2573" s="3"/>
      <c r="S2573" s="3"/>
    </row>
    <row r="2574" spans="1:19" x14ac:dyDescent="0.25">
      <c r="A2574" t="s">
        <v>1813</v>
      </c>
      <c r="B2574">
        <v>52574964516</v>
      </c>
      <c r="C2574">
        <v>0</v>
      </c>
      <c r="D2574" t="s">
        <v>396</v>
      </c>
      <c r="E2574" t="s">
        <v>4</v>
      </c>
      <c r="F2574" t="s">
        <v>397</v>
      </c>
      <c r="G2574" t="s">
        <v>1106</v>
      </c>
      <c r="H2574">
        <v>6.5</v>
      </c>
      <c r="I2574" t="s">
        <v>5</v>
      </c>
      <c r="J2574" s="7">
        <v>74.989999999999995</v>
      </c>
      <c r="K2574" s="7">
        <v>0</v>
      </c>
      <c r="L2574" s="7" t="s">
        <v>398</v>
      </c>
      <c r="M2574" s="7"/>
      <c r="R2574" s="3"/>
      <c r="S2574" s="3"/>
    </row>
    <row r="2575" spans="1:19" x14ac:dyDescent="0.25">
      <c r="A2575" t="s">
        <v>3590</v>
      </c>
      <c r="B2575">
        <v>52574451016</v>
      </c>
      <c r="C2575">
        <v>2</v>
      </c>
      <c r="D2575" t="s">
        <v>1225</v>
      </c>
      <c r="G2575" t="s">
        <v>1125</v>
      </c>
      <c r="H2575">
        <v>8.5</v>
      </c>
      <c r="I2575" t="e">
        <v>#N/A</v>
      </c>
      <c r="J2575" s="7">
        <v>89.99</v>
      </c>
      <c r="K2575" s="7">
        <v>179.98</v>
      </c>
      <c r="L2575" s="7"/>
      <c r="M2575" s="7"/>
      <c r="R2575" s="3"/>
      <c r="S2575" s="3"/>
    </row>
    <row r="2576" spans="1:19" x14ac:dyDescent="0.25">
      <c r="A2576" t="s">
        <v>2597</v>
      </c>
      <c r="B2576">
        <v>194593982611</v>
      </c>
      <c r="C2576">
        <v>1</v>
      </c>
      <c r="D2576" t="s">
        <v>1020</v>
      </c>
      <c r="E2576" t="s">
        <v>4</v>
      </c>
      <c r="F2576" t="s">
        <v>1021</v>
      </c>
      <c r="G2576" t="s">
        <v>1160</v>
      </c>
      <c r="H2576">
        <v>7.5</v>
      </c>
      <c r="I2576" t="s">
        <v>5</v>
      </c>
      <c r="J2576" s="7">
        <v>59.99</v>
      </c>
      <c r="K2576" s="7">
        <v>59.99</v>
      </c>
      <c r="L2576" s="7" t="s">
        <v>1022</v>
      </c>
      <c r="M2576" s="7"/>
      <c r="R2576" s="3"/>
      <c r="S2576" s="3"/>
    </row>
    <row r="2577" spans="1:19" x14ac:dyDescent="0.25">
      <c r="A2577" t="s">
        <v>3591</v>
      </c>
      <c r="B2577">
        <v>194593775978</v>
      </c>
      <c r="C2577">
        <v>1</v>
      </c>
      <c r="D2577" t="s">
        <v>738</v>
      </c>
      <c r="E2577" t="s">
        <v>4</v>
      </c>
      <c r="F2577" t="s">
        <v>739</v>
      </c>
      <c r="G2577" t="s">
        <v>1357</v>
      </c>
      <c r="H2577">
        <v>9</v>
      </c>
      <c r="I2577" t="s">
        <v>5</v>
      </c>
      <c r="J2577" s="7">
        <v>74.989999999999995</v>
      </c>
      <c r="K2577" s="7">
        <v>74.989999999999995</v>
      </c>
      <c r="L2577" s="7" t="s">
        <v>740</v>
      </c>
      <c r="M2577" s="7"/>
      <c r="R2577" s="3"/>
      <c r="S2577" s="3"/>
    </row>
    <row r="2578" spans="1:19" x14ac:dyDescent="0.25">
      <c r="A2578" t="s">
        <v>3592</v>
      </c>
      <c r="B2578">
        <v>194593776036</v>
      </c>
      <c r="C2578">
        <v>1</v>
      </c>
      <c r="D2578" t="s">
        <v>738</v>
      </c>
      <c r="E2578" t="s">
        <v>4</v>
      </c>
      <c r="F2578" t="s">
        <v>739</v>
      </c>
      <c r="G2578" t="s">
        <v>1140</v>
      </c>
      <c r="H2578">
        <v>6.5</v>
      </c>
      <c r="I2578" t="s">
        <v>5</v>
      </c>
      <c r="J2578" s="7">
        <v>74.989999999999995</v>
      </c>
      <c r="K2578" s="7">
        <v>74.989999999999995</v>
      </c>
      <c r="L2578" s="7" t="s">
        <v>740</v>
      </c>
      <c r="M2578" s="7"/>
      <c r="R2578" s="3"/>
      <c r="S2578" s="3"/>
    </row>
    <row r="2579" spans="1:19" x14ac:dyDescent="0.25">
      <c r="A2579" t="s">
        <v>2602</v>
      </c>
      <c r="B2579">
        <v>194593775923</v>
      </c>
      <c r="C2579">
        <v>2</v>
      </c>
      <c r="D2579" t="s">
        <v>738</v>
      </c>
      <c r="E2579" t="s">
        <v>4</v>
      </c>
      <c r="F2579" t="s">
        <v>739</v>
      </c>
      <c r="G2579" t="s">
        <v>1357</v>
      </c>
      <c r="H2579">
        <v>6.5</v>
      </c>
      <c r="I2579" t="s">
        <v>5</v>
      </c>
      <c r="J2579" s="7">
        <v>74.989999999999995</v>
      </c>
      <c r="K2579" s="7">
        <v>149.97999999999999</v>
      </c>
      <c r="L2579" s="7" t="s">
        <v>740</v>
      </c>
      <c r="M2579" s="7"/>
      <c r="R2579" s="3"/>
      <c r="S2579" s="3"/>
    </row>
    <row r="2580" spans="1:19" x14ac:dyDescent="0.25">
      <c r="A2580" t="s">
        <v>3593</v>
      </c>
      <c r="B2580">
        <v>52574913712</v>
      </c>
      <c r="C2580">
        <v>1</v>
      </c>
      <c r="D2580" t="s">
        <v>1633</v>
      </c>
      <c r="G2580" t="s">
        <v>1283</v>
      </c>
      <c r="H2580">
        <v>6.5</v>
      </c>
      <c r="I2580" t="e">
        <v>#N/A</v>
      </c>
      <c r="J2580" s="7">
        <v>89.99</v>
      </c>
      <c r="K2580" s="7">
        <v>89.99</v>
      </c>
      <c r="L2580" s="7"/>
      <c r="M2580" s="7"/>
      <c r="R2580" s="3"/>
      <c r="S2580" s="3"/>
    </row>
    <row r="2581" spans="1:19" x14ac:dyDescent="0.25">
      <c r="A2581" t="s">
        <v>2603</v>
      </c>
      <c r="B2581">
        <v>52574965933</v>
      </c>
      <c r="C2581">
        <v>1</v>
      </c>
      <c r="D2581" t="s">
        <v>1466</v>
      </c>
      <c r="G2581" t="s">
        <v>1106</v>
      </c>
      <c r="H2581">
        <v>6</v>
      </c>
      <c r="I2581" t="e">
        <v>#N/A</v>
      </c>
      <c r="J2581" s="7">
        <v>89.99</v>
      </c>
      <c r="K2581" s="7">
        <v>89.99</v>
      </c>
      <c r="L2581" s="7"/>
      <c r="M2581" s="7"/>
      <c r="R2581" s="3"/>
      <c r="S2581" s="3"/>
    </row>
    <row r="2582" spans="1:19" x14ac:dyDescent="0.25">
      <c r="A2582" t="s">
        <v>3594</v>
      </c>
      <c r="B2582">
        <v>52574885453</v>
      </c>
      <c r="C2582">
        <v>1</v>
      </c>
      <c r="D2582" t="s">
        <v>540</v>
      </c>
      <c r="E2582" t="s">
        <v>4</v>
      </c>
      <c r="F2582" t="s">
        <v>541</v>
      </c>
      <c r="G2582" t="s">
        <v>1106</v>
      </c>
      <c r="H2582">
        <v>8.5</v>
      </c>
      <c r="I2582" t="s">
        <v>5</v>
      </c>
      <c r="J2582" s="7">
        <v>89.99</v>
      </c>
      <c r="K2582" s="7">
        <v>89.99</v>
      </c>
      <c r="L2582" s="7" t="s">
        <v>542</v>
      </c>
      <c r="M2582" s="7"/>
      <c r="R2582" s="3"/>
      <c r="S2582" s="3"/>
    </row>
    <row r="2583" spans="1:19" x14ac:dyDescent="0.25">
      <c r="A2583" t="s">
        <v>3595</v>
      </c>
      <c r="B2583">
        <v>52574935196</v>
      </c>
      <c r="C2583">
        <v>1</v>
      </c>
      <c r="D2583" t="s">
        <v>1666</v>
      </c>
      <c r="G2583" t="s">
        <v>1119</v>
      </c>
      <c r="H2583">
        <v>8</v>
      </c>
      <c r="I2583" t="e">
        <v>#N/A</v>
      </c>
      <c r="J2583" s="7">
        <v>89.99</v>
      </c>
      <c r="K2583" s="7">
        <v>89.99</v>
      </c>
      <c r="L2583" s="7"/>
      <c r="M2583" s="7"/>
      <c r="R2583" s="3"/>
      <c r="S2583" s="3"/>
    </row>
    <row r="2584" spans="1:19" x14ac:dyDescent="0.25">
      <c r="A2584" t="s">
        <v>3596</v>
      </c>
      <c r="B2584">
        <v>194593775930</v>
      </c>
      <c r="C2584">
        <v>1</v>
      </c>
      <c r="D2584" t="s">
        <v>738</v>
      </c>
      <c r="E2584" t="s">
        <v>4</v>
      </c>
      <c r="F2584" t="s">
        <v>739</v>
      </c>
      <c r="G2584" t="s">
        <v>1357</v>
      </c>
      <c r="H2584">
        <v>7</v>
      </c>
      <c r="I2584" t="s">
        <v>5</v>
      </c>
      <c r="J2584" s="7">
        <v>74.989999999999995</v>
      </c>
      <c r="K2584" s="7">
        <v>74.989999999999995</v>
      </c>
      <c r="L2584" s="7" t="s">
        <v>740</v>
      </c>
      <c r="M2584" s="7"/>
      <c r="R2584" s="3"/>
      <c r="S2584" s="3"/>
    </row>
    <row r="2585" spans="1:19" x14ac:dyDescent="0.25">
      <c r="A2585" t="s">
        <v>3189</v>
      </c>
      <c r="B2585">
        <v>194593936355</v>
      </c>
      <c r="C2585">
        <v>0</v>
      </c>
      <c r="D2585" t="s">
        <v>161</v>
      </c>
      <c r="E2585" t="s">
        <v>4</v>
      </c>
      <c r="F2585" t="s">
        <v>162</v>
      </c>
      <c r="G2585" t="s">
        <v>1134</v>
      </c>
      <c r="H2585">
        <v>7.5</v>
      </c>
      <c r="I2585" t="s">
        <v>5</v>
      </c>
      <c r="J2585" s="7">
        <v>79.989999999999995</v>
      </c>
      <c r="K2585" s="7">
        <v>0</v>
      </c>
      <c r="L2585" s="7" t="s">
        <v>163</v>
      </c>
      <c r="M2585" s="7"/>
      <c r="R2585" s="3"/>
      <c r="S2585" s="3"/>
    </row>
    <row r="2586" spans="1:19" x14ac:dyDescent="0.25">
      <c r="A2586" t="s">
        <v>3597</v>
      </c>
      <c r="B2586">
        <v>194593734470</v>
      </c>
      <c r="C2586">
        <v>1</v>
      </c>
      <c r="D2586" t="s">
        <v>224</v>
      </c>
      <c r="E2586" t="s">
        <v>4</v>
      </c>
      <c r="F2586" t="s">
        <v>225</v>
      </c>
      <c r="G2586" t="s">
        <v>1176</v>
      </c>
      <c r="H2586">
        <v>11</v>
      </c>
      <c r="I2586" t="s">
        <v>5</v>
      </c>
      <c r="J2586" s="7">
        <v>79.989999999999995</v>
      </c>
      <c r="K2586" s="7">
        <v>79.989999999999995</v>
      </c>
      <c r="L2586" s="7" t="s">
        <v>226</v>
      </c>
      <c r="M2586" s="7"/>
      <c r="R2586" s="3"/>
      <c r="S2586" s="3"/>
    </row>
    <row r="2587" spans="1:19" x14ac:dyDescent="0.25">
      <c r="A2587" t="s">
        <v>3598</v>
      </c>
      <c r="B2587">
        <v>52574888447</v>
      </c>
      <c r="C2587">
        <v>1</v>
      </c>
      <c r="D2587" t="s">
        <v>807</v>
      </c>
      <c r="E2587" t="s">
        <v>4</v>
      </c>
      <c r="F2587" t="s">
        <v>808</v>
      </c>
      <c r="G2587" t="s">
        <v>2286</v>
      </c>
      <c r="H2587">
        <v>9.5</v>
      </c>
      <c r="I2587" t="s">
        <v>5</v>
      </c>
      <c r="J2587" s="7">
        <v>84.99</v>
      </c>
      <c r="K2587" s="7">
        <v>84.99</v>
      </c>
      <c r="L2587" s="7" t="s">
        <v>809</v>
      </c>
      <c r="M2587" s="7"/>
      <c r="R2587" s="3"/>
      <c r="S2587" s="3"/>
    </row>
    <row r="2588" spans="1:19" x14ac:dyDescent="0.25">
      <c r="A2588" t="s">
        <v>3201</v>
      </c>
      <c r="B2588">
        <v>194593731578</v>
      </c>
      <c r="C2588">
        <v>3</v>
      </c>
      <c r="D2588" t="s">
        <v>1014</v>
      </c>
      <c r="E2588" t="s">
        <v>4</v>
      </c>
      <c r="F2588" t="s">
        <v>1015</v>
      </c>
      <c r="G2588" t="s">
        <v>1106</v>
      </c>
      <c r="H2588">
        <v>11</v>
      </c>
      <c r="I2588" t="s">
        <v>5</v>
      </c>
      <c r="J2588" s="7">
        <v>94.99</v>
      </c>
      <c r="K2588" s="7">
        <v>284.96999999999997</v>
      </c>
      <c r="L2588" s="7" t="s">
        <v>1016</v>
      </c>
      <c r="M2588" s="7"/>
      <c r="R2588" s="3"/>
      <c r="S2588" s="3"/>
    </row>
    <row r="2589" spans="1:19" x14ac:dyDescent="0.25">
      <c r="A2589" t="s">
        <v>2698</v>
      </c>
      <c r="B2589">
        <v>194593731554</v>
      </c>
      <c r="C2589">
        <v>1</v>
      </c>
      <c r="D2589" t="s">
        <v>1014</v>
      </c>
      <c r="E2589" t="s">
        <v>4</v>
      </c>
      <c r="F2589" t="s">
        <v>1015</v>
      </c>
      <c r="G2589" t="s">
        <v>1106</v>
      </c>
      <c r="H2589">
        <v>9.5</v>
      </c>
      <c r="I2589" t="s">
        <v>5</v>
      </c>
      <c r="J2589" s="7">
        <v>94.99</v>
      </c>
      <c r="K2589" s="7">
        <v>94.99</v>
      </c>
      <c r="L2589" s="7" t="s">
        <v>1016</v>
      </c>
      <c r="M2589" s="7"/>
      <c r="R2589" s="3"/>
      <c r="S2589" s="3"/>
    </row>
    <row r="2590" spans="1:19" x14ac:dyDescent="0.25">
      <c r="A2590" t="s">
        <v>3599</v>
      </c>
      <c r="B2590">
        <v>194593731547</v>
      </c>
      <c r="C2590">
        <v>10</v>
      </c>
      <c r="D2590" t="s">
        <v>1014</v>
      </c>
      <c r="E2590" t="s">
        <v>4</v>
      </c>
      <c r="F2590" t="s">
        <v>1015</v>
      </c>
      <c r="G2590" t="s">
        <v>1106</v>
      </c>
      <c r="H2590">
        <v>9</v>
      </c>
      <c r="I2590" t="s">
        <v>5</v>
      </c>
      <c r="J2590" s="7">
        <v>94.99</v>
      </c>
      <c r="K2590" s="7">
        <v>949.9</v>
      </c>
      <c r="L2590" s="7" t="s">
        <v>1016</v>
      </c>
      <c r="M2590" s="7"/>
      <c r="R2590" s="3"/>
      <c r="S2590" s="3"/>
    </row>
    <row r="2591" spans="1:19" x14ac:dyDescent="0.25">
      <c r="A2591" t="s">
        <v>3600</v>
      </c>
      <c r="B2591">
        <v>194593731561</v>
      </c>
      <c r="C2591">
        <v>6</v>
      </c>
      <c r="D2591" t="s">
        <v>1014</v>
      </c>
      <c r="E2591" t="s">
        <v>4</v>
      </c>
      <c r="F2591" t="s">
        <v>1015</v>
      </c>
      <c r="G2591" t="s">
        <v>1106</v>
      </c>
      <c r="H2591">
        <v>10</v>
      </c>
      <c r="I2591" t="s">
        <v>5</v>
      </c>
      <c r="J2591" s="7">
        <v>94.99</v>
      </c>
      <c r="K2591" s="7">
        <v>569.93999999999994</v>
      </c>
      <c r="L2591" s="7" t="s">
        <v>1016</v>
      </c>
      <c r="M2591" s="7"/>
      <c r="R2591" s="3"/>
      <c r="S2591" s="3"/>
    </row>
    <row r="2592" spans="1:19" x14ac:dyDescent="0.25">
      <c r="A2592" t="s">
        <v>3601</v>
      </c>
      <c r="B2592">
        <v>194593731493</v>
      </c>
      <c r="C2592">
        <v>4</v>
      </c>
      <c r="D2592" t="s">
        <v>1014</v>
      </c>
      <c r="E2592" t="s">
        <v>4</v>
      </c>
      <c r="F2592" t="s">
        <v>1015</v>
      </c>
      <c r="G2592" t="s">
        <v>1106</v>
      </c>
      <c r="H2592">
        <v>6.5</v>
      </c>
      <c r="I2592" t="s">
        <v>5</v>
      </c>
      <c r="J2592" s="7">
        <v>94.99</v>
      </c>
      <c r="K2592" s="7">
        <v>379.96</v>
      </c>
      <c r="L2592" s="7" t="s">
        <v>1016</v>
      </c>
      <c r="M2592" s="7"/>
      <c r="R2592" s="3"/>
      <c r="S2592" s="3"/>
    </row>
    <row r="2593" spans="1:19" x14ac:dyDescent="0.25">
      <c r="A2593" t="s">
        <v>3188</v>
      </c>
      <c r="B2593">
        <v>194593731523</v>
      </c>
      <c r="C2593">
        <v>7</v>
      </c>
      <c r="D2593" t="s">
        <v>1014</v>
      </c>
      <c r="E2593" t="s">
        <v>4</v>
      </c>
      <c r="F2593" t="s">
        <v>1015</v>
      </c>
      <c r="G2593" t="s">
        <v>1106</v>
      </c>
      <c r="H2593">
        <v>8</v>
      </c>
      <c r="I2593" t="s">
        <v>5</v>
      </c>
      <c r="J2593" s="7">
        <v>94.99</v>
      </c>
      <c r="K2593" s="7">
        <v>664.93</v>
      </c>
      <c r="L2593" s="7" t="s">
        <v>1016</v>
      </c>
      <c r="M2593" s="7"/>
      <c r="R2593" s="3"/>
      <c r="S2593" s="3"/>
    </row>
    <row r="2594" spans="1:19" x14ac:dyDescent="0.25">
      <c r="A2594" t="s">
        <v>3602</v>
      </c>
      <c r="B2594">
        <v>194593731530</v>
      </c>
      <c r="C2594">
        <v>7</v>
      </c>
      <c r="D2594" t="s">
        <v>1014</v>
      </c>
      <c r="E2594" t="s">
        <v>4</v>
      </c>
      <c r="F2594" t="s">
        <v>1015</v>
      </c>
      <c r="G2594" t="s">
        <v>1106</v>
      </c>
      <c r="H2594">
        <v>8.5</v>
      </c>
      <c r="I2594" t="s">
        <v>5</v>
      </c>
      <c r="J2594" s="7">
        <v>94.99</v>
      </c>
      <c r="K2594" s="7">
        <v>664.93</v>
      </c>
      <c r="L2594" s="7" t="s">
        <v>1016</v>
      </c>
      <c r="M2594" s="7"/>
      <c r="R2594" s="3"/>
      <c r="S2594" s="3"/>
    </row>
    <row r="2595" spans="1:19" x14ac:dyDescent="0.25">
      <c r="A2595" t="s">
        <v>3603</v>
      </c>
      <c r="B2595">
        <v>194593796133</v>
      </c>
      <c r="C2595">
        <v>1</v>
      </c>
      <c r="D2595" t="s">
        <v>218</v>
      </c>
      <c r="E2595" t="s">
        <v>4</v>
      </c>
      <c r="F2595" t="s">
        <v>219</v>
      </c>
      <c r="G2595" t="s">
        <v>1106</v>
      </c>
      <c r="H2595">
        <v>11</v>
      </c>
      <c r="I2595" t="s">
        <v>5</v>
      </c>
      <c r="J2595" s="7">
        <v>89.99</v>
      </c>
      <c r="K2595" s="7">
        <v>89.99</v>
      </c>
      <c r="L2595" s="7" t="s">
        <v>220</v>
      </c>
      <c r="M2595" s="7"/>
      <c r="R2595" s="3"/>
      <c r="S2595" s="3"/>
    </row>
    <row r="2596" spans="1:19" x14ac:dyDescent="0.25">
      <c r="A2596" t="s">
        <v>1193</v>
      </c>
      <c r="B2596">
        <v>52574874990</v>
      </c>
      <c r="C2596">
        <v>1</v>
      </c>
      <c r="D2596" t="s">
        <v>1062</v>
      </c>
      <c r="E2596" t="s">
        <v>1063</v>
      </c>
      <c r="F2596" t="s">
        <v>1064</v>
      </c>
      <c r="G2596" t="s">
        <v>1125</v>
      </c>
      <c r="H2596">
        <v>10.5</v>
      </c>
      <c r="I2596" t="s">
        <v>1044</v>
      </c>
      <c r="J2596" s="7">
        <v>159.99</v>
      </c>
      <c r="K2596" s="7">
        <v>159.99</v>
      </c>
      <c r="L2596" s="7" t="s">
        <v>1065</v>
      </c>
      <c r="M2596" s="7"/>
      <c r="R2596" s="3"/>
      <c r="S2596" s="3"/>
    </row>
    <row r="2597" spans="1:19" x14ac:dyDescent="0.25">
      <c r="A2597" t="s">
        <v>3604</v>
      </c>
      <c r="B2597">
        <v>52574692525</v>
      </c>
      <c r="C2597">
        <v>1</v>
      </c>
      <c r="D2597" t="s">
        <v>86</v>
      </c>
      <c r="E2597" t="s">
        <v>4</v>
      </c>
      <c r="F2597" t="s">
        <v>87</v>
      </c>
      <c r="G2597" t="s">
        <v>1115</v>
      </c>
      <c r="H2597">
        <v>7</v>
      </c>
      <c r="I2597" t="s">
        <v>5</v>
      </c>
      <c r="J2597" s="7">
        <v>99.99</v>
      </c>
      <c r="K2597" s="7">
        <v>99.99</v>
      </c>
      <c r="L2597" s="7" t="s">
        <v>88</v>
      </c>
      <c r="M2597" s="7"/>
      <c r="R2597" s="3"/>
      <c r="S2597" s="3"/>
    </row>
    <row r="2598" spans="1:19" x14ac:dyDescent="0.25">
      <c r="A2598" t="s">
        <v>3605</v>
      </c>
      <c r="B2598">
        <v>52574806342</v>
      </c>
      <c r="C2598">
        <v>1</v>
      </c>
      <c r="D2598" t="s">
        <v>504</v>
      </c>
      <c r="E2598" t="s">
        <v>4</v>
      </c>
      <c r="F2598" t="s">
        <v>505</v>
      </c>
      <c r="G2598" t="s">
        <v>1148</v>
      </c>
      <c r="H2598">
        <v>7</v>
      </c>
      <c r="I2598" t="s">
        <v>5</v>
      </c>
      <c r="J2598" s="7">
        <v>64.989999999999995</v>
      </c>
      <c r="K2598" s="7">
        <v>64.989999999999995</v>
      </c>
      <c r="L2598" s="7" t="s">
        <v>506</v>
      </c>
      <c r="M2598" s="7"/>
      <c r="R2598" s="3"/>
      <c r="S2598" s="3"/>
    </row>
    <row r="2599" spans="1:19" x14ac:dyDescent="0.25">
      <c r="A2599" t="s">
        <v>2310</v>
      </c>
      <c r="B2599">
        <v>52574808346</v>
      </c>
      <c r="C2599">
        <v>1</v>
      </c>
      <c r="D2599" t="s">
        <v>609</v>
      </c>
      <c r="E2599" t="s">
        <v>4</v>
      </c>
      <c r="F2599" t="s">
        <v>610</v>
      </c>
      <c r="G2599" t="s">
        <v>1164</v>
      </c>
      <c r="H2599">
        <v>8</v>
      </c>
      <c r="I2599" t="s">
        <v>5</v>
      </c>
      <c r="J2599" s="7">
        <v>84.99</v>
      </c>
      <c r="K2599" s="7">
        <v>84.99</v>
      </c>
      <c r="L2599" s="7" t="s">
        <v>611</v>
      </c>
      <c r="M2599" s="7"/>
      <c r="R2599" s="3"/>
      <c r="S2599" s="3"/>
    </row>
    <row r="2600" spans="1:19" x14ac:dyDescent="0.25">
      <c r="A2600" t="s">
        <v>3606</v>
      </c>
      <c r="B2600">
        <v>52574814934</v>
      </c>
      <c r="C2600">
        <v>0</v>
      </c>
      <c r="D2600" t="s">
        <v>1495</v>
      </c>
      <c r="G2600" t="s">
        <v>1106</v>
      </c>
      <c r="H2600">
        <v>8</v>
      </c>
      <c r="I2600" t="e">
        <v>#N/A</v>
      </c>
      <c r="J2600" s="7">
        <v>89.99</v>
      </c>
      <c r="K2600" s="7">
        <v>0</v>
      </c>
      <c r="L2600" s="7"/>
      <c r="M2600" s="7"/>
      <c r="R2600" s="3"/>
      <c r="S2600" s="3"/>
    </row>
    <row r="2601" spans="1:19" x14ac:dyDescent="0.25">
      <c r="A2601" t="s">
        <v>3607</v>
      </c>
      <c r="B2601">
        <v>52574967784</v>
      </c>
      <c r="C2601">
        <v>0</v>
      </c>
      <c r="D2601" t="s">
        <v>1317</v>
      </c>
      <c r="G2601" t="s">
        <v>1137</v>
      </c>
      <c r="H2601">
        <v>11</v>
      </c>
      <c r="I2601" t="e">
        <v>#N/A</v>
      </c>
      <c r="J2601" s="7">
        <v>89.99</v>
      </c>
      <c r="K2601" s="7">
        <v>0</v>
      </c>
      <c r="L2601" s="7"/>
      <c r="M2601" s="7"/>
      <c r="R2601" s="3"/>
      <c r="S2601" s="3"/>
    </row>
    <row r="2602" spans="1:19" x14ac:dyDescent="0.25">
      <c r="A2602" t="s">
        <v>3608</v>
      </c>
      <c r="B2602">
        <v>52574985948</v>
      </c>
      <c r="C2602">
        <v>1</v>
      </c>
      <c r="D2602" t="s">
        <v>1111</v>
      </c>
      <c r="G2602" t="s">
        <v>1112</v>
      </c>
      <c r="H2602">
        <v>12</v>
      </c>
      <c r="I2602" t="e">
        <v>#N/A</v>
      </c>
      <c r="J2602" s="7">
        <v>89.99</v>
      </c>
      <c r="K2602" s="7">
        <v>89.99</v>
      </c>
      <c r="L2602" s="7"/>
      <c r="M2602" s="7"/>
      <c r="R2602" s="3"/>
      <c r="S2602" s="3"/>
    </row>
    <row r="2603" spans="1:19" x14ac:dyDescent="0.25">
      <c r="A2603" t="s">
        <v>3609</v>
      </c>
      <c r="B2603">
        <v>194593942967</v>
      </c>
      <c r="C2603">
        <v>1</v>
      </c>
      <c r="D2603" t="s">
        <v>288</v>
      </c>
      <c r="E2603" t="s">
        <v>4</v>
      </c>
      <c r="F2603" t="s">
        <v>289</v>
      </c>
      <c r="G2603" t="s">
        <v>1106</v>
      </c>
      <c r="H2603">
        <v>8</v>
      </c>
      <c r="I2603" t="s">
        <v>5</v>
      </c>
      <c r="J2603" s="7">
        <v>99.99</v>
      </c>
      <c r="K2603" s="7">
        <v>99.99</v>
      </c>
      <c r="L2603" s="7" t="s">
        <v>290</v>
      </c>
      <c r="M2603" s="7"/>
      <c r="R2603" s="3"/>
      <c r="S2603" s="3"/>
    </row>
    <row r="2604" spans="1:19" x14ac:dyDescent="0.25">
      <c r="A2604" t="s">
        <v>3610</v>
      </c>
      <c r="B2604">
        <v>194593783799</v>
      </c>
      <c r="C2604">
        <v>1</v>
      </c>
      <c r="D2604" t="s">
        <v>360</v>
      </c>
      <c r="E2604" t="s">
        <v>4</v>
      </c>
      <c r="F2604" t="s">
        <v>361</v>
      </c>
      <c r="G2604" t="s">
        <v>1316</v>
      </c>
      <c r="H2604">
        <v>9.5</v>
      </c>
      <c r="I2604" t="s">
        <v>5</v>
      </c>
      <c r="J2604" s="7">
        <v>84.99</v>
      </c>
      <c r="K2604" s="7">
        <v>84.99</v>
      </c>
      <c r="L2604" s="7" t="s">
        <v>362</v>
      </c>
      <c r="M2604" s="7"/>
      <c r="R2604" s="3"/>
      <c r="S2604" s="3"/>
    </row>
    <row r="2605" spans="1:19" x14ac:dyDescent="0.25">
      <c r="A2605" t="s">
        <v>3611</v>
      </c>
      <c r="B2605">
        <v>52574995862</v>
      </c>
      <c r="C2605">
        <v>1</v>
      </c>
      <c r="D2605" t="s">
        <v>630</v>
      </c>
      <c r="E2605" t="s">
        <v>4</v>
      </c>
      <c r="F2605" t="s">
        <v>631</v>
      </c>
      <c r="G2605" t="s">
        <v>1106</v>
      </c>
      <c r="H2605">
        <v>6.5</v>
      </c>
      <c r="I2605" t="s">
        <v>5</v>
      </c>
      <c r="J2605" s="7">
        <v>109.99</v>
      </c>
      <c r="K2605" s="7">
        <v>109.99</v>
      </c>
      <c r="L2605" s="7" t="s">
        <v>632</v>
      </c>
      <c r="M2605" s="7"/>
      <c r="R2605" s="3"/>
      <c r="S2605" s="3"/>
    </row>
    <row r="2606" spans="1:19" x14ac:dyDescent="0.25">
      <c r="A2606" t="s">
        <v>3612</v>
      </c>
      <c r="B2606">
        <v>870211017872</v>
      </c>
      <c r="C2606">
        <v>2</v>
      </c>
      <c r="D2606" t="s">
        <v>1399</v>
      </c>
      <c r="G2606" t="s">
        <v>1106</v>
      </c>
      <c r="H2606">
        <v>7</v>
      </c>
      <c r="I2606" t="e">
        <v>#N/A</v>
      </c>
      <c r="J2606" s="7">
        <v>89.99</v>
      </c>
      <c r="K2606" s="7">
        <v>179.98</v>
      </c>
      <c r="L2606" s="7"/>
      <c r="M2606" s="7"/>
      <c r="R2606" s="3"/>
      <c r="S2606" s="3"/>
    </row>
    <row r="2607" spans="1:19" x14ac:dyDescent="0.25">
      <c r="A2607" t="s">
        <v>3613</v>
      </c>
      <c r="B2607">
        <v>194593573536</v>
      </c>
      <c r="C2607">
        <v>1</v>
      </c>
      <c r="D2607" t="s">
        <v>182</v>
      </c>
      <c r="E2607" t="s">
        <v>4</v>
      </c>
      <c r="F2607" t="s">
        <v>183</v>
      </c>
      <c r="G2607" t="s">
        <v>1131</v>
      </c>
      <c r="H2607">
        <v>6.5</v>
      </c>
      <c r="I2607" t="s">
        <v>5</v>
      </c>
      <c r="J2607" s="7">
        <v>79.989999999999995</v>
      </c>
      <c r="K2607" s="7">
        <v>79.989999999999995</v>
      </c>
      <c r="L2607" s="7" t="s">
        <v>184</v>
      </c>
      <c r="M2607" s="7"/>
      <c r="R2607" s="3"/>
      <c r="S2607" s="3"/>
    </row>
    <row r="2608" spans="1:19" x14ac:dyDescent="0.25">
      <c r="A2608" t="s">
        <v>3614</v>
      </c>
      <c r="B2608">
        <v>52574806830</v>
      </c>
      <c r="C2608">
        <v>1</v>
      </c>
      <c r="D2608" t="s">
        <v>1390</v>
      </c>
      <c r="G2608" t="s">
        <v>1164</v>
      </c>
      <c r="H2608">
        <v>9.5</v>
      </c>
      <c r="I2608" t="e">
        <v>#N/A</v>
      </c>
      <c r="J2608" s="7">
        <v>89.99</v>
      </c>
      <c r="K2608" s="7">
        <v>89.99</v>
      </c>
      <c r="L2608" s="7"/>
      <c r="M2608" s="7"/>
      <c r="R2608" s="3"/>
      <c r="S2608" s="3"/>
    </row>
    <row r="2609" spans="1:19" x14ac:dyDescent="0.25">
      <c r="A2609" t="s">
        <v>3615</v>
      </c>
      <c r="B2609">
        <v>194593786233</v>
      </c>
      <c r="C2609">
        <v>1</v>
      </c>
      <c r="D2609" t="s">
        <v>405</v>
      </c>
      <c r="E2609" t="s">
        <v>4</v>
      </c>
      <c r="F2609" t="s">
        <v>406</v>
      </c>
      <c r="G2609" t="s">
        <v>1106</v>
      </c>
      <c r="H2609">
        <v>11</v>
      </c>
      <c r="I2609" t="s">
        <v>5</v>
      </c>
      <c r="J2609" s="7">
        <v>64.989999999999995</v>
      </c>
      <c r="K2609" s="7">
        <v>64.989999999999995</v>
      </c>
      <c r="L2609" s="7" t="s">
        <v>407</v>
      </c>
      <c r="M2609" s="7"/>
      <c r="R2609" s="3"/>
      <c r="S2609" s="3"/>
    </row>
    <row r="2610" spans="1:19" x14ac:dyDescent="0.25">
      <c r="A2610" t="s">
        <v>3616</v>
      </c>
      <c r="B2610">
        <v>194593989924</v>
      </c>
      <c r="C2610">
        <v>0</v>
      </c>
      <c r="D2610" t="s">
        <v>20</v>
      </c>
      <c r="E2610" t="s">
        <v>4</v>
      </c>
      <c r="F2610" t="s">
        <v>21</v>
      </c>
      <c r="G2610" t="s">
        <v>1140</v>
      </c>
      <c r="H2610">
        <v>10</v>
      </c>
      <c r="I2610" t="s">
        <v>5</v>
      </c>
      <c r="J2610" s="7">
        <v>59.99</v>
      </c>
      <c r="K2610" s="7">
        <v>0</v>
      </c>
      <c r="L2610" s="7" t="s">
        <v>22</v>
      </c>
      <c r="M2610" s="7"/>
      <c r="R2610" s="3"/>
      <c r="S2610" s="3"/>
    </row>
    <row r="2611" spans="1:19" x14ac:dyDescent="0.25">
      <c r="A2611" t="s">
        <v>3617</v>
      </c>
      <c r="B2611">
        <v>52574867992</v>
      </c>
      <c r="C2611">
        <v>1</v>
      </c>
      <c r="D2611" t="s">
        <v>38</v>
      </c>
      <c r="E2611" t="s">
        <v>4</v>
      </c>
      <c r="F2611" t="s">
        <v>39</v>
      </c>
      <c r="G2611" t="s">
        <v>1314</v>
      </c>
      <c r="H2611">
        <v>9.5</v>
      </c>
      <c r="I2611" t="s">
        <v>5</v>
      </c>
      <c r="J2611" s="7">
        <v>79.989999999999995</v>
      </c>
      <c r="K2611" s="7">
        <v>79.989999999999995</v>
      </c>
      <c r="L2611" s="7" t="s">
        <v>40</v>
      </c>
      <c r="M2611" s="7"/>
      <c r="R2611" s="3"/>
      <c r="S2611" s="3"/>
    </row>
    <row r="2612" spans="1:19" x14ac:dyDescent="0.25">
      <c r="A2612" t="s">
        <v>2770</v>
      </c>
      <c r="B2612">
        <v>52574422252</v>
      </c>
      <c r="C2612">
        <v>12</v>
      </c>
      <c r="D2612" t="s">
        <v>915</v>
      </c>
      <c r="E2612" t="s">
        <v>4</v>
      </c>
      <c r="F2612" t="s">
        <v>916</v>
      </c>
      <c r="G2612" t="s">
        <v>1106</v>
      </c>
      <c r="H2612">
        <v>7</v>
      </c>
      <c r="I2612" t="s">
        <v>5</v>
      </c>
      <c r="J2612" s="7">
        <v>109.99</v>
      </c>
      <c r="K2612" s="7">
        <v>1319.8799999999999</v>
      </c>
      <c r="L2612" s="7" t="s">
        <v>917</v>
      </c>
      <c r="M2612" s="7"/>
      <c r="R2612" s="3"/>
      <c r="S2612" s="3"/>
    </row>
    <row r="2613" spans="1:19" x14ac:dyDescent="0.25">
      <c r="A2613" t="s">
        <v>3618</v>
      </c>
      <c r="B2613">
        <v>194593950719</v>
      </c>
      <c r="C2613">
        <v>1</v>
      </c>
      <c r="D2613" t="s">
        <v>507</v>
      </c>
      <c r="E2613" t="s">
        <v>4</v>
      </c>
      <c r="F2613" t="s">
        <v>508</v>
      </c>
      <c r="G2613" t="s">
        <v>1421</v>
      </c>
      <c r="H2613">
        <v>5.5</v>
      </c>
      <c r="I2613" t="s">
        <v>5</v>
      </c>
      <c r="J2613" s="7">
        <v>64.989999999999995</v>
      </c>
      <c r="K2613" s="7">
        <v>64.989999999999995</v>
      </c>
      <c r="L2613" s="7" t="s">
        <v>509</v>
      </c>
      <c r="M2613" s="7"/>
      <c r="R2613" s="3"/>
      <c r="S2613" s="3"/>
    </row>
    <row r="2614" spans="1:19" x14ac:dyDescent="0.25">
      <c r="A2614" t="s">
        <v>3619</v>
      </c>
      <c r="B2614">
        <v>194593950870</v>
      </c>
      <c r="C2614">
        <v>2</v>
      </c>
      <c r="D2614" t="s">
        <v>507</v>
      </c>
      <c r="E2614" t="s">
        <v>4</v>
      </c>
      <c r="F2614" t="s">
        <v>508</v>
      </c>
      <c r="G2614" t="s">
        <v>1367</v>
      </c>
      <c r="H2614">
        <v>7.5</v>
      </c>
      <c r="I2614" t="s">
        <v>5</v>
      </c>
      <c r="J2614" s="7">
        <v>64.989999999999995</v>
      </c>
      <c r="K2614" s="7">
        <v>129.97999999999999</v>
      </c>
      <c r="L2614" s="7" t="s">
        <v>509</v>
      </c>
      <c r="M2614" s="7"/>
      <c r="R2614" s="3"/>
      <c r="S2614" s="3"/>
    </row>
    <row r="2615" spans="1:19" x14ac:dyDescent="0.25">
      <c r="A2615" t="s">
        <v>3620</v>
      </c>
      <c r="B2615">
        <v>52574821130</v>
      </c>
      <c r="C2615">
        <v>12</v>
      </c>
      <c r="D2615" t="s">
        <v>984</v>
      </c>
      <c r="E2615" t="s">
        <v>4</v>
      </c>
      <c r="F2615" t="s">
        <v>985</v>
      </c>
      <c r="G2615" t="s">
        <v>1137</v>
      </c>
      <c r="H2615">
        <v>8.5</v>
      </c>
      <c r="I2615" t="s">
        <v>5</v>
      </c>
      <c r="J2615" s="7">
        <v>64.989999999999995</v>
      </c>
      <c r="K2615" s="7">
        <v>779.87999999999988</v>
      </c>
      <c r="L2615" s="7" t="s">
        <v>986</v>
      </c>
      <c r="M2615" s="7"/>
      <c r="R2615" s="3"/>
      <c r="S2615" s="3"/>
    </row>
    <row r="2616" spans="1:19" x14ac:dyDescent="0.25">
      <c r="A2616" t="s">
        <v>1544</v>
      </c>
      <c r="B2616">
        <v>194593937574</v>
      </c>
      <c r="C2616">
        <v>12</v>
      </c>
      <c r="D2616" t="s">
        <v>191</v>
      </c>
      <c r="E2616" t="s">
        <v>4</v>
      </c>
      <c r="F2616" t="s">
        <v>192</v>
      </c>
      <c r="G2616" t="s">
        <v>1106</v>
      </c>
      <c r="H2616">
        <v>8.5</v>
      </c>
      <c r="I2616" t="s">
        <v>5</v>
      </c>
      <c r="J2616" s="7">
        <v>89.99</v>
      </c>
      <c r="K2616" s="7">
        <v>1079.8799999999999</v>
      </c>
      <c r="L2616" s="7" t="s">
        <v>193</v>
      </c>
      <c r="M2616" s="7"/>
      <c r="R2616" s="3"/>
      <c r="S2616" s="3"/>
    </row>
    <row r="2617" spans="1:19" x14ac:dyDescent="0.25">
      <c r="A2617" t="s">
        <v>3621</v>
      </c>
      <c r="B2617">
        <v>194593946095</v>
      </c>
      <c r="C2617">
        <v>1</v>
      </c>
      <c r="D2617" t="s">
        <v>354</v>
      </c>
      <c r="E2617" t="s">
        <v>4</v>
      </c>
      <c r="F2617" t="s">
        <v>355</v>
      </c>
      <c r="G2617" t="s">
        <v>1119</v>
      </c>
      <c r="H2617">
        <v>8.5</v>
      </c>
      <c r="I2617" t="s">
        <v>5</v>
      </c>
      <c r="J2617" s="7">
        <v>79.989999999999995</v>
      </c>
      <c r="K2617" s="7">
        <v>79.989999999999995</v>
      </c>
      <c r="L2617" s="7" t="s">
        <v>356</v>
      </c>
      <c r="M2617" s="7"/>
      <c r="R2617" s="3"/>
      <c r="S2617" s="3"/>
    </row>
    <row r="2618" spans="1:19" x14ac:dyDescent="0.25">
      <c r="A2618" t="s">
        <v>2599</v>
      </c>
      <c r="B2618">
        <v>52574931211</v>
      </c>
      <c r="C2618">
        <v>2</v>
      </c>
      <c r="D2618" t="s">
        <v>813</v>
      </c>
      <c r="E2618" t="s">
        <v>4</v>
      </c>
      <c r="F2618" t="s">
        <v>814</v>
      </c>
      <c r="G2618" t="s">
        <v>1106</v>
      </c>
      <c r="H2618">
        <v>7</v>
      </c>
      <c r="I2618" t="s">
        <v>5</v>
      </c>
      <c r="J2618" s="7">
        <v>64.989999999999995</v>
      </c>
      <c r="K2618" s="7">
        <v>129.97999999999999</v>
      </c>
      <c r="L2618" s="7" t="s">
        <v>815</v>
      </c>
      <c r="M2618" s="7"/>
      <c r="R2618" s="3"/>
      <c r="S2618" s="3"/>
    </row>
    <row r="2619" spans="1:19" x14ac:dyDescent="0.25">
      <c r="A2619" t="s">
        <v>2846</v>
      </c>
      <c r="B2619">
        <v>52574996579</v>
      </c>
      <c r="C2619">
        <v>2</v>
      </c>
      <c r="D2619" t="s">
        <v>663</v>
      </c>
      <c r="E2619" t="s">
        <v>4</v>
      </c>
      <c r="F2619" t="s">
        <v>664</v>
      </c>
      <c r="G2619" t="s">
        <v>1106</v>
      </c>
      <c r="H2619">
        <v>9</v>
      </c>
      <c r="I2619" t="s">
        <v>5</v>
      </c>
      <c r="J2619" s="7">
        <v>59.99</v>
      </c>
      <c r="K2619" s="7">
        <v>119.98</v>
      </c>
      <c r="L2619" s="7" t="s">
        <v>665</v>
      </c>
      <c r="M2619" s="7"/>
      <c r="R2619" s="3"/>
      <c r="S2619" s="3"/>
    </row>
    <row r="2620" spans="1:19" x14ac:dyDescent="0.25">
      <c r="A2620" t="s">
        <v>3622</v>
      </c>
      <c r="B2620">
        <v>194593747807</v>
      </c>
      <c r="C2620">
        <v>1</v>
      </c>
      <c r="D2620" t="s">
        <v>17</v>
      </c>
      <c r="E2620" t="s">
        <v>4</v>
      </c>
      <c r="F2620" t="s">
        <v>18</v>
      </c>
      <c r="G2620" t="s">
        <v>1125</v>
      </c>
      <c r="H2620">
        <v>8.5</v>
      </c>
      <c r="I2620" t="s">
        <v>5</v>
      </c>
      <c r="J2620" s="7">
        <v>99.99</v>
      </c>
      <c r="K2620" s="7">
        <v>99.99</v>
      </c>
      <c r="L2620" s="7" t="s">
        <v>19</v>
      </c>
      <c r="M2620" s="7"/>
      <c r="R2620" s="3"/>
      <c r="S2620" s="3"/>
    </row>
    <row r="2621" spans="1:19" x14ac:dyDescent="0.25">
      <c r="A2621" t="s">
        <v>3623</v>
      </c>
      <c r="B2621">
        <v>194593747760</v>
      </c>
      <c r="C2621">
        <v>1</v>
      </c>
      <c r="D2621" t="s">
        <v>17</v>
      </c>
      <c r="E2621" t="s">
        <v>4</v>
      </c>
      <c r="F2621" t="s">
        <v>18</v>
      </c>
      <c r="G2621" t="s">
        <v>1125</v>
      </c>
      <c r="H2621">
        <v>6.5</v>
      </c>
      <c r="I2621" t="s">
        <v>5</v>
      </c>
      <c r="J2621" s="7">
        <v>99.99</v>
      </c>
      <c r="K2621" s="7">
        <v>99.99</v>
      </c>
      <c r="L2621" s="7" t="s">
        <v>19</v>
      </c>
      <c r="M2621" s="7"/>
      <c r="R2621" s="3"/>
      <c r="S2621" s="3"/>
    </row>
    <row r="2622" spans="1:19" x14ac:dyDescent="0.25">
      <c r="A2622" t="s">
        <v>3624</v>
      </c>
      <c r="B2622">
        <v>870211004308</v>
      </c>
      <c r="C2622">
        <v>12</v>
      </c>
      <c r="D2622" t="s">
        <v>744</v>
      </c>
      <c r="E2622" t="s">
        <v>4</v>
      </c>
      <c r="F2622" t="s">
        <v>745</v>
      </c>
      <c r="G2622" t="s">
        <v>1131</v>
      </c>
      <c r="H2622">
        <v>8</v>
      </c>
      <c r="I2622" t="s">
        <v>5</v>
      </c>
      <c r="J2622" s="7">
        <v>99.99</v>
      </c>
      <c r="K2622" s="7">
        <v>1199.8799999999999</v>
      </c>
      <c r="L2622" s="7" t="s">
        <v>746</v>
      </c>
      <c r="M2622" s="7"/>
      <c r="R2622" s="3"/>
      <c r="S2622" s="3"/>
    </row>
    <row r="2623" spans="1:19" x14ac:dyDescent="0.25">
      <c r="A2623" t="s">
        <v>3625</v>
      </c>
      <c r="B2623">
        <v>52574966503</v>
      </c>
      <c r="C2623">
        <v>3</v>
      </c>
      <c r="D2623" t="s">
        <v>3</v>
      </c>
      <c r="E2623" t="s">
        <v>4</v>
      </c>
      <c r="F2623" t="s">
        <v>6</v>
      </c>
      <c r="G2623" t="s">
        <v>1106</v>
      </c>
      <c r="H2623">
        <v>7</v>
      </c>
      <c r="I2623" t="s">
        <v>5</v>
      </c>
      <c r="J2623" s="7">
        <v>119.99</v>
      </c>
      <c r="K2623" s="7">
        <v>359.96999999999997</v>
      </c>
      <c r="L2623" s="7" t="s">
        <v>7</v>
      </c>
      <c r="M2623" s="7"/>
      <c r="R2623" s="3"/>
      <c r="S2623" s="3"/>
    </row>
    <row r="2624" spans="1:19" x14ac:dyDescent="0.25">
      <c r="A2624" t="s">
        <v>3626</v>
      </c>
      <c r="B2624">
        <v>194593775985</v>
      </c>
      <c r="C2624">
        <v>1</v>
      </c>
      <c r="D2624" t="s">
        <v>738</v>
      </c>
      <c r="E2624" t="s">
        <v>4</v>
      </c>
      <c r="F2624" t="s">
        <v>739</v>
      </c>
      <c r="G2624" t="s">
        <v>1357</v>
      </c>
      <c r="H2624">
        <v>9.5</v>
      </c>
      <c r="I2624" t="s">
        <v>5</v>
      </c>
      <c r="J2624" s="7">
        <v>74.989999999999995</v>
      </c>
      <c r="K2624" s="7">
        <v>74.989999999999995</v>
      </c>
      <c r="L2624" s="7" t="s">
        <v>740</v>
      </c>
      <c r="M2624" s="7"/>
      <c r="R2624" s="3"/>
      <c r="S2624" s="3"/>
    </row>
    <row r="2625" spans="1:19" x14ac:dyDescent="0.25">
      <c r="A2625" t="s">
        <v>3627</v>
      </c>
      <c r="B2625">
        <v>194593775961</v>
      </c>
      <c r="C2625">
        <v>1</v>
      </c>
      <c r="D2625" t="s">
        <v>738</v>
      </c>
      <c r="E2625" t="s">
        <v>4</v>
      </c>
      <c r="F2625" t="s">
        <v>739</v>
      </c>
      <c r="G2625" t="s">
        <v>1357</v>
      </c>
      <c r="H2625">
        <v>8.5</v>
      </c>
      <c r="I2625" t="s">
        <v>5</v>
      </c>
      <c r="J2625" s="7">
        <v>74.989999999999995</v>
      </c>
      <c r="K2625" s="7">
        <v>74.989999999999995</v>
      </c>
      <c r="L2625" s="7" t="s">
        <v>740</v>
      </c>
      <c r="M2625" s="7"/>
      <c r="R2625" s="3"/>
      <c r="S2625" s="3"/>
    </row>
    <row r="2626" spans="1:19" x14ac:dyDescent="0.25">
      <c r="A2626" t="s">
        <v>3628</v>
      </c>
      <c r="B2626">
        <v>194593994461</v>
      </c>
      <c r="C2626">
        <v>3</v>
      </c>
      <c r="D2626" t="s">
        <v>56</v>
      </c>
      <c r="E2626" t="s">
        <v>4</v>
      </c>
      <c r="F2626" t="s">
        <v>57</v>
      </c>
      <c r="G2626" t="s">
        <v>1106</v>
      </c>
      <c r="H2626">
        <v>9</v>
      </c>
      <c r="I2626" t="s">
        <v>5</v>
      </c>
      <c r="J2626" s="7">
        <v>99.99</v>
      </c>
      <c r="K2626" s="7">
        <v>299.96999999999997</v>
      </c>
      <c r="L2626" s="7" t="s">
        <v>58</v>
      </c>
      <c r="M2626" s="7"/>
      <c r="R2626" s="3"/>
      <c r="S2626" s="3"/>
    </row>
    <row r="2627" spans="1:19" x14ac:dyDescent="0.25">
      <c r="A2627" t="s">
        <v>3629</v>
      </c>
      <c r="B2627">
        <v>52574823103</v>
      </c>
      <c r="C2627">
        <v>1</v>
      </c>
      <c r="D2627" t="s">
        <v>1726</v>
      </c>
      <c r="G2627" t="s">
        <v>1191</v>
      </c>
      <c r="H2627">
        <v>8</v>
      </c>
      <c r="I2627" t="e">
        <v>#N/A</v>
      </c>
      <c r="J2627" s="7">
        <v>89.99</v>
      </c>
      <c r="K2627" s="7">
        <v>89.99</v>
      </c>
      <c r="L2627" s="7"/>
      <c r="M2627" s="7"/>
      <c r="R2627" s="3"/>
      <c r="S2627" s="3"/>
    </row>
    <row r="2628" spans="1:19" x14ac:dyDescent="0.25">
      <c r="A2628" t="s">
        <v>3630</v>
      </c>
      <c r="B2628">
        <v>194593754300</v>
      </c>
      <c r="C2628">
        <v>1</v>
      </c>
      <c r="D2628" t="s">
        <v>252</v>
      </c>
      <c r="E2628" t="s">
        <v>4</v>
      </c>
      <c r="F2628" t="s">
        <v>253</v>
      </c>
      <c r="G2628" t="s">
        <v>1122</v>
      </c>
      <c r="H2628">
        <v>9</v>
      </c>
      <c r="I2628" t="s">
        <v>5</v>
      </c>
      <c r="J2628" s="7">
        <v>84.99</v>
      </c>
      <c r="K2628" s="7">
        <v>84.99</v>
      </c>
      <c r="L2628" s="7" t="s">
        <v>254</v>
      </c>
      <c r="M2628" s="7"/>
      <c r="R2628" s="3"/>
      <c r="S2628" s="3"/>
    </row>
    <row r="2629" spans="1:19" x14ac:dyDescent="0.25">
      <c r="A2629" t="s">
        <v>3631</v>
      </c>
      <c r="B2629">
        <v>52574801590</v>
      </c>
      <c r="C2629">
        <v>1</v>
      </c>
      <c r="D2629" t="s">
        <v>92</v>
      </c>
      <c r="E2629" t="s">
        <v>4</v>
      </c>
      <c r="F2629" t="s">
        <v>93</v>
      </c>
      <c r="G2629" t="s">
        <v>1125</v>
      </c>
      <c r="H2629">
        <v>11</v>
      </c>
      <c r="I2629" t="s">
        <v>5</v>
      </c>
      <c r="J2629" s="7">
        <v>64.989999999999995</v>
      </c>
      <c r="K2629" s="7">
        <v>64.989999999999995</v>
      </c>
      <c r="L2629" s="7" t="s">
        <v>94</v>
      </c>
      <c r="M2629" s="7"/>
      <c r="R2629" s="3"/>
      <c r="S2629" s="3"/>
    </row>
    <row r="2630" spans="1:19" x14ac:dyDescent="0.25">
      <c r="A2630" t="s">
        <v>3632</v>
      </c>
      <c r="B2630">
        <v>52574871029</v>
      </c>
      <c r="C2630">
        <v>1</v>
      </c>
      <c r="D2630" t="s">
        <v>1625</v>
      </c>
      <c r="G2630" t="s">
        <v>1148</v>
      </c>
      <c r="H2630">
        <v>7</v>
      </c>
      <c r="I2630" t="e">
        <v>#N/A</v>
      </c>
      <c r="J2630" s="7">
        <v>89.99</v>
      </c>
      <c r="K2630" s="7">
        <v>89.99</v>
      </c>
      <c r="L2630" s="7"/>
      <c r="M2630" s="7"/>
      <c r="R2630" s="3"/>
      <c r="S2630" s="3"/>
    </row>
    <row r="2631" spans="1:19" x14ac:dyDescent="0.25">
      <c r="A2631" t="s">
        <v>3633</v>
      </c>
      <c r="B2631">
        <v>194593754287</v>
      </c>
      <c r="C2631">
        <v>1</v>
      </c>
      <c r="D2631" t="s">
        <v>252</v>
      </c>
      <c r="E2631" t="s">
        <v>4</v>
      </c>
      <c r="F2631" t="s">
        <v>253</v>
      </c>
      <c r="G2631" t="s">
        <v>1122</v>
      </c>
      <c r="H2631">
        <v>8</v>
      </c>
      <c r="I2631" t="s">
        <v>5</v>
      </c>
      <c r="J2631" s="7">
        <v>84.99</v>
      </c>
      <c r="K2631" s="7">
        <v>84.99</v>
      </c>
      <c r="L2631" s="7" t="s">
        <v>254</v>
      </c>
      <c r="M2631" s="7"/>
      <c r="R2631" s="3"/>
      <c r="S2631" s="3"/>
    </row>
    <row r="2632" spans="1:19" x14ac:dyDescent="0.25">
      <c r="A2632" t="s">
        <v>3634</v>
      </c>
      <c r="B2632">
        <v>194593870123</v>
      </c>
      <c r="C2632">
        <v>12</v>
      </c>
      <c r="D2632" t="s">
        <v>1008</v>
      </c>
      <c r="E2632" t="s">
        <v>4</v>
      </c>
      <c r="F2632" t="s">
        <v>1009</v>
      </c>
      <c r="G2632" t="s">
        <v>1106</v>
      </c>
      <c r="H2632">
        <v>10</v>
      </c>
      <c r="I2632" t="s">
        <v>5</v>
      </c>
      <c r="J2632" s="7">
        <v>119.99</v>
      </c>
      <c r="K2632" s="7">
        <v>1439.8799999999999</v>
      </c>
      <c r="L2632" s="7" t="s">
        <v>1010</v>
      </c>
      <c r="M2632" s="7"/>
      <c r="R2632" s="3"/>
      <c r="S2632" s="3"/>
    </row>
    <row r="2633" spans="1:19" x14ac:dyDescent="0.25">
      <c r="A2633" t="s">
        <v>3635</v>
      </c>
      <c r="B2633">
        <v>194593752252</v>
      </c>
      <c r="C2633">
        <v>1</v>
      </c>
      <c r="D2633" t="s">
        <v>203</v>
      </c>
      <c r="E2633" t="s">
        <v>4</v>
      </c>
      <c r="F2633" t="s">
        <v>204</v>
      </c>
      <c r="G2633" t="s">
        <v>1168</v>
      </c>
      <c r="H2633">
        <v>12</v>
      </c>
      <c r="I2633" t="s">
        <v>5</v>
      </c>
      <c r="J2633" s="7">
        <v>69.989999999999995</v>
      </c>
      <c r="K2633" s="7">
        <v>69.989999999999995</v>
      </c>
      <c r="L2633" s="7" t="s">
        <v>205</v>
      </c>
      <c r="M2633" s="7"/>
      <c r="R2633" s="3"/>
      <c r="S2633" s="3"/>
    </row>
    <row r="2634" spans="1:19" x14ac:dyDescent="0.25">
      <c r="A2634" t="s">
        <v>3636</v>
      </c>
      <c r="B2634">
        <v>194593844384</v>
      </c>
      <c r="C2634">
        <v>1</v>
      </c>
      <c r="D2634" t="s">
        <v>960</v>
      </c>
      <c r="E2634" t="s">
        <v>4</v>
      </c>
      <c r="F2634" t="s">
        <v>961</v>
      </c>
      <c r="G2634" t="s">
        <v>1106</v>
      </c>
      <c r="H2634">
        <v>12</v>
      </c>
      <c r="I2634" t="s">
        <v>5</v>
      </c>
      <c r="J2634" s="7">
        <v>119.99</v>
      </c>
      <c r="K2634" s="7">
        <v>119.99</v>
      </c>
      <c r="L2634" s="7" t="s">
        <v>962</v>
      </c>
      <c r="M2634" s="7"/>
      <c r="R2634" s="3"/>
      <c r="S2634" s="3"/>
    </row>
    <row r="2635" spans="1:19" x14ac:dyDescent="0.25">
      <c r="A2635" t="s">
        <v>3637</v>
      </c>
      <c r="B2635">
        <v>52574850628</v>
      </c>
      <c r="C2635">
        <v>1</v>
      </c>
      <c r="D2635" t="s">
        <v>372</v>
      </c>
      <c r="E2635" t="s">
        <v>4</v>
      </c>
      <c r="F2635" t="s">
        <v>373</v>
      </c>
      <c r="G2635" t="s">
        <v>1106</v>
      </c>
      <c r="H2635">
        <v>10</v>
      </c>
      <c r="I2635" t="s">
        <v>5</v>
      </c>
      <c r="J2635" s="7">
        <v>69.989999999999995</v>
      </c>
      <c r="K2635" s="7">
        <v>69.989999999999995</v>
      </c>
      <c r="L2635" s="7" t="s">
        <v>374</v>
      </c>
      <c r="M2635" s="7"/>
      <c r="R2635" s="3"/>
      <c r="S2635" s="3"/>
    </row>
    <row r="2636" spans="1:19" x14ac:dyDescent="0.25">
      <c r="A2636" t="s">
        <v>3638</v>
      </c>
      <c r="B2636">
        <v>194593781566</v>
      </c>
      <c r="C2636">
        <v>1</v>
      </c>
      <c r="D2636" t="s">
        <v>173</v>
      </c>
      <c r="E2636" t="s">
        <v>4</v>
      </c>
      <c r="F2636" t="s">
        <v>174</v>
      </c>
      <c r="G2636" t="s">
        <v>1164</v>
      </c>
      <c r="H2636">
        <v>8</v>
      </c>
      <c r="I2636" t="s">
        <v>5</v>
      </c>
      <c r="J2636" s="7">
        <v>64.989999999999995</v>
      </c>
      <c r="K2636" s="7">
        <v>64.989999999999995</v>
      </c>
      <c r="L2636" s="7" t="s">
        <v>175</v>
      </c>
      <c r="M2636" s="7"/>
      <c r="R2636" s="3"/>
      <c r="S2636" s="3"/>
    </row>
    <row r="2637" spans="1:19" x14ac:dyDescent="0.25">
      <c r="A2637" t="s">
        <v>3639</v>
      </c>
      <c r="B2637">
        <v>194593751972</v>
      </c>
      <c r="C2637">
        <v>1</v>
      </c>
      <c r="D2637" t="s">
        <v>203</v>
      </c>
      <c r="E2637" t="s">
        <v>4</v>
      </c>
      <c r="F2637" t="s">
        <v>204</v>
      </c>
      <c r="G2637" t="s">
        <v>1106</v>
      </c>
      <c r="H2637">
        <v>8</v>
      </c>
      <c r="I2637" t="s">
        <v>5</v>
      </c>
      <c r="J2637" s="7">
        <v>69.989999999999995</v>
      </c>
      <c r="K2637" s="7">
        <v>69.989999999999995</v>
      </c>
      <c r="L2637" s="7" t="s">
        <v>205</v>
      </c>
      <c r="M2637" s="7"/>
      <c r="R2637" s="3"/>
      <c r="S2637" s="3"/>
    </row>
    <row r="2638" spans="1:19" x14ac:dyDescent="0.25">
      <c r="A2638" t="s">
        <v>3640</v>
      </c>
      <c r="B2638">
        <v>52574901153</v>
      </c>
      <c r="C2638">
        <v>1</v>
      </c>
      <c r="D2638" t="s">
        <v>1050</v>
      </c>
      <c r="E2638" t="s">
        <v>1043</v>
      </c>
      <c r="F2638" t="s">
        <v>1051</v>
      </c>
      <c r="G2638" t="s">
        <v>1131</v>
      </c>
      <c r="H2638">
        <v>12</v>
      </c>
      <c r="I2638" t="s">
        <v>1044</v>
      </c>
      <c r="J2638" s="7">
        <v>109.99</v>
      </c>
      <c r="K2638" s="7">
        <v>109.99</v>
      </c>
      <c r="L2638" s="7" t="s">
        <v>1052</v>
      </c>
      <c r="M2638" s="7"/>
      <c r="R2638" s="3"/>
      <c r="S2638" s="3"/>
    </row>
    <row r="2639" spans="1:19" x14ac:dyDescent="0.25">
      <c r="A2639" t="s">
        <v>3641</v>
      </c>
      <c r="B2639">
        <v>194593752214</v>
      </c>
      <c r="C2639">
        <v>1</v>
      </c>
      <c r="D2639" t="s">
        <v>203</v>
      </c>
      <c r="E2639" t="s">
        <v>4</v>
      </c>
      <c r="F2639" t="s">
        <v>204</v>
      </c>
      <c r="G2639" t="s">
        <v>1168</v>
      </c>
      <c r="H2639">
        <v>9</v>
      </c>
      <c r="I2639" t="s">
        <v>5</v>
      </c>
      <c r="J2639" s="7">
        <v>69.989999999999995</v>
      </c>
      <c r="K2639" s="7">
        <v>69.989999999999995</v>
      </c>
      <c r="L2639" s="7" t="s">
        <v>205</v>
      </c>
      <c r="M2639" s="7"/>
      <c r="R2639" s="3"/>
      <c r="S2639" s="3"/>
    </row>
    <row r="2640" spans="1:19" x14ac:dyDescent="0.25">
      <c r="A2640" t="s">
        <v>2755</v>
      </c>
      <c r="B2640">
        <v>52574696752</v>
      </c>
      <c r="C2640">
        <v>1</v>
      </c>
      <c r="D2640" t="s">
        <v>95</v>
      </c>
      <c r="E2640" t="s">
        <v>4</v>
      </c>
      <c r="F2640" t="s">
        <v>96</v>
      </c>
      <c r="G2640" t="s">
        <v>1119</v>
      </c>
      <c r="H2640">
        <v>10</v>
      </c>
      <c r="I2640" t="s">
        <v>5</v>
      </c>
      <c r="J2640" s="7">
        <v>64.989999999999995</v>
      </c>
      <c r="K2640" s="7">
        <v>64.989999999999995</v>
      </c>
      <c r="L2640" s="7" t="s">
        <v>97</v>
      </c>
      <c r="M2640" s="7"/>
      <c r="R2640" s="3"/>
      <c r="S2640" s="3"/>
    </row>
    <row r="2641" spans="1:19" x14ac:dyDescent="0.25">
      <c r="A2641" t="s">
        <v>3642</v>
      </c>
      <c r="B2641">
        <v>52574803877</v>
      </c>
      <c r="C2641">
        <v>1</v>
      </c>
      <c r="D2641" t="s">
        <v>321</v>
      </c>
      <c r="E2641" t="s">
        <v>4</v>
      </c>
      <c r="F2641" t="s">
        <v>322</v>
      </c>
      <c r="G2641" t="s">
        <v>1137</v>
      </c>
      <c r="H2641">
        <v>9</v>
      </c>
      <c r="I2641" t="s">
        <v>5</v>
      </c>
      <c r="J2641" s="7">
        <v>99.99</v>
      </c>
      <c r="K2641" s="7">
        <v>99.99</v>
      </c>
      <c r="L2641" s="7" t="s">
        <v>323</v>
      </c>
      <c r="M2641" s="7"/>
      <c r="R2641" s="3"/>
      <c r="S2641" s="3"/>
    </row>
    <row r="2642" spans="1:19" x14ac:dyDescent="0.25">
      <c r="A2642" t="s">
        <v>3643</v>
      </c>
      <c r="B2642">
        <v>194593990722</v>
      </c>
      <c r="C2642">
        <v>12</v>
      </c>
      <c r="D2642" t="s">
        <v>29</v>
      </c>
      <c r="E2642" t="s">
        <v>4</v>
      </c>
      <c r="F2642" t="s">
        <v>30</v>
      </c>
      <c r="G2642" t="s">
        <v>1106</v>
      </c>
      <c r="H2642">
        <v>8</v>
      </c>
      <c r="I2642" t="s">
        <v>5</v>
      </c>
      <c r="J2642" s="7">
        <v>89.99</v>
      </c>
      <c r="K2642" s="7">
        <v>1079.8799999999999</v>
      </c>
      <c r="L2642" s="7" t="s">
        <v>31</v>
      </c>
      <c r="M2642" s="7"/>
      <c r="R2642" s="3"/>
      <c r="S2642" s="3"/>
    </row>
    <row r="2643" spans="1:19" x14ac:dyDescent="0.25">
      <c r="A2643" t="s">
        <v>3206</v>
      </c>
      <c r="B2643">
        <v>52574942309</v>
      </c>
      <c r="C2643">
        <v>2</v>
      </c>
      <c r="D2643" t="s">
        <v>233</v>
      </c>
      <c r="E2643" t="s">
        <v>4</v>
      </c>
      <c r="F2643" t="s">
        <v>234</v>
      </c>
      <c r="G2643" t="s">
        <v>1106</v>
      </c>
      <c r="H2643">
        <v>7</v>
      </c>
      <c r="I2643" t="s">
        <v>5</v>
      </c>
      <c r="J2643" s="7">
        <v>119.99</v>
      </c>
      <c r="K2643" s="7">
        <v>239.98</v>
      </c>
      <c r="L2643" s="7" t="s">
        <v>235</v>
      </c>
      <c r="M2643" s="7"/>
      <c r="R2643" s="3"/>
      <c r="S2643" s="3"/>
    </row>
    <row r="2644" spans="1:19" x14ac:dyDescent="0.25">
      <c r="A2644" t="s">
        <v>3644</v>
      </c>
      <c r="B2644">
        <v>194593708877</v>
      </c>
      <c r="C2644">
        <v>1</v>
      </c>
      <c r="D2644" t="s">
        <v>1409</v>
      </c>
      <c r="G2644" t="s">
        <v>1137</v>
      </c>
      <c r="H2644">
        <v>9.5</v>
      </c>
      <c r="I2644" t="e">
        <v>#N/A</v>
      </c>
      <c r="J2644" s="7">
        <v>89.99</v>
      </c>
      <c r="K2644" s="7">
        <v>89.99</v>
      </c>
      <c r="L2644" s="7"/>
      <c r="M2644" s="7"/>
      <c r="R2644" s="3"/>
      <c r="S2644" s="3"/>
    </row>
    <row r="2645" spans="1:19" x14ac:dyDescent="0.25">
      <c r="A2645" t="s">
        <v>3645</v>
      </c>
      <c r="B2645">
        <v>870211017988</v>
      </c>
      <c r="C2645">
        <v>5</v>
      </c>
      <c r="D2645" t="s">
        <v>1399</v>
      </c>
      <c r="G2645" t="s">
        <v>1131</v>
      </c>
      <c r="H2645">
        <v>8.5</v>
      </c>
      <c r="I2645" t="e">
        <v>#N/A</v>
      </c>
      <c r="J2645" s="7">
        <v>89.99</v>
      </c>
      <c r="K2645" s="7">
        <v>449.95</v>
      </c>
      <c r="L2645" s="7"/>
      <c r="M2645" s="7"/>
      <c r="R2645" s="3"/>
      <c r="S2645" s="3"/>
    </row>
    <row r="2646" spans="1:19" x14ac:dyDescent="0.25">
      <c r="A2646" t="s">
        <v>3646</v>
      </c>
      <c r="B2646">
        <v>194593738690</v>
      </c>
      <c r="C2646">
        <v>1</v>
      </c>
      <c r="D2646" t="s">
        <v>855</v>
      </c>
      <c r="E2646" t="s">
        <v>4</v>
      </c>
      <c r="F2646" t="s">
        <v>856</v>
      </c>
      <c r="G2646" t="s">
        <v>1106</v>
      </c>
      <c r="H2646">
        <v>9.5</v>
      </c>
      <c r="I2646" t="s">
        <v>5</v>
      </c>
      <c r="J2646" s="7">
        <v>84.99</v>
      </c>
      <c r="K2646" s="7">
        <v>84.99</v>
      </c>
      <c r="L2646" s="7" t="s">
        <v>857</v>
      </c>
      <c r="M2646" s="7"/>
      <c r="R2646" s="3"/>
      <c r="S2646" s="3"/>
    </row>
    <row r="2647" spans="1:19" x14ac:dyDescent="0.25">
      <c r="A2647" t="s">
        <v>1322</v>
      </c>
      <c r="B2647" s="5">
        <v>5.2574149340052496E+22</v>
      </c>
      <c r="C2647">
        <v>0</v>
      </c>
      <c r="D2647" t="s">
        <v>603</v>
      </c>
      <c r="E2647" t="s">
        <v>4</v>
      </c>
      <c r="F2647" t="s">
        <v>604</v>
      </c>
      <c r="G2647" t="s">
        <v>1323</v>
      </c>
      <c r="H2647">
        <v>8</v>
      </c>
      <c r="I2647" t="s">
        <v>5</v>
      </c>
      <c r="J2647" s="7">
        <v>109.99</v>
      </c>
      <c r="K2647" s="7">
        <v>0</v>
      </c>
      <c r="L2647" s="7" t="s">
        <v>605</v>
      </c>
      <c r="M2647" s="7"/>
      <c r="R2647" s="3"/>
      <c r="S2647" s="3"/>
    </row>
    <row r="2648" spans="1:19" x14ac:dyDescent="0.25">
      <c r="A2648" t="s">
        <v>3647</v>
      </c>
      <c r="B2648">
        <v>52574838589</v>
      </c>
      <c r="C2648">
        <v>1</v>
      </c>
      <c r="D2648" t="s">
        <v>300</v>
      </c>
      <c r="E2648" t="s">
        <v>4</v>
      </c>
      <c r="F2648" t="s">
        <v>301</v>
      </c>
      <c r="G2648" t="s">
        <v>1137</v>
      </c>
      <c r="H2648">
        <v>8</v>
      </c>
      <c r="I2648" t="s">
        <v>5</v>
      </c>
      <c r="J2648" s="7">
        <v>64.989999999999995</v>
      </c>
      <c r="K2648" s="7">
        <v>64.989999999999995</v>
      </c>
      <c r="L2648" s="7" t="s">
        <v>302</v>
      </c>
      <c r="M2648" s="7"/>
      <c r="R2648" s="3"/>
      <c r="S2648" s="3"/>
    </row>
    <row r="2649" spans="1:19" x14ac:dyDescent="0.25">
      <c r="A2649" t="s">
        <v>3648</v>
      </c>
      <c r="B2649">
        <v>52574410914</v>
      </c>
      <c r="C2649">
        <v>1</v>
      </c>
      <c r="D2649" t="s">
        <v>1136</v>
      </c>
      <c r="G2649" t="s">
        <v>1106</v>
      </c>
      <c r="H2649">
        <v>10</v>
      </c>
      <c r="I2649" t="e">
        <v>#N/A</v>
      </c>
      <c r="J2649" s="7">
        <v>89.99</v>
      </c>
      <c r="K2649" s="7">
        <v>89.99</v>
      </c>
      <c r="L2649" s="7"/>
      <c r="M2649" s="7"/>
      <c r="R2649" s="3"/>
      <c r="S2649" s="3"/>
    </row>
    <row r="2650" spans="1:19" x14ac:dyDescent="0.25">
      <c r="A2650" t="s">
        <v>3649</v>
      </c>
      <c r="B2650">
        <v>194593869820</v>
      </c>
      <c r="C2650">
        <v>1</v>
      </c>
      <c r="D2650" t="s">
        <v>1483</v>
      </c>
      <c r="G2650" t="s">
        <v>1131</v>
      </c>
      <c r="H2650">
        <v>6.5</v>
      </c>
      <c r="I2650" t="e">
        <v>#N/A</v>
      </c>
      <c r="J2650" s="7">
        <v>89.99</v>
      </c>
      <c r="K2650" s="7">
        <v>89.99</v>
      </c>
      <c r="L2650" s="7"/>
      <c r="M2650" s="7"/>
      <c r="R2650" s="3"/>
      <c r="S2650" s="3"/>
    </row>
    <row r="2651" spans="1:19" x14ac:dyDescent="0.25">
      <c r="A2651" t="s">
        <v>3650</v>
      </c>
      <c r="B2651">
        <v>52574929041</v>
      </c>
      <c r="C2651">
        <v>1</v>
      </c>
      <c r="D2651" t="s">
        <v>393</v>
      </c>
      <c r="E2651" t="s">
        <v>4</v>
      </c>
      <c r="F2651" t="s">
        <v>394</v>
      </c>
      <c r="G2651" t="s">
        <v>1162</v>
      </c>
      <c r="H2651">
        <v>8.5</v>
      </c>
      <c r="I2651" t="s">
        <v>5</v>
      </c>
      <c r="J2651" s="7">
        <v>99.99</v>
      </c>
      <c r="K2651" s="7">
        <v>99.99</v>
      </c>
      <c r="L2651" s="7" t="s">
        <v>395</v>
      </c>
      <c r="M2651" s="7"/>
      <c r="R2651" s="3"/>
      <c r="S2651" s="3"/>
    </row>
    <row r="2652" spans="1:19" x14ac:dyDescent="0.25">
      <c r="A2652" t="s">
        <v>3521</v>
      </c>
      <c r="B2652">
        <v>52574806809</v>
      </c>
      <c r="C2652">
        <v>1</v>
      </c>
      <c r="D2652" t="s">
        <v>1390</v>
      </c>
      <c r="G2652" t="s">
        <v>1164</v>
      </c>
      <c r="H2652">
        <v>8</v>
      </c>
      <c r="I2652" t="e">
        <v>#N/A</v>
      </c>
      <c r="J2652" s="7">
        <v>89.99</v>
      </c>
      <c r="K2652" s="7">
        <v>89.99</v>
      </c>
      <c r="L2652" s="7"/>
      <c r="M2652" s="7"/>
      <c r="R2652" s="3"/>
      <c r="S2652" s="3"/>
    </row>
    <row r="2653" spans="1:19" x14ac:dyDescent="0.25">
      <c r="A2653" t="s">
        <v>3651</v>
      </c>
      <c r="B2653">
        <v>194593754195</v>
      </c>
      <c r="C2653">
        <v>0</v>
      </c>
      <c r="D2653" t="s">
        <v>252</v>
      </c>
      <c r="E2653" t="s">
        <v>4</v>
      </c>
      <c r="F2653" t="s">
        <v>253</v>
      </c>
      <c r="G2653" t="s">
        <v>1357</v>
      </c>
      <c r="H2653">
        <v>9</v>
      </c>
      <c r="I2653" t="s">
        <v>5</v>
      </c>
      <c r="J2653" s="7">
        <v>84.99</v>
      </c>
      <c r="K2653" s="7">
        <v>0</v>
      </c>
      <c r="L2653" s="7" t="s">
        <v>254</v>
      </c>
      <c r="M2653" s="7"/>
      <c r="R2653" s="3"/>
      <c r="S2653" s="3"/>
    </row>
    <row r="2654" spans="1:19" x14ac:dyDescent="0.25">
      <c r="A2654" t="s">
        <v>3652</v>
      </c>
      <c r="B2654">
        <v>194593994133</v>
      </c>
      <c r="C2654">
        <v>1</v>
      </c>
      <c r="D2654" t="s">
        <v>44</v>
      </c>
      <c r="E2654" t="s">
        <v>4</v>
      </c>
      <c r="F2654" t="s">
        <v>45</v>
      </c>
      <c r="G2654" t="s">
        <v>1140</v>
      </c>
      <c r="H2654">
        <v>11</v>
      </c>
      <c r="I2654" t="s">
        <v>5</v>
      </c>
      <c r="J2654" s="7">
        <v>69.989999999999995</v>
      </c>
      <c r="K2654" s="7">
        <v>69.989999999999995</v>
      </c>
      <c r="L2654" s="7" t="s">
        <v>46</v>
      </c>
      <c r="M2654" s="7"/>
      <c r="R2654" s="3"/>
      <c r="S2654" s="3"/>
    </row>
    <row r="2655" spans="1:19" x14ac:dyDescent="0.25">
      <c r="A2655" t="s">
        <v>3653</v>
      </c>
      <c r="B2655">
        <v>194593603806</v>
      </c>
      <c r="C2655">
        <v>4</v>
      </c>
      <c r="D2655" t="s">
        <v>1011</v>
      </c>
      <c r="E2655" t="s">
        <v>4</v>
      </c>
      <c r="F2655" t="s">
        <v>1012</v>
      </c>
      <c r="G2655" t="s">
        <v>1106</v>
      </c>
      <c r="H2655">
        <v>8</v>
      </c>
      <c r="I2655" t="s">
        <v>5</v>
      </c>
      <c r="J2655" s="7">
        <v>84.99</v>
      </c>
      <c r="K2655" s="7">
        <v>339.96</v>
      </c>
      <c r="L2655" s="7" t="s">
        <v>1013</v>
      </c>
      <c r="M2655" s="7"/>
      <c r="R2655" s="3"/>
      <c r="S2655" s="3"/>
    </row>
    <row r="2656" spans="1:19" x14ac:dyDescent="0.25">
      <c r="A2656" t="s">
        <v>3365</v>
      </c>
      <c r="B2656">
        <v>52574865127</v>
      </c>
      <c r="C2656">
        <v>1</v>
      </c>
      <c r="D2656" t="s">
        <v>903</v>
      </c>
      <c r="E2656" t="s">
        <v>4</v>
      </c>
      <c r="F2656" t="s">
        <v>904</v>
      </c>
      <c r="G2656" t="s">
        <v>1134</v>
      </c>
      <c r="H2656">
        <v>9</v>
      </c>
      <c r="I2656" t="s">
        <v>5</v>
      </c>
      <c r="J2656" s="7">
        <v>69.989999999999995</v>
      </c>
      <c r="K2656" s="7">
        <v>69.989999999999995</v>
      </c>
      <c r="L2656" s="7" t="s">
        <v>905</v>
      </c>
      <c r="M2656" s="7"/>
      <c r="R2656" s="3"/>
      <c r="S2656" s="3"/>
    </row>
    <row r="2657" spans="1:19" x14ac:dyDescent="0.25">
      <c r="A2657" t="s">
        <v>3654</v>
      </c>
      <c r="B2657">
        <v>52574696790</v>
      </c>
      <c r="C2657">
        <v>1</v>
      </c>
      <c r="D2657" t="s">
        <v>95</v>
      </c>
      <c r="E2657" t="s">
        <v>4</v>
      </c>
      <c r="F2657" t="s">
        <v>96</v>
      </c>
      <c r="G2657" t="s">
        <v>1162</v>
      </c>
      <c r="H2657">
        <v>6</v>
      </c>
      <c r="I2657" t="s">
        <v>5</v>
      </c>
      <c r="J2657" s="7">
        <v>64.989999999999995</v>
      </c>
      <c r="K2657" s="7">
        <v>64.989999999999995</v>
      </c>
      <c r="L2657" s="7" t="s">
        <v>97</v>
      </c>
      <c r="M2657" s="7"/>
      <c r="R2657" s="3"/>
      <c r="S2657" s="3"/>
    </row>
    <row r="2658" spans="1:19" x14ac:dyDescent="0.25">
      <c r="A2658" t="s">
        <v>2785</v>
      </c>
      <c r="B2658">
        <v>194593584921</v>
      </c>
      <c r="C2658">
        <v>1</v>
      </c>
      <c r="D2658" t="s">
        <v>417</v>
      </c>
      <c r="E2658" t="s">
        <v>4</v>
      </c>
      <c r="F2658" t="s">
        <v>418</v>
      </c>
      <c r="G2658" t="s">
        <v>1137</v>
      </c>
      <c r="H2658">
        <v>6</v>
      </c>
      <c r="I2658" t="s">
        <v>5</v>
      </c>
      <c r="J2658" s="7">
        <v>84.99</v>
      </c>
      <c r="K2658" s="7">
        <v>84.99</v>
      </c>
      <c r="L2658" s="7" t="s">
        <v>419</v>
      </c>
      <c r="M2658" s="7"/>
      <c r="R2658" s="3"/>
      <c r="S2658" s="3"/>
    </row>
    <row r="2659" spans="1:19" x14ac:dyDescent="0.25">
      <c r="A2659" t="s">
        <v>2074</v>
      </c>
      <c r="B2659">
        <v>194593748965</v>
      </c>
      <c r="C2659">
        <v>1</v>
      </c>
      <c r="D2659" t="s">
        <v>101</v>
      </c>
      <c r="E2659" t="s">
        <v>4</v>
      </c>
      <c r="F2659" t="s">
        <v>102</v>
      </c>
      <c r="G2659" t="s">
        <v>1160</v>
      </c>
      <c r="H2659">
        <v>6</v>
      </c>
      <c r="I2659" t="s">
        <v>5</v>
      </c>
      <c r="J2659" s="7">
        <v>84.99</v>
      </c>
      <c r="K2659" s="7">
        <v>84.99</v>
      </c>
      <c r="L2659" s="7" t="s">
        <v>103</v>
      </c>
      <c r="M2659" s="7"/>
      <c r="R2659" s="3"/>
      <c r="S2659" s="3"/>
    </row>
    <row r="2660" spans="1:19" x14ac:dyDescent="0.25">
      <c r="A2660" t="s">
        <v>3655</v>
      </c>
      <c r="B2660">
        <v>52574930726</v>
      </c>
      <c r="C2660">
        <v>1</v>
      </c>
      <c r="D2660" t="s">
        <v>687</v>
      </c>
      <c r="E2660" t="s">
        <v>4</v>
      </c>
      <c r="F2660" t="s">
        <v>688</v>
      </c>
      <c r="G2660" t="s">
        <v>1106</v>
      </c>
      <c r="H2660">
        <v>10</v>
      </c>
      <c r="I2660" t="s">
        <v>5</v>
      </c>
      <c r="J2660" s="7">
        <v>64.989999999999995</v>
      </c>
      <c r="K2660" s="7">
        <v>64.989999999999995</v>
      </c>
      <c r="L2660" s="7" t="s">
        <v>689</v>
      </c>
      <c r="M2660" s="7"/>
      <c r="R2660" s="3"/>
      <c r="S2660" s="3"/>
    </row>
    <row r="2661" spans="1:19" x14ac:dyDescent="0.25">
      <c r="A2661" t="s">
        <v>1423</v>
      </c>
      <c r="B2661">
        <v>194593593169</v>
      </c>
      <c r="C2661">
        <v>1</v>
      </c>
      <c r="D2661" t="s">
        <v>660</v>
      </c>
      <c r="E2661" t="s">
        <v>4</v>
      </c>
      <c r="F2661" t="s">
        <v>661</v>
      </c>
      <c r="G2661" t="s">
        <v>1134</v>
      </c>
      <c r="H2661">
        <v>10</v>
      </c>
      <c r="I2661" t="s">
        <v>5</v>
      </c>
      <c r="J2661" s="7">
        <v>84.99</v>
      </c>
      <c r="K2661" s="7">
        <v>84.99</v>
      </c>
      <c r="L2661" s="7" t="s">
        <v>662</v>
      </c>
      <c r="M2661" s="7"/>
      <c r="R2661" s="3"/>
      <c r="S2661" s="3"/>
    </row>
    <row r="2662" spans="1:19" x14ac:dyDescent="0.25">
      <c r="A2662" t="s">
        <v>3656</v>
      </c>
      <c r="B2662">
        <v>52574859331</v>
      </c>
      <c r="C2662">
        <v>1</v>
      </c>
      <c r="D2662" t="s">
        <v>1859</v>
      </c>
      <c r="G2662" t="s">
        <v>1106</v>
      </c>
      <c r="H2662">
        <v>12</v>
      </c>
      <c r="I2662" t="e">
        <v>#N/A</v>
      </c>
      <c r="J2662" s="7">
        <v>89.99</v>
      </c>
      <c r="K2662" s="7">
        <v>89.99</v>
      </c>
      <c r="L2662" s="7"/>
      <c r="M2662" s="7"/>
      <c r="R2662" s="3"/>
      <c r="S2662" s="3"/>
    </row>
    <row r="2663" spans="1:19" x14ac:dyDescent="0.25">
      <c r="A2663" t="s">
        <v>3657</v>
      </c>
      <c r="B2663">
        <v>194593754324</v>
      </c>
      <c r="C2663">
        <v>6</v>
      </c>
      <c r="D2663" t="s">
        <v>252</v>
      </c>
      <c r="E2663" t="s">
        <v>4</v>
      </c>
      <c r="F2663" t="s">
        <v>253</v>
      </c>
      <c r="G2663" t="s">
        <v>1122</v>
      </c>
      <c r="H2663">
        <v>10</v>
      </c>
      <c r="I2663" t="s">
        <v>5</v>
      </c>
      <c r="J2663" s="7">
        <v>84.99</v>
      </c>
      <c r="K2663" s="7">
        <v>509.93999999999994</v>
      </c>
      <c r="L2663" s="7" t="s">
        <v>254</v>
      </c>
      <c r="M2663" s="7"/>
      <c r="R2663" s="3"/>
      <c r="S2663" s="3"/>
    </row>
    <row r="2664" spans="1:19" x14ac:dyDescent="0.25">
      <c r="A2664" t="s">
        <v>3658</v>
      </c>
      <c r="B2664">
        <v>52574461275</v>
      </c>
      <c r="C2664">
        <v>0</v>
      </c>
      <c r="D2664" t="s">
        <v>1715</v>
      </c>
      <c r="G2664" t="s">
        <v>1131</v>
      </c>
      <c r="H2664">
        <v>8</v>
      </c>
      <c r="I2664" t="e">
        <v>#N/A</v>
      </c>
      <c r="J2664" s="7">
        <v>89.99</v>
      </c>
      <c r="K2664" s="7">
        <v>0</v>
      </c>
      <c r="L2664" s="7"/>
      <c r="M2664" s="7"/>
      <c r="R2664" s="3"/>
      <c r="S2664" s="3"/>
    </row>
    <row r="2665" spans="1:19" x14ac:dyDescent="0.25">
      <c r="A2665" t="s">
        <v>2910</v>
      </c>
      <c r="B2665">
        <v>52574982961</v>
      </c>
      <c r="C2665">
        <v>1</v>
      </c>
      <c r="D2665" t="s">
        <v>194</v>
      </c>
      <c r="E2665" t="s">
        <v>4</v>
      </c>
      <c r="F2665" t="s">
        <v>195</v>
      </c>
      <c r="G2665" t="s">
        <v>1106</v>
      </c>
      <c r="H2665">
        <v>11</v>
      </c>
      <c r="I2665" t="s">
        <v>5</v>
      </c>
      <c r="J2665" s="7">
        <v>59.99</v>
      </c>
      <c r="K2665" s="7">
        <v>59.99</v>
      </c>
      <c r="L2665" s="7" t="s">
        <v>196</v>
      </c>
      <c r="M2665" s="7"/>
      <c r="R2665" s="3"/>
      <c r="S2665" s="3"/>
    </row>
    <row r="2666" spans="1:19" x14ac:dyDescent="0.25">
      <c r="A2666" t="s">
        <v>3659</v>
      </c>
      <c r="B2666">
        <v>194593720664</v>
      </c>
      <c r="C2666">
        <v>1</v>
      </c>
      <c r="D2666" t="s">
        <v>137</v>
      </c>
      <c r="E2666" t="s">
        <v>4</v>
      </c>
      <c r="F2666" t="s">
        <v>138</v>
      </c>
      <c r="G2666" t="s">
        <v>1140</v>
      </c>
      <c r="H2666">
        <v>6.5</v>
      </c>
      <c r="I2666" t="s">
        <v>5</v>
      </c>
      <c r="J2666" s="7">
        <v>69.989999999999995</v>
      </c>
      <c r="K2666" s="7">
        <v>69.989999999999995</v>
      </c>
      <c r="L2666" s="7" t="s">
        <v>139</v>
      </c>
      <c r="M2666" s="7"/>
      <c r="R2666" s="3"/>
      <c r="S2666" s="3"/>
    </row>
    <row r="2667" spans="1:19" x14ac:dyDescent="0.25">
      <c r="A2667" t="s">
        <v>3660</v>
      </c>
      <c r="B2667">
        <v>194593824348</v>
      </c>
      <c r="C2667">
        <v>1</v>
      </c>
      <c r="D2667" t="s">
        <v>366</v>
      </c>
      <c r="E2667" t="s">
        <v>4</v>
      </c>
      <c r="F2667" t="s">
        <v>367</v>
      </c>
      <c r="G2667" t="s">
        <v>1106</v>
      </c>
      <c r="H2667">
        <v>10</v>
      </c>
      <c r="I2667" t="s">
        <v>5</v>
      </c>
      <c r="J2667" s="7">
        <v>119.99</v>
      </c>
      <c r="K2667" s="7">
        <v>119.99</v>
      </c>
      <c r="L2667" s="7" t="s">
        <v>368</v>
      </c>
      <c r="M2667" s="7"/>
      <c r="R2667" s="3"/>
      <c r="S2667" s="3"/>
    </row>
    <row r="2668" spans="1:19" x14ac:dyDescent="0.25">
      <c r="A2668" t="s">
        <v>2807</v>
      </c>
      <c r="B2668">
        <v>194593951068</v>
      </c>
      <c r="C2668">
        <v>1</v>
      </c>
      <c r="D2668" t="s">
        <v>507</v>
      </c>
      <c r="E2668" t="s">
        <v>4</v>
      </c>
      <c r="F2668" t="s">
        <v>508</v>
      </c>
      <c r="G2668" t="s">
        <v>1134</v>
      </c>
      <c r="H2668">
        <v>12</v>
      </c>
      <c r="I2668" t="s">
        <v>5</v>
      </c>
      <c r="J2668" s="7">
        <v>64.989999999999995</v>
      </c>
      <c r="K2668" s="7">
        <v>64.989999999999995</v>
      </c>
      <c r="L2668" s="7" t="s">
        <v>509</v>
      </c>
      <c r="M2668" s="7"/>
      <c r="R2668" s="3"/>
      <c r="S2668" s="3"/>
    </row>
    <row r="2669" spans="1:19" x14ac:dyDescent="0.25">
      <c r="A2669" t="s">
        <v>3661</v>
      </c>
      <c r="B2669">
        <v>194593900394</v>
      </c>
      <c r="C2669">
        <v>12</v>
      </c>
      <c r="D2669" t="s">
        <v>525</v>
      </c>
      <c r="E2669" t="s">
        <v>4</v>
      </c>
      <c r="F2669" t="s">
        <v>526</v>
      </c>
      <c r="G2669" t="s">
        <v>1119</v>
      </c>
      <c r="H2669">
        <v>9</v>
      </c>
      <c r="I2669" t="s">
        <v>5</v>
      </c>
      <c r="J2669" s="7">
        <v>89.99</v>
      </c>
      <c r="K2669" s="7">
        <v>1079.8799999999999</v>
      </c>
      <c r="L2669" s="7" t="s">
        <v>527</v>
      </c>
      <c r="M2669" s="7"/>
      <c r="R2669" s="3"/>
      <c r="S2669" s="3"/>
    </row>
    <row r="2670" spans="1:19" x14ac:dyDescent="0.25">
      <c r="A2670" t="s">
        <v>3662</v>
      </c>
      <c r="B2670">
        <v>194593723368</v>
      </c>
      <c r="C2670">
        <v>1</v>
      </c>
      <c r="D2670" t="s">
        <v>444</v>
      </c>
      <c r="E2670" t="s">
        <v>4</v>
      </c>
      <c r="F2670" t="s">
        <v>445</v>
      </c>
      <c r="G2670" t="s">
        <v>1140</v>
      </c>
      <c r="H2670">
        <v>9.5</v>
      </c>
      <c r="I2670" t="s">
        <v>5</v>
      </c>
      <c r="J2670" s="7">
        <v>64.989999999999995</v>
      </c>
      <c r="K2670" s="7">
        <v>64.989999999999995</v>
      </c>
      <c r="L2670" s="7" t="s">
        <v>446</v>
      </c>
      <c r="M2670" s="7"/>
      <c r="R2670" s="3"/>
      <c r="S2670" s="3"/>
    </row>
    <row r="2671" spans="1:19" x14ac:dyDescent="0.25">
      <c r="A2671" t="s">
        <v>3663</v>
      </c>
      <c r="B2671">
        <v>52574809350</v>
      </c>
      <c r="C2671">
        <v>1</v>
      </c>
      <c r="D2671" t="s">
        <v>1385</v>
      </c>
      <c r="G2671" t="s">
        <v>1162</v>
      </c>
      <c r="H2671">
        <v>7.5</v>
      </c>
      <c r="I2671" t="e">
        <v>#N/A</v>
      </c>
      <c r="J2671" s="7">
        <v>89.99</v>
      </c>
      <c r="K2671" s="7">
        <v>89.99</v>
      </c>
      <c r="L2671" s="7"/>
      <c r="M2671" s="7"/>
      <c r="R2671" s="3"/>
      <c r="S2671" s="3"/>
    </row>
    <row r="2672" spans="1:19" x14ac:dyDescent="0.25">
      <c r="A2672" t="s">
        <v>2460</v>
      </c>
      <c r="B2672">
        <v>194593987340</v>
      </c>
      <c r="C2672">
        <v>12</v>
      </c>
      <c r="D2672" t="s">
        <v>273</v>
      </c>
      <c r="E2672" t="s">
        <v>4</v>
      </c>
      <c r="F2672" t="s">
        <v>274</v>
      </c>
      <c r="G2672" t="s">
        <v>1106</v>
      </c>
      <c r="H2672">
        <v>7</v>
      </c>
      <c r="I2672" t="s">
        <v>5</v>
      </c>
      <c r="J2672" s="7">
        <v>84.99</v>
      </c>
      <c r="K2672" s="7">
        <v>1019.8799999999999</v>
      </c>
      <c r="L2672" s="7" t="s">
        <v>275</v>
      </c>
      <c r="M2672" s="7"/>
      <c r="R2672" s="3"/>
      <c r="S2672" s="3"/>
    </row>
    <row r="2673" spans="1:19" x14ac:dyDescent="0.25">
      <c r="A2673" t="s">
        <v>3156</v>
      </c>
      <c r="B2673">
        <v>194593727816</v>
      </c>
      <c r="C2673">
        <v>2</v>
      </c>
      <c r="D2673" t="s">
        <v>753</v>
      </c>
      <c r="E2673" t="s">
        <v>4</v>
      </c>
      <c r="F2673" t="s">
        <v>754</v>
      </c>
      <c r="G2673" t="s">
        <v>1106</v>
      </c>
      <c r="H2673">
        <v>9.5</v>
      </c>
      <c r="I2673" t="s">
        <v>5</v>
      </c>
      <c r="J2673" s="7">
        <v>79.989999999999995</v>
      </c>
      <c r="K2673" s="7">
        <v>159.97999999999999</v>
      </c>
      <c r="L2673" s="7" t="s">
        <v>755</v>
      </c>
      <c r="M2673" s="7"/>
      <c r="R2673" s="3"/>
      <c r="S2673" s="3"/>
    </row>
    <row r="2674" spans="1:19" x14ac:dyDescent="0.25">
      <c r="A2674" t="s">
        <v>3664</v>
      </c>
      <c r="B2674">
        <v>194593583429</v>
      </c>
      <c r="C2674">
        <v>1</v>
      </c>
      <c r="D2674" t="s">
        <v>339</v>
      </c>
      <c r="E2674" t="s">
        <v>4</v>
      </c>
      <c r="F2674" t="s">
        <v>340</v>
      </c>
      <c r="G2674" t="s">
        <v>1119</v>
      </c>
      <c r="H2674">
        <v>9</v>
      </c>
      <c r="I2674" t="s">
        <v>5</v>
      </c>
      <c r="J2674" s="7">
        <v>79.989999999999995</v>
      </c>
      <c r="K2674" s="7">
        <v>79.989999999999995</v>
      </c>
      <c r="L2674" s="7" t="s">
        <v>341</v>
      </c>
      <c r="M2674" s="7"/>
      <c r="R2674" s="3"/>
      <c r="S2674" s="3"/>
    </row>
    <row r="2675" spans="1:19" x14ac:dyDescent="0.25">
      <c r="A2675" t="s">
        <v>3665</v>
      </c>
      <c r="B2675">
        <v>52574814354</v>
      </c>
      <c r="C2675">
        <v>12</v>
      </c>
      <c r="D2675" t="s">
        <v>966</v>
      </c>
      <c r="E2675" t="s">
        <v>4</v>
      </c>
      <c r="F2675" t="s">
        <v>967</v>
      </c>
      <c r="G2675" t="s">
        <v>1162</v>
      </c>
      <c r="H2675">
        <v>6.5</v>
      </c>
      <c r="I2675" t="s">
        <v>5</v>
      </c>
      <c r="J2675" s="7">
        <v>64.989999999999995</v>
      </c>
      <c r="K2675" s="7">
        <v>779.87999999999988</v>
      </c>
      <c r="L2675" s="7" t="s">
        <v>968</v>
      </c>
      <c r="M2675" s="7"/>
      <c r="R2675" s="3"/>
      <c r="S2675" s="3"/>
    </row>
    <row r="2676" spans="1:19" x14ac:dyDescent="0.25">
      <c r="A2676" t="s">
        <v>3666</v>
      </c>
      <c r="B2676">
        <v>194593775275</v>
      </c>
      <c r="C2676">
        <v>12</v>
      </c>
      <c r="D2676" t="s">
        <v>735</v>
      </c>
      <c r="E2676" t="s">
        <v>4</v>
      </c>
      <c r="F2676" t="s">
        <v>736</v>
      </c>
      <c r="G2676" t="s">
        <v>1529</v>
      </c>
      <c r="H2676">
        <v>7</v>
      </c>
      <c r="I2676" t="s">
        <v>5</v>
      </c>
      <c r="J2676" s="7">
        <v>74.989999999999995</v>
      </c>
      <c r="K2676" s="7">
        <v>899.87999999999988</v>
      </c>
      <c r="L2676" s="7" t="s">
        <v>737</v>
      </c>
      <c r="M2676" s="7"/>
      <c r="R2676" s="3"/>
      <c r="S2676" s="3"/>
    </row>
    <row r="2677" spans="1:19" x14ac:dyDescent="0.25">
      <c r="A2677" t="s">
        <v>1557</v>
      </c>
      <c r="B2677">
        <v>194593937567</v>
      </c>
      <c r="C2677">
        <v>12</v>
      </c>
      <c r="D2677" t="s">
        <v>191</v>
      </c>
      <c r="E2677" t="s">
        <v>4</v>
      </c>
      <c r="F2677" t="s">
        <v>192</v>
      </c>
      <c r="G2677" t="s">
        <v>1106</v>
      </c>
      <c r="H2677">
        <v>8</v>
      </c>
      <c r="I2677" t="s">
        <v>5</v>
      </c>
      <c r="J2677" s="7">
        <v>89.99</v>
      </c>
      <c r="K2677" s="7">
        <v>1079.8799999999999</v>
      </c>
      <c r="L2677" s="7" t="s">
        <v>193</v>
      </c>
      <c r="M2677" s="7"/>
      <c r="R2677" s="3"/>
      <c r="S2677" s="3"/>
    </row>
    <row r="2678" spans="1:19" x14ac:dyDescent="0.25">
      <c r="A2678" t="s">
        <v>3177</v>
      </c>
      <c r="B2678">
        <v>194593747784</v>
      </c>
      <c r="C2678">
        <v>12</v>
      </c>
      <c r="D2678" t="s">
        <v>17</v>
      </c>
      <c r="E2678" t="s">
        <v>4</v>
      </c>
      <c r="F2678" t="s">
        <v>18</v>
      </c>
      <c r="G2678" t="s">
        <v>1125</v>
      </c>
      <c r="H2678">
        <v>7.5</v>
      </c>
      <c r="I2678" t="s">
        <v>5</v>
      </c>
      <c r="J2678" s="7">
        <v>99.99</v>
      </c>
      <c r="K2678" s="7">
        <v>1199.8799999999999</v>
      </c>
      <c r="L2678" s="7" t="s">
        <v>19</v>
      </c>
      <c r="M2678" s="7"/>
      <c r="R2678" s="3"/>
      <c r="S2678" s="3"/>
    </row>
    <row r="2679" spans="1:19" x14ac:dyDescent="0.25">
      <c r="A2679" t="s">
        <v>2979</v>
      </c>
      <c r="B2679">
        <v>52574814262</v>
      </c>
      <c r="C2679">
        <v>12</v>
      </c>
      <c r="D2679" t="s">
        <v>966</v>
      </c>
      <c r="E2679" t="s">
        <v>4</v>
      </c>
      <c r="F2679" t="s">
        <v>967</v>
      </c>
      <c r="G2679" t="s">
        <v>1131</v>
      </c>
      <c r="H2679">
        <v>7.5</v>
      </c>
      <c r="I2679" t="s">
        <v>5</v>
      </c>
      <c r="J2679" s="7">
        <v>64.989999999999995</v>
      </c>
      <c r="K2679" s="7">
        <v>779.87999999999988</v>
      </c>
      <c r="L2679" s="7" t="s">
        <v>968</v>
      </c>
      <c r="M2679" s="7"/>
      <c r="R2679" s="3"/>
      <c r="S2679" s="3"/>
    </row>
    <row r="2680" spans="1:19" x14ac:dyDescent="0.25">
      <c r="A2680" t="s">
        <v>2126</v>
      </c>
      <c r="B2680">
        <v>52574672374</v>
      </c>
      <c r="C2680">
        <v>12</v>
      </c>
      <c r="D2680" t="s">
        <v>1178</v>
      </c>
      <c r="G2680" t="s">
        <v>1106</v>
      </c>
      <c r="H2680">
        <v>8</v>
      </c>
      <c r="I2680" t="e">
        <v>#N/A</v>
      </c>
      <c r="J2680" s="7">
        <v>89.99</v>
      </c>
      <c r="K2680" s="7">
        <v>1079.8799999999999</v>
      </c>
      <c r="L2680" s="7"/>
      <c r="M2680" s="7"/>
      <c r="R2680" s="3"/>
      <c r="S2680" s="3"/>
    </row>
    <row r="2681" spans="1:19" x14ac:dyDescent="0.25">
      <c r="A2681" t="s">
        <v>3667</v>
      </c>
      <c r="B2681">
        <v>194593948723</v>
      </c>
      <c r="C2681">
        <v>12</v>
      </c>
      <c r="D2681" t="s">
        <v>447</v>
      </c>
      <c r="E2681" t="s">
        <v>4</v>
      </c>
      <c r="F2681" t="s">
        <v>448</v>
      </c>
      <c r="G2681" t="s">
        <v>1125</v>
      </c>
      <c r="H2681">
        <v>8</v>
      </c>
      <c r="I2681" t="s">
        <v>5</v>
      </c>
      <c r="J2681" s="7">
        <v>74.989999999999995</v>
      </c>
      <c r="K2681" s="7">
        <v>899.87999999999988</v>
      </c>
      <c r="L2681" s="7" t="s">
        <v>449</v>
      </c>
      <c r="M2681" s="7"/>
      <c r="R2681" s="3"/>
      <c r="S2681" s="3"/>
    </row>
    <row r="2682" spans="1:19" x14ac:dyDescent="0.25">
      <c r="A2682" t="s">
        <v>3305</v>
      </c>
      <c r="B2682">
        <v>194593766389</v>
      </c>
      <c r="C2682">
        <v>12</v>
      </c>
      <c r="D2682" t="s">
        <v>969</v>
      </c>
      <c r="E2682" t="s">
        <v>4</v>
      </c>
      <c r="F2682" t="s">
        <v>970</v>
      </c>
      <c r="G2682" t="s">
        <v>1309</v>
      </c>
      <c r="H2682">
        <v>8</v>
      </c>
      <c r="I2682" t="s">
        <v>5</v>
      </c>
      <c r="J2682" s="7">
        <v>64.989999999999995</v>
      </c>
      <c r="K2682" s="7">
        <v>779.87999999999988</v>
      </c>
      <c r="L2682" s="7" t="s">
        <v>971</v>
      </c>
      <c r="M2682" s="7"/>
      <c r="R2682" s="3"/>
      <c r="S2682" s="3"/>
    </row>
    <row r="2683" spans="1:19" x14ac:dyDescent="0.25">
      <c r="A2683" t="s">
        <v>1147</v>
      </c>
      <c r="B2683">
        <v>52574813470</v>
      </c>
      <c r="C2683">
        <v>12</v>
      </c>
      <c r="D2683" t="s">
        <v>918</v>
      </c>
      <c r="E2683" t="s">
        <v>4</v>
      </c>
      <c r="F2683" t="s">
        <v>919</v>
      </c>
      <c r="G2683" t="s">
        <v>1148</v>
      </c>
      <c r="H2683">
        <v>10</v>
      </c>
      <c r="I2683" t="s">
        <v>5</v>
      </c>
      <c r="J2683" s="7">
        <v>64.989999999999995</v>
      </c>
      <c r="K2683" s="7">
        <v>779.87999999999988</v>
      </c>
      <c r="L2683" s="7" t="s">
        <v>920</v>
      </c>
      <c r="M2683" s="7"/>
      <c r="R2683" s="3"/>
      <c r="S2683" s="3"/>
    </row>
    <row r="2684" spans="1:19" x14ac:dyDescent="0.25">
      <c r="A2684" t="s">
        <v>3668</v>
      </c>
      <c r="B2684">
        <v>52574870923</v>
      </c>
      <c r="C2684">
        <v>12</v>
      </c>
      <c r="D2684" t="s">
        <v>1625</v>
      </c>
      <c r="G2684" t="s">
        <v>1343</v>
      </c>
      <c r="H2684">
        <v>7.5</v>
      </c>
      <c r="I2684" t="e">
        <v>#N/A</v>
      </c>
      <c r="J2684" s="7">
        <v>89.99</v>
      </c>
      <c r="K2684" s="7">
        <v>1079.8799999999999</v>
      </c>
      <c r="L2684" s="7"/>
      <c r="M2684" s="7"/>
      <c r="R2684" s="3"/>
      <c r="S2684" s="3"/>
    </row>
    <row r="2685" spans="1:19" x14ac:dyDescent="0.25">
      <c r="A2685" t="s">
        <v>2129</v>
      </c>
      <c r="B2685">
        <v>52574788990</v>
      </c>
      <c r="C2685">
        <v>3</v>
      </c>
      <c r="D2685" t="s">
        <v>942</v>
      </c>
      <c r="E2685" t="s">
        <v>4</v>
      </c>
      <c r="F2685" t="s">
        <v>943</v>
      </c>
      <c r="G2685" t="s">
        <v>1106</v>
      </c>
      <c r="H2685">
        <v>8.5</v>
      </c>
      <c r="I2685" t="s">
        <v>5</v>
      </c>
      <c r="J2685" s="7">
        <v>99.99</v>
      </c>
      <c r="K2685" s="7">
        <v>299.96999999999997</v>
      </c>
      <c r="L2685" s="7" t="s">
        <v>944</v>
      </c>
      <c r="M2685" s="7"/>
      <c r="R2685" s="3"/>
      <c r="S2685" s="3"/>
    </row>
    <row r="2686" spans="1:19" x14ac:dyDescent="0.25">
      <c r="A2686" t="s">
        <v>2998</v>
      </c>
      <c r="B2686">
        <v>194593951006</v>
      </c>
      <c r="C2686">
        <v>1</v>
      </c>
      <c r="D2686" t="s">
        <v>507</v>
      </c>
      <c r="E2686" t="s">
        <v>4</v>
      </c>
      <c r="F2686" t="s">
        <v>508</v>
      </c>
      <c r="G2686" t="s">
        <v>1134</v>
      </c>
      <c r="H2686">
        <v>8</v>
      </c>
      <c r="I2686" t="s">
        <v>5</v>
      </c>
      <c r="J2686" s="7">
        <v>64.989999999999995</v>
      </c>
      <c r="K2686" s="7">
        <v>64.989999999999995</v>
      </c>
      <c r="L2686" s="7" t="s">
        <v>509</v>
      </c>
      <c r="M2686" s="7"/>
      <c r="R2686" s="3"/>
      <c r="S2686" s="3"/>
    </row>
    <row r="2687" spans="1:19" x14ac:dyDescent="0.25">
      <c r="A2687" t="s">
        <v>3669</v>
      </c>
      <c r="B2687">
        <v>52574498684</v>
      </c>
      <c r="C2687">
        <v>12</v>
      </c>
      <c r="D2687" t="s">
        <v>555</v>
      </c>
      <c r="E2687" t="s">
        <v>4</v>
      </c>
      <c r="F2687" t="s">
        <v>556</v>
      </c>
      <c r="G2687" t="s">
        <v>1131</v>
      </c>
      <c r="H2687">
        <v>9</v>
      </c>
      <c r="I2687" t="s">
        <v>5</v>
      </c>
      <c r="J2687" s="7">
        <v>59.99</v>
      </c>
      <c r="K2687" s="7">
        <v>719.88</v>
      </c>
      <c r="L2687" s="7" t="s">
        <v>557</v>
      </c>
      <c r="M2687" s="7"/>
      <c r="R2687" s="3"/>
      <c r="S2687" s="3"/>
    </row>
    <row r="2688" spans="1:19" x14ac:dyDescent="0.25">
      <c r="A2688" t="s">
        <v>3670</v>
      </c>
      <c r="B2688">
        <v>52574809541</v>
      </c>
      <c r="C2688">
        <v>12</v>
      </c>
      <c r="D2688" t="s">
        <v>648</v>
      </c>
      <c r="E2688" t="s">
        <v>4</v>
      </c>
      <c r="F2688" t="s">
        <v>649</v>
      </c>
      <c r="G2688" t="s">
        <v>1106</v>
      </c>
      <c r="H2688">
        <v>6</v>
      </c>
      <c r="I2688" t="s">
        <v>5</v>
      </c>
      <c r="J2688" s="7">
        <v>59.99</v>
      </c>
      <c r="K2688" s="7">
        <v>719.88</v>
      </c>
      <c r="L2688" s="7" t="s">
        <v>650</v>
      </c>
      <c r="M2688" s="7"/>
      <c r="R2688" s="3"/>
      <c r="S2688" s="3"/>
    </row>
    <row r="2689" spans="1:19" x14ac:dyDescent="0.25">
      <c r="A2689" t="s">
        <v>1665</v>
      </c>
      <c r="B2689">
        <v>52574858617</v>
      </c>
      <c r="C2689">
        <v>1</v>
      </c>
      <c r="D2689" t="s">
        <v>771</v>
      </c>
      <c r="E2689" t="s">
        <v>4</v>
      </c>
      <c r="F2689" t="s">
        <v>772</v>
      </c>
      <c r="G2689" t="s">
        <v>1134</v>
      </c>
      <c r="H2689">
        <v>8</v>
      </c>
      <c r="I2689" t="s">
        <v>5</v>
      </c>
      <c r="J2689" s="7">
        <v>59.99</v>
      </c>
      <c r="K2689" s="7">
        <v>59.99</v>
      </c>
      <c r="L2689" s="7" t="s">
        <v>773</v>
      </c>
      <c r="M2689" s="7"/>
      <c r="R2689" s="3"/>
      <c r="S2689" s="3"/>
    </row>
    <row r="2690" spans="1:19" x14ac:dyDescent="0.25">
      <c r="A2690" t="s">
        <v>3025</v>
      </c>
      <c r="B2690">
        <v>194593899537</v>
      </c>
      <c r="C2690">
        <v>1</v>
      </c>
      <c r="D2690" t="s">
        <v>519</v>
      </c>
      <c r="E2690" t="s">
        <v>4</v>
      </c>
      <c r="F2690" t="s">
        <v>520</v>
      </c>
      <c r="G2690" t="s">
        <v>1106</v>
      </c>
      <c r="H2690">
        <v>8</v>
      </c>
      <c r="I2690" t="s">
        <v>5</v>
      </c>
      <c r="J2690" s="7">
        <v>109.99</v>
      </c>
      <c r="K2690" s="7">
        <v>109.99</v>
      </c>
      <c r="L2690" s="7" t="s">
        <v>521</v>
      </c>
      <c r="M2690" s="7"/>
      <c r="R2690" s="3"/>
      <c r="S2690" s="3"/>
    </row>
    <row r="2691" spans="1:19" x14ac:dyDescent="0.25">
      <c r="A2691" t="s">
        <v>1286</v>
      </c>
      <c r="B2691">
        <v>52574911817</v>
      </c>
      <c r="C2691">
        <v>1</v>
      </c>
      <c r="D2691" t="s">
        <v>152</v>
      </c>
      <c r="E2691" t="s">
        <v>4</v>
      </c>
      <c r="F2691" t="s">
        <v>153</v>
      </c>
      <c r="G2691" t="s">
        <v>1106</v>
      </c>
      <c r="H2691">
        <v>11</v>
      </c>
      <c r="I2691" t="s">
        <v>5</v>
      </c>
      <c r="J2691" s="7">
        <v>89.99</v>
      </c>
      <c r="K2691" s="7">
        <v>89.99</v>
      </c>
      <c r="L2691" s="7" t="s">
        <v>154</v>
      </c>
      <c r="M2691" s="7"/>
      <c r="R2691" s="3"/>
      <c r="S2691" s="3"/>
    </row>
    <row r="2692" spans="1:19" x14ac:dyDescent="0.25">
      <c r="A2692" t="s">
        <v>3671</v>
      </c>
      <c r="B2692">
        <v>52574917079</v>
      </c>
      <c r="C2692">
        <v>1</v>
      </c>
      <c r="D2692" t="s">
        <v>867</v>
      </c>
      <c r="E2692" t="s">
        <v>4</v>
      </c>
      <c r="F2692" t="s">
        <v>868</v>
      </c>
      <c r="G2692" t="s">
        <v>1309</v>
      </c>
      <c r="H2692">
        <v>9.5</v>
      </c>
      <c r="I2692" t="s">
        <v>5</v>
      </c>
      <c r="J2692" s="7">
        <v>89.99</v>
      </c>
      <c r="K2692" s="7">
        <v>89.99</v>
      </c>
      <c r="L2692" s="7" t="s">
        <v>869</v>
      </c>
      <c r="M2692" s="7"/>
      <c r="R2692" s="3"/>
      <c r="S2692" s="3"/>
    </row>
    <row r="2693" spans="1:19" x14ac:dyDescent="0.25">
      <c r="A2693" t="s">
        <v>3672</v>
      </c>
      <c r="B2693">
        <v>194593895188</v>
      </c>
      <c r="C2693">
        <v>1</v>
      </c>
      <c r="D2693" t="s">
        <v>702</v>
      </c>
      <c r="E2693" t="s">
        <v>4</v>
      </c>
      <c r="F2693" t="s">
        <v>703</v>
      </c>
      <c r="G2693" t="s">
        <v>3673</v>
      </c>
      <c r="H2693">
        <v>6.5</v>
      </c>
      <c r="I2693" t="s">
        <v>5</v>
      </c>
      <c r="J2693" s="7">
        <v>99.99</v>
      </c>
      <c r="K2693" s="7">
        <v>99.99</v>
      </c>
      <c r="L2693" s="7" t="s">
        <v>704</v>
      </c>
      <c r="M2693" s="7"/>
      <c r="R2693" s="3"/>
      <c r="S2693" s="3"/>
    </row>
    <row r="2694" spans="1:19" x14ac:dyDescent="0.25">
      <c r="A2694" t="s">
        <v>3166</v>
      </c>
      <c r="B2694">
        <v>194593989917</v>
      </c>
      <c r="C2694">
        <v>12</v>
      </c>
      <c r="D2694" t="s">
        <v>20</v>
      </c>
      <c r="E2694" t="s">
        <v>4</v>
      </c>
      <c r="F2694" t="s">
        <v>21</v>
      </c>
      <c r="G2694" t="s">
        <v>1140</v>
      </c>
      <c r="H2694">
        <v>9.5</v>
      </c>
      <c r="I2694" t="s">
        <v>5</v>
      </c>
      <c r="J2694" s="7">
        <v>59.99</v>
      </c>
      <c r="K2694" s="7">
        <v>719.88</v>
      </c>
      <c r="L2694" s="7" t="s">
        <v>22</v>
      </c>
      <c r="M2694" s="7"/>
      <c r="R2694" s="3"/>
      <c r="S2694" s="3"/>
    </row>
    <row r="2695" spans="1:19" x14ac:dyDescent="0.25">
      <c r="A2695" t="s">
        <v>3674</v>
      </c>
      <c r="B2695">
        <v>52574462210</v>
      </c>
      <c r="C2695">
        <v>1</v>
      </c>
      <c r="D2695" t="s">
        <v>1205</v>
      </c>
      <c r="G2695" t="s">
        <v>2051</v>
      </c>
      <c r="H2695">
        <v>8.5</v>
      </c>
      <c r="I2695" t="e">
        <v>#N/A</v>
      </c>
      <c r="J2695" s="7">
        <v>89.99</v>
      </c>
      <c r="K2695" s="7">
        <v>89.99</v>
      </c>
      <c r="L2695" s="7"/>
      <c r="M2695" s="7"/>
      <c r="R2695" s="3"/>
      <c r="S2695" s="3"/>
    </row>
    <row r="2696" spans="1:19" x14ac:dyDescent="0.25">
      <c r="A2696" t="s">
        <v>3675</v>
      </c>
      <c r="B2696">
        <v>52574805178</v>
      </c>
      <c r="C2696">
        <v>6</v>
      </c>
      <c r="D2696" t="s">
        <v>342</v>
      </c>
      <c r="E2696" t="s">
        <v>4</v>
      </c>
      <c r="F2696" t="s">
        <v>343</v>
      </c>
      <c r="G2696" t="s">
        <v>1283</v>
      </c>
      <c r="H2696">
        <v>11</v>
      </c>
      <c r="I2696" t="s">
        <v>5</v>
      </c>
      <c r="J2696" s="7">
        <v>99.99</v>
      </c>
      <c r="K2696" s="7">
        <v>599.93999999999994</v>
      </c>
      <c r="L2696" s="7" t="s">
        <v>344</v>
      </c>
      <c r="M2696" s="7"/>
      <c r="R2696" s="3"/>
      <c r="S2696" s="3"/>
    </row>
    <row r="2697" spans="1:19" x14ac:dyDescent="0.25">
      <c r="A2697" t="s">
        <v>3676</v>
      </c>
      <c r="B2697">
        <v>52574835632</v>
      </c>
      <c r="C2697">
        <v>3</v>
      </c>
      <c r="D2697" t="s">
        <v>1038</v>
      </c>
      <c r="E2697" t="s">
        <v>1039</v>
      </c>
      <c r="F2697" t="s">
        <v>1040</v>
      </c>
      <c r="G2697" t="s">
        <v>1106</v>
      </c>
      <c r="H2697">
        <v>8</v>
      </c>
      <c r="I2697" t="s">
        <v>5</v>
      </c>
      <c r="J2697" s="7">
        <v>149.99</v>
      </c>
      <c r="K2697" s="7">
        <v>449.97</v>
      </c>
      <c r="L2697" s="7" t="s">
        <v>1041</v>
      </c>
      <c r="M2697" s="7"/>
      <c r="R2697" s="3"/>
      <c r="S2697" s="3"/>
    </row>
    <row r="2698" spans="1:19" x14ac:dyDescent="0.25">
      <c r="A2698" t="s">
        <v>1330</v>
      </c>
      <c r="B2698">
        <v>52574789201</v>
      </c>
      <c r="C2698">
        <v>1</v>
      </c>
      <c r="D2698" t="s">
        <v>942</v>
      </c>
      <c r="E2698" t="s">
        <v>4</v>
      </c>
      <c r="F2698" t="s">
        <v>943</v>
      </c>
      <c r="G2698" t="s">
        <v>1162</v>
      </c>
      <c r="H2698">
        <v>8</v>
      </c>
      <c r="I2698" t="s">
        <v>5</v>
      </c>
      <c r="J2698" s="7">
        <v>99.99</v>
      </c>
      <c r="K2698" s="7">
        <v>99.99</v>
      </c>
      <c r="L2698" s="7" t="s">
        <v>944</v>
      </c>
      <c r="M2698" s="7"/>
      <c r="R2698" s="3"/>
      <c r="S2698" s="3"/>
    </row>
    <row r="2699" spans="1:19" x14ac:dyDescent="0.25">
      <c r="A2699" t="s">
        <v>3677</v>
      </c>
      <c r="B2699">
        <v>194593947504</v>
      </c>
      <c r="C2699">
        <v>11</v>
      </c>
      <c r="D2699" t="s">
        <v>432</v>
      </c>
      <c r="E2699" t="s">
        <v>4</v>
      </c>
      <c r="F2699" t="s">
        <v>433</v>
      </c>
      <c r="G2699" t="s">
        <v>1191</v>
      </c>
      <c r="H2699">
        <v>7</v>
      </c>
      <c r="I2699" t="s">
        <v>5</v>
      </c>
      <c r="J2699" s="7">
        <v>64.989999999999995</v>
      </c>
      <c r="K2699" s="7">
        <v>714.89</v>
      </c>
      <c r="L2699" s="7" t="s">
        <v>434</v>
      </c>
      <c r="M2699" s="7"/>
      <c r="R2699" s="3"/>
      <c r="S2699" s="3"/>
    </row>
    <row r="2700" spans="1:19" x14ac:dyDescent="0.25">
      <c r="A2700" t="s">
        <v>2186</v>
      </c>
      <c r="B2700">
        <v>52574838787</v>
      </c>
      <c r="C2700">
        <v>1</v>
      </c>
      <c r="D2700" t="s">
        <v>759</v>
      </c>
      <c r="E2700" t="s">
        <v>4</v>
      </c>
      <c r="F2700" t="s">
        <v>760</v>
      </c>
      <c r="G2700" t="s">
        <v>1106</v>
      </c>
      <c r="H2700">
        <v>7</v>
      </c>
      <c r="I2700" t="s">
        <v>5</v>
      </c>
      <c r="J2700" s="7">
        <v>59.99</v>
      </c>
      <c r="K2700" s="7">
        <v>59.99</v>
      </c>
      <c r="L2700" s="7" t="s">
        <v>761</v>
      </c>
      <c r="M2700" s="7"/>
      <c r="R2700" s="3"/>
      <c r="S2700" s="3"/>
    </row>
    <row r="2701" spans="1:19" x14ac:dyDescent="0.25">
      <c r="A2701" t="s">
        <v>3678</v>
      </c>
      <c r="B2701">
        <v>52574451252</v>
      </c>
      <c r="C2701">
        <v>1</v>
      </c>
      <c r="D2701" t="s">
        <v>1225</v>
      </c>
      <c r="G2701" t="s">
        <v>1222</v>
      </c>
      <c r="H2701">
        <v>9.5</v>
      </c>
      <c r="I2701" t="e">
        <v>#N/A</v>
      </c>
      <c r="J2701" s="7">
        <v>89.99</v>
      </c>
      <c r="K2701" s="7">
        <v>89.99</v>
      </c>
      <c r="L2701" s="7"/>
      <c r="M2701" s="7"/>
      <c r="R2701" s="3"/>
      <c r="S2701" s="3"/>
    </row>
    <row r="2702" spans="1:19" x14ac:dyDescent="0.25">
      <c r="A2702" t="s">
        <v>2812</v>
      </c>
      <c r="B2702">
        <v>194593783850</v>
      </c>
      <c r="C2702">
        <v>1</v>
      </c>
      <c r="D2702" t="s">
        <v>360</v>
      </c>
      <c r="E2702" t="s">
        <v>4</v>
      </c>
      <c r="F2702" t="s">
        <v>361</v>
      </c>
      <c r="G2702" t="s">
        <v>1367</v>
      </c>
      <c r="H2702">
        <v>7</v>
      </c>
      <c r="I2702" t="s">
        <v>5</v>
      </c>
      <c r="J2702" s="7">
        <v>84.99</v>
      </c>
      <c r="K2702" s="7">
        <v>84.99</v>
      </c>
      <c r="L2702" s="7" t="s">
        <v>362</v>
      </c>
      <c r="M2702" s="7"/>
      <c r="R2702" s="3"/>
      <c r="S2702" s="3"/>
    </row>
    <row r="2703" spans="1:19" x14ac:dyDescent="0.25">
      <c r="A2703" t="s">
        <v>3679</v>
      </c>
      <c r="B2703">
        <v>194593835429</v>
      </c>
      <c r="C2703">
        <v>2</v>
      </c>
      <c r="D2703" t="s">
        <v>675</v>
      </c>
      <c r="E2703" t="s">
        <v>4</v>
      </c>
      <c r="F2703" t="s">
        <v>676</v>
      </c>
      <c r="G2703" t="s">
        <v>1191</v>
      </c>
      <c r="H2703">
        <v>8.5</v>
      </c>
      <c r="I2703" t="s">
        <v>5</v>
      </c>
      <c r="J2703" s="7">
        <v>74.989999999999995</v>
      </c>
      <c r="K2703" s="7">
        <v>149.97999999999999</v>
      </c>
      <c r="L2703" s="7" t="s">
        <v>677</v>
      </c>
      <c r="M2703" s="7"/>
      <c r="R2703" s="3"/>
      <c r="S2703" s="3"/>
    </row>
    <row r="2704" spans="1:19" x14ac:dyDescent="0.25">
      <c r="A2704" t="s">
        <v>3680</v>
      </c>
      <c r="B2704">
        <v>52574933444</v>
      </c>
      <c r="C2704">
        <v>2</v>
      </c>
      <c r="D2704" t="s">
        <v>258</v>
      </c>
      <c r="E2704" t="s">
        <v>4</v>
      </c>
      <c r="F2704" t="s">
        <v>259</v>
      </c>
      <c r="G2704" t="s">
        <v>1106</v>
      </c>
      <c r="H2704">
        <v>8.5</v>
      </c>
      <c r="I2704" t="s">
        <v>5</v>
      </c>
      <c r="J2704" s="7">
        <v>84.99</v>
      </c>
      <c r="K2704" s="7">
        <v>169.98</v>
      </c>
      <c r="L2704" s="7" t="s">
        <v>260</v>
      </c>
      <c r="M2704" s="7"/>
      <c r="R2704" s="3"/>
      <c r="S2704" s="3"/>
    </row>
    <row r="2705" spans="1:19" x14ac:dyDescent="0.25">
      <c r="A2705" t="s">
        <v>3681</v>
      </c>
      <c r="B2705">
        <v>52574914818</v>
      </c>
      <c r="C2705">
        <v>1</v>
      </c>
      <c r="D2705" t="s">
        <v>516</v>
      </c>
      <c r="E2705" t="s">
        <v>4</v>
      </c>
      <c r="F2705" t="s">
        <v>517</v>
      </c>
      <c r="G2705" t="s">
        <v>1106</v>
      </c>
      <c r="H2705">
        <v>6.5</v>
      </c>
      <c r="I2705" t="s">
        <v>5</v>
      </c>
      <c r="J2705" s="7">
        <v>99.99</v>
      </c>
      <c r="K2705" s="7">
        <v>99.99</v>
      </c>
      <c r="L2705" s="7" t="s">
        <v>518</v>
      </c>
      <c r="M2705" s="7"/>
      <c r="R2705" s="3"/>
      <c r="S2705" s="3"/>
    </row>
    <row r="2706" spans="1:19" x14ac:dyDescent="0.25">
      <c r="A2706" t="s">
        <v>1834</v>
      </c>
      <c r="B2706">
        <v>52574914832</v>
      </c>
      <c r="C2706">
        <v>1</v>
      </c>
      <c r="D2706" t="s">
        <v>516</v>
      </c>
      <c r="E2706" t="s">
        <v>4</v>
      </c>
      <c r="F2706" t="s">
        <v>517</v>
      </c>
      <c r="G2706" t="s">
        <v>1106</v>
      </c>
      <c r="H2706">
        <v>7.5</v>
      </c>
      <c r="I2706" t="s">
        <v>5</v>
      </c>
      <c r="J2706" s="7">
        <v>99.99</v>
      </c>
      <c r="K2706" s="7">
        <v>99.99</v>
      </c>
      <c r="L2706" s="7" t="s">
        <v>518</v>
      </c>
      <c r="M2706" s="7"/>
      <c r="R2706" s="3"/>
      <c r="S2706" s="3"/>
    </row>
    <row r="2707" spans="1:19" x14ac:dyDescent="0.25">
      <c r="A2707" t="s">
        <v>3682</v>
      </c>
      <c r="B2707">
        <v>194593725119</v>
      </c>
      <c r="C2707">
        <v>12</v>
      </c>
      <c r="D2707" t="s">
        <v>573</v>
      </c>
      <c r="E2707" t="s">
        <v>4</v>
      </c>
      <c r="F2707" t="s">
        <v>574</v>
      </c>
      <c r="G2707" t="s">
        <v>1106</v>
      </c>
      <c r="H2707">
        <v>9</v>
      </c>
      <c r="I2707" t="s">
        <v>5</v>
      </c>
      <c r="J2707" s="7">
        <v>69.989999999999995</v>
      </c>
      <c r="K2707" s="7">
        <v>839.87999999999988</v>
      </c>
      <c r="L2707" s="7" t="s">
        <v>575</v>
      </c>
      <c r="M2707" s="7"/>
      <c r="R2707" s="3"/>
      <c r="S2707" s="3"/>
    </row>
    <row r="2708" spans="1:19" x14ac:dyDescent="0.25">
      <c r="A2708" t="s">
        <v>2841</v>
      </c>
      <c r="B2708">
        <v>194593754065</v>
      </c>
      <c r="C2708">
        <v>1</v>
      </c>
      <c r="D2708" t="s">
        <v>252</v>
      </c>
      <c r="E2708" t="s">
        <v>4</v>
      </c>
      <c r="F2708" t="s">
        <v>253</v>
      </c>
      <c r="G2708" t="s">
        <v>1106</v>
      </c>
      <c r="H2708">
        <v>8</v>
      </c>
      <c r="I2708" t="s">
        <v>5</v>
      </c>
      <c r="J2708" s="7">
        <v>84.99</v>
      </c>
      <c r="K2708" s="7">
        <v>84.99</v>
      </c>
      <c r="L2708" s="7" t="s">
        <v>254</v>
      </c>
      <c r="M2708" s="7"/>
      <c r="R2708" s="3"/>
      <c r="S2708" s="3"/>
    </row>
    <row r="2709" spans="1:19" x14ac:dyDescent="0.25">
      <c r="A2709" t="s">
        <v>3683</v>
      </c>
      <c r="B2709">
        <v>194593824041</v>
      </c>
      <c r="C2709">
        <v>1</v>
      </c>
      <c r="D2709" t="s">
        <v>351</v>
      </c>
      <c r="E2709" t="s">
        <v>4</v>
      </c>
      <c r="F2709" t="s">
        <v>352</v>
      </c>
      <c r="G2709" t="s">
        <v>1162</v>
      </c>
      <c r="H2709">
        <v>7</v>
      </c>
      <c r="I2709" t="s">
        <v>5</v>
      </c>
      <c r="J2709" s="7">
        <v>84.99</v>
      </c>
      <c r="K2709" s="7">
        <v>84.99</v>
      </c>
      <c r="L2709" s="7" t="s">
        <v>353</v>
      </c>
      <c r="M2709" s="7"/>
      <c r="R2709" s="3"/>
      <c r="S2709" s="3"/>
    </row>
    <row r="2710" spans="1:19" x14ac:dyDescent="0.25">
      <c r="A2710" t="s">
        <v>2016</v>
      </c>
      <c r="B2710">
        <v>194593750852</v>
      </c>
      <c r="C2710">
        <v>1</v>
      </c>
      <c r="D2710" t="s">
        <v>125</v>
      </c>
      <c r="E2710" t="s">
        <v>4</v>
      </c>
      <c r="F2710" t="s">
        <v>126</v>
      </c>
      <c r="G2710" t="s">
        <v>1394</v>
      </c>
      <c r="H2710">
        <v>7</v>
      </c>
      <c r="I2710" t="s">
        <v>5</v>
      </c>
      <c r="J2710" s="7">
        <v>84.99</v>
      </c>
      <c r="K2710" s="7">
        <v>84.99</v>
      </c>
      <c r="L2710" s="7" t="s">
        <v>127</v>
      </c>
      <c r="M2710" s="7"/>
      <c r="R2710" s="3"/>
      <c r="S2710" s="3"/>
    </row>
    <row r="2711" spans="1:19" x14ac:dyDescent="0.25">
      <c r="A2711" t="s">
        <v>3684</v>
      </c>
      <c r="B2711">
        <v>194593750272</v>
      </c>
      <c r="C2711">
        <v>1</v>
      </c>
      <c r="D2711" t="s">
        <v>116</v>
      </c>
      <c r="E2711" t="s">
        <v>4</v>
      </c>
      <c r="F2711" t="s">
        <v>117</v>
      </c>
      <c r="G2711" t="s">
        <v>3293</v>
      </c>
      <c r="H2711">
        <v>12</v>
      </c>
      <c r="I2711" t="s">
        <v>5</v>
      </c>
      <c r="J2711" s="7">
        <v>84.99</v>
      </c>
      <c r="K2711" s="7">
        <v>84.99</v>
      </c>
      <c r="L2711" s="7" t="s">
        <v>118</v>
      </c>
      <c r="M2711" s="7"/>
      <c r="R2711" s="3"/>
      <c r="S2711" s="3"/>
    </row>
    <row r="2712" spans="1:19" x14ac:dyDescent="0.25">
      <c r="A2712" t="s">
        <v>3685</v>
      </c>
      <c r="B2712">
        <v>194593853805</v>
      </c>
      <c r="C2712">
        <v>5</v>
      </c>
      <c r="D2712" t="s">
        <v>1468</v>
      </c>
      <c r="G2712" t="s">
        <v>1148</v>
      </c>
      <c r="H2712">
        <v>7.5</v>
      </c>
      <c r="I2712" t="e">
        <v>#N/A</v>
      </c>
      <c r="J2712" s="7">
        <v>89.99</v>
      </c>
      <c r="K2712" s="7">
        <v>449.95</v>
      </c>
      <c r="L2712" s="7"/>
      <c r="M2712" s="7"/>
      <c r="R2712" s="3"/>
      <c r="S2712" s="3"/>
    </row>
    <row r="2713" spans="1:19" x14ac:dyDescent="0.25">
      <c r="A2713" t="s">
        <v>3686</v>
      </c>
      <c r="B2713">
        <v>194593927032</v>
      </c>
      <c r="C2713">
        <v>12</v>
      </c>
      <c r="D2713" t="s">
        <v>666</v>
      </c>
      <c r="E2713" t="s">
        <v>4</v>
      </c>
      <c r="F2713" t="s">
        <v>667</v>
      </c>
      <c r="G2713" t="s">
        <v>1134</v>
      </c>
      <c r="H2713">
        <v>11</v>
      </c>
      <c r="I2713" t="s">
        <v>5</v>
      </c>
      <c r="J2713" s="7">
        <v>89.99</v>
      </c>
      <c r="K2713" s="7">
        <v>1079.8799999999999</v>
      </c>
      <c r="L2713" s="7" t="s">
        <v>668</v>
      </c>
      <c r="M2713" s="7"/>
      <c r="R2713" s="3"/>
      <c r="S2713" s="3"/>
    </row>
    <row r="2714" spans="1:19" x14ac:dyDescent="0.25">
      <c r="A2714" t="s">
        <v>3687</v>
      </c>
      <c r="B2714">
        <v>194593926929</v>
      </c>
      <c r="C2714">
        <v>1</v>
      </c>
      <c r="D2714" t="s">
        <v>666</v>
      </c>
      <c r="E2714" t="s">
        <v>4</v>
      </c>
      <c r="F2714" t="s">
        <v>667</v>
      </c>
      <c r="G2714" t="s">
        <v>1137</v>
      </c>
      <c r="H2714">
        <v>12</v>
      </c>
      <c r="I2714" t="s">
        <v>5</v>
      </c>
      <c r="J2714" s="7">
        <v>89.99</v>
      </c>
      <c r="K2714" s="7">
        <v>89.99</v>
      </c>
      <c r="L2714" s="7" t="s">
        <v>668</v>
      </c>
      <c r="M2714" s="7"/>
      <c r="R2714" s="3"/>
      <c r="S2714" s="3"/>
    </row>
    <row r="2715" spans="1:19" x14ac:dyDescent="0.25">
      <c r="A2715" t="s">
        <v>3688</v>
      </c>
      <c r="B2715">
        <v>52574931471</v>
      </c>
      <c r="C2715">
        <v>1</v>
      </c>
      <c r="D2715" t="s">
        <v>813</v>
      </c>
      <c r="E2715" t="s">
        <v>4</v>
      </c>
      <c r="F2715" t="s">
        <v>814</v>
      </c>
      <c r="G2715" t="s">
        <v>1125</v>
      </c>
      <c r="H2715">
        <v>9</v>
      </c>
      <c r="I2715" t="s">
        <v>5</v>
      </c>
      <c r="J2715" s="7">
        <v>64.989999999999995</v>
      </c>
      <c r="K2715" s="7">
        <v>64.989999999999995</v>
      </c>
      <c r="L2715" s="7" t="s">
        <v>815</v>
      </c>
      <c r="M2715" s="7"/>
      <c r="R2715" s="3"/>
      <c r="S2715" s="3"/>
    </row>
    <row r="2716" spans="1:19" x14ac:dyDescent="0.25">
      <c r="A2716" t="s">
        <v>2069</v>
      </c>
      <c r="B2716">
        <v>52574931426</v>
      </c>
      <c r="C2716">
        <v>1</v>
      </c>
      <c r="D2716" t="s">
        <v>813</v>
      </c>
      <c r="E2716" t="s">
        <v>4</v>
      </c>
      <c r="F2716" t="s">
        <v>814</v>
      </c>
      <c r="G2716" t="s">
        <v>1125</v>
      </c>
      <c r="H2716">
        <v>6.5</v>
      </c>
      <c r="I2716" t="s">
        <v>5</v>
      </c>
      <c r="J2716" s="7">
        <v>64.989999999999995</v>
      </c>
      <c r="K2716" s="7">
        <v>64.989999999999995</v>
      </c>
      <c r="L2716" s="7" t="s">
        <v>815</v>
      </c>
      <c r="M2716" s="7"/>
      <c r="R2716" s="3"/>
      <c r="S2716" s="3"/>
    </row>
    <row r="2717" spans="1:19" x14ac:dyDescent="0.25">
      <c r="A2717" t="s">
        <v>3689</v>
      </c>
      <c r="B2717">
        <v>194593722583</v>
      </c>
      <c r="C2717">
        <v>1</v>
      </c>
      <c r="D2717" t="s">
        <v>435</v>
      </c>
      <c r="E2717" t="s">
        <v>4</v>
      </c>
      <c r="F2717" t="s">
        <v>436</v>
      </c>
      <c r="G2717" t="s">
        <v>1106</v>
      </c>
      <c r="H2717">
        <v>9</v>
      </c>
      <c r="I2717" t="s">
        <v>5</v>
      </c>
      <c r="J2717" s="7">
        <v>94.99</v>
      </c>
      <c r="K2717" s="7">
        <v>94.99</v>
      </c>
      <c r="L2717" s="7" t="s">
        <v>437</v>
      </c>
      <c r="M2717" s="7"/>
      <c r="R2717" s="3"/>
      <c r="S2717" s="3"/>
    </row>
    <row r="2718" spans="1:19" x14ac:dyDescent="0.25">
      <c r="A2718" t="s">
        <v>3322</v>
      </c>
      <c r="B2718">
        <v>52574903072</v>
      </c>
      <c r="C2718">
        <v>3</v>
      </c>
      <c r="D2718" t="s">
        <v>122</v>
      </c>
      <c r="E2718" t="s">
        <v>4</v>
      </c>
      <c r="F2718" t="s">
        <v>123</v>
      </c>
      <c r="G2718" t="s">
        <v>1106</v>
      </c>
      <c r="H2718">
        <v>8</v>
      </c>
      <c r="I2718" t="s">
        <v>5</v>
      </c>
      <c r="J2718" s="7">
        <v>99.99</v>
      </c>
      <c r="K2718" s="7">
        <v>299.96999999999997</v>
      </c>
      <c r="L2718" s="7" t="s">
        <v>124</v>
      </c>
      <c r="M2718" s="7"/>
      <c r="R2718" s="3"/>
      <c r="S2718" s="3"/>
    </row>
    <row r="2719" spans="1:19" x14ac:dyDescent="0.25">
      <c r="A2719" t="s">
        <v>2287</v>
      </c>
      <c r="B2719">
        <v>52574708899</v>
      </c>
      <c r="C2719">
        <v>12</v>
      </c>
      <c r="D2719" t="s">
        <v>870</v>
      </c>
      <c r="E2719" t="s">
        <v>4</v>
      </c>
      <c r="F2719" t="s">
        <v>871</v>
      </c>
      <c r="G2719" t="s">
        <v>1106</v>
      </c>
      <c r="H2719">
        <v>6</v>
      </c>
      <c r="I2719" t="s">
        <v>5</v>
      </c>
      <c r="J2719" s="7">
        <v>84.99</v>
      </c>
      <c r="K2719" s="7">
        <v>1019.8799999999999</v>
      </c>
      <c r="L2719" s="7" t="s">
        <v>872</v>
      </c>
      <c r="M2719" s="7"/>
      <c r="R2719" s="3"/>
      <c r="S2719" s="3"/>
    </row>
    <row r="2720" spans="1:19" x14ac:dyDescent="0.25">
      <c r="A2720" t="s">
        <v>3690</v>
      </c>
      <c r="B2720">
        <v>194593900363</v>
      </c>
      <c r="C2720">
        <v>1</v>
      </c>
      <c r="D2720" t="s">
        <v>525</v>
      </c>
      <c r="E2720" t="s">
        <v>4</v>
      </c>
      <c r="F2720" t="s">
        <v>526</v>
      </c>
      <c r="G2720" t="s">
        <v>1119</v>
      </c>
      <c r="H2720">
        <v>7.5</v>
      </c>
      <c r="I2720" t="s">
        <v>5</v>
      </c>
      <c r="J2720" s="7">
        <v>89.99</v>
      </c>
      <c r="K2720" s="7">
        <v>89.99</v>
      </c>
      <c r="L2720" s="7" t="s">
        <v>527</v>
      </c>
      <c r="M2720" s="7"/>
      <c r="R2720" s="3"/>
      <c r="S2720" s="3"/>
    </row>
    <row r="2721" spans="1:19" x14ac:dyDescent="0.25">
      <c r="A2721" t="s">
        <v>3691</v>
      </c>
      <c r="B2721">
        <v>52574996142</v>
      </c>
      <c r="C2721">
        <v>12</v>
      </c>
      <c r="D2721" t="s">
        <v>630</v>
      </c>
      <c r="E2721" t="s">
        <v>4</v>
      </c>
      <c r="F2721" t="s">
        <v>631</v>
      </c>
      <c r="G2721" t="s">
        <v>1125</v>
      </c>
      <c r="H2721">
        <v>9.5</v>
      </c>
      <c r="I2721" t="s">
        <v>5</v>
      </c>
      <c r="J2721" s="7">
        <v>109.99</v>
      </c>
      <c r="K2721" s="7">
        <v>1319.8799999999999</v>
      </c>
      <c r="L2721" s="7" t="s">
        <v>632</v>
      </c>
      <c r="M2721" s="7"/>
      <c r="R2721" s="3"/>
      <c r="S2721" s="3"/>
    </row>
    <row r="2722" spans="1:19" x14ac:dyDescent="0.25">
      <c r="A2722" t="s">
        <v>3692</v>
      </c>
      <c r="B2722">
        <v>52574978599</v>
      </c>
      <c r="C2722">
        <v>1</v>
      </c>
      <c r="D2722" t="s">
        <v>957</v>
      </c>
      <c r="E2722" t="s">
        <v>4</v>
      </c>
      <c r="F2722" t="s">
        <v>958</v>
      </c>
      <c r="G2722" t="s">
        <v>2132</v>
      </c>
      <c r="H2722">
        <v>6.5</v>
      </c>
      <c r="I2722" t="s">
        <v>5</v>
      </c>
      <c r="J2722" s="7">
        <v>129.99</v>
      </c>
      <c r="K2722" s="7">
        <v>129.99</v>
      </c>
      <c r="L2722" s="7" t="s">
        <v>959</v>
      </c>
      <c r="M2722" s="7"/>
      <c r="R2722" s="3"/>
      <c r="S2722" s="3"/>
    </row>
    <row r="2723" spans="1:19" x14ac:dyDescent="0.25">
      <c r="A2723" t="s">
        <v>3693</v>
      </c>
      <c r="B2723">
        <v>194593783669</v>
      </c>
      <c r="C2723">
        <v>1</v>
      </c>
      <c r="D2723" t="s">
        <v>360</v>
      </c>
      <c r="E2723" t="s">
        <v>4</v>
      </c>
      <c r="F2723" t="s">
        <v>361</v>
      </c>
      <c r="G2723" t="s">
        <v>1168</v>
      </c>
      <c r="H2723">
        <v>8.5</v>
      </c>
      <c r="I2723" t="s">
        <v>5</v>
      </c>
      <c r="J2723" s="7">
        <v>84.99</v>
      </c>
      <c r="K2723" s="7">
        <v>84.99</v>
      </c>
      <c r="L2723" s="7" t="s">
        <v>362</v>
      </c>
      <c r="M2723" s="7"/>
      <c r="R2723" s="3"/>
      <c r="S2723" s="3"/>
    </row>
    <row r="2724" spans="1:19" x14ac:dyDescent="0.25">
      <c r="A2724" t="s">
        <v>3694</v>
      </c>
      <c r="B2724">
        <v>194593582880</v>
      </c>
      <c r="C2724">
        <v>1</v>
      </c>
      <c r="D2724" t="s">
        <v>339</v>
      </c>
      <c r="E2724" t="s">
        <v>4</v>
      </c>
      <c r="F2724" t="s">
        <v>340</v>
      </c>
      <c r="G2724" t="s">
        <v>1106</v>
      </c>
      <c r="H2724">
        <v>6</v>
      </c>
      <c r="I2724" t="s">
        <v>5</v>
      </c>
      <c r="J2724" s="7">
        <v>79.989999999999995</v>
      </c>
      <c r="K2724" s="7">
        <v>79.989999999999995</v>
      </c>
      <c r="L2724" s="7" t="s">
        <v>341</v>
      </c>
      <c r="M2724" s="7"/>
      <c r="R2724" s="3"/>
      <c r="S2724" s="3"/>
    </row>
    <row r="2725" spans="1:19" x14ac:dyDescent="0.25">
      <c r="A2725" t="s">
        <v>3262</v>
      </c>
      <c r="B2725">
        <v>52574803884</v>
      </c>
      <c r="C2725">
        <v>6</v>
      </c>
      <c r="D2725" t="s">
        <v>321</v>
      </c>
      <c r="E2725" t="s">
        <v>4</v>
      </c>
      <c r="F2725" t="s">
        <v>322</v>
      </c>
      <c r="G2725" t="s">
        <v>1137</v>
      </c>
      <c r="H2725">
        <v>9.5</v>
      </c>
      <c r="I2725" t="s">
        <v>5</v>
      </c>
      <c r="J2725" s="7">
        <v>99.99</v>
      </c>
      <c r="K2725" s="7">
        <v>599.93999999999994</v>
      </c>
      <c r="L2725" s="7" t="s">
        <v>323</v>
      </c>
      <c r="M2725" s="7"/>
      <c r="R2725" s="3"/>
      <c r="S2725" s="3"/>
    </row>
    <row r="2726" spans="1:19" x14ac:dyDescent="0.25">
      <c r="A2726" t="s">
        <v>2210</v>
      </c>
      <c r="B2726">
        <v>52574859119</v>
      </c>
      <c r="C2726">
        <v>2</v>
      </c>
      <c r="D2726" t="s">
        <v>789</v>
      </c>
      <c r="E2726" t="s">
        <v>4</v>
      </c>
      <c r="F2726" t="s">
        <v>790</v>
      </c>
      <c r="G2726" t="s">
        <v>1134</v>
      </c>
      <c r="H2726">
        <v>12</v>
      </c>
      <c r="I2726" t="s">
        <v>5</v>
      </c>
      <c r="J2726" s="7">
        <v>69.989999999999995</v>
      </c>
      <c r="K2726" s="7">
        <v>139.97999999999999</v>
      </c>
      <c r="L2726" s="7" t="s">
        <v>791</v>
      </c>
      <c r="M2726" s="7"/>
      <c r="R2726" s="3"/>
      <c r="S2726" s="3"/>
    </row>
    <row r="2727" spans="1:19" x14ac:dyDescent="0.25">
      <c r="A2727" t="s">
        <v>3695</v>
      </c>
      <c r="B2727">
        <v>52574450767</v>
      </c>
      <c r="C2727">
        <v>1</v>
      </c>
      <c r="D2727" t="s">
        <v>1225</v>
      </c>
      <c r="G2727" t="s">
        <v>1106</v>
      </c>
      <c r="H2727">
        <v>7</v>
      </c>
      <c r="I2727" t="e">
        <v>#N/A</v>
      </c>
      <c r="J2727" s="7">
        <v>89.99</v>
      </c>
      <c r="K2727" s="7">
        <v>89.99</v>
      </c>
      <c r="L2727" s="7"/>
      <c r="M2727" s="7"/>
      <c r="R2727" s="3"/>
      <c r="S2727" s="3"/>
    </row>
    <row r="2728" spans="1:19" x14ac:dyDescent="0.25">
      <c r="A2728" t="s">
        <v>3696</v>
      </c>
      <c r="B2728">
        <v>52574844672</v>
      </c>
      <c r="C2728">
        <v>12</v>
      </c>
      <c r="D2728" t="s">
        <v>104</v>
      </c>
      <c r="E2728" t="s">
        <v>4</v>
      </c>
      <c r="F2728" t="s">
        <v>105</v>
      </c>
      <c r="G2728" t="s">
        <v>1119</v>
      </c>
      <c r="H2728">
        <v>9.5</v>
      </c>
      <c r="I2728" t="s">
        <v>5</v>
      </c>
      <c r="J2728" s="7">
        <v>59.99</v>
      </c>
      <c r="K2728" s="7">
        <v>719.88</v>
      </c>
      <c r="L2728" s="7" t="s">
        <v>106</v>
      </c>
      <c r="M2728" s="7"/>
      <c r="R2728" s="3"/>
      <c r="S2728" s="3"/>
    </row>
    <row r="2729" spans="1:19" x14ac:dyDescent="0.25">
      <c r="A2729" t="s">
        <v>2953</v>
      </c>
      <c r="B2729">
        <v>52574844535</v>
      </c>
      <c r="C2729">
        <v>12</v>
      </c>
      <c r="D2729" t="s">
        <v>104</v>
      </c>
      <c r="E2729" t="s">
        <v>4</v>
      </c>
      <c r="F2729" t="s">
        <v>105</v>
      </c>
      <c r="G2729" t="s">
        <v>1162</v>
      </c>
      <c r="H2729">
        <v>8</v>
      </c>
      <c r="I2729" t="s">
        <v>5</v>
      </c>
      <c r="J2729" s="7">
        <v>59.99</v>
      </c>
      <c r="K2729" s="7">
        <v>719.88</v>
      </c>
      <c r="L2729" s="7" t="s">
        <v>106</v>
      </c>
      <c r="M2729" s="7"/>
      <c r="R2729" s="3"/>
      <c r="S2729" s="3"/>
    </row>
    <row r="2730" spans="1:19" x14ac:dyDescent="0.25">
      <c r="A2730" t="s">
        <v>2295</v>
      </c>
      <c r="B2730">
        <v>194593926684</v>
      </c>
      <c r="C2730">
        <v>1</v>
      </c>
      <c r="D2730" t="s">
        <v>666</v>
      </c>
      <c r="E2730" t="s">
        <v>4</v>
      </c>
      <c r="F2730" t="s">
        <v>667</v>
      </c>
      <c r="G2730" t="s">
        <v>1421</v>
      </c>
      <c r="H2730">
        <v>12</v>
      </c>
      <c r="I2730" t="s">
        <v>5</v>
      </c>
      <c r="J2730" s="7">
        <v>89.99</v>
      </c>
      <c r="K2730" s="7">
        <v>89.99</v>
      </c>
      <c r="L2730" s="7" t="s">
        <v>668</v>
      </c>
      <c r="M2730" s="7"/>
      <c r="R2730" s="3"/>
      <c r="S2730" s="3"/>
    </row>
    <row r="2731" spans="1:19" x14ac:dyDescent="0.25">
      <c r="A2731" t="s">
        <v>2818</v>
      </c>
      <c r="B2731">
        <v>52574411089</v>
      </c>
      <c r="C2731">
        <v>1</v>
      </c>
      <c r="D2731" t="s">
        <v>1136</v>
      </c>
      <c r="G2731" t="s">
        <v>1137</v>
      </c>
      <c r="H2731">
        <v>9</v>
      </c>
      <c r="I2731" t="e">
        <v>#N/A</v>
      </c>
      <c r="J2731" s="7">
        <v>89.99</v>
      </c>
      <c r="K2731" s="7">
        <v>89.99</v>
      </c>
      <c r="L2731" s="7"/>
      <c r="M2731" s="7"/>
      <c r="R2731" s="3"/>
      <c r="S2731" s="3"/>
    </row>
    <row r="2732" spans="1:19" x14ac:dyDescent="0.25">
      <c r="A2732" t="s">
        <v>3697</v>
      </c>
      <c r="B2732">
        <v>52574943115</v>
      </c>
      <c r="C2732">
        <v>1</v>
      </c>
      <c r="D2732" t="s">
        <v>267</v>
      </c>
      <c r="E2732" t="s">
        <v>4</v>
      </c>
      <c r="F2732" t="s">
        <v>268</v>
      </c>
      <c r="G2732" t="s">
        <v>1119</v>
      </c>
      <c r="H2732">
        <v>9</v>
      </c>
      <c r="I2732" t="s">
        <v>5</v>
      </c>
      <c r="J2732" s="7">
        <v>119.99</v>
      </c>
      <c r="K2732" s="7">
        <v>119.99</v>
      </c>
      <c r="L2732" s="7" t="s">
        <v>269</v>
      </c>
      <c r="M2732" s="7"/>
      <c r="R2732" s="3"/>
      <c r="S2732" s="3"/>
    </row>
    <row r="2733" spans="1:19" x14ac:dyDescent="0.25">
      <c r="A2733" t="s">
        <v>3698</v>
      </c>
      <c r="B2733">
        <v>52574701029</v>
      </c>
      <c r="C2733">
        <v>1</v>
      </c>
      <c r="D2733" t="s">
        <v>837</v>
      </c>
      <c r="E2733" t="s">
        <v>4</v>
      </c>
      <c r="F2733" t="s">
        <v>838</v>
      </c>
      <c r="G2733" t="s">
        <v>1131</v>
      </c>
      <c r="H2733">
        <v>8.5</v>
      </c>
      <c r="I2733" t="s">
        <v>5</v>
      </c>
      <c r="J2733" s="7">
        <v>99.99</v>
      </c>
      <c r="K2733" s="7">
        <v>99.99</v>
      </c>
      <c r="L2733" s="7" t="s">
        <v>839</v>
      </c>
      <c r="M2733" s="7"/>
      <c r="R2733" s="3"/>
      <c r="S2733" s="3"/>
    </row>
    <row r="2734" spans="1:19" x14ac:dyDescent="0.25">
      <c r="A2734" t="s">
        <v>3699</v>
      </c>
      <c r="B2734">
        <v>52574699258</v>
      </c>
      <c r="C2734">
        <v>1</v>
      </c>
      <c r="D2734" t="s">
        <v>357</v>
      </c>
      <c r="E2734" t="s">
        <v>4</v>
      </c>
      <c r="F2734" t="s">
        <v>358</v>
      </c>
      <c r="G2734" t="s">
        <v>1131</v>
      </c>
      <c r="H2734">
        <v>8</v>
      </c>
      <c r="I2734" t="s">
        <v>5</v>
      </c>
      <c r="J2734" s="7">
        <v>89.99</v>
      </c>
      <c r="K2734" s="7">
        <v>89.99</v>
      </c>
      <c r="L2734" s="7" t="s">
        <v>359</v>
      </c>
      <c r="M2734" s="7"/>
      <c r="R2734" s="3"/>
      <c r="S2734" s="3"/>
    </row>
    <row r="2735" spans="1:19" x14ac:dyDescent="0.25">
      <c r="A2735" t="s">
        <v>3700</v>
      </c>
      <c r="B2735">
        <v>52574943078</v>
      </c>
      <c r="C2735">
        <v>1</v>
      </c>
      <c r="D2735" t="s">
        <v>267</v>
      </c>
      <c r="E2735" t="s">
        <v>4</v>
      </c>
      <c r="F2735" t="s">
        <v>268</v>
      </c>
      <c r="G2735" t="s">
        <v>1119</v>
      </c>
      <c r="H2735">
        <v>7</v>
      </c>
      <c r="I2735" t="s">
        <v>5</v>
      </c>
      <c r="J2735" s="7">
        <v>119.99</v>
      </c>
      <c r="K2735" s="7">
        <v>119.99</v>
      </c>
      <c r="L2735" s="7" t="s">
        <v>269</v>
      </c>
      <c r="M2735" s="7"/>
      <c r="R2735" s="3"/>
      <c r="S2735" s="3"/>
    </row>
    <row r="2736" spans="1:19" x14ac:dyDescent="0.25">
      <c r="A2736" t="s">
        <v>3701</v>
      </c>
      <c r="B2736">
        <v>52574835601</v>
      </c>
      <c r="C2736">
        <v>1</v>
      </c>
      <c r="D2736" t="s">
        <v>1038</v>
      </c>
      <c r="E2736" t="s">
        <v>1039</v>
      </c>
      <c r="F2736" t="s">
        <v>1040</v>
      </c>
      <c r="G2736" t="s">
        <v>1106</v>
      </c>
      <c r="H2736">
        <v>6.5</v>
      </c>
      <c r="I2736" t="s">
        <v>5</v>
      </c>
      <c r="J2736" s="7">
        <v>149.99</v>
      </c>
      <c r="K2736" s="7">
        <v>149.99</v>
      </c>
      <c r="L2736" s="7" t="s">
        <v>1041</v>
      </c>
      <c r="M2736" s="7"/>
      <c r="R2736" s="3"/>
      <c r="S2736" s="3"/>
    </row>
    <row r="2737" spans="1:19" x14ac:dyDescent="0.25">
      <c r="A2737" t="s">
        <v>3702</v>
      </c>
      <c r="B2737">
        <v>52574979152</v>
      </c>
      <c r="C2737">
        <v>12</v>
      </c>
      <c r="D2737" t="s">
        <v>1355</v>
      </c>
      <c r="G2737" t="s">
        <v>1131</v>
      </c>
      <c r="H2737">
        <v>7</v>
      </c>
      <c r="I2737" t="e">
        <v>#N/A</v>
      </c>
      <c r="J2737" s="7">
        <v>89.99</v>
      </c>
      <c r="K2737" s="7">
        <v>1079.8799999999999</v>
      </c>
      <c r="L2737" s="7"/>
      <c r="M2737" s="7"/>
      <c r="R2737" s="3"/>
      <c r="S2737" s="3"/>
    </row>
    <row r="2738" spans="1:19" x14ac:dyDescent="0.25">
      <c r="A2738" t="s">
        <v>3703</v>
      </c>
      <c r="B2738">
        <v>52574997040</v>
      </c>
      <c r="C2738">
        <v>4</v>
      </c>
      <c r="D2738" t="s">
        <v>693</v>
      </c>
      <c r="E2738" t="s">
        <v>4</v>
      </c>
      <c r="F2738" t="s">
        <v>694</v>
      </c>
      <c r="G2738" t="s">
        <v>1106</v>
      </c>
      <c r="H2738">
        <v>11</v>
      </c>
      <c r="I2738" t="s">
        <v>5</v>
      </c>
      <c r="J2738" s="7">
        <v>119.99</v>
      </c>
      <c r="K2738" s="7">
        <v>479.96</v>
      </c>
      <c r="L2738" s="7" t="s">
        <v>695</v>
      </c>
      <c r="M2738" s="7"/>
      <c r="R2738" s="3"/>
      <c r="S2738" s="3"/>
    </row>
    <row r="2739" spans="1:19" x14ac:dyDescent="0.25">
      <c r="A2739" t="s">
        <v>2030</v>
      </c>
      <c r="B2739">
        <v>52574804713</v>
      </c>
      <c r="C2739">
        <v>1</v>
      </c>
      <c r="D2739" t="s">
        <v>342</v>
      </c>
      <c r="E2739" t="s">
        <v>4</v>
      </c>
      <c r="F2739" t="s">
        <v>343</v>
      </c>
      <c r="G2739" t="s">
        <v>1125</v>
      </c>
      <c r="H2739">
        <v>9.5</v>
      </c>
      <c r="I2739" t="s">
        <v>5</v>
      </c>
      <c r="J2739" s="7">
        <v>99.99</v>
      </c>
      <c r="K2739" s="7">
        <v>99.99</v>
      </c>
      <c r="L2739" s="7" t="s">
        <v>344</v>
      </c>
      <c r="M2739" s="7"/>
      <c r="R2739" s="3"/>
      <c r="S2739" s="3"/>
    </row>
    <row r="2740" spans="1:19" x14ac:dyDescent="0.25">
      <c r="A2740" t="s">
        <v>3704</v>
      </c>
      <c r="B2740">
        <v>52574681369</v>
      </c>
      <c r="C2740">
        <v>2</v>
      </c>
      <c r="D2740" t="s">
        <v>1234</v>
      </c>
      <c r="G2740" t="s">
        <v>1125</v>
      </c>
      <c r="H2740">
        <v>8</v>
      </c>
      <c r="I2740" t="e">
        <v>#N/A</v>
      </c>
      <c r="J2740" s="7">
        <v>89.99</v>
      </c>
      <c r="K2740" s="7">
        <v>179.98</v>
      </c>
      <c r="L2740" s="7"/>
      <c r="M2740" s="7"/>
      <c r="R2740" s="3"/>
      <c r="S2740" s="3"/>
    </row>
    <row r="2741" spans="1:19" x14ac:dyDescent="0.25">
      <c r="A2741" t="s">
        <v>3705</v>
      </c>
      <c r="B2741">
        <v>194593931787</v>
      </c>
      <c r="C2741">
        <v>2</v>
      </c>
      <c r="D2741" t="s">
        <v>41</v>
      </c>
      <c r="E2741" t="s">
        <v>4</v>
      </c>
      <c r="F2741" t="s">
        <v>42</v>
      </c>
      <c r="G2741" t="s">
        <v>1150</v>
      </c>
      <c r="H2741">
        <v>7</v>
      </c>
      <c r="I2741" t="s">
        <v>5</v>
      </c>
      <c r="J2741" s="7">
        <v>89.99</v>
      </c>
      <c r="K2741" s="7">
        <v>179.98</v>
      </c>
      <c r="L2741" s="7" t="s">
        <v>43</v>
      </c>
      <c r="M2741" s="7"/>
      <c r="R2741" s="3"/>
      <c r="S2741" s="3"/>
    </row>
    <row r="2742" spans="1:19" x14ac:dyDescent="0.25">
      <c r="A2742" t="s">
        <v>3706</v>
      </c>
      <c r="B2742">
        <v>52574679618</v>
      </c>
      <c r="C2742">
        <v>4</v>
      </c>
      <c r="D2742" t="s">
        <v>1461</v>
      </c>
      <c r="G2742" t="s">
        <v>1323</v>
      </c>
      <c r="H2742">
        <v>7</v>
      </c>
      <c r="I2742" t="e">
        <v>#N/A</v>
      </c>
      <c r="J2742" s="7">
        <v>89.99</v>
      </c>
      <c r="K2742" s="7">
        <v>359.96</v>
      </c>
      <c r="L2742" s="7"/>
      <c r="M2742" s="7"/>
      <c r="R2742" s="3"/>
      <c r="S2742" s="3"/>
    </row>
    <row r="2743" spans="1:19" x14ac:dyDescent="0.25">
      <c r="A2743" t="s">
        <v>3707</v>
      </c>
      <c r="B2743">
        <v>52574864656</v>
      </c>
      <c r="C2743">
        <v>1</v>
      </c>
      <c r="D2743" t="s">
        <v>903</v>
      </c>
      <c r="E2743" t="s">
        <v>4</v>
      </c>
      <c r="F2743" t="s">
        <v>904</v>
      </c>
      <c r="G2743" t="s">
        <v>1106</v>
      </c>
      <c r="H2743">
        <v>7.5</v>
      </c>
      <c r="I2743" t="s">
        <v>5</v>
      </c>
      <c r="J2743" s="7">
        <v>69.989999999999995</v>
      </c>
      <c r="K2743" s="7">
        <v>69.989999999999995</v>
      </c>
      <c r="L2743" s="7" t="s">
        <v>905</v>
      </c>
      <c r="M2743" s="7"/>
      <c r="R2743" s="3"/>
      <c r="S2743" s="3"/>
    </row>
    <row r="2744" spans="1:19" x14ac:dyDescent="0.25">
      <c r="A2744" t="s">
        <v>1832</v>
      </c>
      <c r="B2744">
        <v>194593817470</v>
      </c>
      <c r="C2744">
        <v>1</v>
      </c>
      <c r="D2744" t="s">
        <v>113</v>
      </c>
      <c r="E2744" t="s">
        <v>4</v>
      </c>
      <c r="F2744" t="s">
        <v>114</v>
      </c>
      <c r="G2744" t="s">
        <v>1119</v>
      </c>
      <c r="H2744">
        <v>7.5</v>
      </c>
      <c r="I2744" t="s">
        <v>5</v>
      </c>
      <c r="J2744" s="7">
        <v>119.99</v>
      </c>
      <c r="K2744" s="7">
        <v>119.99</v>
      </c>
      <c r="L2744" s="7" t="s">
        <v>115</v>
      </c>
      <c r="M2744" s="7"/>
      <c r="R2744" s="3"/>
      <c r="S2744" s="3"/>
    </row>
    <row r="2745" spans="1:19" x14ac:dyDescent="0.25">
      <c r="A2745" t="s">
        <v>3708</v>
      </c>
      <c r="B2745">
        <v>52574993479</v>
      </c>
      <c r="C2745">
        <v>2</v>
      </c>
      <c r="D2745" t="s">
        <v>570</v>
      </c>
      <c r="E2745" t="s">
        <v>4</v>
      </c>
      <c r="F2745" t="s">
        <v>571</v>
      </c>
      <c r="G2745" t="s">
        <v>1314</v>
      </c>
      <c r="H2745">
        <v>8</v>
      </c>
      <c r="I2745" t="s">
        <v>5</v>
      </c>
      <c r="J2745" s="7">
        <v>109.99</v>
      </c>
      <c r="K2745" s="7">
        <v>219.98</v>
      </c>
      <c r="L2745" s="7" t="s">
        <v>572</v>
      </c>
      <c r="M2745" s="7"/>
      <c r="R2745" s="3"/>
      <c r="S2745" s="3"/>
    </row>
    <row r="2746" spans="1:19" x14ac:dyDescent="0.25">
      <c r="A2746" t="s">
        <v>3709</v>
      </c>
      <c r="B2746">
        <v>52574612219</v>
      </c>
      <c r="C2746">
        <v>1</v>
      </c>
      <c r="D2746" t="s">
        <v>1026</v>
      </c>
      <c r="E2746" t="s">
        <v>4</v>
      </c>
      <c r="F2746" t="s">
        <v>1027</v>
      </c>
      <c r="G2746" t="s">
        <v>1131</v>
      </c>
      <c r="H2746">
        <v>9</v>
      </c>
      <c r="I2746" t="s">
        <v>5</v>
      </c>
      <c r="J2746" s="7">
        <v>64.989999999999995</v>
      </c>
      <c r="K2746" s="7">
        <v>64.989999999999995</v>
      </c>
      <c r="L2746" s="7" t="s">
        <v>1028</v>
      </c>
      <c r="M2746" s="7"/>
      <c r="R2746" s="3"/>
      <c r="S2746" s="3"/>
    </row>
    <row r="2747" spans="1:19" x14ac:dyDescent="0.25">
      <c r="A2747" t="s">
        <v>3710</v>
      </c>
      <c r="B2747">
        <v>194593766471</v>
      </c>
      <c r="C2747">
        <v>1</v>
      </c>
      <c r="D2747" t="s">
        <v>969</v>
      </c>
      <c r="E2747" t="s">
        <v>4</v>
      </c>
      <c r="F2747" t="s">
        <v>970</v>
      </c>
      <c r="G2747" t="s">
        <v>1140</v>
      </c>
      <c r="H2747">
        <v>7</v>
      </c>
      <c r="I2747" t="s">
        <v>5</v>
      </c>
      <c r="J2747" s="7">
        <v>64.989999999999995</v>
      </c>
      <c r="K2747" s="7">
        <v>64.989999999999995</v>
      </c>
      <c r="L2747" s="7" t="s">
        <v>971</v>
      </c>
      <c r="M2747" s="7"/>
      <c r="R2747" s="3"/>
      <c r="S2747" s="3"/>
    </row>
    <row r="2748" spans="1:19" x14ac:dyDescent="0.25">
      <c r="A2748" t="s">
        <v>3711</v>
      </c>
      <c r="B2748">
        <v>52574883169</v>
      </c>
      <c r="C2748">
        <v>1</v>
      </c>
      <c r="D2748" t="s">
        <v>1874</v>
      </c>
      <c r="G2748" t="s">
        <v>1106</v>
      </c>
      <c r="H2748">
        <v>9.5</v>
      </c>
      <c r="I2748" t="e">
        <v>#N/A</v>
      </c>
      <c r="J2748" s="7">
        <v>89.99</v>
      </c>
      <c r="K2748" s="7">
        <v>89.99</v>
      </c>
      <c r="L2748" s="7"/>
      <c r="M2748" s="7"/>
      <c r="R2748" s="3"/>
      <c r="S2748" s="3"/>
    </row>
    <row r="2749" spans="1:19" x14ac:dyDescent="0.25">
      <c r="A2749" t="s">
        <v>2753</v>
      </c>
      <c r="B2749">
        <v>52574612196</v>
      </c>
      <c r="C2749">
        <v>1</v>
      </c>
      <c r="D2749" t="s">
        <v>1026</v>
      </c>
      <c r="E2749" t="s">
        <v>4</v>
      </c>
      <c r="F2749" t="s">
        <v>1027</v>
      </c>
      <c r="G2749" t="s">
        <v>1131</v>
      </c>
      <c r="H2749">
        <v>8</v>
      </c>
      <c r="I2749" t="s">
        <v>5</v>
      </c>
      <c r="J2749" s="7">
        <v>64.989999999999995</v>
      </c>
      <c r="K2749" s="7">
        <v>64.989999999999995</v>
      </c>
      <c r="L2749" s="7" t="s">
        <v>1028</v>
      </c>
      <c r="M2749" s="7"/>
      <c r="R2749" s="3"/>
      <c r="S2749" s="3"/>
    </row>
    <row r="2750" spans="1:19" x14ac:dyDescent="0.25">
      <c r="A2750" t="s">
        <v>3712</v>
      </c>
      <c r="B2750">
        <v>194593773684</v>
      </c>
      <c r="C2750">
        <v>1</v>
      </c>
      <c r="D2750" t="s">
        <v>642</v>
      </c>
      <c r="E2750" t="s">
        <v>4</v>
      </c>
      <c r="F2750" t="s">
        <v>643</v>
      </c>
      <c r="G2750" t="s">
        <v>1106</v>
      </c>
      <c r="H2750">
        <v>10</v>
      </c>
      <c r="I2750" t="s">
        <v>5</v>
      </c>
      <c r="J2750" s="7">
        <v>79.989999999999995</v>
      </c>
      <c r="K2750" s="7">
        <v>79.989999999999995</v>
      </c>
      <c r="L2750" s="7" t="s">
        <v>644</v>
      </c>
      <c r="M2750" s="7"/>
      <c r="R2750" s="3"/>
      <c r="S2750" s="3"/>
    </row>
    <row r="2751" spans="1:19" x14ac:dyDescent="0.25">
      <c r="A2751" t="s">
        <v>3713</v>
      </c>
      <c r="B2751">
        <v>52574612431</v>
      </c>
      <c r="C2751">
        <v>1</v>
      </c>
      <c r="D2751" t="s">
        <v>1026</v>
      </c>
      <c r="E2751" t="s">
        <v>4</v>
      </c>
      <c r="F2751" t="s">
        <v>1027</v>
      </c>
      <c r="G2751" t="s">
        <v>1134</v>
      </c>
      <c r="H2751">
        <v>9</v>
      </c>
      <c r="I2751" t="s">
        <v>5</v>
      </c>
      <c r="J2751" s="7">
        <v>64.989999999999995</v>
      </c>
      <c r="K2751" s="7">
        <v>64.989999999999995</v>
      </c>
      <c r="L2751" s="7" t="s">
        <v>1028</v>
      </c>
      <c r="M2751" s="7"/>
      <c r="R2751" s="3"/>
      <c r="S2751" s="3"/>
    </row>
    <row r="2752" spans="1:19" x14ac:dyDescent="0.25">
      <c r="A2752" t="s">
        <v>1424</v>
      </c>
      <c r="B2752">
        <v>52574612370</v>
      </c>
      <c r="C2752">
        <v>1</v>
      </c>
      <c r="D2752" t="s">
        <v>1026</v>
      </c>
      <c r="E2752" t="s">
        <v>4</v>
      </c>
      <c r="F2752" t="s">
        <v>1027</v>
      </c>
      <c r="G2752" t="s">
        <v>1134</v>
      </c>
      <c r="H2752">
        <v>6</v>
      </c>
      <c r="I2752" t="s">
        <v>5</v>
      </c>
      <c r="J2752" s="7">
        <v>64.989999999999995</v>
      </c>
      <c r="K2752" s="7">
        <v>64.989999999999995</v>
      </c>
      <c r="L2752" s="7" t="s">
        <v>1028</v>
      </c>
      <c r="M2752" s="7"/>
      <c r="R2752" s="3"/>
      <c r="S2752" s="3"/>
    </row>
    <row r="2753" spans="1:19" x14ac:dyDescent="0.25">
      <c r="A2753" t="s">
        <v>3714</v>
      </c>
      <c r="B2753">
        <v>52574612141</v>
      </c>
      <c r="C2753">
        <v>1</v>
      </c>
      <c r="D2753" t="s">
        <v>1026</v>
      </c>
      <c r="E2753" t="s">
        <v>4</v>
      </c>
      <c r="F2753" t="s">
        <v>1027</v>
      </c>
      <c r="G2753" t="s">
        <v>1131</v>
      </c>
      <c r="H2753">
        <v>5.5</v>
      </c>
      <c r="I2753" t="s">
        <v>5</v>
      </c>
      <c r="J2753" s="7">
        <v>64.989999999999995</v>
      </c>
      <c r="K2753" s="7">
        <v>64.989999999999995</v>
      </c>
      <c r="L2753" s="7" t="s">
        <v>1028</v>
      </c>
      <c r="M2753" s="7"/>
      <c r="R2753" s="3"/>
      <c r="S2753" s="3"/>
    </row>
    <row r="2754" spans="1:19" x14ac:dyDescent="0.25">
      <c r="A2754" t="s">
        <v>3715</v>
      </c>
      <c r="B2754">
        <v>52574869873</v>
      </c>
      <c r="C2754">
        <v>1</v>
      </c>
      <c r="D2754" t="s">
        <v>236</v>
      </c>
      <c r="E2754" t="s">
        <v>4</v>
      </c>
      <c r="F2754" t="s">
        <v>237</v>
      </c>
      <c r="G2754" t="s">
        <v>1164</v>
      </c>
      <c r="H2754">
        <v>10</v>
      </c>
      <c r="I2754" t="s">
        <v>5</v>
      </c>
      <c r="J2754" s="7">
        <v>64.989999999999995</v>
      </c>
      <c r="K2754" s="7">
        <v>64.989999999999995</v>
      </c>
      <c r="L2754" s="7" t="s">
        <v>238</v>
      </c>
      <c r="M2754" s="7"/>
      <c r="R2754" s="3"/>
      <c r="S2754" s="3"/>
    </row>
    <row r="2755" spans="1:19" x14ac:dyDescent="0.25">
      <c r="A2755" t="s">
        <v>3716</v>
      </c>
      <c r="B2755">
        <v>52574612226</v>
      </c>
      <c r="C2755">
        <v>1</v>
      </c>
      <c r="D2755" t="s">
        <v>1026</v>
      </c>
      <c r="E2755" t="s">
        <v>4</v>
      </c>
      <c r="F2755" t="s">
        <v>1027</v>
      </c>
      <c r="G2755" t="s">
        <v>1131</v>
      </c>
      <c r="H2755">
        <v>10</v>
      </c>
      <c r="I2755" t="s">
        <v>5</v>
      </c>
      <c r="J2755" s="7">
        <v>64.989999999999995</v>
      </c>
      <c r="K2755" s="7">
        <v>64.989999999999995</v>
      </c>
      <c r="L2755" s="7" t="s">
        <v>1028</v>
      </c>
      <c r="M2755" s="7"/>
      <c r="R2755" s="3"/>
      <c r="S2755" s="3"/>
    </row>
    <row r="2756" spans="1:19" x14ac:dyDescent="0.25">
      <c r="A2756" t="s">
        <v>2747</v>
      </c>
      <c r="B2756">
        <v>52574611953</v>
      </c>
      <c r="C2756">
        <v>8</v>
      </c>
      <c r="D2756" t="s">
        <v>1026</v>
      </c>
      <c r="E2756" t="s">
        <v>4</v>
      </c>
      <c r="F2756" t="s">
        <v>1027</v>
      </c>
      <c r="G2756" t="s">
        <v>1106</v>
      </c>
      <c r="H2756">
        <v>7</v>
      </c>
      <c r="I2756" t="s">
        <v>5</v>
      </c>
      <c r="J2756" s="7">
        <v>64.989999999999995</v>
      </c>
      <c r="K2756" s="7">
        <v>519.91999999999996</v>
      </c>
      <c r="L2756" s="7" t="s">
        <v>1028</v>
      </c>
      <c r="M2756" s="7"/>
      <c r="R2756" s="3"/>
      <c r="S2756" s="3"/>
    </row>
    <row r="2757" spans="1:19" x14ac:dyDescent="0.25">
      <c r="A2757" t="s">
        <v>2491</v>
      </c>
      <c r="B2757">
        <v>52574612165</v>
      </c>
      <c r="C2757">
        <v>2</v>
      </c>
      <c r="D2757" t="s">
        <v>1026</v>
      </c>
      <c r="E2757" t="s">
        <v>4</v>
      </c>
      <c r="F2757" t="s">
        <v>1027</v>
      </c>
      <c r="G2757" t="s">
        <v>1131</v>
      </c>
      <c r="H2757">
        <v>6.5</v>
      </c>
      <c r="I2757" t="s">
        <v>5</v>
      </c>
      <c r="J2757" s="7">
        <v>64.989999999999995</v>
      </c>
      <c r="K2757" s="7">
        <v>129.97999999999999</v>
      </c>
      <c r="L2757" s="7" t="s">
        <v>1028</v>
      </c>
      <c r="M2757" s="7"/>
      <c r="R2757" s="3"/>
      <c r="S2757" s="3"/>
    </row>
    <row r="2758" spans="1:19" x14ac:dyDescent="0.25">
      <c r="A2758" t="s">
        <v>3717</v>
      </c>
      <c r="B2758">
        <v>52574612158</v>
      </c>
      <c r="C2758">
        <v>2</v>
      </c>
      <c r="D2758" t="s">
        <v>1026</v>
      </c>
      <c r="E2758" t="s">
        <v>4</v>
      </c>
      <c r="F2758" t="s">
        <v>1027</v>
      </c>
      <c r="G2758" t="s">
        <v>1131</v>
      </c>
      <c r="H2758">
        <v>6</v>
      </c>
      <c r="I2758" t="s">
        <v>5</v>
      </c>
      <c r="J2758" s="7">
        <v>64.989999999999995</v>
      </c>
      <c r="K2758" s="7">
        <v>129.97999999999999</v>
      </c>
      <c r="L2758" s="7" t="s">
        <v>1028</v>
      </c>
      <c r="M2758" s="7"/>
      <c r="R2758" s="3"/>
      <c r="S2758" s="3"/>
    </row>
    <row r="2759" spans="1:19" x14ac:dyDescent="0.25">
      <c r="A2759" t="s">
        <v>3718</v>
      </c>
      <c r="B2759">
        <v>52574612455</v>
      </c>
      <c r="C2759">
        <v>1</v>
      </c>
      <c r="D2759" t="s">
        <v>1026</v>
      </c>
      <c r="E2759" t="s">
        <v>4</v>
      </c>
      <c r="F2759" t="s">
        <v>1027</v>
      </c>
      <c r="G2759" t="s">
        <v>1134</v>
      </c>
      <c r="H2759">
        <v>11</v>
      </c>
      <c r="I2759" t="s">
        <v>5</v>
      </c>
      <c r="J2759" s="7">
        <v>64.989999999999995</v>
      </c>
      <c r="K2759" s="7">
        <v>64.989999999999995</v>
      </c>
      <c r="L2759" s="7" t="s">
        <v>1028</v>
      </c>
      <c r="M2759" s="7"/>
      <c r="R2759" s="3"/>
      <c r="S2759" s="3"/>
    </row>
    <row r="2760" spans="1:19" x14ac:dyDescent="0.25">
      <c r="A2760" t="s">
        <v>3719</v>
      </c>
      <c r="B2760">
        <v>52574612233</v>
      </c>
      <c r="C2760">
        <v>2</v>
      </c>
      <c r="D2760" t="s">
        <v>1026</v>
      </c>
      <c r="E2760" t="s">
        <v>4</v>
      </c>
      <c r="F2760" t="s">
        <v>1027</v>
      </c>
      <c r="G2760" t="s">
        <v>1131</v>
      </c>
      <c r="H2760">
        <v>11</v>
      </c>
      <c r="I2760" t="s">
        <v>5</v>
      </c>
      <c r="J2760" s="7">
        <v>64.989999999999995</v>
      </c>
      <c r="K2760" s="7">
        <v>129.97999999999999</v>
      </c>
      <c r="L2760" s="7" t="s">
        <v>1028</v>
      </c>
      <c r="M2760" s="7"/>
      <c r="R2760" s="3"/>
      <c r="S2760" s="3"/>
    </row>
    <row r="2761" spans="1:19" x14ac:dyDescent="0.25">
      <c r="A2761" t="s">
        <v>3720</v>
      </c>
      <c r="B2761">
        <v>194593717961</v>
      </c>
      <c r="C2761">
        <v>2</v>
      </c>
      <c r="D2761" t="s">
        <v>1248</v>
      </c>
      <c r="G2761" t="s">
        <v>1106</v>
      </c>
      <c r="H2761">
        <v>8.5</v>
      </c>
      <c r="I2761" t="e">
        <v>#N/A</v>
      </c>
      <c r="J2761" s="7">
        <v>89.99</v>
      </c>
      <c r="K2761" s="7">
        <v>179.98</v>
      </c>
      <c r="L2761" s="7"/>
      <c r="M2761" s="7"/>
      <c r="R2761" s="3"/>
      <c r="S2761" s="3"/>
    </row>
    <row r="2762" spans="1:19" x14ac:dyDescent="0.25">
      <c r="A2762" t="s">
        <v>3721</v>
      </c>
      <c r="B2762">
        <v>194593766723</v>
      </c>
      <c r="C2762">
        <v>1</v>
      </c>
      <c r="D2762" t="s">
        <v>1777</v>
      </c>
      <c r="G2762" t="s">
        <v>1131</v>
      </c>
      <c r="H2762">
        <v>8.5</v>
      </c>
      <c r="I2762" t="e">
        <v>#N/A</v>
      </c>
      <c r="J2762" s="7">
        <v>89.99</v>
      </c>
      <c r="K2762" s="7">
        <v>89.99</v>
      </c>
      <c r="L2762" s="7"/>
      <c r="M2762" s="7"/>
      <c r="R2762" s="3"/>
      <c r="S2762" s="3"/>
    </row>
    <row r="2763" spans="1:19" x14ac:dyDescent="0.25">
      <c r="A2763" t="s">
        <v>3722</v>
      </c>
      <c r="B2763">
        <v>52574855166</v>
      </c>
      <c r="C2763">
        <v>1</v>
      </c>
      <c r="D2763" t="s">
        <v>1766</v>
      </c>
      <c r="G2763" t="s">
        <v>1162</v>
      </c>
      <c r="H2763">
        <v>6</v>
      </c>
      <c r="I2763" t="e">
        <v>#N/A</v>
      </c>
      <c r="J2763" s="7">
        <v>89.99</v>
      </c>
      <c r="K2763" s="7">
        <v>89.99</v>
      </c>
      <c r="L2763" s="7"/>
      <c r="M2763" s="7"/>
      <c r="R2763" s="3"/>
      <c r="S2763" s="3"/>
    </row>
    <row r="2764" spans="1:19" x14ac:dyDescent="0.25">
      <c r="A2764" t="s">
        <v>3723</v>
      </c>
      <c r="B2764">
        <v>194593810679</v>
      </c>
      <c r="C2764">
        <v>12</v>
      </c>
      <c r="D2764" t="s">
        <v>179</v>
      </c>
      <c r="E2764" t="s">
        <v>4</v>
      </c>
      <c r="F2764" t="s">
        <v>180</v>
      </c>
      <c r="G2764" t="s">
        <v>1106</v>
      </c>
      <c r="H2764">
        <v>8.5</v>
      </c>
      <c r="I2764" t="s">
        <v>5</v>
      </c>
      <c r="J2764" s="7">
        <v>99.99</v>
      </c>
      <c r="K2764" s="7">
        <v>1199.8799999999999</v>
      </c>
      <c r="L2764" s="7" t="s">
        <v>181</v>
      </c>
      <c r="M2764" s="7"/>
      <c r="R2764" s="3"/>
      <c r="S2764" s="3"/>
    </row>
    <row r="2765" spans="1:19" x14ac:dyDescent="0.25">
      <c r="A2765" t="s">
        <v>3724</v>
      </c>
      <c r="B2765">
        <v>52574942354</v>
      </c>
      <c r="C2765">
        <v>3</v>
      </c>
      <c r="D2765" t="s">
        <v>233</v>
      </c>
      <c r="E2765" t="s">
        <v>4</v>
      </c>
      <c r="F2765" t="s">
        <v>234</v>
      </c>
      <c r="G2765" t="s">
        <v>1106</v>
      </c>
      <c r="H2765">
        <v>9.5</v>
      </c>
      <c r="I2765" t="s">
        <v>5</v>
      </c>
      <c r="J2765" s="7">
        <v>119.99</v>
      </c>
      <c r="K2765" s="7">
        <v>359.96999999999997</v>
      </c>
      <c r="L2765" s="7" t="s">
        <v>235</v>
      </c>
      <c r="M2765" s="7"/>
      <c r="R2765" s="3"/>
      <c r="S2765" s="3"/>
    </row>
    <row r="2766" spans="1:19" x14ac:dyDescent="0.25">
      <c r="A2766" t="s">
        <v>3725</v>
      </c>
      <c r="B2766">
        <v>52574708295</v>
      </c>
      <c r="C2766">
        <v>11</v>
      </c>
      <c r="D2766" t="s">
        <v>1604</v>
      </c>
      <c r="G2766" t="s">
        <v>1246</v>
      </c>
      <c r="H2766">
        <v>9</v>
      </c>
      <c r="I2766" t="e">
        <v>#N/A</v>
      </c>
      <c r="J2766" s="7">
        <v>89.99</v>
      </c>
      <c r="K2766" s="7">
        <v>989.89</v>
      </c>
      <c r="L2766" s="7"/>
      <c r="M2766" s="7"/>
      <c r="R2766" s="3"/>
      <c r="S2766" s="3"/>
    </row>
    <row r="2767" spans="1:19" x14ac:dyDescent="0.25">
      <c r="A2767" t="s">
        <v>3726</v>
      </c>
      <c r="B2767">
        <v>52574708301</v>
      </c>
      <c r="C2767">
        <v>12</v>
      </c>
      <c r="D2767" t="s">
        <v>1604</v>
      </c>
      <c r="G2767" t="s">
        <v>1246</v>
      </c>
      <c r="H2767">
        <v>10</v>
      </c>
      <c r="I2767" t="e">
        <v>#N/A</v>
      </c>
      <c r="J2767" s="7">
        <v>89.99</v>
      </c>
      <c r="K2767" s="7">
        <v>1079.8799999999999</v>
      </c>
      <c r="L2767" s="7"/>
      <c r="M2767" s="7"/>
      <c r="R2767" s="3"/>
      <c r="S2767" s="3"/>
    </row>
    <row r="2768" spans="1:19" x14ac:dyDescent="0.25">
      <c r="A2768" t="s">
        <v>3727</v>
      </c>
      <c r="B2768">
        <v>194593951037</v>
      </c>
      <c r="C2768">
        <v>1</v>
      </c>
      <c r="D2768" t="s">
        <v>507</v>
      </c>
      <c r="E2768" t="s">
        <v>4</v>
      </c>
      <c r="F2768" t="s">
        <v>508</v>
      </c>
      <c r="G2768" t="s">
        <v>1134</v>
      </c>
      <c r="H2768">
        <v>9.5</v>
      </c>
      <c r="I2768" t="s">
        <v>5</v>
      </c>
      <c r="J2768" s="7">
        <v>64.989999999999995</v>
      </c>
      <c r="K2768" s="7">
        <v>64.989999999999995</v>
      </c>
      <c r="L2768" s="7" t="s">
        <v>509</v>
      </c>
      <c r="M2768" s="7"/>
      <c r="R2768" s="3"/>
      <c r="S2768" s="3"/>
    </row>
    <row r="2769" spans="1:19" x14ac:dyDescent="0.25">
      <c r="A2769" t="s">
        <v>3728</v>
      </c>
      <c r="B2769">
        <v>194593950184</v>
      </c>
      <c r="C2769">
        <v>1</v>
      </c>
      <c r="D2769" t="s">
        <v>1458</v>
      </c>
      <c r="G2769" t="s">
        <v>1106</v>
      </c>
      <c r="H2769">
        <v>9</v>
      </c>
      <c r="I2769" t="e">
        <v>#N/A</v>
      </c>
      <c r="J2769" s="7">
        <v>89.99</v>
      </c>
      <c r="K2769" s="7">
        <v>89.99</v>
      </c>
      <c r="L2769" s="7"/>
      <c r="M2769" s="7"/>
      <c r="R2769" s="3"/>
      <c r="S2769" s="3"/>
    </row>
    <row r="2770" spans="1:19" x14ac:dyDescent="0.25">
      <c r="A2770" t="s">
        <v>3729</v>
      </c>
      <c r="B2770">
        <v>52574996159</v>
      </c>
      <c r="C2770">
        <v>12</v>
      </c>
      <c r="D2770" t="s">
        <v>630</v>
      </c>
      <c r="E2770" t="s">
        <v>4</v>
      </c>
      <c r="F2770" t="s">
        <v>631</v>
      </c>
      <c r="G2770" t="s">
        <v>1125</v>
      </c>
      <c r="H2770">
        <v>10</v>
      </c>
      <c r="I2770" t="s">
        <v>5</v>
      </c>
      <c r="J2770" s="7">
        <v>109.99</v>
      </c>
      <c r="K2770" s="7">
        <v>1319.8799999999999</v>
      </c>
      <c r="L2770" s="7" t="s">
        <v>632</v>
      </c>
      <c r="M2770" s="7"/>
      <c r="R2770" s="3"/>
      <c r="S2770" s="3"/>
    </row>
    <row r="2771" spans="1:19" x14ac:dyDescent="0.25">
      <c r="A2771" t="s">
        <v>3730</v>
      </c>
      <c r="B2771">
        <v>52574680768</v>
      </c>
      <c r="C2771">
        <v>1</v>
      </c>
      <c r="D2771" t="s">
        <v>1268</v>
      </c>
      <c r="G2771" t="s">
        <v>1106</v>
      </c>
      <c r="H2771">
        <v>8</v>
      </c>
      <c r="I2771" t="e">
        <v>#N/A</v>
      </c>
      <c r="J2771" s="7">
        <v>89.99</v>
      </c>
      <c r="K2771" s="7">
        <v>89.99</v>
      </c>
      <c r="L2771" s="7"/>
      <c r="M2771" s="7"/>
      <c r="R2771" s="3"/>
      <c r="S2771" s="3"/>
    </row>
    <row r="2772" spans="1:19" x14ac:dyDescent="0.25">
      <c r="A2772" t="s">
        <v>3731</v>
      </c>
      <c r="B2772">
        <v>194593779242</v>
      </c>
      <c r="C2772">
        <v>12</v>
      </c>
      <c r="D2772" t="s">
        <v>906</v>
      </c>
      <c r="E2772" t="s">
        <v>4</v>
      </c>
      <c r="F2772" t="s">
        <v>907</v>
      </c>
      <c r="G2772" t="s">
        <v>2439</v>
      </c>
      <c r="H2772">
        <v>7.5</v>
      </c>
      <c r="I2772" t="s">
        <v>5</v>
      </c>
      <c r="J2772" s="7">
        <v>59.99</v>
      </c>
      <c r="K2772" s="7">
        <v>719.88</v>
      </c>
      <c r="L2772" s="7" t="s">
        <v>908</v>
      </c>
      <c r="M2772" s="7"/>
      <c r="R2772" s="3"/>
      <c r="S2772" s="3"/>
    </row>
    <row r="2773" spans="1:19" x14ac:dyDescent="0.25">
      <c r="A2773" t="s">
        <v>1628</v>
      </c>
      <c r="B2773">
        <v>52574900880</v>
      </c>
      <c r="C2773">
        <v>1</v>
      </c>
      <c r="D2773" t="s">
        <v>1047</v>
      </c>
      <c r="E2773" t="s">
        <v>1043</v>
      </c>
      <c r="F2773" t="s">
        <v>1048</v>
      </c>
      <c r="G2773" t="s">
        <v>1106</v>
      </c>
      <c r="H2773">
        <v>9</v>
      </c>
      <c r="I2773" t="s">
        <v>1044</v>
      </c>
      <c r="J2773" s="7">
        <v>89.99</v>
      </c>
      <c r="K2773" s="7">
        <v>89.99</v>
      </c>
      <c r="L2773" s="7" t="s">
        <v>1049</v>
      </c>
      <c r="M2773" s="7"/>
      <c r="R2773" s="3"/>
      <c r="S2773" s="3"/>
    </row>
    <row r="2774" spans="1:19" x14ac:dyDescent="0.25">
      <c r="A2774" t="s">
        <v>3732</v>
      </c>
      <c r="B2774">
        <v>52574906806</v>
      </c>
      <c r="C2774">
        <v>2</v>
      </c>
      <c r="D2774" t="s">
        <v>543</v>
      </c>
      <c r="E2774" t="s">
        <v>4</v>
      </c>
      <c r="F2774" t="s">
        <v>544</v>
      </c>
      <c r="G2774" t="s">
        <v>1137</v>
      </c>
      <c r="H2774">
        <v>7.5</v>
      </c>
      <c r="I2774" t="s">
        <v>5</v>
      </c>
      <c r="J2774" s="7">
        <v>89.99</v>
      </c>
      <c r="K2774" s="7">
        <v>179.98</v>
      </c>
      <c r="L2774" s="7" t="s">
        <v>545</v>
      </c>
      <c r="M2774" s="7"/>
      <c r="R2774" s="3"/>
      <c r="S2774" s="3"/>
    </row>
    <row r="2775" spans="1:19" x14ac:dyDescent="0.25">
      <c r="A2775" t="s">
        <v>3733</v>
      </c>
      <c r="B2775">
        <v>52574708813</v>
      </c>
      <c r="C2775">
        <v>12</v>
      </c>
      <c r="D2775" t="s">
        <v>870</v>
      </c>
      <c r="E2775" t="s">
        <v>4</v>
      </c>
      <c r="F2775" t="s">
        <v>871</v>
      </c>
      <c r="G2775" t="s">
        <v>1131</v>
      </c>
      <c r="H2775">
        <v>10</v>
      </c>
      <c r="I2775" t="s">
        <v>5</v>
      </c>
      <c r="J2775" s="7">
        <v>84.99</v>
      </c>
      <c r="K2775" s="7">
        <v>1019.8799999999999</v>
      </c>
      <c r="L2775" s="7" t="s">
        <v>872</v>
      </c>
      <c r="M2775" s="7"/>
      <c r="R2775" s="3"/>
      <c r="S2775" s="3"/>
    </row>
    <row r="2776" spans="1:19" x14ac:dyDescent="0.25">
      <c r="A2776" t="s">
        <v>2087</v>
      </c>
      <c r="B2776">
        <v>194593810884</v>
      </c>
      <c r="C2776">
        <v>1</v>
      </c>
      <c r="D2776" t="s">
        <v>179</v>
      </c>
      <c r="E2776" t="s">
        <v>4</v>
      </c>
      <c r="F2776" t="s">
        <v>180</v>
      </c>
      <c r="G2776" t="s">
        <v>1203</v>
      </c>
      <c r="H2776">
        <v>8</v>
      </c>
      <c r="I2776" t="s">
        <v>5</v>
      </c>
      <c r="J2776" s="7">
        <v>99.99</v>
      </c>
      <c r="K2776" s="7">
        <v>99.99</v>
      </c>
      <c r="L2776" s="7" t="s">
        <v>181</v>
      </c>
      <c r="M2776" s="7"/>
      <c r="R2776" s="3"/>
      <c r="S2776" s="3"/>
    </row>
    <row r="2777" spans="1:19" x14ac:dyDescent="0.25">
      <c r="A2777" t="s">
        <v>3734</v>
      </c>
      <c r="B2777">
        <v>52574905595</v>
      </c>
      <c r="C2777">
        <v>12</v>
      </c>
      <c r="D2777" t="s">
        <v>384</v>
      </c>
      <c r="E2777" t="s">
        <v>4</v>
      </c>
      <c r="F2777" t="s">
        <v>385</v>
      </c>
      <c r="G2777" t="s">
        <v>1106</v>
      </c>
      <c r="H2777">
        <v>7.5</v>
      </c>
      <c r="I2777" t="s">
        <v>5</v>
      </c>
      <c r="J2777" s="7">
        <v>84.99</v>
      </c>
      <c r="K2777" s="7">
        <v>1019.8799999999999</v>
      </c>
      <c r="L2777" s="7" t="s">
        <v>386</v>
      </c>
      <c r="M2777" s="7"/>
      <c r="R2777" s="3"/>
      <c r="S2777" s="3"/>
    </row>
    <row r="2778" spans="1:19" x14ac:dyDescent="0.25">
      <c r="A2778" t="s">
        <v>1345</v>
      </c>
      <c r="B2778">
        <v>52574671933</v>
      </c>
      <c r="C2778">
        <v>1</v>
      </c>
      <c r="D2778" t="s">
        <v>951</v>
      </c>
      <c r="E2778" t="s">
        <v>4</v>
      </c>
      <c r="F2778" t="s">
        <v>952</v>
      </c>
      <c r="G2778" t="s">
        <v>1293</v>
      </c>
      <c r="H2778">
        <v>10</v>
      </c>
      <c r="I2778" t="s">
        <v>5</v>
      </c>
      <c r="J2778" s="7">
        <v>84.99</v>
      </c>
      <c r="K2778" s="7">
        <v>84.99</v>
      </c>
      <c r="L2778" s="7" t="s">
        <v>953</v>
      </c>
      <c r="M2778" s="7"/>
      <c r="R2778" s="3"/>
      <c r="S2778" s="3"/>
    </row>
    <row r="2779" spans="1:19" x14ac:dyDescent="0.25">
      <c r="A2779" t="s">
        <v>2617</v>
      </c>
      <c r="B2779">
        <v>194593584365</v>
      </c>
      <c r="C2779">
        <v>1</v>
      </c>
      <c r="D2779" t="s">
        <v>414</v>
      </c>
      <c r="E2779" t="s">
        <v>4</v>
      </c>
      <c r="F2779" t="s">
        <v>415</v>
      </c>
      <c r="G2779" t="s">
        <v>1137</v>
      </c>
      <c r="H2779">
        <v>8</v>
      </c>
      <c r="I2779" t="s">
        <v>5</v>
      </c>
      <c r="J2779" s="7">
        <v>84.99</v>
      </c>
      <c r="K2779" s="7">
        <v>84.99</v>
      </c>
      <c r="L2779" s="7" t="s">
        <v>416</v>
      </c>
      <c r="M2779" s="7"/>
      <c r="R2779" s="3"/>
      <c r="S2779" s="3"/>
    </row>
    <row r="2780" spans="1:19" x14ac:dyDescent="0.25">
      <c r="A2780" t="s">
        <v>3735</v>
      </c>
      <c r="B2780">
        <v>194593824126</v>
      </c>
      <c r="C2780">
        <v>5</v>
      </c>
      <c r="D2780" t="s">
        <v>351</v>
      </c>
      <c r="E2780" t="s">
        <v>4</v>
      </c>
      <c r="F2780" t="s">
        <v>352</v>
      </c>
      <c r="G2780" t="s">
        <v>1162</v>
      </c>
      <c r="H2780">
        <v>12</v>
      </c>
      <c r="I2780" t="s">
        <v>5</v>
      </c>
      <c r="J2780" s="7">
        <v>84.99</v>
      </c>
      <c r="K2780" s="7">
        <v>424.95</v>
      </c>
      <c r="L2780" s="7" t="s">
        <v>353</v>
      </c>
      <c r="M2780" s="7"/>
      <c r="R2780" s="3"/>
      <c r="S2780" s="3"/>
    </row>
    <row r="2781" spans="1:19" x14ac:dyDescent="0.25">
      <c r="A2781" t="s">
        <v>3736</v>
      </c>
      <c r="B2781">
        <v>52574801859</v>
      </c>
      <c r="C2781">
        <v>1</v>
      </c>
      <c r="D2781" t="s">
        <v>92</v>
      </c>
      <c r="E2781" t="s">
        <v>4</v>
      </c>
      <c r="F2781" t="s">
        <v>93</v>
      </c>
      <c r="G2781" t="s">
        <v>1119</v>
      </c>
      <c r="H2781">
        <v>7</v>
      </c>
      <c r="I2781" t="s">
        <v>5</v>
      </c>
      <c r="J2781" s="7">
        <v>64.989999999999995</v>
      </c>
      <c r="K2781" s="7">
        <v>64.989999999999995</v>
      </c>
      <c r="L2781" s="7" t="s">
        <v>94</v>
      </c>
      <c r="M2781" s="7"/>
      <c r="R2781" s="3"/>
      <c r="S2781" s="3"/>
    </row>
    <row r="2782" spans="1:19" x14ac:dyDescent="0.25">
      <c r="A2782" t="s">
        <v>3737</v>
      </c>
      <c r="B2782">
        <v>194593787933</v>
      </c>
      <c r="C2782">
        <v>4</v>
      </c>
      <c r="D2782" t="s">
        <v>531</v>
      </c>
      <c r="E2782" t="s">
        <v>4</v>
      </c>
      <c r="F2782" t="s">
        <v>532</v>
      </c>
      <c r="G2782" t="s">
        <v>1122</v>
      </c>
      <c r="H2782">
        <v>7.5</v>
      </c>
      <c r="I2782" t="s">
        <v>5</v>
      </c>
      <c r="J2782" s="7">
        <v>74.989999999999995</v>
      </c>
      <c r="K2782" s="7">
        <v>299.95999999999998</v>
      </c>
      <c r="L2782" s="7" t="s">
        <v>533</v>
      </c>
      <c r="M2782" s="7"/>
      <c r="R2782" s="3"/>
      <c r="S2782" s="3"/>
    </row>
    <row r="2783" spans="1:19" x14ac:dyDescent="0.25">
      <c r="A2783" t="s">
        <v>3738</v>
      </c>
      <c r="B2783">
        <v>194593816411</v>
      </c>
      <c r="C2783">
        <v>8</v>
      </c>
      <c r="D2783" t="s">
        <v>110</v>
      </c>
      <c r="E2783" t="s">
        <v>4</v>
      </c>
      <c r="F2783" t="s">
        <v>111</v>
      </c>
      <c r="G2783" t="s">
        <v>1106</v>
      </c>
      <c r="H2783">
        <v>6</v>
      </c>
      <c r="I2783" t="s">
        <v>5</v>
      </c>
      <c r="J2783" s="7">
        <v>74.989999999999995</v>
      </c>
      <c r="K2783" s="7">
        <v>599.91999999999996</v>
      </c>
      <c r="L2783" s="7" t="s">
        <v>112</v>
      </c>
      <c r="M2783" s="7"/>
      <c r="R2783" s="3"/>
      <c r="S2783" s="3"/>
    </row>
    <row r="2784" spans="1:19" x14ac:dyDescent="0.25">
      <c r="A2784" t="s">
        <v>3739</v>
      </c>
      <c r="B2784">
        <v>194593820319</v>
      </c>
      <c r="C2784">
        <v>1</v>
      </c>
      <c r="D2784" t="s">
        <v>215</v>
      </c>
      <c r="E2784" t="s">
        <v>4</v>
      </c>
      <c r="F2784" t="s">
        <v>216</v>
      </c>
      <c r="G2784" t="s">
        <v>1106</v>
      </c>
      <c r="H2784">
        <v>9</v>
      </c>
      <c r="I2784" t="s">
        <v>5</v>
      </c>
      <c r="J2784" s="7">
        <v>79.989999999999995</v>
      </c>
      <c r="K2784" s="7">
        <v>79.989999999999995</v>
      </c>
      <c r="L2784" s="7" t="s">
        <v>217</v>
      </c>
      <c r="M2784" s="7"/>
      <c r="R2784" s="3"/>
      <c r="S2784" s="3"/>
    </row>
    <row r="2785" spans="1:19" x14ac:dyDescent="0.25">
      <c r="A2785" t="s">
        <v>1346</v>
      </c>
      <c r="B2785">
        <v>52574820492</v>
      </c>
      <c r="C2785">
        <v>0</v>
      </c>
      <c r="D2785" t="s">
        <v>242</v>
      </c>
      <c r="E2785" t="s">
        <v>4</v>
      </c>
      <c r="F2785" t="s">
        <v>243</v>
      </c>
      <c r="G2785" t="s">
        <v>1246</v>
      </c>
      <c r="H2785">
        <v>9.5</v>
      </c>
      <c r="I2785" t="s">
        <v>5</v>
      </c>
      <c r="J2785" s="7">
        <v>59.99</v>
      </c>
      <c r="K2785" s="7">
        <v>0</v>
      </c>
      <c r="L2785" s="7" t="s">
        <v>244</v>
      </c>
      <c r="M2785" s="7"/>
      <c r="R2785" s="3"/>
      <c r="S2785" s="3"/>
    </row>
    <row r="2786" spans="1:19" x14ac:dyDescent="0.25">
      <c r="A2786" t="s">
        <v>3740</v>
      </c>
      <c r="B2786">
        <v>194593949065</v>
      </c>
      <c r="C2786">
        <v>7</v>
      </c>
      <c r="D2786" t="s">
        <v>471</v>
      </c>
      <c r="E2786" t="s">
        <v>4</v>
      </c>
      <c r="F2786" t="s">
        <v>472</v>
      </c>
      <c r="G2786" t="s">
        <v>1106</v>
      </c>
      <c r="H2786">
        <v>7</v>
      </c>
      <c r="I2786" t="s">
        <v>5</v>
      </c>
      <c r="J2786" s="7">
        <v>59.99</v>
      </c>
      <c r="K2786" s="7">
        <v>419.93</v>
      </c>
      <c r="L2786" s="7" t="s">
        <v>473</v>
      </c>
      <c r="M2786" s="7"/>
      <c r="R2786" s="3"/>
      <c r="S2786" s="3"/>
    </row>
    <row r="2787" spans="1:19" x14ac:dyDescent="0.25">
      <c r="A2787" t="s">
        <v>3741</v>
      </c>
      <c r="B2787">
        <v>194593994232</v>
      </c>
      <c r="C2787">
        <v>3</v>
      </c>
      <c r="D2787" t="s">
        <v>44</v>
      </c>
      <c r="E2787" t="s">
        <v>4</v>
      </c>
      <c r="F2787" t="s">
        <v>45</v>
      </c>
      <c r="G2787" t="s">
        <v>1164</v>
      </c>
      <c r="H2787">
        <v>9.5</v>
      </c>
      <c r="I2787" t="s">
        <v>5</v>
      </c>
      <c r="J2787" s="7">
        <v>69.989999999999995</v>
      </c>
      <c r="K2787" s="7">
        <v>209.96999999999997</v>
      </c>
      <c r="L2787" s="7" t="s">
        <v>46</v>
      </c>
      <c r="M2787" s="7"/>
      <c r="R2787" s="3"/>
      <c r="S2787" s="3"/>
    </row>
    <row r="2788" spans="1:19" x14ac:dyDescent="0.25">
      <c r="A2788" t="s">
        <v>1459</v>
      </c>
      <c r="B2788">
        <v>52574813289</v>
      </c>
      <c r="C2788">
        <v>8</v>
      </c>
      <c r="D2788" t="s">
        <v>918</v>
      </c>
      <c r="E2788" t="s">
        <v>4</v>
      </c>
      <c r="F2788" t="s">
        <v>919</v>
      </c>
      <c r="G2788" t="s">
        <v>1246</v>
      </c>
      <c r="H2788">
        <v>6</v>
      </c>
      <c r="I2788" t="s">
        <v>5</v>
      </c>
      <c r="J2788" s="7">
        <v>64.989999999999995</v>
      </c>
      <c r="K2788" s="7">
        <v>519.91999999999996</v>
      </c>
      <c r="L2788" s="7" t="s">
        <v>920</v>
      </c>
      <c r="M2788" s="7"/>
      <c r="R2788" s="3"/>
      <c r="S2788" s="3"/>
    </row>
    <row r="2789" spans="1:19" x14ac:dyDescent="0.25">
      <c r="A2789" t="s">
        <v>1459</v>
      </c>
      <c r="B2789">
        <v>52574813289</v>
      </c>
      <c r="C2789">
        <v>4</v>
      </c>
      <c r="D2789" t="s">
        <v>918</v>
      </c>
      <c r="E2789" t="s">
        <v>4</v>
      </c>
      <c r="F2789" t="s">
        <v>919</v>
      </c>
      <c r="G2789" t="s">
        <v>1246</v>
      </c>
      <c r="H2789">
        <v>6</v>
      </c>
      <c r="I2789" t="s">
        <v>5</v>
      </c>
      <c r="J2789" s="7">
        <v>64.989999999999995</v>
      </c>
      <c r="K2789" s="7">
        <v>259.95999999999998</v>
      </c>
      <c r="L2789" s="7" t="s">
        <v>920</v>
      </c>
      <c r="M2789" s="7"/>
      <c r="R2789" s="3"/>
      <c r="S2789" s="3"/>
    </row>
    <row r="2790" spans="1:19" x14ac:dyDescent="0.25">
      <c r="A2790" t="s">
        <v>3742</v>
      </c>
      <c r="B2790">
        <v>52574814255</v>
      </c>
      <c r="C2790">
        <v>2</v>
      </c>
      <c r="D2790" t="s">
        <v>966</v>
      </c>
      <c r="E2790" t="s">
        <v>4</v>
      </c>
      <c r="F2790" t="s">
        <v>967</v>
      </c>
      <c r="G2790" t="s">
        <v>1131</v>
      </c>
      <c r="H2790">
        <v>7</v>
      </c>
      <c r="I2790" t="s">
        <v>5</v>
      </c>
      <c r="J2790" s="7">
        <v>64.989999999999995</v>
      </c>
      <c r="K2790" s="7">
        <v>129.97999999999999</v>
      </c>
      <c r="L2790" s="7" t="s">
        <v>968</v>
      </c>
      <c r="M2790" s="7"/>
      <c r="R2790" s="3"/>
      <c r="S2790" s="3"/>
    </row>
    <row r="2791" spans="1:19" x14ac:dyDescent="0.25">
      <c r="A2791" t="s">
        <v>3743</v>
      </c>
      <c r="B2791">
        <v>194593968189</v>
      </c>
      <c r="C2791">
        <v>1</v>
      </c>
      <c r="D2791" t="s">
        <v>732</v>
      </c>
      <c r="E2791" t="s">
        <v>4</v>
      </c>
      <c r="F2791" t="s">
        <v>733</v>
      </c>
      <c r="G2791" t="s">
        <v>1137</v>
      </c>
      <c r="H2791">
        <v>9</v>
      </c>
      <c r="I2791" t="s">
        <v>5</v>
      </c>
      <c r="J2791" s="7">
        <v>99.99</v>
      </c>
      <c r="K2791" s="7">
        <v>99.99</v>
      </c>
      <c r="L2791" s="7" t="s">
        <v>734</v>
      </c>
      <c r="M2791" s="7"/>
      <c r="R2791" s="3"/>
      <c r="S2791" s="3"/>
    </row>
    <row r="2792" spans="1:19" x14ac:dyDescent="0.25">
      <c r="A2792" t="s">
        <v>3744</v>
      </c>
      <c r="B2792">
        <v>52574799040</v>
      </c>
      <c r="C2792">
        <v>1</v>
      </c>
      <c r="D2792" t="s">
        <v>1842</v>
      </c>
      <c r="G2792" t="s">
        <v>1125</v>
      </c>
      <c r="H2792">
        <v>8</v>
      </c>
      <c r="I2792" t="e">
        <v>#N/A</v>
      </c>
      <c r="J2792" s="7">
        <v>89.99</v>
      </c>
      <c r="K2792" s="7">
        <v>89.99</v>
      </c>
      <c r="L2792" s="7"/>
      <c r="M2792" s="7"/>
      <c r="R2792" s="3"/>
      <c r="S2792" s="3"/>
    </row>
    <row r="2793" spans="1:19" x14ac:dyDescent="0.25">
      <c r="A2793" t="s">
        <v>3745</v>
      </c>
      <c r="B2793">
        <v>52574703337</v>
      </c>
      <c r="C2793">
        <v>5</v>
      </c>
      <c r="D2793" t="s">
        <v>930</v>
      </c>
      <c r="E2793" t="s">
        <v>4</v>
      </c>
      <c r="F2793" t="s">
        <v>931</v>
      </c>
      <c r="G2793" t="s">
        <v>1106</v>
      </c>
      <c r="H2793">
        <v>8.5</v>
      </c>
      <c r="I2793" t="s">
        <v>5</v>
      </c>
      <c r="J2793" s="7">
        <v>99.99</v>
      </c>
      <c r="K2793" s="7">
        <v>499.95</v>
      </c>
      <c r="L2793" s="7" t="s">
        <v>932</v>
      </c>
      <c r="M2793" s="7"/>
      <c r="R2793" s="3"/>
      <c r="S2793" s="3"/>
    </row>
    <row r="2794" spans="1:19" x14ac:dyDescent="0.25">
      <c r="A2794" t="s">
        <v>3746</v>
      </c>
      <c r="B2794">
        <v>194593752474</v>
      </c>
      <c r="C2794">
        <v>1</v>
      </c>
      <c r="D2794" t="s">
        <v>203</v>
      </c>
      <c r="E2794" t="s">
        <v>4</v>
      </c>
      <c r="F2794" t="s">
        <v>204</v>
      </c>
      <c r="G2794" t="s">
        <v>1119</v>
      </c>
      <c r="H2794">
        <v>12</v>
      </c>
      <c r="I2794" t="s">
        <v>5</v>
      </c>
      <c r="J2794" s="7">
        <v>69.989999999999995</v>
      </c>
      <c r="K2794" s="7">
        <v>69.989999999999995</v>
      </c>
      <c r="L2794" s="7" t="s">
        <v>205</v>
      </c>
      <c r="M2794" s="7"/>
      <c r="R2794" s="3"/>
      <c r="S2794" s="3"/>
    </row>
    <row r="2795" spans="1:19" x14ac:dyDescent="0.25">
      <c r="A2795" t="s">
        <v>3747</v>
      </c>
      <c r="B2795">
        <v>194593783997</v>
      </c>
      <c r="C2795">
        <v>1</v>
      </c>
      <c r="D2795" t="s">
        <v>360</v>
      </c>
      <c r="E2795" t="s">
        <v>4</v>
      </c>
      <c r="F2795" t="s">
        <v>361</v>
      </c>
      <c r="G2795" t="s">
        <v>2158</v>
      </c>
      <c r="H2795">
        <v>8.5</v>
      </c>
      <c r="I2795" t="s">
        <v>5</v>
      </c>
      <c r="J2795" s="7">
        <v>84.99</v>
      </c>
      <c r="K2795" s="7">
        <v>84.99</v>
      </c>
      <c r="L2795" s="7" t="s">
        <v>362</v>
      </c>
      <c r="M2795" s="7"/>
      <c r="R2795" s="3"/>
      <c r="S2795" s="3"/>
    </row>
    <row r="2796" spans="1:19" x14ac:dyDescent="0.25">
      <c r="A2796" t="s">
        <v>2759</v>
      </c>
      <c r="B2796">
        <v>194593795976</v>
      </c>
      <c r="C2796">
        <v>1</v>
      </c>
      <c r="D2796" t="s">
        <v>188</v>
      </c>
      <c r="E2796" t="s">
        <v>4</v>
      </c>
      <c r="F2796" t="s">
        <v>189</v>
      </c>
      <c r="G2796" t="s">
        <v>1122</v>
      </c>
      <c r="H2796">
        <v>8</v>
      </c>
      <c r="I2796" t="s">
        <v>5</v>
      </c>
      <c r="J2796" s="7">
        <v>69.989999999999995</v>
      </c>
      <c r="K2796" s="7">
        <v>69.989999999999995</v>
      </c>
      <c r="L2796" s="7" t="s">
        <v>190</v>
      </c>
      <c r="M2796" s="7"/>
      <c r="R2796" s="3"/>
      <c r="S2796" s="3"/>
    </row>
    <row r="2797" spans="1:19" x14ac:dyDescent="0.25">
      <c r="A2797" t="s">
        <v>3748</v>
      </c>
      <c r="B2797">
        <v>194593783485</v>
      </c>
      <c r="C2797">
        <v>1</v>
      </c>
      <c r="D2797" t="s">
        <v>360</v>
      </c>
      <c r="E2797" t="s">
        <v>4</v>
      </c>
      <c r="F2797" t="s">
        <v>361</v>
      </c>
      <c r="G2797" t="s">
        <v>1219</v>
      </c>
      <c r="H2797">
        <v>11</v>
      </c>
      <c r="I2797" t="s">
        <v>5</v>
      </c>
      <c r="J2797" s="7">
        <v>84.99</v>
      </c>
      <c r="K2797" s="7">
        <v>84.99</v>
      </c>
      <c r="L2797" s="7" t="s">
        <v>362</v>
      </c>
      <c r="M2797" s="7"/>
      <c r="R2797" s="3"/>
      <c r="S2797" s="3"/>
    </row>
    <row r="2798" spans="1:19" x14ac:dyDescent="0.25">
      <c r="A2798" t="s">
        <v>3749</v>
      </c>
      <c r="B2798">
        <v>52574925562</v>
      </c>
      <c r="C2798">
        <v>1</v>
      </c>
      <c r="D2798" t="s">
        <v>128</v>
      </c>
      <c r="E2798" t="s">
        <v>4</v>
      </c>
      <c r="F2798" t="s">
        <v>129</v>
      </c>
      <c r="G2798" t="s">
        <v>1131</v>
      </c>
      <c r="H2798">
        <v>11</v>
      </c>
      <c r="I2798" t="s">
        <v>5</v>
      </c>
      <c r="J2798" s="7">
        <v>74.989999999999995</v>
      </c>
      <c r="K2798" s="7">
        <v>74.989999999999995</v>
      </c>
      <c r="L2798" s="7" t="s">
        <v>130</v>
      </c>
      <c r="M2798" s="7"/>
      <c r="R2798" s="3"/>
      <c r="S2798" s="3"/>
    </row>
    <row r="2799" spans="1:19" x14ac:dyDescent="0.25">
      <c r="A2799" t="s">
        <v>3750</v>
      </c>
      <c r="B2799">
        <v>52574450941</v>
      </c>
      <c r="C2799">
        <v>4</v>
      </c>
      <c r="D2799" t="s">
        <v>1225</v>
      </c>
      <c r="G2799" t="s">
        <v>1191</v>
      </c>
      <c r="H2799">
        <v>10.5</v>
      </c>
      <c r="I2799" t="e">
        <v>#N/A</v>
      </c>
      <c r="J2799" s="7">
        <v>89.99</v>
      </c>
      <c r="K2799" s="7">
        <v>359.96</v>
      </c>
      <c r="L2799" s="7"/>
      <c r="M2799" s="7"/>
      <c r="R2799" s="3"/>
      <c r="S2799" s="3"/>
    </row>
    <row r="2800" spans="1:19" x14ac:dyDescent="0.25">
      <c r="A2800" t="s">
        <v>3495</v>
      </c>
      <c r="B2800">
        <v>194593579569</v>
      </c>
      <c r="C2800">
        <v>1</v>
      </c>
      <c r="D2800" t="s">
        <v>285</v>
      </c>
      <c r="E2800" t="s">
        <v>4</v>
      </c>
      <c r="F2800" t="s">
        <v>286</v>
      </c>
      <c r="G2800" t="s">
        <v>1106</v>
      </c>
      <c r="H2800">
        <v>8</v>
      </c>
      <c r="I2800" t="s">
        <v>5</v>
      </c>
      <c r="J2800" s="7">
        <v>74.989999999999995</v>
      </c>
      <c r="K2800" s="7">
        <v>74.989999999999995</v>
      </c>
      <c r="L2800" s="7" t="s">
        <v>287</v>
      </c>
      <c r="M2800" s="7"/>
      <c r="R2800" s="3"/>
      <c r="S2800" s="3"/>
    </row>
    <row r="2801" spans="1:19" x14ac:dyDescent="0.25">
      <c r="A2801" t="s">
        <v>3751</v>
      </c>
      <c r="B2801">
        <v>52574807400</v>
      </c>
      <c r="C2801">
        <v>1</v>
      </c>
      <c r="D2801" t="s">
        <v>564</v>
      </c>
      <c r="E2801" t="s">
        <v>4</v>
      </c>
      <c r="F2801" t="s">
        <v>565</v>
      </c>
      <c r="G2801" t="s">
        <v>1246</v>
      </c>
      <c r="H2801">
        <v>11</v>
      </c>
      <c r="I2801" t="s">
        <v>5</v>
      </c>
      <c r="J2801" s="7">
        <v>84.99</v>
      </c>
      <c r="K2801" s="7">
        <v>84.99</v>
      </c>
      <c r="L2801" s="7" t="s">
        <v>566</v>
      </c>
      <c r="M2801" s="7"/>
      <c r="R2801" s="3"/>
      <c r="S2801" s="3"/>
    </row>
    <row r="2802" spans="1:19" x14ac:dyDescent="0.25">
      <c r="A2802" t="s">
        <v>3752</v>
      </c>
      <c r="B2802">
        <v>52574918090</v>
      </c>
      <c r="C2802">
        <v>1</v>
      </c>
      <c r="D2802" t="s">
        <v>11</v>
      </c>
      <c r="E2802" t="s">
        <v>4</v>
      </c>
      <c r="F2802" t="s">
        <v>12</v>
      </c>
      <c r="G2802" t="s">
        <v>1106</v>
      </c>
      <c r="H2802">
        <v>12</v>
      </c>
      <c r="I2802" t="s">
        <v>5</v>
      </c>
      <c r="J2802" s="7">
        <v>99.99</v>
      </c>
      <c r="K2802" s="7">
        <v>99.99</v>
      </c>
      <c r="L2802" s="7" t="s">
        <v>13</v>
      </c>
      <c r="M2802" s="7"/>
      <c r="R2802" s="3"/>
      <c r="S2802" s="3"/>
    </row>
    <row r="2803" spans="1:19" x14ac:dyDescent="0.25">
      <c r="A2803" t="s">
        <v>3358</v>
      </c>
      <c r="B2803">
        <v>194593755093</v>
      </c>
      <c r="C2803">
        <v>12</v>
      </c>
      <c r="D2803" t="s">
        <v>306</v>
      </c>
      <c r="E2803" t="s">
        <v>4</v>
      </c>
      <c r="F2803" t="s">
        <v>307</v>
      </c>
      <c r="G2803" t="s">
        <v>1106</v>
      </c>
      <c r="H2803">
        <v>10</v>
      </c>
      <c r="I2803" t="s">
        <v>5</v>
      </c>
      <c r="J2803" s="7">
        <v>89.99</v>
      </c>
      <c r="K2803" s="7">
        <v>1079.8799999999999</v>
      </c>
      <c r="L2803" s="7" t="s">
        <v>308</v>
      </c>
      <c r="M2803" s="7"/>
      <c r="R2803" s="3"/>
      <c r="S2803" s="3"/>
    </row>
    <row r="2804" spans="1:19" x14ac:dyDescent="0.25">
      <c r="A2804" t="s">
        <v>3753</v>
      </c>
      <c r="B2804">
        <v>52574911800</v>
      </c>
      <c r="C2804">
        <v>1</v>
      </c>
      <c r="D2804" t="s">
        <v>152</v>
      </c>
      <c r="E2804" t="s">
        <v>4</v>
      </c>
      <c r="F2804" t="s">
        <v>153</v>
      </c>
      <c r="G2804" t="s">
        <v>1106</v>
      </c>
      <c r="H2804">
        <v>10</v>
      </c>
      <c r="I2804" t="s">
        <v>5</v>
      </c>
      <c r="J2804" s="7">
        <v>89.99</v>
      </c>
      <c r="K2804" s="7">
        <v>89.99</v>
      </c>
      <c r="L2804" s="7" t="s">
        <v>154</v>
      </c>
      <c r="M2804" s="7"/>
      <c r="R2804" s="3"/>
      <c r="S2804" s="3"/>
    </row>
    <row r="2805" spans="1:19" x14ac:dyDescent="0.25">
      <c r="A2805" t="s">
        <v>3754</v>
      </c>
      <c r="B2805">
        <v>194593777088</v>
      </c>
      <c r="C2805">
        <v>1</v>
      </c>
      <c r="D2805" t="s">
        <v>1640</v>
      </c>
      <c r="G2805" t="s">
        <v>1164</v>
      </c>
      <c r="H2805">
        <v>9.5</v>
      </c>
      <c r="I2805" t="e">
        <v>#N/A</v>
      </c>
      <c r="J2805" s="7">
        <v>89.99</v>
      </c>
      <c r="K2805" s="7">
        <v>89.99</v>
      </c>
      <c r="L2805" s="7"/>
      <c r="M2805" s="7"/>
      <c r="R2805" s="3"/>
      <c r="S2805" s="3"/>
    </row>
    <row r="2806" spans="1:19" x14ac:dyDescent="0.25">
      <c r="A2806" t="s">
        <v>3755</v>
      </c>
      <c r="B2806">
        <v>52574812978</v>
      </c>
      <c r="C2806">
        <v>1</v>
      </c>
      <c r="D2806" t="s">
        <v>909</v>
      </c>
      <c r="E2806" t="s">
        <v>4</v>
      </c>
      <c r="F2806" t="s">
        <v>910</v>
      </c>
      <c r="G2806" t="s">
        <v>1283</v>
      </c>
      <c r="H2806">
        <v>7</v>
      </c>
      <c r="I2806" t="s">
        <v>5</v>
      </c>
      <c r="J2806" s="7">
        <v>84.99</v>
      </c>
      <c r="K2806" s="7">
        <v>84.99</v>
      </c>
      <c r="L2806" s="7" t="s">
        <v>911</v>
      </c>
      <c r="M2806" s="7"/>
      <c r="R2806" s="3"/>
      <c r="S2806" s="3"/>
    </row>
    <row r="2807" spans="1:19" x14ac:dyDescent="0.25">
      <c r="A2807" t="s">
        <v>3756</v>
      </c>
      <c r="B2807">
        <v>194593784079</v>
      </c>
      <c r="C2807">
        <v>2</v>
      </c>
      <c r="D2807" t="s">
        <v>360</v>
      </c>
      <c r="E2807" t="s">
        <v>4</v>
      </c>
      <c r="F2807" t="s">
        <v>361</v>
      </c>
      <c r="G2807" t="s">
        <v>1394</v>
      </c>
      <c r="H2807">
        <v>7</v>
      </c>
      <c r="I2807" t="s">
        <v>5</v>
      </c>
      <c r="J2807" s="7">
        <v>84.99</v>
      </c>
      <c r="K2807" s="7">
        <v>169.98</v>
      </c>
      <c r="L2807" s="7" t="s">
        <v>362</v>
      </c>
      <c r="M2807" s="7"/>
      <c r="R2807" s="3"/>
      <c r="S2807" s="3"/>
    </row>
    <row r="2808" spans="1:19" x14ac:dyDescent="0.25">
      <c r="A2808" t="s">
        <v>3757</v>
      </c>
      <c r="B2808">
        <v>194593783621</v>
      </c>
      <c r="C2808">
        <v>12</v>
      </c>
      <c r="D2808" t="s">
        <v>360</v>
      </c>
      <c r="E2808" t="s">
        <v>4</v>
      </c>
      <c r="F2808" t="s">
        <v>361</v>
      </c>
      <c r="G2808" t="s">
        <v>1168</v>
      </c>
      <c r="H2808">
        <v>6.5</v>
      </c>
      <c r="I2808" t="s">
        <v>5</v>
      </c>
      <c r="J2808" s="7">
        <v>84.99</v>
      </c>
      <c r="K2808" s="7">
        <v>1019.8799999999999</v>
      </c>
      <c r="L2808" s="7" t="s">
        <v>362</v>
      </c>
      <c r="M2808" s="7"/>
      <c r="R2808" s="3"/>
      <c r="S2808" s="3"/>
    </row>
    <row r="2809" spans="1:19" x14ac:dyDescent="0.25">
      <c r="A2809" t="s">
        <v>3758</v>
      </c>
      <c r="B2809">
        <v>52574997293</v>
      </c>
      <c r="C2809">
        <v>1</v>
      </c>
      <c r="D2809" t="s">
        <v>693</v>
      </c>
      <c r="E2809" t="s">
        <v>4</v>
      </c>
      <c r="F2809" t="s">
        <v>694</v>
      </c>
      <c r="G2809" t="s">
        <v>1162</v>
      </c>
      <c r="H2809">
        <v>6.5</v>
      </c>
      <c r="I2809" t="s">
        <v>5</v>
      </c>
      <c r="J2809" s="7">
        <v>119.99</v>
      </c>
      <c r="K2809" s="7">
        <v>119.99</v>
      </c>
      <c r="L2809" s="7" t="s">
        <v>695</v>
      </c>
      <c r="M2809" s="7"/>
      <c r="R2809" s="3"/>
      <c r="S2809" s="3"/>
    </row>
    <row r="2810" spans="1:19" x14ac:dyDescent="0.25">
      <c r="A2810" t="s">
        <v>3759</v>
      </c>
      <c r="B2810">
        <v>52574820232</v>
      </c>
      <c r="C2810">
        <v>0</v>
      </c>
      <c r="D2810" t="s">
        <v>242</v>
      </c>
      <c r="E2810" t="s">
        <v>4</v>
      </c>
      <c r="F2810" t="s">
        <v>243</v>
      </c>
      <c r="G2810" t="s">
        <v>1106</v>
      </c>
      <c r="H2810">
        <v>7.5</v>
      </c>
      <c r="I2810" t="s">
        <v>5</v>
      </c>
      <c r="J2810" s="7">
        <v>59.99</v>
      </c>
      <c r="K2810" s="7">
        <v>0</v>
      </c>
      <c r="L2810" s="7" t="s">
        <v>244</v>
      </c>
      <c r="M2810" s="7"/>
      <c r="R2810" s="3"/>
      <c r="S2810" s="3"/>
    </row>
    <row r="2811" spans="1:19" x14ac:dyDescent="0.25">
      <c r="A2811" t="s">
        <v>3760</v>
      </c>
      <c r="B2811">
        <v>194593895539</v>
      </c>
      <c r="C2811">
        <v>1</v>
      </c>
      <c r="D2811" t="s">
        <v>708</v>
      </c>
      <c r="E2811" t="s">
        <v>4</v>
      </c>
      <c r="F2811" t="s">
        <v>709</v>
      </c>
      <c r="G2811" t="s">
        <v>1106</v>
      </c>
      <c r="H2811">
        <v>6</v>
      </c>
      <c r="I2811" t="s">
        <v>5</v>
      </c>
      <c r="J2811" s="7">
        <v>99.99</v>
      </c>
      <c r="K2811" s="7">
        <v>99.99</v>
      </c>
      <c r="L2811" s="7" t="s">
        <v>710</v>
      </c>
      <c r="M2811" s="7"/>
      <c r="R2811" s="3"/>
      <c r="S2811" s="3"/>
    </row>
    <row r="2812" spans="1:19" x14ac:dyDescent="0.25">
      <c r="A2812" t="s">
        <v>3761</v>
      </c>
      <c r="B2812">
        <v>194593824072</v>
      </c>
      <c r="C2812">
        <v>4</v>
      </c>
      <c r="D2812" t="s">
        <v>351</v>
      </c>
      <c r="E2812" t="s">
        <v>4</v>
      </c>
      <c r="F2812" t="s">
        <v>352</v>
      </c>
      <c r="G2812" t="s">
        <v>1162</v>
      </c>
      <c r="H2812">
        <v>8.5</v>
      </c>
      <c r="I2812" t="s">
        <v>5</v>
      </c>
      <c r="J2812" s="7">
        <v>84.99</v>
      </c>
      <c r="K2812" s="7">
        <v>339.96</v>
      </c>
      <c r="L2812" s="7" t="s">
        <v>353</v>
      </c>
      <c r="M2812" s="7"/>
      <c r="R2812" s="3"/>
      <c r="S2812" s="3"/>
    </row>
    <row r="2813" spans="1:19" x14ac:dyDescent="0.25">
      <c r="A2813" t="s">
        <v>3762</v>
      </c>
      <c r="B2813">
        <v>52574806366</v>
      </c>
      <c r="C2813">
        <v>12</v>
      </c>
      <c r="D2813" t="s">
        <v>504</v>
      </c>
      <c r="E2813" t="s">
        <v>4</v>
      </c>
      <c r="F2813" t="s">
        <v>505</v>
      </c>
      <c r="G2813" t="s">
        <v>1148</v>
      </c>
      <c r="H2813">
        <v>8</v>
      </c>
      <c r="I2813" t="s">
        <v>5</v>
      </c>
      <c r="J2813" s="7">
        <v>64.989999999999995</v>
      </c>
      <c r="K2813" s="7">
        <v>779.87999999999988</v>
      </c>
      <c r="L2813" s="7" t="s">
        <v>506</v>
      </c>
      <c r="M2813" s="7"/>
      <c r="R2813" s="3"/>
      <c r="S2813" s="3"/>
    </row>
    <row r="2814" spans="1:19" x14ac:dyDescent="0.25">
      <c r="A2814" t="s">
        <v>3614</v>
      </c>
      <c r="B2814">
        <v>52574806830</v>
      </c>
      <c r="C2814">
        <v>1</v>
      </c>
      <c r="D2814" t="s">
        <v>1390</v>
      </c>
      <c r="G2814" t="s">
        <v>1164</v>
      </c>
      <c r="H2814">
        <v>9.5</v>
      </c>
      <c r="I2814" t="e">
        <v>#N/A</v>
      </c>
      <c r="J2814" s="7">
        <v>89.99</v>
      </c>
      <c r="K2814" s="7">
        <v>89.99</v>
      </c>
      <c r="L2814" s="7"/>
      <c r="M2814" s="7"/>
      <c r="R2814" s="3"/>
      <c r="S2814" s="3"/>
    </row>
    <row r="2815" spans="1:19" x14ac:dyDescent="0.25">
      <c r="A2815" t="s">
        <v>3756</v>
      </c>
      <c r="B2815">
        <v>194593784079</v>
      </c>
      <c r="C2815">
        <v>1</v>
      </c>
      <c r="D2815" t="s">
        <v>360</v>
      </c>
      <c r="E2815" t="s">
        <v>4</v>
      </c>
      <c r="F2815" t="s">
        <v>361</v>
      </c>
      <c r="G2815" t="s">
        <v>1394</v>
      </c>
      <c r="H2815">
        <v>7</v>
      </c>
      <c r="I2815" t="s">
        <v>5</v>
      </c>
      <c r="J2815" s="7">
        <v>84.99</v>
      </c>
      <c r="K2815" s="7">
        <v>84.99</v>
      </c>
      <c r="L2815" s="7" t="s">
        <v>362</v>
      </c>
      <c r="M2815" s="7"/>
      <c r="R2815" s="3"/>
      <c r="S2815" s="3"/>
    </row>
    <row r="2816" spans="1:19" x14ac:dyDescent="0.25">
      <c r="A2816" t="s">
        <v>3763</v>
      </c>
      <c r="B2816">
        <v>194593756588</v>
      </c>
      <c r="C2816">
        <v>7</v>
      </c>
      <c r="D2816" t="s">
        <v>363</v>
      </c>
      <c r="E2816" t="s">
        <v>4</v>
      </c>
      <c r="F2816" t="s">
        <v>364</v>
      </c>
      <c r="G2816" t="s">
        <v>1176</v>
      </c>
      <c r="H2816">
        <v>7.5</v>
      </c>
      <c r="I2816" t="s">
        <v>5</v>
      </c>
      <c r="J2816" s="7">
        <v>64.989999999999995</v>
      </c>
      <c r="K2816" s="7">
        <v>454.92999999999995</v>
      </c>
      <c r="L2816" s="7" t="s">
        <v>365</v>
      </c>
      <c r="M2816" s="7"/>
      <c r="R2816" s="3"/>
      <c r="S2816" s="3"/>
    </row>
    <row r="2817" spans="1:19" x14ac:dyDescent="0.25">
      <c r="A2817" t="s">
        <v>3764</v>
      </c>
      <c r="B2817">
        <v>194593783775</v>
      </c>
      <c r="C2817">
        <v>1</v>
      </c>
      <c r="D2817" t="s">
        <v>360</v>
      </c>
      <c r="E2817" t="s">
        <v>4</v>
      </c>
      <c r="F2817" t="s">
        <v>361</v>
      </c>
      <c r="G2817" t="s">
        <v>1316</v>
      </c>
      <c r="H2817">
        <v>8.5</v>
      </c>
      <c r="I2817" t="s">
        <v>5</v>
      </c>
      <c r="J2817" s="7">
        <v>84.99</v>
      </c>
      <c r="K2817" s="7">
        <v>84.99</v>
      </c>
      <c r="L2817" s="7" t="s">
        <v>362</v>
      </c>
      <c r="M2817" s="7"/>
      <c r="R2817" s="3"/>
      <c r="S2817" s="3"/>
    </row>
    <row r="2818" spans="1:19" x14ac:dyDescent="0.25">
      <c r="A2818" t="s">
        <v>3765</v>
      </c>
      <c r="B2818">
        <v>194593784086</v>
      </c>
      <c r="C2818">
        <v>0</v>
      </c>
      <c r="D2818" t="s">
        <v>360</v>
      </c>
      <c r="E2818" t="s">
        <v>4</v>
      </c>
      <c r="F2818" t="s">
        <v>361</v>
      </c>
      <c r="G2818" t="s">
        <v>1394</v>
      </c>
      <c r="H2818">
        <v>7.5</v>
      </c>
      <c r="I2818" t="s">
        <v>5</v>
      </c>
      <c r="J2818" s="7">
        <v>84.99</v>
      </c>
      <c r="K2818" s="7">
        <v>0</v>
      </c>
      <c r="L2818" s="7" t="s">
        <v>362</v>
      </c>
      <c r="M2818" s="7"/>
      <c r="R2818" s="3"/>
      <c r="S2818" s="3"/>
    </row>
    <row r="2819" spans="1:19" x14ac:dyDescent="0.25">
      <c r="A2819" t="s">
        <v>3733</v>
      </c>
      <c r="B2819">
        <v>52574708813</v>
      </c>
      <c r="C2819">
        <v>1</v>
      </c>
      <c r="D2819" t="s">
        <v>870</v>
      </c>
      <c r="E2819" t="s">
        <v>4</v>
      </c>
      <c r="F2819" t="s">
        <v>871</v>
      </c>
      <c r="G2819" t="s">
        <v>1131</v>
      </c>
      <c r="H2819">
        <v>10</v>
      </c>
      <c r="I2819" t="s">
        <v>5</v>
      </c>
      <c r="J2819" s="7">
        <v>84.99</v>
      </c>
      <c r="K2819" s="7">
        <v>84.99</v>
      </c>
      <c r="L2819" s="7" t="s">
        <v>872</v>
      </c>
      <c r="M2819" s="7"/>
      <c r="R2819" s="3"/>
      <c r="S2819" s="3"/>
    </row>
    <row r="2820" spans="1:19" x14ac:dyDescent="0.25">
      <c r="A2820" t="s">
        <v>2397</v>
      </c>
      <c r="B2820">
        <v>52574861655</v>
      </c>
      <c r="C2820">
        <v>2</v>
      </c>
      <c r="D2820" t="s">
        <v>810</v>
      </c>
      <c r="E2820" t="s">
        <v>4</v>
      </c>
      <c r="F2820" t="s">
        <v>811</v>
      </c>
      <c r="G2820" t="s">
        <v>1137</v>
      </c>
      <c r="H2820">
        <v>6</v>
      </c>
      <c r="I2820" t="s">
        <v>5</v>
      </c>
      <c r="J2820" s="7">
        <v>69.989999999999995</v>
      </c>
      <c r="K2820" s="7">
        <v>139.97999999999999</v>
      </c>
      <c r="L2820" s="7" t="s">
        <v>812</v>
      </c>
      <c r="M2820" s="7"/>
      <c r="R2820" s="3"/>
      <c r="S2820" s="3"/>
    </row>
    <row r="2821" spans="1:19" x14ac:dyDescent="0.25">
      <c r="A2821" t="s">
        <v>3766</v>
      </c>
      <c r="B2821">
        <v>52574788570</v>
      </c>
      <c r="C2821">
        <v>1</v>
      </c>
      <c r="D2821" t="s">
        <v>849</v>
      </c>
      <c r="E2821" t="s">
        <v>4</v>
      </c>
      <c r="F2821" t="s">
        <v>850</v>
      </c>
      <c r="G2821" t="s">
        <v>1367</v>
      </c>
      <c r="H2821">
        <v>10</v>
      </c>
      <c r="I2821" t="s">
        <v>5</v>
      </c>
      <c r="J2821" s="7">
        <v>99.99</v>
      </c>
      <c r="K2821" s="7">
        <v>99.99</v>
      </c>
      <c r="L2821" s="7" t="s">
        <v>851</v>
      </c>
      <c r="M2821" s="7"/>
      <c r="R2821" s="3"/>
      <c r="S2821" s="3"/>
    </row>
    <row r="2822" spans="1:19" x14ac:dyDescent="0.25">
      <c r="A2822" t="s">
        <v>3767</v>
      </c>
      <c r="B2822">
        <v>52574908312</v>
      </c>
      <c r="C2822">
        <v>1</v>
      </c>
      <c r="D2822" t="s">
        <v>822</v>
      </c>
      <c r="E2822" t="s">
        <v>4</v>
      </c>
      <c r="F2822" t="s">
        <v>823</v>
      </c>
      <c r="G2822" t="s">
        <v>1106</v>
      </c>
      <c r="H2822">
        <v>6</v>
      </c>
      <c r="I2822" t="s">
        <v>5</v>
      </c>
      <c r="J2822" s="7">
        <v>89.99</v>
      </c>
      <c r="K2822" s="7">
        <v>89.99</v>
      </c>
      <c r="L2822" s="7" t="s">
        <v>824</v>
      </c>
      <c r="M2822" s="7"/>
      <c r="R2822" s="3"/>
      <c r="S2822" s="3"/>
    </row>
    <row r="2823" spans="1:19" x14ac:dyDescent="0.25">
      <c r="A2823" t="s">
        <v>3768</v>
      </c>
      <c r="B2823">
        <v>194593740228</v>
      </c>
      <c r="C2823">
        <v>12</v>
      </c>
      <c r="D2823" t="s">
        <v>1032</v>
      </c>
      <c r="E2823" t="s">
        <v>4</v>
      </c>
      <c r="F2823" t="s">
        <v>1033</v>
      </c>
      <c r="G2823" t="s">
        <v>1134</v>
      </c>
      <c r="H2823">
        <v>9</v>
      </c>
      <c r="I2823" t="s">
        <v>5</v>
      </c>
      <c r="J2823" s="7">
        <v>84.99</v>
      </c>
      <c r="K2823" s="7">
        <v>1019.8799999999999</v>
      </c>
      <c r="L2823" s="7" t="s">
        <v>1034</v>
      </c>
      <c r="M2823" s="7"/>
      <c r="R2823" s="3"/>
      <c r="S2823" s="3"/>
    </row>
    <row r="2824" spans="1:19" x14ac:dyDescent="0.25">
      <c r="A2824" t="s">
        <v>3769</v>
      </c>
      <c r="B2824">
        <v>52574901733</v>
      </c>
      <c r="C2824">
        <v>1</v>
      </c>
      <c r="D2824" t="s">
        <v>1059</v>
      </c>
      <c r="E2824" t="s">
        <v>1043</v>
      </c>
      <c r="F2824" t="s">
        <v>1060</v>
      </c>
      <c r="G2824" t="s">
        <v>1119</v>
      </c>
      <c r="H2824">
        <v>10</v>
      </c>
      <c r="I2824" t="s">
        <v>1044</v>
      </c>
      <c r="J2824" s="7">
        <v>109.99</v>
      </c>
      <c r="K2824" s="7">
        <v>109.99</v>
      </c>
      <c r="L2824" s="7" t="s">
        <v>1061</v>
      </c>
      <c r="M2824" s="7"/>
      <c r="R2824" s="3"/>
      <c r="S2824" s="3"/>
    </row>
    <row r="2825" spans="1:19" x14ac:dyDescent="0.25">
      <c r="A2825" t="s">
        <v>1306</v>
      </c>
      <c r="B2825">
        <v>52574911756</v>
      </c>
      <c r="C2825">
        <v>2</v>
      </c>
      <c r="D2825" t="s">
        <v>152</v>
      </c>
      <c r="E2825" t="s">
        <v>4</v>
      </c>
      <c r="F2825" t="s">
        <v>153</v>
      </c>
      <c r="G2825" t="s">
        <v>1106</v>
      </c>
      <c r="H2825">
        <v>7.5</v>
      </c>
      <c r="I2825" t="s">
        <v>5</v>
      </c>
      <c r="J2825" s="7">
        <v>89.99</v>
      </c>
      <c r="K2825" s="7">
        <v>179.98</v>
      </c>
      <c r="L2825" s="7" t="s">
        <v>154</v>
      </c>
      <c r="M2825" s="7"/>
      <c r="R2825" s="3"/>
      <c r="S2825" s="3"/>
    </row>
    <row r="2826" spans="1:19" x14ac:dyDescent="0.25">
      <c r="A2826" t="s">
        <v>3770</v>
      </c>
      <c r="B2826">
        <v>52574822939</v>
      </c>
      <c r="C2826">
        <v>1</v>
      </c>
      <c r="D2826" t="s">
        <v>1726</v>
      </c>
      <c r="G2826" t="s">
        <v>1134</v>
      </c>
      <c r="H2826">
        <v>11</v>
      </c>
      <c r="I2826" t="e">
        <v>#N/A</v>
      </c>
      <c r="J2826" s="7">
        <v>89.99</v>
      </c>
      <c r="K2826" s="7">
        <v>89.99</v>
      </c>
      <c r="L2826" s="7"/>
      <c r="M2826" s="7"/>
      <c r="R2826" s="3"/>
      <c r="S2826" s="3"/>
    </row>
    <row r="2827" spans="1:19" x14ac:dyDescent="0.25">
      <c r="A2827" t="s">
        <v>3771</v>
      </c>
      <c r="B2827">
        <v>194593835917</v>
      </c>
      <c r="C2827">
        <v>1</v>
      </c>
      <c r="D2827" t="s">
        <v>675</v>
      </c>
      <c r="E2827" t="s">
        <v>4</v>
      </c>
      <c r="F2827" t="s">
        <v>676</v>
      </c>
      <c r="G2827" t="s">
        <v>1134</v>
      </c>
      <c r="H2827">
        <v>9</v>
      </c>
      <c r="I2827" t="s">
        <v>5</v>
      </c>
      <c r="J2827" s="7">
        <v>74.989999999999995</v>
      </c>
      <c r="K2827" s="7">
        <v>74.989999999999995</v>
      </c>
      <c r="L2827" s="7" t="s">
        <v>677</v>
      </c>
      <c r="M2827" s="7"/>
      <c r="R2827" s="3"/>
      <c r="S2827" s="3"/>
    </row>
    <row r="2828" spans="1:19" x14ac:dyDescent="0.25">
      <c r="A2828" t="s">
        <v>3772</v>
      </c>
      <c r="B2828">
        <v>52574801446</v>
      </c>
      <c r="C2828">
        <v>12</v>
      </c>
      <c r="D2828" t="s">
        <v>92</v>
      </c>
      <c r="E2828" t="s">
        <v>4</v>
      </c>
      <c r="F2828" t="s">
        <v>93</v>
      </c>
      <c r="G2828" t="s">
        <v>1106</v>
      </c>
      <c r="H2828">
        <v>8.5</v>
      </c>
      <c r="I2828" t="s">
        <v>5</v>
      </c>
      <c r="J2828" s="7">
        <v>64.989999999999995</v>
      </c>
      <c r="K2828" s="7">
        <v>779.87999999999988</v>
      </c>
      <c r="L2828" s="7" t="s">
        <v>94</v>
      </c>
      <c r="M2828" s="7"/>
      <c r="R2828" s="3"/>
      <c r="S2828" s="3"/>
    </row>
    <row r="2829" spans="1:19" x14ac:dyDescent="0.25">
      <c r="A2829" t="s">
        <v>3773</v>
      </c>
      <c r="B2829">
        <v>194593842939</v>
      </c>
      <c r="C2829">
        <v>1</v>
      </c>
      <c r="D2829" t="s">
        <v>897</v>
      </c>
      <c r="E2829" t="s">
        <v>4</v>
      </c>
      <c r="F2829" t="s">
        <v>898</v>
      </c>
      <c r="G2829" t="s">
        <v>1421</v>
      </c>
      <c r="H2829">
        <v>7</v>
      </c>
      <c r="I2829" t="s">
        <v>5</v>
      </c>
      <c r="J2829" s="7">
        <v>84.99</v>
      </c>
      <c r="K2829" s="7">
        <v>84.99</v>
      </c>
      <c r="L2829" s="7" t="s">
        <v>899</v>
      </c>
      <c r="M2829" s="7"/>
      <c r="R2829" s="3"/>
      <c r="S2829" s="3"/>
    </row>
    <row r="2830" spans="1:19" x14ac:dyDescent="0.25">
      <c r="A2830" t="s">
        <v>1939</v>
      </c>
      <c r="B2830" s="5">
        <v>5.2574171938052502E+22</v>
      </c>
      <c r="C2830">
        <v>2</v>
      </c>
      <c r="D2830" t="s">
        <v>699</v>
      </c>
      <c r="E2830" t="s">
        <v>4</v>
      </c>
      <c r="F2830" t="s">
        <v>700</v>
      </c>
      <c r="G2830" t="s">
        <v>1137</v>
      </c>
      <c r="H2830">
        <v>7.5</v>
      </c>
      <c r="I2830" t="s">
        <v>5</v>
      </c>
      <c r="J2830" s="7">
        <v>129.99</v>
      </c>
      <c r="K2830" s="7">
        <v>259.98</v>
      </c>
      <c r="L2830" s="7" t="s">
        <v>701</v>
      </c>
      <c r="M2830" s="7"/>
      <c r="R2830" s="3"/>
      <c r="S2830" s="3"/>
    </row>
    <row r="2831" spans="1:19" x14ac:dyDescent="0.25">
      <c r="A2831" t="s">
        <v>1649</v>
      </c>
      <c r="B2831">
        <v>52574708806</v>
      </c>
      <c r="C2831">
        <v>12</v>
      </c>
      <c r="D2831" t="s">
        <v>870</v>
      </c>
      <c r="E2831" t="s">
        <v>4</v>
      </c>
      <c r="F2831" t="s">
        <v>871</v>
      </c>
      <c r="G2831" t="s">
        <v>1131</v>
      </c>
      <c r="H2831">
        <v>9</v>
      </c>
      <c r="I2831" t="s">
        <v>5</v>
      </c>
      <c r="J2831" s="7">
        <v>84.99</v>
      </c>
      <c r="K2831" s="7">
        <v>1019.8799999999999</v>
      </c>
      <c r="L2831" s="7" t="s">
        <v>872</v>
      </c>
      <c r="M2831" s="7"/>
      <c r="R2831" s="3"/>
      <c r="S2831" s="3"/>
    </row>
    <row r="2832" spans="1:19" x14ac:dyDescent="0.25">
      <c r="A2832" t="s">
        <v>3774</v>
      </c>
      <c r="B2832">
        <v>52574851250</v>
      </c>
      <c r="C2832">
        <v>1</v>
      </c>
      <c r="D2832" t="s">
        <v>420</v>
      </c>
      <c r="E2832" t="s">
        <v>4</v>
      </c>
      <c r="F2832" t="s">
        <v>421</v>
      </c>
      <c r="G2832" t="s">
        <v>1164</v>
      </c>
      <c r="H2832">
        <v>8.5</v>
      </c>
      <c r="I2832" t="s">
        <v>5</v>
      </c>
      <c r="J2832" s="7">
        <v>59.99</v>
      </c>
      <c r="K2832" s="7">
        <v>59.99</v>
      </c>
      <c r="L2832" s="7" t="s">
        <v>422</v>
      </c>
      <c r="M2832" s="7"/>
      <c r="R2832" s="3"/>
      <c r="S2832" s="3"/>
    </row>
    <row r="2833" spans="1:19" x14ac:dyDescent="0.25">
      <c r="A2833" t="s">
        <v>3775</v>
      </c>
      <c r="B2833">
        <v>52574961690</v>
      </c>
      <c r="C2833">
        <v>1</v>
      </c>
      <c r="D2833" t="s">
        <v>456</v>
      </c>
      <c r="E2833" t="s">
        <v>4</v>
      </c>
      <c r="F2833" t="s">
        <v>457</v>
      </c>
      <c r="G2833" t="s">
        <v>1106</v>
      </c>
      <c r="H2833">
        <v>8.5</v>
      </c>
      <c r="I2833" t="s">
        <v>5</v>
      </c>
      <c r="J2833" s="7">
        <v>89.99</v>
      </c>
      <c r="K2833" s="7">
        <v>89.99</v>
      </c>
      <c r="L2833" s="7" t="s">
        <v>458</v>
      </c>
      <c r="M2833" s="7"/>
      <c r="R2833" s="3"/>
      <c r="S2833" s="3"/>
    </row>
    <row r="2834" spans="1:19" x14ac:dyDescent="0.25">
      <c r="A2834" t="s">
        <v>3776</v>
      </c>
      <c r="B2834">
        <v>194593930605</v>
      </c>
      <c r="C2834">
        <v>1</v>
      </c>
      <c r="D2834" t="s">
        <v>32</v>
      </c>
      <c r="E2834" t="s">
        <v>4</v>
      </c>
      <c r="F2834" t="s">
        <v>33</v>
      </c>
      <c r="G2834" t="s">
        <v>2158</v>
      </c>
      <c r="H2834">
        <v>8</v>
      </c>
      <c r="I2834" t="s">
        <v>5</v>
      </c>
      <c r="J2834" s="7">
        <v>64.989999999999995</v>
      </c>
      <c r="K2834" s="7">
        <v>64.989999999999995</v>
      </c>
      <c r="L2834" s="7" t="s">
        <v>34</v>
      </c>
      <c r="M2834" s="7"/>
      <c r="R2834" s="3"/>
      <c r="S2834" s="3"/>
    </row>
    <row r="2835" spans="1:19" x14ac:dyDescent="0.25">
      <c r="A2835" t="s">
        <v>3777</v>
      </c>
      <c r="B2835">
        <v>52574931204</v>
      </c>
      <c r="C2835">
        <v>24</v>
      </c>
      <c r="D2835" t="s">
        <v>813</v>
      </c>
      <c r="E2835" t="s">
        <v>4</v>
      </c>
      <c r="F2835" t="s">
        <v>814</v>
      </c>
      <c r="G2835" t="s">
        <v>1106</v>
      </c>
      <c r="H2835">
        <v>6.5</v>
      </c>
      <c r="I2835" t="s">
        <v>5</v>
      </c>
      <c r="J2835" s="7">
        <v>64.989999999999995</v>
      </c>
      <c r="K2835" s="7">
        <v>1559.7599999999998</v>
      </c>
      <c r="L2835" s="7" t="s">
        <v>815</v>
      </c>
      <c r="M2835" s="7"/>
      <c r="R2835" s="3"/>
      <c r="S2835" s="3"/>
    </row>
    <row r="2836" spans="1:19" x14ac:dyDescent="0.25">
      <c r="A2836" t="s">
        <v>3498</v>
      </c>
      <c r="B2836">
        <v>52574917055</v>
      </c>
      <c r="C2836">
        <v>5</v>
      </c>
      <c r="D2836" t="s">
        <v>867</v>
      </c>
      <c r="E2836" t="s">
        <v>4</v>
      </c>
      <c r="F2836" t="s">
        <v>868</v>
      </c>
      <c r="G2836" t="s">
        <v>1309</v>
      </c>
      <c r="H2836">
        <v>8.5</v>
      </c>
      <c r="I2836" t="s">
        <v>5</v>
      </c>
      <c r="J2836" s="7">
        <v>89.99</v>
      </c>
      <c r="K2836" s="7">
        <v>449.95</v>
      </c>
      <c r="L2836" s="7" t="s">
        <v>869</v>
      </c>
      <c r="M2836" s="7"/>
      <c r="R2836" s="3"/>
      <c r="S2836" s="3"/>
    </row>
    <row r="2837" spans="1:19" x14ac:dyDescent="0.25">
      <c r="A2837" t="s">
        <v>3045</v>
      </c>
      <c r="B2837">
        <v>52574947304</v>
      </c>
      <c r="C2837">
        <v>8</v>
      </c>
      <c r="D2837" t="s">
        <v>741</v>
      </c>
      <c r="E2837" t="s">
        <v>4</v>
      </c>
      <c r="F2837" t="s">
        <v>742</v>
      </c>
      <c r="G2837" t="s">
        <v>1137</v>
      </c>
      <c r="H2837">
        <v>9.5</v>
      </c>
      <c r="I2837" t="s">
        <v>5</v>
      </c>
      <c r="J2837" s="7">
        <v>119.99</v>
      </c>
      <c r="K2837" s="7">
        <v>959.92</v>
      </c>
      <c r="L2837" s="7" t="s">
        <v>743</v>
      </c>
      <c r="M2837" s="7"/>
      <c r="R2837" s="3"/>
      <c r="S2837" s="3"/>
    </row>
    <row r="2838" spans="1:19" x14ac:dyDescent="0.25">
      <c r="A2838" t="s">
        <v>3775</v>
      </c>
      <c r="B2838">
        <v>52574961690</v>
      </c>
      <c r="C2838">
        <v>1</v>
      </c>
      <c r="D2838" t="s">
        <v>456</v>
      </c>
      <c r="E2838" t="s">
        <v>4</v>
      </c>
      <c r="F2838" t="s">
        <v>457</v>
      </c>
      <c r="G2838" t="s">
        <v>1106</v>
      </c>
      <c r="H2838">
        <v>8.5</v>
      </c>
      <c r="I2838" t="s">
        <v>5</v>
      </c>
      <c r="J2838" s="7">
        <v>89.99</v>
      </c>
      <c r="K2838" s="7">
        <v>89.99</v>
      </c>
      <c r="L2838" s="7" t="s">
        <v>458</v>
      </c>
      <c r="M2838" s="7"/>
      <c r="R2838" s="3"/>
      <c r="S2838" s="3"/>
    </row>
    <row r="2839" spans="1:19" x14ac:dyDescent="0.25">
      <c r="A2839" t="s">
        <v>3778</v>
      </c>
      <c r="B2839">
        <v>194593779372</v>
      </c>
      <c r="C2839">
        <v>2</v>
      </c>
      <c r="D2839" t="s">
        <v>906</v>
      </c>
      <c r="E2839" t="s">
        <v>4</v>
      </c>
      <c r="F2839" t="s">
        <v>907</v>
      </c>
      <c r="G2839" t="s">
        <v>1357</v>
      </c>
      <c r="H2839">
        <v>8.5</v>
      </c>
      <c r="I2839" t="s">
        <v>5</v>
      </c>
      <c r="J2839" s="7">
        <v>59.99</v>
      </c>
      <c r="K2839" s="7">
        <v>119.98</v>
      </c>
      <c r="L2839" s="7" t="s">
        <v>908</v>
      </c>
      <c r="M2839" s="7"/>
      <c r="R2839" s="3"/>
      <c r="S2839" s="3"/>
    </row>
    <row r="2840" spans="1:19" x14ac:dyDescent="0.25">
      <c r="A2840" t="s">
        <v>3779</v>
      </c>
      <c r="B2840">
        <v>194593756595</v>
      </c>
      <c r="C2840">
        <v>4</v>
      </c>
      <c r="D2840" t="s">
        <v>363</v>
      </c>
      <c r="E2840" t="s">
        <v>4</v>
      </c>
      <c r="F2840" t="s">
        <v>364</v>
      </c>
      <c r="G2840" t="s">
        <v>1176</v>
      </c>
      <c r="H2840">
        <v>8</v>
      </c>
      <c r="I2840" t="s">
        <v>5</v>
      </c>
      <c r="J2840" s="7">
        <v>64.989999999999995</v>
      </c>
      <c r="K2840" s="7">
        <v>259.95999999999998</v>
      </c>
      <c r="L2840" s="7" t="s">
        <v>365</v>
      </c>
      <c r="M2840" s="7"/>
      <c r="R2840" s="3"/>
      <c r="S2840" s="3"/>
    </row>
    <row r="2841" spans="1:19" x14ac:dyDescent="0.25">
      <c r="A2841" t="s">
        <v>3010</v>
      </c>
      <c r="B2841">
        <v>194593756557</v>
      </c>
      <c r="C2841">
        <v>2</v>
      </c>
      <c r="D2841" t="s">
        <v>363</v>
      </c>
      <c r="E2841" t="s">
        <v>4</v>
      </c>
      <c r="F2841" t="s">
        <v>364</v>
      </c>
      <c r="G2841" t="s">
        <v>1176</v>
      </c>
      <c r="H2841">
        <v>6</v>
      </c>
      <c r="I2841" t="s">
        <v>5</v>
      </c>
      <c r="J2841" s="7">
        <v>64.989999999999995</v>
      </c>
      <c r="K2841" s="7">
        <v>129.97999999999999</v>
      </c>
      <c r="L2841" s="7" t="s">
        <v>365</v>
      </c>
      <c r="M2841" s="7"/>
      <c r="R2841" s="3"/>
      <c r="S2841" s="3"/>
    </row>
    <row r="2842" spans="1:19" x14ac:dyDescent="0.25">
      <c r="A2842" t="s">
        <v>3780</v>
      </c>
      <c r="B2842">
        <v>52574806632</v>
      </c>
      <c r="C2842">
        <v>1</v>
      </c>
      <c r="D2842" t="s">
        <v>1390</v>
      </c>
      <c r="G2842" t="s">
        <v>1191</v>
      </c>
      <c r="H2842">
        <v>11</v>
      </c>
      <c r="I2842" t="e">
        <v>#N/A</v>
      </c>
      <c r="J2842" s="7">
        <v>89.99</v>
      </c>
      <c r="K2842" s="7">
        <v>89.99</v>
      </c>
      <c r="L2842" s="7"/>
      <c r="M2842" s="7"/>
      <c r="R2842" s="3"/>
      <c r="S2842" s="3"/>
    </row>
    <row r="2843" spans="1:19" x14ac:dyDescent="0.25">
      <c r="A2843" t="s">
        <v>3781</v>
      </c>
      <c r="B2843">
        <v>194593756762</v>
      </c>
      <c r="C2843">
        <v>1</v>
      </c>
      <c r="D2843" t="s">
        <v>363</v>
      </c>
      <c r="E2843" t="s">
        <v>4</v>
      </c>
      <c r="F2843" t="s">
        <v>364</v>
      </c>
      <c r="G2843" t="s">
        <v>1119</v>
      </c>
      <c r="H2843">
        <v>12</v>
      </c>
      <c r="I2843" t="s">
        <v>5</v>
      </c>
      <c r="J2843" s="7">
        <v>64.989999999999995</v>
      </c>
      <c r="K2843" s="7">
        <v>64.989999999999995</v>
      </c>
      <c r="L2843" s="7" t="s">
        <v>365</v>
      </c>
      <c r="M2843" s="7"/>
      <c r="R2843" s="3"/>
      <c r="S2843" s="3"/>
    </row>
    <row r="2844" spans="1:19" x14ac:dyDescent="0.25">
      <c r="A2844" t="s">
        <v>3782</v>
      </c>
      <c r="B2844">
        <v>52574922684</v>
      </c>
      <c r="C2844">
        <v>2</v>
      </c>
      <c r="D2844" t="s">
        <v>840</v>
      </c>
      <c r="E2844" t="s">
        <v>4</v>
      </c>
      <c r="F2844" t="s">
        <v>841</v>
      </c>
      <c r="G2844" t="s">
        <v>1125</v>
      </c>
      <c r="H2844">
        <v>9.5</v>
      </c>
      <c r="I2844" t="s">
        <v>5</v>
      </c>
      <c r="J2844" s="7">
        <v>99.99</v>
      </c>
      <c r="K2844" s="7">
        <v>199.98</v>
      </c>
      <c r="L2844" s="7" t="s">
        <v>842</v>
      </c>
      <c r="M2844" s="7"/>
      <c r="R2844" s="3"/>
      <c r="S2844" s="3"/>
    </row>
    <row r="2845" spans="1:19" x14ac:dyDescent="0.25">
      <c r="A2845" t="s">
        <v>3783</v>
      </c>
      <c r="B2845">
        <v>52574903171</v>
      </c>
      <c r="C2845">
        <v>2</v>
      </c>
      <c r="D2845" t="s">
        <v>122</v>
      </c>
      <c r="E2845" t="s">
        <v>4</v>
      </c>
      <c r="F2845" t="s">
        <v>123</v>
      </c>
      <c r="G2845" t="s">
        <v>1176</v>
      </c>
      <c r="H2845">
        <v>7.5</v>
      </c>
      <c r="I2845" t="s">
        <v>5</v>
      </c>
      <c r="J2845" s="7">
        <v>99.99</v>
      </c>
      <c r="K2845" s="7">
        <v>199.98</v>
      </c>
      <c r="L2845" s="7" t="s">
        <v>124</v>
      </c>
      <c r="M2845" s="7"/>
      <c r="R2845" s="3"/>
      <c r="S2845" s="3"/>
    </row>
    <row r="2846" spans="1:19" x14ac:dyDescent="0.25">
      <c r="A2846" t="s">
        <v>3784</v>
      </c>
      <c r="B2846">
        <v>194593752399</v>
      </c>
      <c r="C2846">
        <v>1</v>
      </c>
      <c r="D2846" t="s">
        <v>203</v>
      </c>
      <c r="E2846" t="s">
        <v>4</v>
      </c>
      <c r="F2846" t="s">
        <v>204</v>
      </c>
      <c r="G2846" t="s">
        <v>1119</v>
      </c>
      <c r="H2846">
        <v>7</v>
      </c>
      <c r="I2846" t="s">
        <v>5</v>
      </c>
      <c r="J2846" s="7">
        <v>69.989999999999995</v>
      </c>
      <c r="K2846" s="7">
        <v>69.989999999999995</v>
      </c>
      <c r="L2846" s="7" t="s">
        <v>205</v>
      </c>
      <c r="M2846" s="7"/>
      <c r="R2846" s="3"/>
      <c r="S2846" s="3"/>
    </row>
    <row r="2847" spans="1:19" x14ac:dyDescent="0.25">
      <c r="A2847" t="s">
        <v>3785</v>
      </c>
      <c r="B2847">
        <v>52574947281</v>
      </c>
      <c r="C2847">
        <v>6</v>
      </c>
      <c r="D2847" t="s">
        <v>741</v>
      </c>
      <c r="E2847" t="s">
        <v>4</v>
      </c>
      <c r="F2847" t="s">
        <v>742</v>
      </c>
      <c r="G2847" t="s">
        <v>1137</v>
      </c>
      <c r="H2847">
        <v>8.5</v>
      </c>
      <c r="I2847" t="s">
        <v>5</v>
      </c>
      <c r="J2847" s="7">
        <v>119.99</v>
      </c>
      <c r="K2847" s="7">
        <v>719.93999999999994</v>
      </c>
      <c r="L2847" s="7" t="s">
        <v>743</v>
      </c>
      <c r="M2847" s="7"/>
      <c r="R2847" s="3"/>
      <c r="S2847" s="3"/>
    </row>
    <row r="2848" spans="1:19" x14ac:dyDescent="0.25">
      <c r="A2848" t="s">
        <v>3363</v>
      </c>
      <c r="B2848">
        <v>52574422580</v>
      </c>
      <c r="C2848">
        <v>1</v>
      </c>
      <c r="D2848" t="s">
        <v>915</v>
      </c>
      <c r="E2848" t="s">
        <v>4</v>
      </c>
      <c r="F2848" t="s">
        <v>916</v>
      </c>
      <c r="G2848" t="s">
        <v>1222</v>
      </c>
      <c r="H2848">
        <v>7</v>
      </c>
      <c r="I2848" t="s">
        <v>5</v>
      </c>
      <c r="J2848" s="7">
        <v>109.99</v>
      </c>
      <c r="K2848" s="7">
        <v>109.99</v>
      </c>
      <c r="L2848" s="7" t="s">
        <v>917</v>
      </c>
      <c r="M2848" s="7"/>
      <c r="R2848" s="3"/>
      <c r="S2848" s="3"/>
    </row>
    <row r="2849" spans="1:19" x14ac:dyDescent="0.25">
      <c r="A2849" t="s">
        <v>3786</v>
      </c>
      <c r="B2849">
        <v>52574908664</v>
      </c>
      <c r="C2849">
        <v>1</v>
      </c>
      <c r="D2849" t="s">
        <v>822</v>
      </c>
      <c r="E2849" t="s">
        <v>4</v>
      </c>
      <c r="F2849" t="s">
        <v>823</v>
      </c>
      <c r="G2849" t="s">
        <v>1119</v>
      </c>
      <c r="H2849">
        <v>7</v>
      </c>
      <c r="I2849" t="s">
        <v>5</v>
      </c>
      <c r="J2849" s="7">
        <v>89.99</v>
      </c>
      <c r="K2849" s="7">
        <v>89.99</v>
      </c>
      <c r="L2849" s="7" t="s">
        <v>824</v>
      </c>
      <c r="M2849" s="7"/>
      <c r="R2849" s="3"/>
      <c r="S2849" s="3"/>
    </row>
    <row r="2850" spans="1:19" x14ac:dyDescent="0.25">
      <c r="A2850" t="s">
        <v>3787</v>
      </c>
      <c r="B2850">
        <v>194593956278</v>
      </c>
      <c r="C2850">
        <v>0</v>
      </c>
      <c r="D2850" t="s">
        <v>558</v>
      </c>
      <c r="E2850" t="s">
        <v>4</v>
      </c>
      <c r="F2850" t="s">
        <v>559</v>
      </c>
      <c r="G2850" t="s">
        <v>1134</v>
      </c>
      <c r="H2850">
        <v>7.5</v>
      </c>
      <c r="I2850" t="s">
        <v>5</v>
      </c>
      <c r="J2850" s="7">
        <v>59.99</v>
      </c>
      <c r="K2850" s="7">
        <v>0</v>
      </c>
      <c r="L2850" s="7" t="s">
        <v>560</v>
      </c>
      <c r="M2850" s="7"/>
      <c r="R2850" s="3"/>
      <c r="S2850" s="3"/>
    </row>
    <row r="2851" spans="1:19" x14ac:dyDescent="0.25">
      <c r="A2851" t="s">
        <v>3788</v>
      </c>
      <c r="B2851">
        <v>194593787025</v>
      </c>
      <c r="C2851">
        <v>5</v>
      </c>
      <c r="D2851" t="s">
        <v>513</v>
      </c>
      <c r="E2851" t="s">
        <v>4</v>
      </c>
      <c r="F2851" t="s">
        <v>514</v>
      </c>
      <c r="G2851" t="s">
        <v>1164</v>
      </c>
      <c r="H2851">
        <v>6</v>
      </c>
      <c r="I2851" t="s">
        <v>5</v>
      </c>
      <c r="J2851" s="7">
        <v>69.989999999999995</v>
      </c>
      <c r="K2851" s="7">
        <v>349.95</v>
      </c>
      <c r="L2851" s="7" t="s">
        <v>515</v>
      </c>
      <c r="M2851" s="7"/>
      <c r="R2851" s="3"/>
      <c r="S2851" s="3"/>
    </row>
    <row r="2852" spans="1:19" x14ac:dyDescent="0.25">
      <c r="A2852" t="s">
        <v>3789</v>
      </c>
      <c r="B2852">
        <v>194593863811</v>
      </c>
      <c r="C2852">
        <v>12</v>
      </c>
      <c r="D2852" t="s">
        <v>792</v>
      </c>
      <c r="E2852" t="s">
        <v>4</v>
      </c>
      <c r="F2852" t="s">
        <v>793</v>
      </c>
      <c r="G2852" t="s">
        <v>1176</v>
      </c>
      <c r="H2852">
        <v>8</v>
      </c>
      <c r="I2852" t="s">
        <v>5</v>
      </c>
      <c r="J2852" s="7">
        <v>119.99</v>
      </c>
      <c r="K2852" s="7">
        <v>1439.8799999999999</v>
      </c>
      <c r="L2852" s="7" t="s">
        <v>794</v>
      </c>
      <c r="M2852" s="7"/>
      <c r="R2852" s="3"/>
      <c r="S2852" s="3"/>
    </row>
    <row r="2853" spans="1:19" x14ac:dyDescent="0.25">
      <c r="A2853" t="s">
        <v>3790</v>
      </c>
      <c r="B2853">
        <v>194593787032</v>
      </c>
      <c r="C2853">
        <v>1</v>
      </c>
      <c r="D2853" t="s">
        <v>513</v>
      </c>
      <c r="E2853" t="s">
        <v>4</v>
      </c>
      <c r="F2853" t="s">
        <v>514</v>
      </c>
      <c r="G2853" t="s">
        <v>1164</v>
      </c>
      <c r="H2853">
        <v>6.5</v>
      </c>
      <c r="I2853" t="s">
        <v>5</v>
      </c>
      <c r="J2853" s="7">
        <v>69.989999999999995</v>
      </c>
      <c r="K2853" s="7">
        <v>69.989999999999995</v>
      </c>
      <c r="L2853" s="7" t="s">
        <v>515</v>
      </c>
      <c r="M2853" s="7"/>
      <c r="R2853" s="3"/>
      <c r="S2853" s="3"/>
    </row>
    <row r="2854" spans="1:19" x14ac:dyDescent="0.25">
      <c r="A2854" t="s">
        <v>3791</v>
      </c>
      <c r="B2854">
        <v>194593787001</v>
      </c>
      <c r="C2854">
        <v>1</v>
      </c>
      <c r="D2854" t="s">
        <v>513</v>
      </c>
      <c r="E2854" t="s">
        <v>4</v>
      </c>
      <c r="F2854" t="s">
        <v>514</v>
      </c>
      <c r="G2854" t="s">
        <v>1125</v>
      </c>
      <c r="H2854">
        <v>11</v>
      </c>
      <c r="I2854" t="s">
        <v>5</v>
      </c>
      <c r="J2854" s="7">
        <v>69.989999999999995</v>
      </c>
      <c r="K2854" s="7">
        <v>69.989999999999995</v>
      </c>
      <c r="L2854" s="7" t="s">
        <v>515</v>
      </c>
      <c r="M2854" s="7"/>
      <c r="R2854" s="3"/>
      <c r="S2854" s="3"/>
    </row>
    <row r="2855" spans="1:19" x14ac:dyDescent="0.25">
      <c r="A2855" t="s">
        <v>3792</v>
      </c>
      <c r="B2855">
        <v>194593817388</v>
      </c>
      <c r="C2855">
        <v>6</v>
      </c>
      <c r="D2855" t="s">
        <v>113</v>
      </c>
      <c r="E2855" t="s">
        <v>4</v>
      </c>
      <c r="F2855" t="s">
        <v>114</v>
      </c>
      <c r="G2855" t="s">
        <v>1203</v>
      </c>
      <c r="H2855">
        <v>8.5</v>
      </c>
      <c r="I2855" t="s">
        <v>5</v>
      </c>
      <c r="J2855" s="7">
        <v>119.99</v>
      </c>
      <c r="K2855" s="7">
        <v>719.93999999999994</v>
      </c>
      <c r="L2855" s="7" t="s">
        <v>115</v>
      </c>
      <c r="M2855" s="7"/>
      <c r="R2855" s="3"/>
      <c r="S2855" s="3"/>
    </row>
    <row r="2856" spans="1:19" x14ac:dyDescent="0.25">
      <c r="A2856" t="s">
        <v>2999</v>
      </c>
      <c r="B2856">
        <v>194593786998</v>
      </c>
      <c r="C2856">
        <v>2</v>
      </c>
      <c r="D2856" t="s">
        <v>513</v>
      </c>
      <c r="E2856" t="s">
        <v>4</v>
      </c>
      <c r="F2856" t="s">
        <v>514</v>
      </c>
      <c r="G2856" t="s">
        <v>1125</v>
      </c>
      <c r="H2856">
        <v>10</v>
      </c>
      <c r="I2856" t="s">
        <v>5</v>
      </c>
      <c r="J2856" s="7">
        <v>69.989999999999995</v>
      </c>
      <c r="K2856" s="7">
        <v>139.97999999999999</v>
      </c>
      <c r="L2856" s="7" t="s">
        <v>515</v>
      </c>
      <c r="M2856" s="7"/>
      <c r="R2856" s="3"/>
      <c r="S2856" s="3"/>
    </row>
    <row r="2857" spans="1:19" x14ac:dyDescent="0.25">
      <c r="A2857" t="s">
        <v>2693</v>
      </c>
      <c r="B2857">
        <v>194593786936</v>
      </c>
      <c r="C2857">
        <v>4</v>
      </c>
      <c r="D2857" t="s">
        <v>513</v>
      </c>
      <c r="E2857" t="s">
        <v>4</v>
      </c>
      <c r="F2857" t="s">
        <v>514</v>
      </c>
      <c r="G2857" t="s">
        <v>1125</v>
      </c>
      <c r="H2857">
        <v>7</v>
      </c>
      <c r="I2857" t="s">
        <v>5</v>
      </c>
      <c r="J2857" s="7">
        <v>69.989999999999995</v>
      </c>
      <c r="K2857" s="7">
        <v>279.95999999999998</v>
      </c>
      <c r="L2857" s="7" t="s">
        <v>515</v>
      </c>
      <c r="M2857" s="7"/>
      <c r="R2857" s="3"/>
      <c r="S2857" s="3"/>
    </row>
    <row r="2858" spans="1:19" x14ac:dyDescent="0.25">
      <c r="A2858" t="s">
        <v>3793</v>
      </c>
      <c r="B2858">
        <v>194593787100</v>
      </c>
      <c r="C2858">
        <v>8</v>
      </c>
      <c r="D2858" t="s">
        <v>513</v>
      </c>
      <c r="E2858" t="s">
        <v>4</v>
      </c>
      <c r="F2858" t="s">
        <v>514</v>
      </c>
      <c r="G2858" t="s">
        <v>1164</v>
      </c>
      <c r="H2858">
        <v>10</v>
      </c>
      <c r="I2858" t="s">
        <v>5</v>
      </c>
      <c r="J2858" s="7">
        <v>69.989999999999995</v>
      </c>
      <c r="K2858" s="7">
        <v>559.91999999999996</v>
      </c>
      <c r="L2858" s="7" t="s">
        <v>515</v>
      </c>
      <c r="M2858" s="7"/>
      <c r="R2858" s="3"/>
      <c r="S2858" s="3"/>
    </row>
    <row r="2859" spans="1:19" x14ac:dyDescent="0.25">
      <c r="A2859" t="s">
        <v>3794</v>
      </c>
      <c r="B2859">
        <v>194593787049</v>
      </c>
      <c r="C2859">
        <v>1</v>
      </c>
      <c r="D2859" t="s">
        <v>513</v>
      </c>
      <c r="E2859" t="s">
        <v>4</v>
      </c>
      <c r="F2859" t="s">
        <v>514</v>
      </c>
      <c r="G2859" t="s">
        <v>1164</v>
      </c>
      <c r="H2859">
        <v>7</v>
      </c>
      <c r="I2859" t="s">
        <v>5</v>
      </c>
      <c r="J2859" s="7">
        <v>69.989999999999995</v>
      </c>
      <c r="K2859" s="7">
        <v>69.989999999999995</v>
      </c>
      <c r="L2859" s="7" t="s">
        <v>515</v>
      </c>
      <c r="M2859" s="7"/>
      <c r="R2859" s="3"/>
      <c r="S2859" s="3"/>
    </row>
    <row r="2860" spans="1:19" x14ac:dyDescent="0.25">
      <c r="A2860" t="s">
        <v>3795</v>
      </c>
      <c r="B2860">
        <v>52574679328</v>
      </c>
      <c r="C2860">
        <v>1</v>
      </c>
      <c r="D2860" t="s">
        <v>603</v>
      </c>
      <c r="E2860" t="s">
        <v>4</v>
      </c>
      <c r="F2860" t="s">
        <v>604</v>
      </c>
      <c r="G2860" t="s">
        <v>1323</v>
      </c>
      <c r="H2860">
        <v>6</v>
      </c>
      <c r="I2860" t="s">
        <v>5</v>
      </c>
      <c r="J2860" s="7">
        <v>109.99</v>
      </c>
      <c r="K2860" s="7">
        <v>109.99</v>
      </c>
      <c r="L2860" s="7" t="s">
        <v>605</v>
      </c>
      <c r="M2860" s="7"/>
      <c r="R2860" s="3"/>
      <c r="S2860" s="3"/>
    </row>
    <row r="2861" spans="1:19" x14ac:dyDescent="0.25">
      <c r="A2861" t="s">
        <v>3796</v>
      </c>
      <c r="B2861">
        <v>52574652932</v>
      </c>
      <c r="C2861">
        <v>0</v>
      </c>
      <c r="D2861" t="s">
        <v>1847</v>
      </c>
      <c r="G2861" t="s">
        <v>1125</v>
      </c>
      <c r="H2861">
        <v>13</v>
      </c>
      <c r="I2861" t="e">
        <v>#N/A</v>
      </c>
      <c r="J2861" s="7">
        <v>89.99</v>
      </c>
      <c r="K2861" s="7">
        <v>0</v>
      </c>
      <c r="L2861" s="7"/>
      <c r="M2861" s="7"/>
      <c r="R2861" s="3"/>
      <c r="S2861" s="3"/>
    </row>
    <row r="2862" spans="1:19" x14ac:dyDescent="0.25">
      <c r="A2862" t="s">
        <v>3797</v>
      </c>
      <c r="B2862">
        <v>52574964899</v>
      </c>
      <c r="C2862">
        <v>1</v>
      </c>
      <c r="D2862" t="s">
        <v>396</v>
      </c>
      <c r="E2862" t="s">
        <v>4</v>
      </c>
      <c r="F2862" t="s">
        <v>397</v>
      </c>
      <c r="G2862" t="s">
        <v>1309</v>
      </c>
      <c r="H2862">
        <v>9</v>
      </c>
      <c r="I2862" t="s">
        <v>5</v>
      </c>
      <c r="J2862" s="7">
        <v>74.989999999999995</v>
      </c>
      <c r="K2862" s="7">
        <v>74.989999999999995</v>
      </c>
      <c r="L2862" s="7" t="s">
        <v>398</v>
      </c>
      <c r="M2862" s="7"/>
      <c r="R2862" s="3"/>
      <c r="S2862" s="3"/>
    </row>
    <row r="2863" spans="1:19" x14ac:dyDescent="0.25">
      <c r="A2863" t="s">
        <v>3798</v>
      </c>
      <c r="B2863">
        <v>194593732537</v>
      </c>
      <c r="C2863">
        <v>1</v>
      </c>
      <c r="D2863" t="s">
        <v>1017</v>
      </c>
      <c r="E2863" t="s">
        <v>4</v>
      </c>
      <c r="F2863" t="s">
        <v>1018</v>
      </c>
      <c r="G2863" t="s">
        <v>1134</v>
      </c>
      <c r="H2863">
        <v>9</v>
      </c>
      <c r="I2863" t="s">
        <v>5</v>
      </c>
      <c r="J2863" s="7">
        <v>69.989999999999995</v>
      </c>
      <c r="K2863" s="7">
        <v>69.989999999999995</v>
      </c>
      <c r="L2863" s="7" t="s">
        <v>1019</v>
      </c>
      <c r="M2863" s="7"/>
      <c r="R2863" s="3"/>
      <c r="S2863" s="3"/>
    </row>
    <row r="2864" spans="1:19" x14ac:dyDescent="0.25">
      <c r="A2864" t="s">
        <v>3799</v>
      </c>
      <c r="B2864">
        <v>194593748774</v>
      </c>
      <c r="C2864">
        <v>1</v>
      </c>
      <c r="D2864" t="s">
        <v>53</v>
      </c>
      <c r="E2864" t="s">
        <v>4</v>
      </c>
      <c r="F2864" t="s">
        <v>54</v>
      </c>
      <c r="G2864" t="s">
        <v>1137</v>
      </c>
      <c r="H2864">
        <v>7.5</v>
      </c>
      <c r="I2864" t="s">
        <v>5</v>
      </c>
      <c r="J2864" s="7">
        <v>89.99</v>
      </c>
      <c r="K2864" s="7">
        <v>89.99</v>
      </c>
      <c r="L2864" s="7" t="s">
        <v>55</v>
      </c>
      <c r="M2864" s="7"/>
      <c r="R2864" s="3"/>
      <c r="S2864" s="3"/>
    </row>
    <row r="2865" spans="1:19" x14ac:dyDescent="0.25">
      <c r="A2865" t="s">
        <v>3800</v>
      </c>
      <c r="B2865">
        <v>194593756663</v>
      </c>
      <c r="C2865">
        <v>1</v>
      </c>
      <c r="D2865" t="s">
        <v>363</v>
      </c>
      <c r="E2865" t="s">
        <v>4</v>
      </c>
      <c r="F2865" t="s">
        <v>364</v>
      </c>
      <c r="G2865" t="s">
        <v>1119</v>
      </c>
      <c r="H2865">
        <v>6</v>
      </c>
      <c r="I2865" t="s">
        <v>5</v>
      </c>
      <c r="J2865" s="7">
        <v>64.989999999999995</v>
      </c>
      <c r="K2865" s="7">
        <v>64.989999999999995</v>
      </c>
      <c r="L2865" s="7" t="s">
        <v>365</v>
      </c>
      <c r="M2865" s="7"/>
      <c r="R2865" s="3"/>
      <c r="S2865" s="3"/>
    </row>
    <row r="2866" spans="1:19" x14ac:dyDescent="0.25">
      <c r="A2866" t="s">
        <v>3801</v>
      </c>
      <c r="B2866">
        <v>194593756618</v>
      </c>
      <c r="C2866">
        <v>1</v>
      </c>
      <c r="D2866" t="s">
        <v>363</v>
      </c>
      <c r="E2866" t="s">
        <v>4</v>
      </c>
      <c r="F2866" t="s">
        <v>364</v>
      </c>
      <c r="G2866" t="s">
        <v>1176</v>
      </c>
      <c r="H2866">
        <v>9</v>
      </c>
      <c r="I2866" t="s">
        <v>5</v>
      </c>
      <c r="J2866" s="7">
        <v>64.989999999999995</v>
      </c>
      <c r="K2866" s="7">
        <v>64.989999999999995</v>
      </c>
      <c r="L2866" s="7" t="s">
        <v>365</v>
      </c>
      <c r="M2866" s="7"/>
      <c r="R2866" s="3"/>
      <c r="S2866" s="3"/>
    </row>
    <row r="2867" spans="1:19" x14ac:dyDescent="0.25">
      <c r="A2867" t="s">
        <v>3802</v>
      </c>
      <c r="B2867">
        <v>194593760127</v>
      </c>
      <c r="C2867">
        <v>1</v>
      </c>
      <c r="D2867" t="s">
        <v>486</v>
      </c>
      <c r="E2867" t="s">
        <v>4</v>
      </c>
      <c r="F2867" t="s">
        <v>487</v>
      </c>
      <c r="G2867" t="s">
        <v>1119</v>
      </c>
      <c r="H2867">
        <v>8.5</v>
      </c>
      <c r="I2867" t="s">
        <v>5</v>
      </c>
      <c r="J2867" s="7">
        <v>74.989999999999995</v>
      </c>
      <c r="K2867" s="7">
        <v>74.989999999999995</v>
      </c>
      <c r="L2867" s="7" t="s">
        <v>488</v>
      </c>
      <c r="M2867" s="7"/>
      <c r="R2867" s="3"/>
      <c r="S2867" s="3"/>
    </row>
    <row r="2868" spans="1:19" x14ac:dyDescent="0.25">
      <c r="A2868" t="s">
        <v>3803</v>
      </c>
      <c r="B2868">
        <v>52574806786</v>
      </c>
      <c r="C2868">
        <v>1</v>
      </c>
      <c r="D2868" t="s">
        <v>1390</v>
      </c>
      <c r="G2868" t="s">
        <v>1164</v>
      </c>
      <c r="H2868">
        <v>7</v>
      </c>
      <c r="I2868" t="e">
        <v>#N/A</v>
      </c>
      <c r="J2868" s="7">
        <v>89.99</v>
      </c>
      <c r="K2868" s="7">
        <v>89.99</v>
      </c>
      <c r="L2868" s="7"/>
      <c r="M2868" s="7"/>
      <c r="R2868" s="3"/>
      <c r="S2868" s="3"/>
    </row>
    <row r="2869" spans="1:19" x14ac:dyDescent="0.25">
      <c r="A2869" t="s">
        <v>3804</v>
      </c>
      <c r="B2869">
        <v>194593756601</v>
      </c>
      <c r="C2869">
        <v>1</v>
      </c>
      <c r="D2869" t="s">
        <v>363</v>
      </c>
      <c r="E2869" t="s">
        <v>4</v>
      </c>
      <c r="F2869" t="s">
        <v>364</v>
      </c>
      <c r="G2869" t="s">
        <v>1176</v>
      </c>
      <c r="H2869">
        <v>8.5</v>
      </c>
      <c r="I2869" t="s">
        <v>5</v>
      </c>
      <c r="J2869" s="7">
        <v>64.989999999999995</v>
      </c>
      <c r="K2869" s="7">
        <v>64.989999999999995</v>
      </c>
      <c r="L2869" s="7" t="s">
        <v>365</v>
      </c>
      <c r="M2869" s="7"/>
      <c r="R2869" s="3"/>
      <c r="S2869" s="3"/>
    </row>
    <row r="2870" spans="1:19" x14ac:dyDescent="0.25">
      <c r="A2870" t="s">
        <v>3805</v>
      </c>
      <c r="B2870">
        <v>194593756526</v>
      </c>
      <c r="C2870">
        <v>4</v>
      </c>
      <c r="D2870" t="s">
        <v>363</v>
      </c>
      <c r="E2870" t="s">
        <v>4</v>
      </c>
      <c r="F2870" t="s">
        <v>364</v>
      </c>
      <c r="G2870" t="s">
        <v>1112</v>
      </c>
      <c r="H2870">
        <v>10</v>
      </c>
      <c r="I2870" t="s">
        <v>5</v>
      </c>
      <c r="J2870" s="7">
        <v>64.989999999999995</v>
      </c>
      <c r="K2870" s="7">
        <v>259.95999999999998</v>
      </c>
      <c r="L2870" s="7" t="s">
        <v>365</v>
      </c>
      <c r="M2870" s="7"/>
      <c r="R2870" s="3"/>
      <c r="S2870" s="3"/>
    </row>
    <row r="2871" spans="1:19" x14ac:dyDescent="0.25">
      <c r="A2871" t="s">
        <v>3806</v>
      </c>
      <c r="B2871">
        <v>52574806540</v>
      </c>
      <c r="C2871">
        <v>1</v>
      </c>
      <c r="D2871" t="s">
        <v>1390</v>
      </c>
      <c r="G2871" t="s">
        <v>1191</v>
      </c>
      <c r="H2871">
        <v>6</v>
      </c>
      <c r="I2871" t="e">
        <v>#N/A</v>
      </c>
      <c r="J2871" s="7">
        <v>89.99</v>
      </c>
      <c r="K2871" s="7">
        <v>89.99</v>
      </c>
      <c r="L2871" s="7"/>
      <c r="M2871" s="7"/>
      <c r="R2871" s="3"/>
      <c r="S2871" s="3"/>
    </row>
    <row r="2872" spans="1:19" x14ac:dyDescent="0.25">
      <c r="A2872" t="s">
        <v>3807</v>
      </c>
      <c r="B2872">
        <v>194593777583</v>
      </c>
      <c r="C2872">
        <v>1</v>
      </c>
      <c r="D2872" t="s">
        <v>882</v>
      </c>
      <c r="E2872" t="s">
        <v>4</v>
      </c>
      <c r="F2872" t="s">
        <v>883</v>
      </c>
      <c r="G2872" t="s">
        <v>1140</v>
      </c>
      <c r="H2872">
        <v>7</v>
      </c>
      <c r="I2872" t="s">
        <v>5</v>
      </c>
      <c r="J2872" s="7">
        <v>69.989999999999995</v>
      </c>
      <c r="K2872" s="7">
        <v>69.989999999999995</v>
      </c>
      <c r="L2872" s="7" t="s">
        <v>884</v>
      </c>
      <c r="M2872" s="7"/>
      <c r="R2872" s="3"/>
      <c r="S2872" s="3"/>
    </row>
    <row r="2873" spans="1:19" x14ac:dyDescent="0.25">
      <c r="A2873" t="s">
        <v>3808</v>
      </c>
      <c r="B2873">
        <v>194593573611</v>
      </c>
      <c r="C2873">
        <v>1</v>
      </c>
      <c r="D2873" t="s">
        <v>182</v>
      </c>
      <c r="E2873" t="s">
        <v>4</v>
      </c>
      <c r="F2873" t="s">
        <v>183</v>
      </c>
      <c r="G2873" t="s">
        <v>1131</v>
      </c>
      <c r="H2873">
        <v>11</v>
      </c>
      <c r="I2873" t="s">
        <v>5</v>
      </c>
      <c r="J2873" s="7">
        <v>79.989999999999995</v>
      </c>
      <c r="K2873" s="7">
        <v>79.989999999999995</v>
      </c>
      <c r="L2873" s="7" t="s">
        <v>184</v>
      </c>
      <c r="M2873" s="7"/>
      <c r="R2873" s="3"/>
      <c r="S2873" s="3"/>
    </row>
    <row r="2874" spans="1:19" x14ac:dyDescent="0.25">
      <c r="A2874" t="s">
        <v>3809</v>
      </c>
      <c r="B2874">
        <v>194593821774</v>
      </c>
      <c r="C2874">
        <v>1</v>
      </c>
      <c r="D2874" t="s">
        <v>312</v>
      </c>
      <c r="E2874" t="s">
        <v>4</v>
      </c>
      <c r="F2874" t="s">
        <v>313</v>
      </c>
      <c r="G2874" t="s">
        <v>1160</v>
      </c>
      <c r="H2874">
        <v>8.5</v>
      </c>
      <c r="I2874" t="s">
        <v>5</v>
      </c>
      <c r="J2874" s="7">
        <v>129.99</v>
      </c>
      <c r="K2874" s="7">
        <v>129.99</v>
      </c>
      <c r="L2874" s="7" t="s">
        <v>314</v>
      </c>
      <c r="M2874" s="7"/>
      <c r="R2874" s="3"/>
      <c r="S2874" s="3"/>
    </row>
    <row r="2875" spans="1:19" x14ac:dyDescent="0.25">
      <c r="A2875" t="s">
        <v>3515</v>
      </c>
      <c r="B2875">
        <v>52574850239</v>
      </c>
      <c r="C2875">
        <v>1</v>
      </c>
      <c r="D2875" t="s">
        <v>315</v>
      </c>
      <c r="E2875" t="s">
        <v>4</v>
      </c>
      <c r="F2875" t="s">
        <v>316</v>
      </c>
      <c r="G2875" t="s">
        <v>1176</v>
      </c>
      <c r="H2875">
        <v>7</v>
      </c>
      <c r="I2875" t="s">
        <v>5</v>
      </c>
      <c r="J2875" s="7">
        <v>64.989999999999995</v>
      </c>
      <c r="K2875" s="7">
        <v>64.989999999999995</v>
      </c>
      <c r="L2875" s="7" t="s">
        <v>317</v>
      </c>
      <c r="M2875" s="7"/>
      <c r="R2875" s="3"/>
      <c r="S2875" s="3"/>
    </row>
    <row r="2876" spans="1:19" x14ac:dyDescent="0.25">
      <c r="A2876" t="s">
        <v>2924</v>
      </c>
      <c r="B2876">
        <v>194593853799</v>
      </c>
      <c r="C2876">
        <v>1</v>
      </c>
      <c r="D2876" t="s">
        <v>1468</v>
      </c>
      <c r="G2876" t="s">
        <v>1148</v>
      </c>
      <c r="H2876">
        <v>7</v>
      </c>
      <c r="I2876" t="e">
        <v>#N/A</v>
      </c>
      <c r="J2876" s="7">
        <v>89.99</v>
      </c>
      <c r="K2876" s="7">
        <v>89.99</v>
      </c>
      <c r="L2876" s="7"/>
      <c r="M2876" s="7"/>
      <c r="R2876" s="3"/>
      <c r="S2876" s="3"/>
    </row>
    <row r="2877" spans="1:19" x14ac:dyDescent="0.25">
      <c r="A2877" t="s">
        <v>3810</v>
      </c>
      <c r="B2877">
        <v>194593748651</v>
      </c>
      <c r="C2877">
        <v>1</v>
      </c>
      <c r="D2877" t="s">
        <v>53</v>
      </c>
      <c r="E2877" t="s">
        <v>4</v>
      </c>
      <c r="F2877" t="s">
        <v>54</v>
      </c>
      <c r="G2877" t="s">
        <v>1309</v>
      </c>
      <c r="H2877">
        <v>7</v>
      </c>
      <c r="I2877" t="s">
        <v>5</v>
      </c>
      <c r="J2877" s="7">
        <v>89.99</v>
      </c>
      <c r="K2877" s="7">
        <v>89.99</v>
      </c>
      <c r="L2877" s="7" t="s">
        <v>55</v>
      </c>
      <c r="M2877" s="7"/>
      <c r="R2877" s="3"/>
      <c r="S2877" s="3"/>
    </row>
    <row r="2878" spans="1:19" x14ac:dyDescent="0.25">
      <c r="A2878" t="s">
        <v>1315</v>
      </c>
      <c r="B2878">
        <v>194593783751</v>
      </c>
      <c r="C2878">
        <v>1</v>
      </c>
      <c r="D2878" t="s">
        <v>360</v>
      </c>
      <c r="E2878" t="s">
        <v>4</v>
      </c>
      <c r="F2878" t="s">
        <v>361</v>
      </c>
      <c r="G2878" t="s">
        <v>1316</v>
      </c>
      <c r="H2878">
        <v>7.5</v>
      </c>
      <c r="I2878" t="s">
        <v>5</v>
      </c>
      <c r="J2878" s="7">
        <v>84.99</v>
      </c>
      <c r="K2878" s="7">
        <v>84.99</v>
      </c>
      <c r="L2878" s="7" t="s">
        <v>362</v>
      </c>
      <c r="M2878" s="7"/>
      <c r="R2878" s="3"/>
      <c r="S2878" s="3"/>
    </row>
    <row r="2879" spans="1:19" x14ac:dyDescent="0.25">
      <c r="A2879" t="s">
        <v>3811</v>
      </c>
      <c r="B2879">
        <v>194593913868</v>
      </c>
      <c r="C2879">
        <v>1</v>
      </c>
      <c r="D2879" t="s">
        <v>861</v>
      </c>
      <c r="E2879" t="s">
        <v>4</v>
      </c>
      <c r="F2879" t="s">
        <v>862</v>
      </c>
      <c r="G2879" t="s">
        <v>2286</v>
      </c>
      <c r="H2879">
        <v>7</v>
      </c>
      <c r="I2879" t="s">
        <v>5</v>
      </c>
      <c r="J2879" s="7">
        <v>99.99</v>
      </c>
      <c r="K2879" s="7">
        <v>99.99</v>
      </c>
      <c r="L2879" s="7" t="s">
        <v>863</v>
      </c>
      <c r="M2879" s="7"/>
      <c r="R2879" s="3"/>
      <c r="S2879" s="3"/>
    </row>
    <row r="2880" spans="1:19" x14ac:dyDescent="0.25">
      <c r="A2880" t="s">
        <v>3812</v>
      </c>
      <c r="B2880">
        <v>194593870116</v>
      </c>
      <c r="C2880">
        <v>12</v>
      </c>
      <c r="D2880" t="s">
        <v>1008</v>
      </c>
      <c r="E2880" t="s">
        <v>4</v>
      </c>
      <c r="F2880" t="s">
        <v>1009</v>
      </c>
      <c r="G2880" t="s">
        <v>1106</v>
      </c>
      <c r="H2880">
        <v>9.5</v>
      </c>
      <c r="I2880" t="s">
        <v>5</v>
      </c>
      <c r="J2880" s="7">
        <v>119.99</v>
      </c>
      <c r="K2880" s="7">
        <v>1439.8799999999999</v>
      </c>
      <c r="L2880" s="7" t="s">
        <v>1010</v>
      </c>
      <c r="M2880" s="7"/>
      <c r="R2880" s="3"/>
      <c r="S2880" s="3"/>
    </row>
    <row r="2881" spans="1:19" x14ac:dyDescent="0.25">
      <c r="A2881" t="s">
        <v>2660</v>
      </c>
      <c r="B2881">
        <v>52574998535</v>
      </c>
      <c r="C2881">
        <v>12</v>
      </c>
      <c r="D2881" t="s">
        <v>1174</v>
      </c>
      <c r="G2881" t="s">
        <v>1119</v>
      </c>
      <c r="H2881">
        <v>8</v>
      </c>
      <c r="I2881" t="e">
        <v>#N/A</v>
      </c>
      <c r="J2881" s="7">
        <v>89.99</v>
      </c>
      <c r="K2881" s="7">
        <v>1079.8799999999999</v>
      </c>
      <c r="L2881" s="7"/>
      <c r="M2881" s="7"/>
      <c r="R2881" s="3"/>
      <c r="S2881" s="3"/>
    </row>
    <row r="2882" spans="1:19" x14ac:dyDescent="0.25">
      <c r="A2882" t="s">
        <v>3813</v>
      </c>
      <c r="B2882">
        <v>52574422306</v>
      </c>
      <c r="C2882">
        <v>3</v>
      </c>
      <c r="D2882" t="s">
        <v>915</v>
      </c>
      <c r="E2882" t="s">
        <v>4</v>
      </c>
      <c r="F2882" t="s">
        <v>916</v>
      </c>
      <c r="G2882" t="s">
        <v>1106</v>
      </c>
      <c r="H2882">
        <v>10</v>
      </c>
      <c r="I2882" t="s">
        <v>5</v>
      </c>
      <c r="J2882" s="7">
        <v>109.99</v>
      </c>
      <c r="K2882" s="7">
        <v>329.96999999999997</v>
      </c>
      <c r="L2882" s="7" t="s">
        <v>917</v>
      </c>
      <c r="M2882" s="7"/>
      <c r="R2882" s="3"/>
      <c r="S2882" s="3"/>
    </row>
    <row r="2883" spans="1:19" x14ac:dyDescent="0.25">
      <c r="A2883" t="s">
        <v>2712</v>
      </c>
      <c r="B2883">
        <v>194593795662</v>
      </c>
      <c r="C2883">
        <v>1</v>
      </c>
      <c r="D2883" t="s">
        <v>188</v>
      </c>
      <c r="E2883" t="s">
        <v>4</v>
      </c>
      <c r="F2883" t="s">
        <v>189</v>
      </c>
      <c r="G2883" t="s">
        <v>1357</v>
      </c>
      <c r="H2883">
        <v>9</v>
      </c>
      <c r="I2883" t="s">
        <v>5</v>
      </c>
      <c r="J2883" s="7">
        <v>69.989999999999995</v>
      </c>
      <c r="K2883" s="7">
        <v>69.989999999999995</v>
      </c>
      <c r="L2883" s="7" t="s">
        <v>190</v>
      </c>
      <c r="M2883" s="7"/>
      <c r="R2883" s="3"/>
      <c r="S2883" s="3"/>
    </row>
    <row r="2884" spans="1:19" x14ac:dyDescent="0.25">
      <c r="A2884" t="s">
        <v>3814</v>
      </c>
      <c r="B2884">
        <v>194593593350</v>
      </c>
      <c r="C2884">
        <v>12</v>
      </c>
      <c r="D2884" t="s">
        <v>729</v>
      </c>
      <c r="E2884" t="s">
        <v>4</v>
      </c>
      <c r="F2884" t="s">
        <v>730</v>
      </c>
      <c r="G2884" t="s">
        <v>1106</v>
      </c>
      <c r="H2884">
        <v>7.5</v>
      </c>
      <c r="I2884" t="s">
        <v>5</v>
      </c>
      <c r="J2884" s="7">
        <v>79.989999999999995</v>
      </c>
      <c r="K2884" s="7">
        <v>959.87999999999988</v>
      </c>
      <c r="L2884" s="7" t="s">
        <v>731</v>
      </c>
      <c r="M2884" s="7"/>
      <c r="R2884" s="3"/>
      <c r="S2884" s="3"/>
    </row>
    <row r="2885" spans="1:19" x14ac:dyDescent="0.25">
      <c r="A2885" t="s">
        <v>3815</v>
      </c>
      <c r="B2885">
        <v>52574612202</v>
      </c>
      <c r="C2885">
        <v>2</v>
      </c>
      <c r="D2885" t="s">
        <v>1026</v>
      </c>
      <c r="E2885" t="s">
        <v>4</v>
      </c>
      <c r="F2885" t="s">
        <v>1027</v>
      </c>
      <c r="G2885" t="s">
        <v>1131</v>
      </c>
      <c r="H2885">
        <v>8.5</v>
      </c>
      <c r="I2885" t="s">
        <v>5</v>
      </c>
      <c r="J2885" s="7">
        <v>64.989999999999995</v>
      </c>
      <c r="K2885" s="7">
        <v>129.97999999999999</v>
      </c>
      <c r="L2885" s="7" t="s">
        <v>1028</v>
      </c>
      <c r="M2885" s="7"/>
      <c r="R2885" s="3"/>
      <c r="S2885" s="3"/>
    </row>
    <row r="2886" spans="1:19" x14ac:dyDescent="0.25">
      <c r="A2886" t="s">
        <v>3733</v>
      </c>
      <c r="B2886">
        <v>52574708813</v>
      </c>
      <c r="C2886">
        <v>2</v>
      </c>
      <c r="D2886" t="s">
        <v>870</v>
      </c>
      <c r="E2886" t="s">
        <v>4</v>
      </c>
      <c r="F2886" t="s">
        <v>871</v>
      </c>
      <c r="G2886" t="s">
        <v>1131</v>
      </c>
      <c r="H2886">
        <v>10</v>
      </c>
      <c r="I2886" t="s">
        <v>5</v>
      </c>
      <c r="J2886" s="7">
        <v>84.99</v>
      </c>
      <c r="K2886" s="7">
        <v>169.98</v>
      </c>
      <c r="L2886" s="7" t="s">
        <v>872</v>
      </c>
      <c r="M2886" s="7"/>
      <c r="R2886" s="3"/>
      <c r="S2886" s="3"/>
    </row>
    <row r="2887" spans="1:19" x14ac:dyDescent="0.25">
      <c r="A2887" t="s">
        <v>2760</v>
      </c>
      <c r="B2887">
        <v>52574611977</v>
      </c>
      <c r="C2887">
        <v>1</v>
      </c>
      <c r="D2887" t="s">
        <v>1026</v>
      </c>
      <c r="E2887" t="s">
        <v>4</v>
      </c>
      <c r="F2887" t="s">
        <v>1027</v>
      </c>
      <c r="G2887" t="s">
        <v>1106</v>
      </c>
      <c r="H2887">
        <v>8</v>
      </c>
      <c r="I2887" t="s">
        <v>5</v>
      </c>
      <c r="J2887" s="7">
        <v>64.989999999999995</v>
      </c>
      <c r="K2887" s="7">
        <v>64.989999999999995</v>
      </c>
      <c r="L2887" s="7" t="s">
        <v>1028</v>
      </c>
      <c r="M2887" s="7"/>
      <c r="R2887" s="3"/>
      <c r="S2887" s="3"/>
    </row>
    <row r="2888" spans="1:19" x14ac:dyDescent="0.25">
      <c r="A2888" t="s">
        <v>3816</v>
      </c>
      <c r="B2888">
        <v>194593756465</v>
      </c>
      <c r="C2888">
        <v>1</v>
      </c>
      <c r="D2888" t="s">
        <v>363</v>
      </c>
      <c r="E2888" t="s">
        <v>4</v>
      </c>
      <c r="F2888" t="s">
        <v>364</v>
      </c>
      <c r="G2888" t="s">
        <v>1112</v>
      </c>
      <c r="H2888">
        <v>7</v>
      </c>
      <c r="I2888" t="s">
        <v>5</v>
      </c>
      <c r="J2888" s="7">
        <v>64.989999999999995</v>
      </c>
      <c r="K2888" s="7">
        <v>64.989999999999995</v>
      </c>
      <c r="L2888" s="7" t="s">
        <v>365</v>
      </c>
      <c r="M2888" s="7"/>
      <c r="R2888" s="3"/>
      <c r="S2888" s="3"/>
    </row>
    <row r="2889" spans="1:19" x14ac:dyDescent="0.25">
      <c r="A2889" t="s">
        <v>3817</v>
      </c>
      <c r="B2889">
        <v>52574901122</v>
      </c>
      <c r="C2889">
        <v>1</v>
      </c>
      <c r="D2889" t="s">
        <v>1050</v>
      </c>
      <c r="E2889" t="s">
        <v>1043</v>
      </c>
      <c r="F2889" t="s">
        <v>1051</v>
      </c>
      <c r="G2889" t="s">
        <v>1131</v>
      </c>
      <c r="H2889">
        <v>9</v>
      </c>
      <c r="I2889" t="s">
        <v>1044</v>
      </c>
      <c r="J2889" s="7">
        <v>109.99</v>
      </c>
      <c r="K2889" s="7">
        <v>109.99</v>
      </c>
      <c r="L2889" s="7" t="s">
        <v>1052</v>
      </c>
      <c r="M2889" s="7"/>
      <c r="R2889" s="3"/>
      <c r="S2889" s="3"/>
    </row>
    <row r="2890" spans="1:19" x14ac:dyDescent="0.25">
      <c r="A2890" t="s">
        <v>2788</v>
      </c>
      <c r="B2890">
        <v>52574708912</v>
      </c>
      <c r="C2890">
        <v>2</v>
      </c>
      <c r="D2890" t="s">
        <v>870</v>
      </c>
      <c r="E2890" t="s">
        <v>4</v>
      </c>
      <c r="F2890" t="s">
        <v>871</v>
      </c>
      <c r="G2890" t="s">
        <v>1106</v>
      </c>
      <c r="H2890">
        <v>8</v>
      </c>
      <c r="I2890" t="s">
        <v>5</v>
      </c>
      <c r="J2890" s="7">
        <v>84.99</v>
      </c>
      <c r="K2890" s="7">
        <v>169.98</v>
      </c>
      <c r="L2890" s="7" t="s">
        <v>872</v>
      </c>
      <c r="M2890" s="7"/>
      <c r="R2890" s="3"/>
      <c r="S2890" s="3"/>
    </row>
    <row r="2891" spans="1:19" x14ac:dyDescent="0.25">
      <c r="A2891" t="s">
        <v>3818</v>
      </c>
      <c r="B2891">
        <v>194593836891</v>
      </c>
      <c r="C2891">
        <v>1</v>
      </c>
      <c r="D2891" t="s">
        <v>720</v>
      </c>
      <c r="E2891" t="s">
        <v>4</v>
      </c>
      <c r="F2891" t="s">
        <v>721</v>
      </c>
      <c r="G2891" t="s">
        <v>1191</v>
      </c>
      <c r="H2891">
        <v>12</v>
      </c>
      <c r="I2891" t="s">
        <v>5</v>
      </c>
      <c r="J2891" s="7">
        <v>109.99</v>
      </c>
      <c r="K2891" s="7">
        <v>109.99</v>
      </c>
      <c r="L2891" s="7" t="s">
        <v>722</v>
      </c>
      <c r="M2891" s="7"/>
      <c r="R2891" s="3"/>
      <c r="S2891" s="3"/>
    </row>
    <row r="2892" spans="1:19" x14ac:dyDescent="0.25">
      <c r="A2892" t="s">
        <v>3819</v>
      </c>
      <c r="B2892">
        <v>52574840636</v>
      </c>
      <c r="C2892">
        <v>1</v>
      </c>
      <c r="D2892" t="s">
        <v>999</v>
      </c>
      <c r="E2892" t="s">
        <v>4</v>
      </c>
      <c r="F2892" t="s">
        <v>1000</v>
      </c>
      <c r="G2892" t="s">
        <v>1119</v>
      </c>
      <c r="H2892">
        <v>10</v>
      </c>
      <c r="I2892" t="s">
        <v>5</v>
      </c>
      <c r="J2892" s="7">
        <v>69.989999999999995</v>
      </c>
      <c r="K2892" s="7">
        <v>69.989999999999995</v>
      </c>
      <c r="L2892" s="7" t="s">
        <v>1001</v>
      </c>
      <c r="M2892" s="7"/>
      <c r="R2892" s="3"/>
      <c r="S2892" s="3"/>
    </row>
    <row r="2893" spans="1:19" x14ac:dyDescent="0.25">
      <c r="A2893" t="s">
        <v>1537</v>
      </c>
      <c r="B2893">
        <v>194593980228</v>
      </c>
      <c r="C2893">
        <v>12</v>
      </c>
      <c r="D2893" t="s">
        <v>987</v>
      </c>
      <c r="E2893" t="s">
        <v>4</v>
      </c>
      <c r="F2893" t="s">
        <v>988</v>
      </c>
      <c r="G2893" t="s">
        <v>1531</v>
      </c>
      <c r="H2893">
        <v>8</v>
      </c>
      <c r="I2893" t="s">
        <v>5</v>
      </c>
      <c r="J2893" s="7">
        <v>64.989999999999995</v>
      </c>
      <c r="K2893" s="7">
        <v>779.87999999999988</v>
      </c>
      <c r="L2893" s="7" t="s">
        <v>989</v>
      </c>
      <c r="M2893" s="7"/>
      <c r="R2893" s="3"/>
      <c r="S2893" s="3"/>
    </row>
    <row r="2894" spans="1:19" x14ac:dyDescent="0.25">
      <c r="A2894" t="s">
        <v>2289</v>
      </c>
      <c r="B2894">
        <v>194593755192</v>
      </c>
      <c r="C2894">
        <v>1</v>
      </c>
      <c r="D2894" t="s">
        <v>306</v>
      </c>
      <c r="E2894" t="s">
        <v>4</v>
      </c>
      <c r="F2894" t="s">
        <v>307</v>
      </c>
      <c r="G2894" t="s">
        <v>1176</v>
      </c>
      <c r="H2894">
        <v>9.5</v>
      </c>
      <c r="I2894" t="s">
        <v>5</v>
      </c>
      <c r="J2894" s="7">
        <v>89.99</v>
      </c>
      <c r="K2894" s="7">
        <v>89.99</v>
      </c>
      <c r="L2894" s="7" t="s">
        <v>308</v>
      </c>
      <c r="M2894" s="7"/>
      <c r="R2894" s="3"/>
      <c r="S2894" s="3"/>
    </row>
    <row r="2895" spans="1:19" x14ac:dyDescent="0.25">
      <c r="A2895" t="s">
        <v>1199</v>
      </c>
      <c r="B2895">
        <v>52574875003</v>
      </c>
      <c r="C2895">
        <v>3</v>
      </c>
      <c r="D2895" t="s">
        <v>1062</v>
      </c>
      <c r="E2895" t="s">
        <v>1063</v>
      </c>
      <c r="F2895" t="s">
        <v>1064</v>
      </c>
      <c r="G2895" t="s">
        <v>1125</v>
      </c>
      <c r="H2895">
        <v>11</v>
      </c>
      <c r="I2895" t="s">
        <v>1044</v>
      </c>
      <c r="J2895" s="7">
        <v>159.99</v>
      </c>
      <c r="K2895" s="7">
        <v>479.97</v>
      </c>
      <c r="L2895" s="7" t="s">
        <v>1065</v>
      </c>
      <c r="M2895" s="7"/>
      <c r="R2895" s="3"/>
      <c r="S2895" s="3"/>
    </row>
    <row r="2896" spans="1:19" x14ac:dyDescent="0.25">
      <c r="A2896" t="s">
        <v>3820</v>
      </c>
      <c r="B2896">
        <v>52574613384</v>
      </c>
      <c r="C2896">
        <v>12</v>
      </c>
      <c r="D2896" t="s">
        <v>963</v>
      </c>
      <c r="E2896" t="s">
        <v>4</v>
      </c>
      <c r="F2896" t="s">
        <v>964</v>
      </c>
      <c r="G2896" t="s">
        <v>1191</v>
      </c>
      <c r="H2896">
        <v>7</v>
      </c>
      <c r="I2896" t="s">
        <v>5</v>
      </c>
      <c r="J2896" s="7">
        <v>59.99</v>
      </c>
      <c r="K2896" s="7">
        <v>719.88</v>
      </c>
      <c r="L2896" s="7" t="s">
        <v>965</v>
      </c>
      <c r="M2896" s="7"/>
      <c r="R2896" s="3"/>
      <c r="S2896" s="3"/>
    </row>
    <row r="2897" spans="1:19" x14ac:dyDescent="0.25">
      <c r="A2897" t="s">
        <v>3821</v>
      </c>
      <c r="B2897">
        <v>52574851694</v>
      </c>
      <c r="C2897">
        <v>1</v>
      </c>
      <c r="D2897" t="s">
        <v>429</v>
      </c>
      <c r="E2897" t="s">
        <v>4</v>
      </c>
      <c r="F2897" t="s">
        <v>430</v>
      </c>
      <c r="G2897" t="s">
        <v>1162</v>
      </c>
      <c r="H2897">
        <v>8.5</v>
      </c>
      <c r="I2897" t="s">
        <v>5</v>
      </c>
      <c r="J2897" s="7">
        <v>59.99</v>
      </c>
      <c r="K2897" s="7">
        <v>59.99</v>
      </c>
      <c r="L2897" s="7" t="s">
        <v>431</v>
      </c>
      <c r="M2897" s="7"/>
      <c r="R2897" s="3"/>
      <c r="S2897" s="3"/>
    </row>
    <row r="2898" spans="1:19" x14ac:dyDescent="0.25">
      <c r="A2898" t="s">
        <v>3109</v>
      </c>
      <c r="B2898">
        <v>52574908336</v>
      </c>
      <c r="C2898">
        <v>1</v>
      </c>
      <c r="D2898" t="s">
        <v>822</v>
      </c>
      <c r="E2898" t="s">
        <v>4</v>
      </c>
      <c r="F2898" t="s">
        <v>823</v>
      </c>
      <c r="G2898" t="s">
        <v>1106</v>
      </c>
      <c r="H2898">
        <v>7</v>
      </c>
      <c r="I2898" t="s">
        <v>5</v>
      </c>
      <c r="J2898" s="7">
        <v>89.99</v>
      </c>
      <c r="K2898" s="7">
        <v>89.99</v>
      </c>
      <c r="L2898" s="7" t="s">
        <v>824</v>
      </c>
      <c r="M2898" s="7"/>
      <c r="R2898" s="3"/>
      <c r="S2898" s="3"/>
    </row>
    <row r="2899" spans="1:19" x14ac:dyDescent="0.25">
      <c r="A2899" t="s">
        <v>3822</v>
      </c>
      <c r="B2899">
        <v>52574923469</v>
      </c>
      <c r="C2899">
        <v>2</v>
      </c>
      <c r="D2899" t="s">
        <v>1743</v>
      </c>
      <c r="G2899" t="s">
        <v>1122</v>
      </c>
      <c r="H2899">
        <v>10</v>
      </c>
      <c r="I2899" t="e">
        <v>#N/A</v>
      </c>
      <c r="J2899" s="7">
        <v>89.99</v>
      </c>
      <c r="K2899" s="7">
        <v>179.98</v>
      </c>
      <c r="L2899" s="7"/>
      <c r="M2899" s="7"/>
      <c r="R2899" s="3"/>
      <c r="S2899" s="3"/>
    </row>
    <row r="2900" spans="1:19" x14ac:dyDescent="0.25">
      <c r="A2900" t="s">
        <v>3823</v>
      </c>
      <c r="B2900">
        <v>52574461817</v>
      </c>
      <c r="C2900">
        <v>1</v>
      </c>
      <c r="D2900" t="s">
        <v>1205</v>
      </c>
      <c r="G2900" t="s">
        <v>1106</v>
      </c>
      <c r="H2900">
        <v>6.5</v>
      </c>
      <c r="I2900" t="e">
        <v>#N/A</v>
      </c>
      <c r="J2900" s="7">
        <v>89.99</v>
      </c>
      <c r="K2900" s="7">
        <v>89.99</v>
      </c>
      <c r="L2900" s="7"/>
      <c r="M2900" s="7"/>
      <c r="R2900" s="3"/>
      <c r="S2900" s="3"/>
    </row>
    <row r="2901" spans="1:19" x14ac:dyDescent="0.25">
      <c r="A2901" t="s">
        <v>3824</v>
      </c>
      <c r="B2901">
        <v>52574783674</v>
      </c>
      <c r="C2901">
        <v>2</v>
      </c>
      <c r="D2901" t="s">
        <v>1567</v>
      </c>
      <c r="G2901" t="s">
        <v>1219</v>
      </c>
      <c r="H2901">
        <v>6.5</v>
      </c>
      <c r="I2901" t="e">
        <v>#N/A</v>
      </c>
      <c r="J2901" s="7">
        <v>89.99</v>
      </c>
      <c r="K2901" s="7">
        <v>179.98</v>
      </c>
      <c r="L2901" s="7"/>
      <c r="M2901" s="7"/>
      <c r="R2901" s="3"/>
      <c r="S2901" s="3"/>
    </row>
    <row r="2902" spans="1:19" x14ac:dyDescent="0.25">
      <c r="A2902" t="s">
        <v>3531</v>
      </c>
      <c r="B2902">
        <v>52574838930</v>
      </c>
      <c r="C2902">
        <v>1</v>
      </c>
      <c r="D2902" t="s">
        <v>759</v>
      </c>
      <c r="E2902" t="s">
        <v>4</v>
      </c>
      <c r="F2902" t="s">
        <v>760</v>
      </c>
      <c r="G2902" t="s">
        <v>1164</v>
      </c>
      <c r="H2902">
        <v>8</v>
      </c>
      <c r="I2902" t="s">
        <v>5</v>
      </c>
      <c r="J2902" s="7">
        <v>59.99</v>
      </c>
      <c r="K2902" s="7">
        <v>59.99</v>
      </c>
      <c r="L2902" s="7" t="s">
        <v>761</v>
      </c>
      <c r="M2902" s="7"/>
      <c r="R2902" s="3"/>
      <c r="S2902" s="3"/>
    </row>
    <row r="2903" spans="1:19" x14ac:dyDescent="0.25">
      <c r="A2903" t="s">
        <v>3155</v>
      </c>
      <c r="B2903">
        <v>52574709155</v>
      </c>
      <c r="C2903">
        <v>2</v>
      </c>
      <c r="D2903" t="s">
        <v>885</v>
      </c>
      <c r="E2903" t="s">
        <v>4</v>
      </c>
      <c r="F2903" t="s">
        <v>886</v>
      </c>
      <c r="G2903" t="s">
        <v>1106</v>
      </c>
      <c r="H2903">
        <v>8</v>
      </c>
      <c r="I2903" t="s">
        <v>5</v>
      </c>
      <c r="J2903" s="7">
        <v>84.99</v>
      </c>
      <c r="K2903" s="7">
        <v>169.98</v>
      </c>
      <c r="L2903" s="7" t="s">
        <v>887</v>
      </c>
      <c r="M2903" s="7"/>
      <c r="R2903" s="3"/>
      <c r="S2903" s="3"/>
    </row>
    <row r="2904" spans="1:19" x14ac:dyDescent="0.25">
      <c r="A2904" t="s">
        <v>3825</v>
      </c>
      <c r="B2904">
        <v>194593754089</v>
      </c>
      <c r="C2904">
        <v>1</v>
      </c>
      <c r="D2904" t="s">
        <v>252</v>
      </c>
      <c r="E2904" t="s">
        <v>4</v>
      </c>
      <c r="F2904" t="s">
        <v>253</v>
      </c>
      <c r="G2904" t="s">
        <v>1106</v>
      </c>
      <c r="H2904">
        <v>9</v>
      </c>
      <c r="I2904" t="s">
        <v>5</v>
      </c>
      <c r="J2904" s="7">
        <v>84.99</v>
      </c>
      <c r="K2904" s="7">
        <v>84.99</v>
      </c>
      <c r="L2904" s="7" t="s">
        <v>254</v>
      </c>
      <c r="M2904" s="7"/>
      <c r="R2904" s="3"/>
      <c r="S2904" s="3"/>
    </row>
    <row r="2905" spans="1:19" x14ac:dyDescent="0.25">
      <c r="A2905" t="s">
        <v>3057</v>
      </c>
      <c r="B2905">
        <v>52574679397</v>
      </c>
      <c r="C2905">
        <v>1</v>
      </c>
      <c r="D2905" t="s">
        <v>603</v>
      </c>
      <c r="E2905" t="s">
        <v>4</v>
      </c>
      <c r="F2905" t="s">
        <v>604</v>
      </c>
      <c r="G2905" t="s">
        <v>1323</v>
      </c>
      <c r="H2905">
        <v>10</v>
      </c>
      <c r="I2905" t="s">
        <v>5</v>
      </c>
      <c r="J2905" s="7">
        <v>109.99</v>
      </c>
      <c r="K2905" s="7">
        <v>109.99</v>
      </c>
      <c r="L2905" s="7" t="s">
        <v>605</v>
      </c>
      <c r="M2905" s="7"/>
      <c r="R2905" s="3"/>
      <c r="S2905" s="3"/>
    </row>
    <row r="2906" spans="1:19" x14ac:dyDescent="0.25">
      <c r="A2906" t="s">
        <v>3826</v>
      </c>
      <c r="B2906">
        <v>52574679274</v>
      </c>
      <c r="C2906">
        <v>2</v>
      </c>
      <c r="D2906" t="s">
        <v>603</v>
      </c>
      <c r="E2906" t="s">
        <v>4</v>
      </c>
      <c r="F2906" t="s">
        <v>604</v>
      </c>
      <c r="G2906" t="s">
        <v>1106</v>
      </c>
      <c r="H2906">
        <v>8</v>
      </c>
      <c r="I2906" t="s">
        <v>5</v>
      </c>
      <c r="J2906" s="7">
        <v>109.99</v>
      </c>
      <c r="K2906" s="7">
        <v>219.98</v>
      </c>
      <c r="L2906" s="7" t="s">
        <v>605</v>
      </c>
      <c r="M2906" s="7"/>
      <c r="R2906" s="3"/>
      <c r="S2906" s="3"/>
    </row>
    <row r="2907" spans="1:19" x14ac:dyDescent="0.25">
      <c r="A2907" t="s">
        <v>3374</v>
      </c>
      <c r="B2907">
        <v>52574680799</v>
      </c>
      <c r="C2907">
        <v>2</v>
      </c>
      <c r="D2907" t="s">
        <v>1268</v>
      </c>
      <c r="G2907" t="s">
        <v>1106</v>
      </c>
      <c r="H2907">
        <v>9.5</v>
      </c>
      <c r="I2907" t="e">
        <v>#N/A</v>
      </c>
      <c r="J2907" s="7">
        <v>89.99</v>
      </c>
      <c r="K2907" s="7">
        <v>179.98</v>
      </c>
      <c r="L2907" s="7"/>
      <c r="M2907" s="7"/>
      <c r="R2907" s="3"/>
      <c r="S2907" s="3"/>
    </row>
    <row r="2908" spans="1:19" x14ac:dyDescent="0.25">
      <c r="A2908" t="s">
        <v>3827</v>
      </c>
      <c r="B2908">
        <v>194593755017</v>
      </c>
      <c r="C2908">
        <v>1</v>
      </c>
      <c r="D2908" t="s">
        <v>306</v>
      </c>
      <c r="E2908" t="s">
        <v>4</v>
      </c>
      <c r="F2908" t="s">
        <v>307</v>
      </c>
      <c r="G2908" t="s">
        <v>1106</v>
      </c>
      <c r="H2908">
        <v>6</v>
      </c>
      <c r="I2908" t="s">
        <v>5</v>
      </c>
      <c r="J2908" s="7">
        <v>89.99</v>
      </c>
      <c r="K2908" s="7">
        <v>89.99</v>
      </c>
      <c r="L2908" s="7" t="s">
        <v>308</v>
      </c>
      <c r="M2908" s="7"/>
      <c r="R2908" s="3"/>
      <c r="S2908" s="3"/>
    </row>
    <row r="2909" spans="1:19" x14ac:dyDescent="0.25">
      <c r="A2909" t="s">
        <v>3417</v>
      </c>
      <c r="B2909">
        <v>52574708790</v>
      </c>
      <c r="C2909">
        <v>2</v>
      </c>
      <c r="D2909" t="s">
        <v>870</v>
      </c>
      <c r="E2909" t="s">
        <v>4</v>
      </c>
      <c r="F2909" t="s">
        <v>871</v>
      </c>
      <c r="G2909" t="s">
        <v>1131</v>
      </c>
      <c r="H2909">
        <v>8</v>
      </c>
      <c r="I2909" t="s">
        <v>5</v>
      </c>
      <c r="J2909" s="7">
        <v>84.99</v>
      </c>
      <c r="K2909" s="7">
        <v>169.98</v>
      </c>
      <c r="L2909" s="7" t="s">
        <v>872</v>
      </c>
      <c r="M2909" s="7"/>
      <c r="R2909" s="3"/>
      <c r="S2909" s="3"/>
    </row>
    <row r="2910" spans="1:19" x14ac:dyDescent="0.25">
      <c r="A2910" t="s">
        <v>3828</v>
      </c>
      <c r="B2910">
        <v>194593944107</v>
      </c>
      <c r="C2910">
        <v>1</v>
      </c>
      <c r="D2910" t="s">
        <v>309</v>
      </c>
      <c r="E2910" t="s">
        <v>4</v>
      </c>
      <c r="F2910" t="s">
        <v>310</v>
      </c>
      <c r="G2910" t="s">
        <v>1134</v>
      </c>
      <c r="H2910">
        <v>12</v>
      </c>
      <c r="I2910" t="s">
        <v>5</v>
      </c>
      <c r="J2910" s="7">
        <v>69.989999999999995</v>
      </c>
      <c r="K2910" s="7">
        <v>69.989999999999995</v>
      </c>
      <c r="L2910" s="7" t="s">
        <v>311</v>
      </c>
      <c r="M2910" s="7"/>
      <c r="R2910" s="3"/>
      <c r="S2910" s="3"/>
    </row>
    <row r="2911" spans="1:19" x14ac:dyDescent="0.25">
      <c r="A2911" t="s">
        <v>2904</v>
      </c>
      <c r="B2911">
        <v>194593784857</v>
      </c>
      <c r="C2911">
        <v>1</v>
      </c>
      <c r="D2911" t="s">
        <v>381</v>
      </c>
      <c r="E2911" t="s">
        <v>4</v>
      </c>
      <c r="F2911" t="s">
        <v>382</v>
      </c>
      <c r="G2911" t="s">
        <v>1106</v>
      </c>
      <c r="H2911">
        <v>7.5</v>
      </c>
      <c r="I2911" t="s">
        <v>5</v>
      </c>
      <c r="J2911" s="7">
        <v>119.99</v>
      </c>
      <c r="K2911" s="7">
        <v>119.99</v>
      </c>
      <c r="L2911" s="7" t="s">
        <v>383</v>
      </c>
      <c r="M2911" s="7"/>
      <c r="R2911" s="3"/>
      <c r="S2911" s="3"/>
    </row>
    <row r="2912" spans="1:19" x14ac:dyDescent="0.25">
      <c r="A2912" t="s">
        <v>2902</v>
      </c>
      <c r="B2912">
        <v>194593724839</v>
      </c>
      <c r="C2912">
        <v>4</v>
      </c>
      <c r="D2912" t="s">
        <v>492</v>
      </c>
      <c r="E2912" t="s">
        <v>4</v>
      </c>
      <c r="F2912" t="s">
        <v>493</v>
      </c>
      <c r="G2912" t="s">
        <v>1140</v>
      </c>
      <c r="H2912">
        <v>6</v>
      </c>
      <c r="I2912" t="s">
        <v>5</v>
      </c>
      <c r="J2912" s="7">
        <v>99.99</v>
      </c>
      <c r="K2912" s="7">
        <v>399.96</v>
      </c>
      <c r="L2912" s="7" t="s">
        <v>494</v>
      </c>
      <c r="M2912" s="7"/>
      <c r="R2912" s="3"/>
      <c r="S2912" s="3"/>
    </row>
    <row r="2913" spans="1:19" x14ac:dyDescent="0.25">
      <c r="A2913" t="s">
        <v>3829</v>
      </c>
      <c r="B2913">
        <v>52574922752</v>
      </c>
      <c r="C2913">
        <v>1</v>
      </c>
      <c r="D2913" t="s">
        <v>840</v>
      </c>
      <c r="E2913" t="s">
        <v>4</v>
      </c>
      <c r="F2913" t="s">
        <v>841</v>
      </c>
      <c r="G2913" t="s">
        <v>1219</v>
      </c>
      <c r="H2913">
        <v>7.5</v>
      </c>
      <c r="I2913" t="s">
        <v>5</v>
      </c>
      <c r="J2913" s="7">
        <v>99.99</v>
      </c>
      <c r="K2913" s="7">
        <v>99.99</v>
      </c>
      <c r="L2913" s="7" t="s">
        <v>842</v>
      </c>
      <c r="M2913" s="7"/>
      <c r="R2913" s="3"/>
      <c r="S2913" s="3"/>
    </row>
    <row r="2914" spans="1:19" x14ac:dyDescent="0.25">
      <c r="A2914" t="s">
        <v>2361</v>
      </c>
      <c r="B2914">
        <v>52574840308</v>
      </c>
      <c r="C2914">
        <v>1</v>
      </c>
      <c r="D2914" t="s">
        <v>888</v>
      </c>
      <c r="E2914" t="s">
        <v>4</v>
      </c>
      <c r="F2914" t="s">
        <v>889</v>
      </c>
      <c r="G2914" t="s">
        <v>1119</v>
      </c>
      <c r="H2914">
        <v>12</v>
      </c>
      <c r="I2914" t="s">
        <v>5</v>
      </c>
      <c r="J2914" s="7">
        <v>59.99</v>
      </c>
      <c r="K2914" s="7">
        <v>59.99</v>
      </c>
      <c r="L2914" s="7" t="s">
        <v>890</v>
      </c>
      <c r="M2914" s="7"/>
      <c r="R2914" s="3"/>
      <c r="S2914" s="3"/>
    </row>
    <row r="2915" spans="1:19" x14ac:dyDescent="0.25">
      <c r="A2915" t="s">
        <v>1371</v>
      </c>
      <c r="B2915">
        <v>194593738027</v>
      </c>
      <c r="C2915">
        <v>1</v>
      </c>
      <c r="D2915" t="s">
        <v>690</v>
      </c>
      <c r="E2915" t="s">
        <v>4</v>
      </c>
      <c r="F2915" t="s">
        <v>691</v>
      </c>
      <c r="G2915" t="s">
        <v>1168</v>
      </c>
      <c r="H2915">
        <v>9</v>
      </c>
      <c r="I2915" t="s">
        <v>5</v>
      </c>
      <c r="J2915" s="7">
        <v>84.99</v>
      </c>
      <c r="K2915" s="7">
        <v>84.99</v>
      </c>
      <c r="L2915" s="7" t="s">
        <v>692</v>
      </c>
      <c r="M2915" s="7"/>
      <c r="R2915" s="3"/>
      <c r="S2915" s="3"/>
    </row>
    <row r="2916" spans="1:19" x14ac:dyDescent="0.25">
      <c r="A2916" t="s">
        <v>3830</v>
      </c>
      <c r="B2916">
        <v>52574978544</v>
      </c>
      <c r="C2916">
        <v>1</v>
      </c>
      <c r="D2916" t="s">
        <v>957</v>
      </c>
      <c r="E2916" t="s">
        <v>4</v>
      </c>
      <c r="F2916" t="s">
        <v>958</v>
      </c>
      <c r="G2916" t="s">
        <v>1106</v>
      </c>
      <c r="H2916">
        <v>9.5</v>
      </c>
      <c r="I2916" t="s">
        <v>5</v>
      </c>
      <c r="J2916" s="7">
        <v>129.99</v>
      </c>
      <c r="K2916" s="7">
        <v>129.99</v>
      </c>
      <c r="L2916" s="7" t="s">
        <v>959</v>
      </c>
      <c r="M2916" s="7"/>
      <c r="R2916" s="3"/>
      <c r="S2916" s="3"/>
    </row>
    <row r="2917" spans="1:19" x14ac:dyDescent="0.25">
      <c r="A2917" t="s">
        <v>3831</v>
      </c>
      <c r="B2917">
        <v>52574451078</v>
      </c>
      <c r="C2917">
        <v>1</v>
      </c>
      <c r="D2917" t="s">
        <v>1225</v>
      </c>
      <c r="G2917" t="s">
        <v>1125</v>
      </c>
      <c r="H2917">
        <v>12</v>
      </c>
      <c r="I2917" t="e">
        <v>#N/A</v>
      </c>
      <c r="J2917" s="7">
        <v>89.99</v>
      </c>
      <c r="K2917" s="7">
        <v>89.99</v>
      </c>
      <c r="L2917" s="7"/>
      <c r="M2917" s="7"/>
      <c r="R2917" s="3"/>
      <c r="S2917" s="3"/>
    </row>
    <row r="2918" spans="1:19" x14ac:dyDescent="0.25">
      <c r="A2918" t="s">
        <v>2748</v>
      </c>
      <c r="B2918">
        <v>194593770379</v>
      </c>
      <c r="C2918">
        <v>1</v>
      </c>
      <c r="D2918" t="s">
        <v>68</v>
      </c>
      <c r="E2918" t="s">
        <v>4</v>
      </c>
      <c r="F2918" t="s">
        <v>69</v>
      </c>
      <c r="G2918" t="s">
        <v>1357</v>
      </c>
      <c r="H2918">
        <v>9.5</v>
      </c>
      <c r="I2918" t="s">
        <v>5</v>
      </c>
      <c r="J2918" s="7">
        <v>69.989999999999995</v>
      </c>
      <c r="K2918" s="7">
        <v>69.989999999999995</v>
      </c>
      <c r="L2918" s="7" t="s">
        <v>70</v>
      </c>
      <c r="M2918" s="7"/>
      <c r="R2918" s="3"/>
      <c r="S2918" s="3"/>
    </row>
    <row r="2919" spans="1:19" x14ac:dyDescent="0.25">
      <c r="A2919" t="s">
        <v>3832</v>
      </c>
      <c r="B2919">
        <v>52574933437</v>
      </c>
      <c r="C2919">
        <v>1</v>
      </c>
      <c r="D2919" t="s">
        <v>258</v>
      </c>
      <c r="E2919" t="s">
        <v>4</v>
      </c>
      <c r="F2919" t="s">
        <v>259</v>
      </c>
      <c r="G2919" t="s">
        <v>1106</v>
      </c>
      <c r="H2919">
        <v>8</v>
      </c>
      <c r="I2919" t="s">
        <v>5</v>
      </c>
      <c r="J2919" s="7">
        <v>84.99</v>
      </c>
      <c r="K2919" s="7">
        <v>84.99</v>
      </c>
      <c r="L2919" s="7" t="s">
        <v>260</v>
      </c>
      <c r="M2919" s="7"/>
      <c r="R2919" s="3"/>
      <c r="S2919" s="3"/>
    </row>
    <row r="2920" spans="1:19" x14ac:dyDescent="0.25">
      <c r="A2920" t="s">
        <v>3064</v>
      </c>
      <c r="B2920">
        <v>194593770560</v>
      </c>
      <c r="C2920">
        <v>1</v>
      </c>
      <c r="D2920" t="s">
        <v>303</v>
      </c>
      <c r="E2920" t="s">
        <v>4</v>
      </c>
      <c r="F2920" t="s">
        <v>304</v>
      </c>
      <c r="G2920" t="s">
        <v>1106</v>
      </c>
      <c r="H2920">
        <v>8</v>
      </c>
      <c r="I2920" t="s">
        <v>5</v>
      </c>
      <c r="J2920" s="7">
        <v>99.99</v>
      </c>
      <c r="K2920" s="7">
        <v>99.99</v>
      </c>
      <c r="L2920" s="7" t="s">
        <v>305</v>
      </c>
      <c r="M2920" s="7"/>
      <c r="R2920" s="3"/>
      <c r="S2920" s="3"/>
    </row>
    <row r="2921" spans="1:19" x14ac:dyDescent="0.25">
      <c r="A2921" t="s">
        <v>3833</v>
      </c>
      <c r="B2921">
        <v>194593723894</v>
      </c>
      <c r="C2921">
        <v>1</v>
      </c>
      <c r="D2921" t="s">
        <v>480</v>
      </c>
      <c r="E2921" t="s">
        <v>4</v>
      </c>
      <c r="F2921" t="s">
        <v>481</v>
      </c>
      <c r="G2921" t="s">
        <v>1134</v>
      </c>
      <c r="H2921">
        <v>8.5</v>
      </c>
      <c r="I2921" t="s">
        <v>5</v>
      </c>
      <c r="J2921" s="7">
        <v>64.989999999999995</v>
      </c>
      <c r="K2921" s="7">
        <v>64.989999999999995</v>
      </c>
      <c r="L2921" s="7" t="s">
        <v>482</v>
      </c>
      <c r="M2921" s="7"/>
      <c r="R2921" s="3"/>
      <c r="S2921" s="3"/>
    </row>
    <row r="2922" spans="1:19" x14ac:dyDescent="0.25">
      <c r="A2922" t="s">
        <v>3834</v>
      </c>
      <c r="B2922">
        <v>194593961562</v>
      </c>
      <c r="C2922">
        <v>3</v>
      </c>
      <c r="D2922" t="s">
        <v>1442</v>
      </c>
      <c r="G2922" t="s">
        <v>1314</v>
      </c>
      <c r="H2922">
        <v>8</v>
      </c>
      <c r="I2922" t="e">
        <v>#N/A</v>
      </c>
      <c r="J2922" s="7">
        <v>89.99</v>
      </c>
      <c r="K2922" s="7">
        <v>269.96999999999997</v>
      </c>
      <c r="L2922" s="7"/>
      <c r="M2922" s="7"/>
      <c r="R2922" s="3"/>
      <c r="S2922" s="3"/>
    </row>
    <row r="2923" spans="1:19" x14ac:dyDescent="0.25">
      <c r="A2923" t="s">
        <v>3835</v>
      </c>
      <c r="B2923">
        <v>194593867291</v>
      </c>
      <c r="C2923">
        <v>1</v>
      </c>
      <c r="D2923" t="s">
        <v>1463</v>
      </c>
      <c r="G2923" t="s">
        <v>1246</v>
      </c>
      <c r="H2923">
        <v>9.5</v>
      </c>
      <c r="I2923" t="e">
        <v>#N/A</v>
      </c>
      <c r="J2923" s="7">
        <v>89.99</v>
      </c>
      <c r="K2923" s="7">
        <v>89.99</v>
      </c>
      <c r="L2923" s="7"/>
      <c r="M2923" s="7"/>
      <c r="R2923" s="3"/>
      <c r="S2923" s="3"/>
    </row>
    <row r="2924" spans="1:19" x14ac:dyDescent="0.25">
      <c r="A2924" t="s">
        <v>3836</v>
      </c>
      <c r="B2924">
        <v>52574699616</v>
      </c>
      <c r="C2924">
        <v>1</v>
      </c>
      <c r="D2924" t="s">
        <v>357</v>
      </c>
      <c r="E2924" t="s">
        <v>4</v>
      </c>
      <c r="F2924" t="s">
        <v>358</v>
      </c>
      <c r="G2924" t="s">
        <v>1246</v>
      </c>
      <c r="H2924">
        <v>10</v>
      </c>
      <c r="I2924" t="s">
        <v>5</v>
      </c>
      <c r="J2924" s="7">
        <v>89.99</v>
      </c>
      <c r="K2924" s="7">
        <v>89.99</v>
      </c>
      <c r="L2924" s="7" t="s">
        <v>359</v>
      </c>
      <c r="M2924" s="7"/>
      <c r="R2924" s="3"/>
      <c r="S2924" s="3"/>
    </row>
    <row r="2925" spans="1:19" x14ac:dyDescent="0.25">
      <c r="A2925" t="s">
        <v>2655</v>
      </c>
      <c r="B2925">
        <v>52574913217</v>
      </c>
      <c r="C2925">
        <v>1</v>
      </c>
      <c r="D2925" t="s">
        <v>239</v>
      </c>
      <c r="E2925" t="s">
        <v>4</v>
      </c>
      <c r="F2925" t="s">
        <v>240</v>
      </c>
      <c r="G2925" t="s">
        <v>1293</v>
      </c>
      <c r="H2925">
        <v>9</v>
      </c>
      <c r="I2925" t="s">
        <v>5</v>
      </c>
      <c r="J2925" s="7">
        <v>64.989999999999995</v>
      </c>
      <c r="K2925" s="7">
        <v>64.989999999999995</v>
      </c>
      <c r="L2925" s="7" t="s">
        <v>241</v>
      </c>
      <c r="M2925" s="7"/>
      <c r="R2925" s="3"/>
      <c r="S2925" s="3"/>
    </row>
    <row r="2926" spans="1:19" x14ac:dyDescent="0.25">
      <c r="A2926" t="s">
        <v>2110</v>
      </c>
      <c r="B2926">
        <v>194593773431</v>
      </c>
      <c r="C2926">
        <v>1</v>
      </c>
      <c r="D2926" t="s">
        <v>537</v>
      </c>
      <c r="E2926" t="s">
        <v>4</v>
      </c>
      <c r="F2926" t="s">
        <v>538</v>
      </c>
      <c r="G2926" t="s">
        <v>1140</v>
      </c>
      <c r="H2926">
        <v>8.5</v>
      </c>
      <c r="I2926" t="s">
        <v>5</v>
      </c>
      <c r="J2926" s="7">
        <v>79.989999999999995</v>
      </c>
      <c r="K2926" s="7">
        <v>79.989999999999995</v>
      </c>
      <c r="L2926" s="7" t="s">
        <v>539</v>
      </c>
      <c r="M2926" s="7"/>
      <c r="R2926" s="3"/>
      <c r="S2926" s="3"/>
    </row>
    <row r="2927" spans="1:19" x14ac:dyDescent="0.25">
      <c r="A2927" t="s">
        <v>3837</v>
      </c>
      <c r="B2927">
        <v>194593955189</v>
      </c>
      <c r="C2927">
        <v>1</v>
      </c>
      <c r="D2927" t="s">
        <v>546</v>
      </c>
      <c r="E2927" t="s">
        <v>4</v>
      </c>
      <c r="F2927" t="s">
        <v>547</v>
      </c>
      <c r="G2927" t="s">
        <v>1367</v>
      </c>
      <c r="H2927">
        <v>7</v>
      </c>
      <c r="I2927" t="s">
        <v>5</v>
      </c>
      <c r="J2927" s="7">
        <v>89.99</v>
      </c>
      <c r="K2927" s="7">
        <v>89.99</v>
      </c>
      <c r="L2927" s="7" t="s">
        <v>548</v>
      </c>
      <c r="M2927" s="7"/>
      <c r="R2927" s="3"/>
      <c r="S2927" s="3"/>
    </row>
    <row r="2928" spans="1:19" x14ac:dyDescent="0.25">
      <c r="A2928" t="s">
        <v>3838</v>
      </c>
      <c r="B2928">
        <v>52574931693</v>
      </c>
      <c r="C2928">
        <v>1</v>
      </c>
      <c r="D2928" t="s">
        <v>813</v>
      </c>
      <c r="E2928" t="s">
        <v>4</v>
      </c>
      <c r="F2928" t="s">
        <v>814</v>
      </c>
      <c r="G2928" t="s">
        <v>1137</v>
      </c>
      <c r="H2928">
        <v>9</v>
      </c>
      <c r="I2928" t="s">
        <v>5</v>
      </c>
      <c r="J2928" s="7">
        <v>64.989999999999995</v>
      </c>
      <c r="K2928" s="7">
        <v>64.989999999999995</v>
      </c>
      <c r="L2928" s="7" t="s">
        <v>815</v>
      </c>
      <c r="M2928" s="7"/>
      <c r="R2928" s="3"/>
      <c r="S2928" s="3"/>
    </row>
    <row r="2929" spans="1:19" x14ac:dyDescent="0.25">
      <c r="A2929" t="s">
        <v>2409</v>
      </c>
      <c r="B2929">
        <v>52574848618</v>
      </c>
      <c r="C2929">
        <v>1</v>
      </c>
      <c r="D2929" t="s">
        <v>1596</v>
      </c>
      <c r="G2929" t="s">
        <v>1112</v>
      </c>
      <c r="H2929">
        <v>8.5</v>
      </c>
      <c r="I2929" t="e">
        <v>#N/A</v>
      </c>
      <c r="J2929" s="7">
        <v>89.99</v>
      </c>
      <c r="K2929" s="7">
        <v>89.99</v>
      </c>
      <c r="L2929" s="7"/>
      <c r="M2929" s="7"/>
      <c r="R2929" s="3"/>
      <c r="S2929" s="3"/>
    </row>
    <row r="2930" spans="1:19" x14ac:dyDescent="0.25">
      <c r="A2930" t="s">
        <v>3839</v>
      </c>
      <c r="B2930">
        <v>194593997745</v>
      </c>
      <c r="C2930">
        <v>1</v>
      </c>
      <c r="D2930" t="s">
        <v>119</v>
      </c>
      <c r="E2930" t="s">
        <v>4</v>
      </c>
      <c r="F2930" t="s">
        <v>120</v>
      </c>
      <c r="G2930" t="s">
        <v>1134</v>
      </c>
      <c r="H2930">
        <v>12</v>
      </c>
      <c r="I2930" t="s">
        <v>5</v>
      </c>
      <c r="J2930" s="7">
        <v>89.99</v>
      </c>
      <c r="K2930" s="7">
        <v>89.99</v>
      </c>
      <c r="L2930" s="7" t="s">
        <v>121</v>
      </c>
      <c r="M2930" s="7"/>
      <c r="R2930" s="3"/>
      <c r="S2930" s="3"/>
    </row>
    <row r="2931" spans="1:19" x14ac:dyDescent="0.25">
      <c r="A2931" t="s">
        <v>3840</v>
      </c>
      <c r="B2931">
        <v>194593751958</v>
      </c>
      <c r="C2931">
        <v>1</v>
      </c>
      <c r="D2931" t="s">
        <v>203</v>
      </c>
      <c r="E2931" t="s">
        <v>4</v>
      </c>
      <c r="F2931" t="s">
        <v>204</v>
      </c>
      <c r="G2931" t="s">
        <v>1106</v>
      </c>
      <c r="H2931">
        <v>7</v>
      </c>
      <c r="I2931" t="s">
        <v>5</v>
      </c>
      <c r="J2931" s="7">
        <v>69.989999999999995</v>
      </c>
      <c r="K2931" s="7">
        <v>69.989999999999995</v>
      </c>
      <c r="L2931" s="7" t="s">
        <v>205</v>
      </c>
      <c r="M2931" s="7"/>
      <c r="R2931" s="3"/>
      <c r="S2931" s="3"/>
    </row>
    <row r="2932" spans="1:19" x14ac:dyDescent="0.25">
      <c r="A2932" t="s">
        <v>3841</v>
      </c>
      <c r="B2932">
        <v>52574917253</v>
      </c>
      <c r="C2932">
        <v>1</v>
      </c>
      <c r="D2932" t="s">
        <v>867</v>
      </c>
      <c r="E2932" t="s">
        <v>4</v>
      </c>
      <c r="F2932" t="s">
        <v>868</v>
      </c>
      <c r="G2932" t="s">
        <v>2147</v>
      </c>
      <c r="H2932">
        <v>7.5</v>
      </c>
      <c r="I2932" t="s">
        <v>5</v>
      </c>
      <c r="J2932" s="7">
        <v>89.99</v>
      </c>
      <c r="K2932" s="7">
        <v>89.99</v>
      </c>
      <c r="L2932" s="7" t="s">
        <v>869</v>
      </c>
      <c r="M2932" s="7"/>
      <c r="R2932" s="3"/>
      <c r="S2932" s="3"/>
    </row>
    <row r="2933" spans="1:19" x14ac:dyDescent="0.25">
      <c r="A2933" t="s">
        <v>3842</v>
      </c>
      <c r="B2933">
        <v>194593950146</v>
      </c>
      <c r="C2933">
        <v>12</v>
      </c>
      <c r="D2933" t="s">
        <v>1458</v>
      </c>
      <c r="G2933" t="s">
        <v>1106</v>
      </c>
      <c r="H2933">
        <v>7</v>
      </c>
      <c r="I2933" t="e">
        <v>#N/A</v>
      </c>
      <c r="J2933" s="7">
        <v>89.99</v>
      </c>
      <c r="K2933" s="7">
        <v>1079.8799999999999</v>
      </c>
      <c r="L2933" s="7"/>
      <c r="M2933" s="7"/>
      <c r="R2933" s="3"/>
      <c r="S2933" s="3"/>
    </row>
    <row r="2934" spans="1:19" x14ac:dyDescent="0.25">
      <c r="A2934" t="s">
        <v>3843</v>
      </c>
      <c r="B2934">
        <v>52574801538</v>
      </c>
      <c r="C2934">
        <v>1</v>
      </c>
      <c r="D2934" t="s">
        <v>92</v>
      </c>
      <c r="E2934" t="s">
        <v>4</v>
      </c>
      <c r="F2934" t="s">
        <v>93</v>
      </c>
      <c r="G2934" t="s">
        <v>1125</v>
      </c>
      <c r="H2934">
        <v>7.5</v>
      </c>
      <c r="I2934" t="s">
        <v>5</v>
      </c>
      <c r="J2934" s="7">
        <v>64.989999999999995</v>
      </c>
      <c r="K2934" s="7">
        <v>64.989999999999995</v>
      </c>
      <c r="L2934" s="7" t="s">
        <v>94</v>
      </c>
      <c r="M2934" s="7"/>
      <c r="R2934" s="3"/>
      <c r="S2934" s="3"/>
    </row>
    <row r="2935" spans="1:19" x14ac:dyDescent="0.25">
      <c r="A2935" t="s">
        <v>3844</v>
      </c>
      <c r="B2935">
        <v>52574990287</v>
      </c>
      <c r="C2935">
        <v>2</v>
      </c>
      <c r="D2935" t="s">
        <v>1341</v>
      </c>
      <c r="G2935" t="s">
        <v>1255</v>
      </c>
      <c r="H2935">
        <v>8</v>
      </c>
      <c r="I2935" t="e">
        <v>#N/A</v>
      </c>
      <c r="J2935" s="7">
        <v>89.99</v>
      </c>
      <c r="K2935" s="7">
        <v>179.98</v>
      </c>
      <c r="L2935" s="7"/>
      <c r="M2935" s="7"/>
      <c r="R2935" s="3"/>
      <c r="S2935" s="3"/>
    </row>
    <row r="2936" spans="1:19" x14ac:dyDescent="0.25">
      <c r="A2936" t="s">
        <v>3845</v>
      </c>
      <c r="B2936">
        <v>52574942996</v>
      </c>
      <c r="C2936">
        <v>5</v>
      </c>
      <c r="D2936" t="s">
        <v>267</v>
      </c>
      <c r="E2936" t="s">
        <v>4</v>
      </c>
      <c r="F2936" t="s">
        <v>268</v>
      </c>
      <c r="G2936" t="s">
        <v>1367</v>
      </c>
      <c r="H2936">
        <v>8.5</v>
      </c>
      <c r="I2936" t="s">
        <v>5</v>
      </c>
      <c r="J2936" s="7">
        <v>119.99</v>
      </c>
      <c r="K2936" s="7">
        <v>599.94999999999993</v>
      </c>
      <c r="L2936" s="7" t="s">
        <v>269</v>
      </c>
      <c r="M2936" s="7"/>
      <c r="R2936" s="3"/>
      <c r="S2936" s="3"/>
    </row>
    <row r="2937" spans="1:19" x14ac:dyDescent="0.25">
      <c r="A2937" t="s">
        <v>3846</v>
      </c>
      <c r="B2937">
        <v>52574975994</v>
      </c>
      <c r="C2937">
        <v>1</v>
      </c>
      <c r="D2937" t="s">
        <v>1142</v>
      </c>
      <c r="G2937" t="s">
        <v>1106</v>
      </c>
      <c r="H2937">
        <v>8.5</v>
      </c>
      <c r="I2937" t="e">
        <v>#N/A</v>
      </c>
      <c r="J2937" s="7">
        <v>89.99</v>
      </c>
      <c r="K2937" s="7">
        <v>89.99</v>
      </c>
      <c r="L2937" s="7"/>
      <c r="M2937" s="7"/>
      <c r="R2937" s="3"/>
      <c r="S2937" s="3"/>
    </row>
    <row r="2938" spans="1:19" x14ac:dyDescent="0.25">
      <c r="A2938" t="s">
        <v>3847</v>
      </c>
      <c r="B2938">
        <v>52574838299</v>
      </c>
      <c r="C2938">
        <v>2</v>
      </c>
      <c r="D2938" t="s">
        <v>300</v>
      </c>
      <c r="E2938" t="s">
        <v>4</v>
      </c>
      <c r="F2938" t="s">
        <v>301</v>
      </c>
      <c r="G2938" t="s">
        <v>1106</v>
      </c>
      <c r="H2938">
        <v>7</v>
      </c>
      <c r="I2938" t="s">
        <v>5</v>
      </c>
      <c r="J2938" s="7">
        <v>64.989999999999995</v>
      </c>
      <c r="K2938" s="7">
        <v>129.97999999999999</v>
      </c>
      <c r="L2938" s="7" t="s">
        <v>302</v>
      </c>
      <c r="M2938" s="7"/>
      <c r="R2938" s="3"/>
      <c r="S2938" s="3"/>
    </row>
    <row r="2939" spans="1:19" x14ac:dyDescent="0.25">
      <c r="A2939" t="s">
        <v>3848</v>
      </c>
      <c r="B2939">
        <v>52574915501</v>
      </c>
      <c r="C2939">
        <v>1</v>
      </c>
      <c r="D2939" t="s">
        <v>615</v>
      </c>
      <c r="E2939" t="s">
        <v>4</v>
      </c>
      <c r="F2939" t="s">
        <v>616</v>
      </c>
      <c r="G2939" t="s">
        <v>1106</v>
      </c>
      <c r="H2939">
        <v>8</v>
      </c>
      <c r="I2939" t="s">
        <v>5</v>
      </c>
      <c r="J2939" s="7">
        <v>99.99</v>
      </c>
      <c r="K2939" s="7">
        <v>99.99</v>
      </c>
      <c r="L2939" s="7" t="s">
        <v>617</v>
      </c>
      <c r="M2939" s="7"/>
      <c r="R2939" s="3"/>
      <c r="S2939" s="3"/>
    </row>
    <row r="2940" spans="1:19" x14ac:dyDescent="0.25">
      <c r="A2940" t="s">
        <v>2359</v>
      </c>
      <c r="B2940">
        <v>52574917611</v>
      </c>
      <c r="C2940">
        <v>1</v>
      </c>
      <c r="D2940" t="s">
        <v>993</v>
      </c>
      <c r="E2940" t="s">
        <v>4</v>
      </c>
      <c r="F2940" t="s">
        <v>994</v>
      </c>
      <c r="G2940" t="s">
        <v>1106</v>
      </c>
      <c r="H2940">
        <v>9</v>
      </c>
      <c r="I2940" t="s">
        <v>5</v>
      </c>
      <c r="J2940" s="7">
        <v>109.99</v>
      </c>
      <c r="K2940" s="7">
        <v>109.99</v>
      </c>
      <c r="L2940" s="7" t="s">
        <v>995</v>
      </c>
      <c r="M2940" s="7"/>
      <c r="R2940" s="3"/>
      <c r="S2940" s="3"/>
    </row>
    <row r="2941" spans="1:19" x14ac:dyDescent="0.25">
      <c r="A2941" t="s">
        <v>2385</v>
      </c>
      <c r="B2941">
        <v>52574451566</v>
      </c>
      <c r="C2941">
        <v>1</v>
      </c>
      <c r="D2941" t="s">
        <v>1155</v>
      </c>
      <c r="G2941" t="s">
        <v>1125</v>
      </c>
      <c r="H2941">
        <v>8.5</v>
      </c>
      <c r="I2941" t="e">
        <v>#N/A</v>
      </c>
      <c r="J2941" s="7">
        <v>89.99</v>
      </c>
      <c r="K2941" s="7">
        <v>89.99</v>
      </c>
      <c r="L2941" s="7"/>
      <c r="M2941" s="7"/>
      <c r="R2941" s="3"/>
      <c r="S2941" s="3"/>
    </row>
    <row r="2942" spans="1:19" x14ac:dyDescent="0.25">
      <c r="A2942" t="s">
        <v>3696</v>
      </c>
      <c r="B2942">
        <v>52574844672</v>
      </c>
      <c r="C2942">
        <v>1</v>
      </c>
      <c r="D2942" t="s">
        <v>104</v>
      </c>
      <c r="E2942" t="s">
        <v>4</v>
      </c>
      <c r="F2942" t="s">
        <v>105</v>
      </c>
      <c r="G2942" t="s">
        <v>1119</v>
      </c>
      <c r="H2942">
        <v>9.5</v>
      </c>
      <c r="I2942" t="s">
        <v>5</v>
      </c>
      <c r="J2942" s="7">
        <v>59.99</v>
      </c>
      <c r="K2942" s="7">
        <v>59.99</v>
      </c>
      <c r="L2942" s="7" t="s">
        <v>106</v>
      </c>
      <c r="M2942" s="7"/>
      <c r="R2942" s="3"/>
      <c r="S2942" s="3"/>
    </row>
    <row r="2943" spans="1:19" x14ac:dyDescent="0.25">
      <c r="A2943" t="s">
        <v>3849</v>
      </c>
      <c r="B2943">
        <v>194593843202</v>
      </c>
      <c r="C2943">
        <v>1</v>
      </c>
      <c r="D2943" t="s">
        <v>921</v>
      </c>
      <c r="E2943" t="s">
        <v>4</v>
      </c>
      <c r="F2943" t="s">
        <v>922</v>
      </c>
      <c r="G2943" t="s">
        <v>1106</v>
      </c>
      <c r="H2943">
        <v>9</v>
      </c>
      <c r="I2943" t="s">
        <v>5</v>
      </c>
      <c r="J2943" s="7">
        <v>109.99</v>
      </c>
      <c r="K2943" s="7">
        <v>109.99</v>
      </c>
      <c r="L2943" s="7" t="s">
        <v>923</v>
      </c>
      <c r="M2943" s="7"/>
      <c r="R2943" s="3"/>
      <c r="S2943" s="3"/>
    </row>
    <row r="2944" spans="1:19" x14ac:dyDescent="0.25">
      <c r="A2944" t="s">
        <v>3850</v>
      </c>
      <c r="B2944">
        <v>194593923652</v>
      </c>
      <c r="C2944">
        <v>1</v>
      </c>
      <c r="D2944" t="s">
        <v>375</v>
      </c>
      <c r="E2944" t="s">
        <v>4</v>
      </c>
      <c r="F2944" t="s">
        <v>376</v>
      </c>
      <c r="G2944" t="s">
        <v>1162</v>
      </c>
      <c r="H2944">
        <v>9.5</v>
      </c>
      <c r="I2944" t="s">
        <v>5</v>
      </c>
      <c r="J2944" s="7">
        <v>129.99</v>
      </c>
      <c r="K2944" s="7">
        <v>129.99</v>
      </c>
      <c r="L2944" s="7" t="s">
        <v>377</v>
      </c>
      <c r="M2944" s="7"/>
      <c r="R2944" s="3"/>
      <c r="S2944" s="3"/>
    </row>
    <row r="2945" spans="1:19" x14ac:dyDescent="0.25">
      <c r="A2945" t="s">
        <v>3851</v>
      </c>
      <c r="B2945">
        <v>52574922776</v>
      </c>
      <c r="C2945">
        <v>2</v>
      </c>
      <c r="D2945" t="s">
        <v>840</v>
      </c>
      <c r="E2945" t="s">
        <v>4</v>
      </c>
      <c r="F2945" t="s">
        <v>841</v>
      </c>
      <c r="G2945" t="s">
        <v>1219</v>
      </c>
      <c r="H2945">
        <v>8.5</v>
      </c>
      <c r="I2945" t="s">
        <v>5</v>
      </c>
      <c r="J2945" s="7">
        <v>99.99</v>
      </c>
      <c r="K2945" s="7">
        <v>199.98</v>
      </c>
      <c r="L2945" s="7" t="s">
        <v>842</v>
      </c>
      <c r="M2945" s="7"/>
      <c r="R2945" s="3"/>
      <c r="S2945" s="3"/>
    </row>
    <row r="2946" spans="1:19" x14ac:dyDescent="0.25">
      <c r="A2946" t="s">
        <v>3852</v>
      </c>
      <c r="B2946">
        <v>194593786165</v>
      </c>
      <c r="C2946">
        <v>1</v>
      </c>
      <c r="D2946" t="s">
        <v>405</v>
      </c>
      <c r="E2946" t="s">
        <v>4</v>
      </c>
      <c r="F2946" t="s">
        <v>406</v>
      </c>
      <c r="G2946" t="s">
        <v>1106</v>
      </c>
      <c r="H2946">
        <v>7</v>
      </c>
      <c r="I2946" t="s">
        <v>5</v>
      </c>
      <c r="J2946" s="7">
        <v>64.989999999999995</v>
      </c>
      <c r="K2946" s="7">
        <v>64.989999999999995</v>
      </c>
      <c r="L2946" s="7" t="s">
        <v>407</v>
      </c>
      <c r="M2946" s="7"/>
      <c r="R2946" s="3"/>
      <c r="S2946" s="3"/>
    </row>
    <row r="2947" spans="1:19" x14ac:dyDescent="0.25">
      <c r="A2947" t="s">
        <v>3853</v>
      </c>
      <c r="B2947">
        <v>194593758339</v>
      </c>
      <c r="C2947">
        <v>1</v>
      </c>
      <c r="D2947" t="s">
        <v>390</v>
      </c>
      <c r="E2947" t="s">
        <v>4</v>
      </c>
      <c r="F2947" t="s">
        <v>391</v>
      </c>
      <c r="G2947" t="s">
        <v>1531</v>
      </c>
      <c r="H2947">
        <v>7</v>
      </c>
      <c r="I2947" t="s">
        <v>5</v>
      </c>
      <c r="J2947" s="7">
        <v>79.989999999999995</v>
      </c>
      <c r="K2947" s="7">
        <v>79.989999999999995</v>
      </c>
      <c r="L2947" s="7" t="s">
        <v>392</v>
      </c>
      <c r="M2947" s="7"/>
      <c r="R2947" s="3"/>
      <c r="S2947" s="3"/>
    </row>
    <row r="2948" spans="1:19" x14ac:dyDescent="0.25">
      <c r="A2948" t="s">
        <v>2248</v>
      </c>
      <c r="B2948">
        <v>52574820706</v>
      </c>
      <c r="C2948">
        <v>3</v>
      </c>
      <c r="D2948" t="s">
        <v>984</v>
      </c>
      <c r="E2948" t="s">
        <v>4</v>
      </c>
      <c r="F2948" t="s">
        <v>985</v>
      </c>
      <c r="G2948" t="s">
        <v>1106</v>
      </c>
      <c r="H2948">
        <v>9</v>
      </c>
      <c r="I2948" t="s">
        <v>5</v>
      </c>
      <c r="J2948" s="7">
        <v>64.989999999999995</v>
      </c>
      <c r="K2948" s="7">
        <v>194.96999999999997</v>
      </c>
      <c r="L2948" s="7" t="s">
        <v>986</v>
      </c>
      <c r="M2948" s="7"/>
      <c r="R2948" s="3"/>
      <c r="S2948" s="3"/>
    </row>
    <row r="2949" spans="1:19" x14ac:dyDescent="0.25">
      <c r="A2949" t="s">
        <v>2993</v>
      </c>
      <c r="B2949">
        <v>52574677607</v>
      </c>
      <c r="C2949">
        <v>5</v>
      </c>
      <c r="D2949" t="s">
        <v>495</v>
      </c>
      <c r="E2949" t="s">
        <v>4</v>
      </c>
      <c r="F2949" t="s">
        <v>496</v>
      </c>
      <c r="G2949" t="s">
        <v>1125</v>
      </c>
      <c r="H2949">
        <v>9</v>
      </c>
      <c r="I2949" t="s">
        <v>5</v>
      </c>
      <c r="J2949" s="7">
        <v>129.99</v>
      </c>
      <c r="K2949" s="7">
        <v>649.95000000000005</v>
      </c>
      <c r="L2949" s="7" t="s">
        <v>497</v>
      </c>
      <c r="M2949" s="7"/>
      <c r="R2949" s="3"/>
      <c r="S2949" s="3"/>
    </row>
    <row r="2950" spans="1:19" x14ac:dyDescent="0.25">
      <c r="A2950" t="s">
        <v>3854</v>
      </c>
      <c r="B2950">
        <v>52574997118</v>
      </c>
      <c r="C2950">
        <v>1</v>
      </c>
      <c r="D2950" t="s">
        <v>693</v>
      </c>
      <c r="E2950" t="s">
        <v>4</v>
      </c>
      <c r="F2950" t="s">
        <v>694</v>
      </c>
      <c r="G2950" t="s">
        <v>1125</v>
      </c>
      <c r="H2950">
        <v>8.5</v>
      </c>
      <c r="I2950" t="s">
        <v>5</v>
      </c>
      <c r="J2950" s="7">
        <v>119.99</v>
      </c>
      <c r="K2950" s="7">
        <v>119.99</v>
      </c>
      <c r="L2950" s="7" t="s">
        <v>695</v>
      </c>
      <c r="M2950" s="7"/>
      <c r="R2950" s="3"/>
      <c r="S2950" s="3"/>
    </row>
    <row r="2951" spans="1:19" x14ac:dyDescent="0.25">
      <c r="A2951" t="s">
        <v>3165</v>
      </c>
      <c r="B2951">
        <v>52574997330</v>
      </c>
      <c r="C2951">
        <v>1</v>
      </c>
      <c r="D2951" t="s">
        <v>693</v>
      </c>
      <c r="E2951" t="s">
        <v>4</v>
      </c>
      <c r="F2951" t="s">
        <v>694</v>
      </c>
      <c r="G2951" t="s">
        <v>1162</v>
      </c>
      <c r="H2951">
        <v>8.5</v>
      </c>
      <c r="I2951" t="s">
        <v>5</v>
      </c>
      <c r="J2951" s="7">
        <v>119.99</v>
      </c>
      <c r="K2951" s="7">
        <v>119.99</v>
      </c>
      <c r="L2951" s="7" t="s">
        <v>695</v>
      </c>
      <c r="M2951" s="7"/>
      <c r="R2951" s="3"/>
      <c r="S2951" s="3"/>
    </row>
    <row r="2952" spans="1:19" x14ac:dyDescent="0.25">
      <c r="A2952" t="s">
        <v>3855</v>
      </c>
      <c r="B2952">
        <v>52574844559</v>
      </c>
      <c r="C2952">
        <v>12</v>
      </c>
      <c r="D2952" t="s">
        <v>104</v>
      </c>
      <c r="E2952" t="s">
        <v>4</v>
      </c>
      <c r="F2952" t="s">
        <v>105</v>
      </c>
      <c r="G2952" t="s">
        <v>1162</v>
      </c>
      <c r="H2952">
        <v>9</v>
      </c>
      <c r="I2952" t="s">
        <v>5</v>
      </c>
      <c r="J2952" s="7">
        <v>59.99</v>
      </c>
      <c r="K2952" s="7">
        <v>719.88</v>
      </c>
      <c r="L2952" s="7" t="s">
        <v>106</v>
      </c>
      <c r="M2952" s="7"/>
      <c r="R2952" s="3"/>
      <c r="S2952" s="3"/>
    </row>
    <row r="2953" spans="1:19" x14ac:dyDescent="0.25">
      <c r="A2953" t="s">
        <v>3753</v>
      </c>
      <c r="B2953">
        <v>52574911800</v>
      </c>
      <c r="C2953">
        <v>2</v>
      </c>
      <c r="D2953" t="s">
        <v>152</v>
      </c>
      <c r="E2953" t="s">
        <v>4</v>
      </c>
      <c r="F2953" t="s">
        <v>153</v>
      </c>
      <c r="G2953" t="s">
        <v>1106</v>
      </c>
      <c r="H2953">
        <v>10</v>
      </c>
      <c r="I2953" t="s">
        <v>5</v>
      </c>
      <c r="J2953" s="7">
        <v>89.99</v>
      </c>
      <c r="K2953" s="7">
        <v>179.98</v>
      </c>
      <c r="L2953" s="7" t="s">
        <v>154</v>
      </c>
      <c r="M2953" s="7"/>
      <c r="R2953" s="3"/>
      <c r="S2953" s="3"/>
    </row>
    <row r="2954" spans="1:19" x14ac:dyDescent="0.25">
      <c r="A2954" t="s">
        <v>3856</v>
      </c>
      <c r="B2954">
        <v>52574789003</v>
      </c>
      <c r="C2954">
        <v>1</v>
      </c>
      <c r="D2954" t="s">
        <v>942</v>
      </c>
      <c r="E2954" t="s">
        <v>4</v>
      </c>
      <c r="F2954" t="s">
        <v>943</v>
      </c>
      <c r="G2954" t="s">
        <v>1106</v>
      </c>
      <c r="H2954">
        <v>9</v>
      </c>
      <c r="I2954" t="s">
        <v>5</v>
      </c>
      <c r="J2954" s="7">
        <v>99.99</v>
      </c>
      <c r="K2954" s="7">
        <v>99.99</v>
      </c>
      <c r="L2954" s="7" t="s">
        <v>944</v>
      </c>
      <c r="M2954" s="7"/>
      <c r="R2954" s="3"/>
      <c r="S2954" s="3"/>
    </row>
    <row r="2955" spans="1:19" x14ac:dyDescent="0.25">
      <c r="A2955" t="s">
        <v>3857</v>
      </c>
      <c r="B2955">
        <v>52574680959</v>
      </c>
      <c r="C2955">
        <v>12</v>
      </c>
      <c r="D2955" t="s">
        <v>1268</v>
      </c>
      <c r="G2955" t="s">
        <v>1137</v>
      </c>
      <c r="H2955">
        <v>8.5</v>
      </c>
      <c r="I2955" t="e">
        <v>#N/A</v>
      </c>
      <c r="J2955" s="7">
        <v>89.99</v>
      </c>
      <c r="K2955" s="7">
        <v>1079.8799999999999</v>
      </c>
      <c r="L2955" s="7"/>
      <c r="M2955" s="7"/>
      <c r="R2955" s="3"/>
      <c r="S2955" s="3"/>
    </row>
    <row r="2956" spans="1:19" x14ac:dyDescent="0.25">
      <c r="A2956" t="s">
        <v>3858</v>
      </c>
      <c r="B2956">
        <v>52574940114</v>
      </c>
      <c r="C2956">
        <v>1</v>
      </c>
      <c r="D2956" t="s">
        <v>1685</v>
      </c>
      <c r="G2956" t="s">
        <v>1533</v>
      </c>
      <c r="H2956">
        <v>6.5</v>
      </c>
      <c r="I2956" t="e">
        <v>#N/A</v>
      </c>
      <c r="J2956" s="7">
        <v>89.99</v>
      </c>
      <c r="K2956" s="7">
        <v>89.99</v>
      </c>
      <c r="L2956" s="7"/>
      <c r="M2956" s="7"/>
      <c r="R2956" s="3"/>
      <c r="S2956" s="3"/>
    </row>
    <row r="2957" spans="1:19" x14ac:dyDescent="0.25">
      <c r="A2957" t="s">
        <v>3859</v>
      </c>
      <c r="B2957">
        <v>52574803723</v>
      </c>
      <c r="C2957">
        <v>1</v>
      </c>
      <c r="D2957" t="s">
        <v>321</v>
      </c>
      <c r="E2957" t="s">
        <v>4</v>
      </c>
      <c r="F2957" t="s">
        <v>322</v>
      </c>
      <c r="G2957" t="s">
        <v>1131</v>
      </c>
      <c r="H2957">
        <v>7</v>
      </c>
      <c r="I2957" t="s">
        <v>5</v>
      </c>
      <c r="J2957" s="7">
        <v>99.99</v>
      </c>
      <c r="K2957" s="7">
        <v>99.99</v>
      </c>
      <c r="L2957" s="7" t="s">
        <v>323</v>
      </c>
      <c r="M2957" s="7"/>
      <c r="R2957" s="3"/>
      <c r="S2957" s="3"/>
    </row>
    <row r="2958" spans="1:19" x14ac:dyDescent="0.25">
      <c r="A2958" t="s">
        <v>3860</v>
      </c>
      <c r="B2958">
        <v>194593950726</v>
      </c>
      <c r="C2958">
        <v>2</v>
      </c>
      <c r="D2958" t="s">
        <v>507</v>
      </c>
      <c r="E2958" t="s">
        <v>4</v>
      </c>
      <c r="F2958" t="s">
        <v>508</v>
      </c>
      <c r="G2958" t="s">
        <v>1421</v>
      </c>
      <c r="H2958">
        <v>6</v>
      </c>
      <c r="I2958" t="s">
        <v>5</v>
      </c>
      <c r="J2958" s="7">
        <v>64.989999999999995</v>
      </c>
      <c r="K2958" s="7">
        <v>129.97999999999999</v>
      </c>
      <c r="L2958" s="7" t="s">
        <v>509</v>
      </c>
      <c r="M2958" s="7"/>
      <c r="R2958" s="3"/>
      <c r="S2958" s="3"/>
    </row>
    <row r="2959" spans="1:19" x14ac:dyDescent="0.25">
      <c r="A2959" t="s">
        <v>1261</v>
      </c>
      <c r="B2959">
        <v>194593787711</v>
      </c>
      <c r="C2959">
        <v>0</v>
      </c>
      <c r="D2959" t="s">
        <v>531</v>
      </c>
      <c r="E2959" t="s">
        <v>4</v>
      </c>
      <c r="F2959" t="s">
        <v>532</v>
      </c>
      <c r="G2959" t="s">
        <v>1106</v>
      </c>
      <c r="H2959">
        <v>7.5</v>
      </c>
      <c r="I2959" t="s">
        <v>5</v>
      </c>
      <c r="J2959" s="7">
        <v>74.989999999999995</v>
      </c>
      <c r="K2959" s="7">
        <v>0</v>
      </c>
      <c r="L2959" s="7" t="s">
        <v>533</v>
      </c>
      <c r="M2959" s="7"/>
      <c r="R2959" s="3"/>
      <c r="S2959" s="3"/>
    </row>
    <row r="2960" spans="1:19" x14ac:dyDescent="0.25">
      <c r="A2960" t="s">
        <v>3861</v>
      </c>
      <c r="B2960">
        <v>52574850666</v>
      </c>
      <c r="C2960">
        <v>2</v>
      </c>
      <c r="D2960" t="s">
        <v>372</v>
      </c>
      <c r="E2960" t="s">
        <v>4</v>
      </c>
      <c r="F2960" t="s">
        <v>373</v>
      </c>
      <c r="G2960" t="s">
        <v>1191</v>
      </c>
      <c r="H2960">
        <v>6.5</v>
      </c>
      <c r="I2960" t="s">
        <v>5</v>
      </c>
      <c r="J2960" s="7">
        <v>69.989999999999995</v>
      </c>
      <c r="K2960" s="7">
        <v>139.97999999999999</v>
      </c>
      <c r="L2960" s="7" t="s">
        <v>374</v>
      </c>
      <c r="M2960" s="7"/>
      <c r="R2960" s="3"/>
      <c r="S2960" s="3"/>
    </row>
    <row r="2961" spans="1:19" x14ac:dyDescent="0.25">
      <c r="A2961" t="s">
        <v>3862</v>
      </c>
      <c r="B2961">
        <v>194593792135</v>
      </c>
      <c r="C2961">
        <v>1</v>
      </c>
      <c r="D2961" t="s">
        <v>786</v>
      </c>
      <c r="E2961" t="s">
        <v>4</v>
      </c>
      <c r="F2961" t="s">
        <v>787</v>
      </c>
      <c r="G2961" t="s">
        <v>1131</v>
      </c>
      <c r="H2961">
        <v>8.5</v>
      </c>
      <c r="I2961" t="s">
        <v>5</v>
      </c>
      <c r="J2961" s="7">
        <v>74.989999999999995</v>
      </c>
      <c r="K2961" s="7">
        <v>74.989999999999995</v>
      </c>
      <c r="L2961" s="7" t="s">
        <v>788</v>
      </c>
      <c r="M2961" s="7"/>
      <c r="R2961" s="3"/>
      <c r="S2961" s="3"/>
    </row>
    <row r="2962" spans="1:19" x14ac:dyDescent="0.25">
      <c r="A2962" t="s">
        <v>3863</v>
      </c>
      <c r="B2962">
        <v>194593934818</v>
      </c>
      <c r="C2962">
        <v>1</v>
      </c>
      <c r="D2962" t="s">
        <v>146</v>
      </c>
      <c r="E2962" t="s">
        <v>4</v>
      </c>
      <c r="F2962" t="s">
        <v>147</v>
      </c>
      <c r="G2962" t="s">
        <v>1106</v>
      </c>
      <c r="H2962">
        <v>8.5</v>
      </c>
      <c r="I2962" t="s">
        <v>5</v>
      </c>
      <c r="J2962" s="7">
        <v>79.989999999999995</v>
      </c>
      <c r="K2962" s="7">
        <v>79.989999999999995</v>
      </c>
      <c r="L2962" s="7" t="s">
        <v>148</v>
      </c>
      <c r="M2962" s="7"/>
      <c r="R2962" s="3"/>
      <c r="S2962" s="3"/>
    </row>
    <row r="2963" spans="1:19" x14ac:dyDescent="0.25">
      <c r="A2963" t="s">
        <v>3864</v>
      </c>
      <c r="B2963">
        <v>52574964653</v>
      </c>
      <c r="C2963">
        <v>12</v>
      </c>
      <c r="D2963" t="s">
        <v>396</v>
      </c>
      <c r="E2963" t="s">
        <v>4</v>
      </c>
      <c r="F2963" t="s">
        <v>397</v>
      </c>
      <c r="G2963" t="s">
        <v>1191</v>
      </c>
      <c r="H2963">
        <v>8</v>
      </c>
      <c r="I2963" t="s">
        <v>5</v>
      </c>
      <c r="J2963" s="7">
        <v>74.989999999999995</v>
      </c>
      <c r="K2963" s="7">
        <v>899.87999999999988</v>
      </c>
      <c r="L2963" s="7" t="s">
        <v>398</v>
      </c>
      <c r="M2963" s="7"/>
      <c r="R2963" s="3"/>
      <c r="S2963" s="3"/>
    </row>
    <row r="2964" spans="1:19" x14ac:dyDescent="0.25">
      <c r="A2964" t="s">
        <v>1260</v>
      </c>
      <c r="B2964">
        <v>52574806335</v>
      </c>
      <c r="C2964">
        <v>0</v>
      </c>
      <c r="D2964" t="s">
        <v>504</v>
      </c>
      <c r="E2964" t="s">
        <v>4</v>
      </c>
      <c r="F2964" t="s">
        <v>505</v>
      </c>
      <c r="G2964" t="s">
        <v>1148</v>
      </c>
      <c r="H2964">
        <v>6.5</v>
      </c>
      <c r="I2964" t="s">
        <v>5</v>
      </c>
      <c r="J2964" s="7">
        <v>64.989999999999995</v>
      </c>
      <c r="K2964" s="7">
        <v>0</v>
      </c>
      <c r="L2964" s="7" t="s">
        <v>506</v>
      </c>
      <c r="M2964" s="7"/>
      <c r="R2964" s="3"/>
      <c r="S2964" s="3"/>
    </row>
    <row r="2965" spans="1:19" x14ac:dyDescent="0.25">
      <c r="A2965" t="s">
        <v>3865</v>
      </c>
      <c r="B2965">
        <v>194593732551</v>
      </c>
      <c r="C2965">
        <v>1</v>
      </c>
      <c r="D2965" t="s">
        <v>1017</v>
      </c>
      <c r="E2965" t="s">
        <v>4</v>
      </c>
      <c r="F2965" t="s">
        <v>1018</v>
      </c>
      <c r="G2965" t="s">
        <v>1134</v>
      </c>
      <c r="H2965">
        <v>10</v>
      </c>
      <c r="I2965" t="s">
        <v>5</v>
      </c>
      <c r="J2965" s="7">
        <v>69.989999999999995</v>
      </c>
      <c r="K2965" s="7">
        <v>69.989999999999995</v>
      </c>
      <c r="L2965" s="7" t="s">
        <v>1019</v>
      </c>
      <c r="M2965" s="7"/>
      <c r="R2965" s="3"/>
      <c r="S2965" s="3"/>
    </row>
    <row r="2966" spans="1:19" x14ac:dyDescent="0.25">
      <c r="A2966" t="s">
        <v>3866</v>
      </c>
      <c r="B2966">
        <v>194593759022</v>
      </c>
      <c r="C2966">
        <v>1</v>
      </c>
      <c r="D2966" t="s">
        <v>402</v>
      </c>
      <c r="E2966" t="s">
        <v>4</v>
      </c>
      <c r="F2966" t="s">
        <v>403</v>
      </c>
      <c r="G2966" t="s">
        <v>1162</v>
      </c>
      <c r="H2966">
        <v>8.5</v>
      </c>
      <c r="I2966" t="s">
        <v>5</v>
      </c>
      <c r="J2966" s="7">
        <v>99.99</v>
      </c>
      <c r="K2966" s="7">
        <v>99.99</v>
      </c>
      <c r="L2966" s="7" t="s">
        <v>404</v>
      </c>
      <c r="M2966" s="7"/>
      <c r="R2966" s="3"/>
      <c r="S2966" s="3"/>
    </row>
    <row r="2967" spans="1:19" x14ac:dyDescent="0.25">
      <c r="A2967" t="s">
        <v>3867</v>
      </c>
      <c r="B2967">
        <v>52574962185</v>
      </c>
      <c r="C2967">
        <v>1</v>
      </c>
      <c r="D2967" t="s">
        <v>456</v>
      </c>
      <c r="E2967" t="s">
        <v>4</v>
      </c>
      <c r="F2967" t="s">
        <v>457</v>
      </c>
      <c r="G2967" t="s">
        <v>1137</v>
      </c>
      <c r="H2967">
        <v>12</v>
      </c>
      <c r="I2967" t="s">
        <v>5</v>
      </c>
      <c r="J2967" s="7">
        <v>89.99</v>
      </c>
      <c r="K2967" s="7">
        <v>89.99</v>
      </c>
      <c r="L2967" s="7" t="s">
        <v>458</v>
      </c>
      <c r="M2967" s="7"/>
      <c r="R2967" s="3"/>
      <c r="S2967" s="3"/>
    </row>
    <row r="2968" spans="1:19" x14ac:dyDescent="0.25">
      <c r="A2968" t="s">
        <v>3868</v>
      </c>
      <c r="B2968">
        <v>194593835924</v>
      </c>
      <c r="C2968">
        <v>5</v>
      </c>
      <c r="D2968" t="s">
        <v>675</v>
      </c>
      <c r="E2968" t="s">
        <v>4</v>
      </c>
      <c r="F2968" t="s">
        <v>676</v>
      </c>
      <c r="G2968" t="s">
        <v>1134</v>
      </c>
      <c r="H2968">
        <v>9.5</v>
      </c>
      <c r="I2968" t="s">
        <v>5</v>
      </c>
      <c r="J2968" s="7">
        <v>74.989999999999995</v>
      </c>
      <c r="K2968" s="7">
        <v>374.95</v>
      </c>
      <c r="L2968" s="7" t="s">
        <v>677</v>
      </c>
      <c r="M2968" s="7"/>
      <c r="R2968" s="3"/>
      <c r="S2968" s="3"/>
    </row>
    <row r="2969" spans="1:19" x14ac:dyDescent="0.25">
      <c r="A2969" t="s">
        <v>3869</v>
      </c>
      <c r="B2969">
        <v>194593950733</v>
      </c>
      <c r="C2969">
        <v>1</v>
      </c>
      <c r="D2969" t="s">
        <v>507</v>
      </c>
      <c r="E2969" t="s">
        <v>4</v>
      </c>
      <c r="F2969" t="s">
        <v>508</v>
      </c>
      <c r="G2969" t="s">
        <v>1421</v>
      </c>
      <c r="H2969">
        <v>6.5</v>
      </c>
      <c r="I2969" t="s">
        <v>5</v>
      </c>
      <c r="J2969" s="7">
        <v>64.989999999999995</v>
      </c>
      <c r="K2969" s="7">
        <v>64.989999999999995</v>
      </c>
      <c r="L2969" s="7" t="s">
        <v>509</v>
      </c>
      <c r="M2969" s="7"/>
      <c r="R2969" s="3"/>
      <c r="S2969" s="3"/>
    </row>
    <row r="2970" spans="1:19" x14ac:dyDescent="0.25">
      <c r="A2970" t="s">
        <v>3870</v>
      </c>
      <c r="B2970">
        <v>194593997684</v>
      </c>
      <c r="C2970">
        <v>1</v>
      </c>
      <c r="D2970" t="s">
        <v>119</v>
      </c>
      <c r="E2970" t="s">
        <v>4</v>
      </c>
      <c r="F2970" t="s">
        <v>120</v>
      </c>
      <c r="G2970" t="s">
        <v>1134</v>
      </c>
      <c r="H2970">
        <v>8</v>
      </c>
      <c r="I2970" t="s">
        <v>5</v>
      </c>
      <c r="J2970" s="7">
        <v>89.99</v>
      </c>
      <c r="K2970" s="7">
        <v>89.99</v>
      </c>
      <c r="L2970" s="7" t="s">
        <v>121</v>
      </c>
      <c r="M2970" s="7"/>
      <c r="R2970" s="3"/>
      <c r="S2970" s="3"/>
    </row>
    <row r="2971" spans="1:19" x14ac:dyDescent="0.25">
      <c r="A2971" t="s">
        <v>3871</v>
      </c>
      <c r="B2971">
        <v>52574848731</v>
      </c>
      <c r="C2971">
        <v>1</v>
      </c>
      <c r="D2971" t="s">
        <v>1596</v>
      </c>
      <c r="G2971" t="s">
        <v>1343</v>
      </c>
      <c r="H2971">
        <v>9</v>
      </c>
      <c r="I2971" t="e">
        <v>#N/A</v>
      </c>
      <c r="J2971" s="7">
        <v>89.99</v>
      </c>
      <c r="K2971" s="7">
        <v>89.99</v>
      </c>
      <c r="L2971" s="7"/>
      <c r="M2971" s="7"/>
      <c r="R2971" s="3"/>
      <c r="S2971" s="3"/>
    </row>
    <row r="2972" spans="1:19" x14ac:dyDescent="0.25">
      <c r="A2972" t="s">
        <v>3872</v>
      </c>
      <c r="B2972">
        <v>52574908510</v>
      </c>
      <c r="C2972">
        <v>1</v>
      </c>
      <c r="D2972" t="s">
        <v>822</v>
      </c>
      <c r="E2972" t="s">
        <v>4</v>
      </c>
      <c r="F2972" t="s">
        <v>823</v>
      </c>
      <c r="G2972" t="s">
        <v>1309</v>
      </c>
      <c r="H2972">
        <v>11</v>
      </c>
      <c r="I2972" t="s">
        <v>5</v>
      </c>
      <c r="J2972" s="7">
        <v>89.99</v>
      </c>
      <c r="K2972" s="7">
        <v>89.99</v>
      </c>
      <c r="L2972" s="7" t="s">
        <v>824</v>
      </c>
      <c r="M2972" s="7"/>
      <c r="R2972" s="3"/>
      <c r="S2972" s="3"/>
    </row>
    <row r="2973" spans="1:19" x14ac:dyDescent="0.25">
      <c r="A2973" t="s">
        <v>1201</v>
      </c>
      <c r="B2973">
        <v>52574922592</v>
      </c>
      <c r="C2973">
        <v>1</v>
      </c>
      <c r="D2973" t="s">
        <v>840</v>
      </c>
      <c r="E2973" t="s">
        <v>4</v>
      </c>
      <c r="F2973" t="s">
        <v>841</v>
      </c>
      <c r="G2973" t="s">
        <v>1106</v>
      </c>
      <c r="H2973">
        <v>11</v>
      </c>
      <c r="I2973" t="s">
        <v>5</v>
      </c>
      <c r="J2973" s="7">
        <v>99.99</v>
      </c>
      <c r="K2973" s="7">
        <v>99.99</v>
      </c>
      <c r="L2973" s="7" t="s">
        <v>842</v>
      </c>
      <c r="M2973" s="7"/>
      <c r="R2973" s="3"/>
      <c r="S2973" s="3"/>
    </row>
    <row r="2974" spans="1:19" x14ac:dyDescent="0.25">
      <c r="A2974" t="s">
        <v>3873</v>
      </c>
      <c r="B2974">
        <v>52574808506</v>
      </c>
      <c r="C2974">
        <v>4</v>
      </c>
      <c r="D2974" t="s">
        <v>609</v>
      </c>
      <c r="E2974" t="s">
        <v>4</v>
      </c>
      <c r="F2974" t="s">
        <v>610</v>
      </c>
      <c r="G2974" t="s">
        <v>1392</v>
      </c>
      <c r="H2974">
        <v>11</v>
      </c>
      <c r="I2974" t="s">
        <v>5</v>
      </c>
      <c r="J2974" s="7">
        <v>84.99</v>
      </c>
      <c r="K2974" s="7">
        <v>339.96</v>
      </c>
      <c r="L2974" s="7" t="s">
        <v>611</v>
      </c>
      <c r="M2974" s="7"/>
      <c r="R2974" s="3"/>
      <c r="S2974" s="3"/>
    </row>
    <row r="2975" spans="1:19" x14ac:dyDescent="0.25">
      <c r="A2975" t="s">
        <v>3874</v>
      </c>
      <c r="B2975">
        <v>52574703238</v>
      </c>
      <c r="C2975">
        <v>2</v>
      </c>
      <c r="D2975" t="s">
        <v>930</v>
      </c>
      <c r="E2975" t="s">
        <v>4</v>
      </c>
      <c r="F2975" t="s">
        <v>931</v>
      </c>
      <c r="G2975" t="s">
        <v>1222</v>
      </c>
      <c r="H2975">
        <v>9</v>
      </c>
      <c r="I2975" t="s">
        <v>5</v>
      </c>
      <c r="J2975" s="7">
        <v>99.99</v>
      </c>
      <c r="K2975" s="7">
        <v>199.98</v>
      </c>
      <c r="L2975" s="7" t="s">
        <v>932</v>
      </c>
      <c r="M2975" s="7"/>
      <c r="R2975" s="3"/>
      <c r="S2975" s="3"/>
    </row>
    <row r="2976" spans="1:19" x14ac:dyDescent="0.25">
      <c r="A2976" t="s">
        <v>3875</v>
      </c>
      <c r="B2976">
        <v>52574682342</v>
      </c>
      <c r="C2976">
        <v>2</v>
      </c>
      <c r="D2976" t="s">
        <v>1614</v>
      </c>
      <c r="G2976" t="s">
        <v>1125</v>
      </c>
      <c r="H2976">
        <v>9</v>
      </c>
      <c r="I2976" t="e">
        <v>#N/A</v>
      </c>
      <c r="J2976" s="7">
        <v>89.99</v>
      </c>
      <c r="K2976" s="7">
        <v>179.98</v>
      </c>
      <c r="L2976" s="7"/>
      <c r="M2976" s="7"/>
      <c r="R2976" s="3"/>
      <c r="S2976" s="3"/>
    </row>
    <row r="2977" spans="1:19" x14ac:dyDescent="0.25">
      <c r="A2977" t="s">
        <v>3876</v>
      </c>
      <c r="B2977">
        <v>194593993716</v>
      </c>
      <c r="C2977">
        <v>1</v>
      </c>
      <c r="D2977" t="s">
        <v>44</v>
      </c>
      <c r="E2977" t="s">
        <v>4</v>
      </c>
      <c r="F2977" t="s">
        <v>45</v>
      </c>
      <c r="G2977" t="s">
        <v>1106</v>
      </c>
      <c r="H2977">
        <v>7.5</v>
      </c>
      <c r="I2977" t="s">
        <v>5</v>
      </c>
      <c r="J2977" s="7">
        <v>69.989999999999995</v>
      </c>
      <c r="K2977" s="7">
        <v>69.989999999999995</v>
      </c>
      <c r="L2977" s="7" t="s">
        <v>46</v>
      </c>
      <c r="M2977" s="7"/>
      <c r="R2977" s="3"/>
      <c r="S2977" s="3"/>
    </row>
    <row r="2978" spans="1:19" x14ac:dyDescent="0.25">
      <c r="A2978" t="s">
        <v>3877</v>
      </c>
      <c r="B2978">
        <v>194593979734</v>
      </c>
      <c r="C2978">
        <v>2</v>
      </c>
      <c r="D2978" t="s">
        <v>975</v>
      </c>
      <c r="E2978" t="s">
        <v>4</v>
      </c>
      <c r="F2978" t="s">
        <v>976</v>
      </c>
      <c r="G2978" t="s">
        <v>1533</v>
      </c>
      <c r="H2978">
        <v>7.5</v>
      </c>
      <c r="I2978" t="s">
        <v>5</v>
      </c>
      <c r="J2978" s="7">
        <v>79.989999999999995</v>
      </c>
      <c r="K2978" s="7">
        <v>159.97999999999999</v>
      </c>
      <c r="L2978" s="7" t="s">
        <v>977</v>
      </c>
      <c r="M2978" s="7"/>
      <c r="R2978" s="3"/>
      <c r="S2978" s="3"/>
    </row>
    <row r="2979" spans="1:19" x14ac:dyDescent="0.25">
      <c r="A2979" t="s">
        <v>3878</v>
      </c>
      <c r="B2979">
        <v>52574990119</v>
      </c>
      <c r="C2979">
        <v>1</v>
      </c>
      <c r="D2979" t="s">
        <v>1341</v>
      </c>
      <c r="G2979" t="s">
        <v>1125</v>
      </c>
      <c r="H2979">
        <v>11</v>
      </c>
      <c r="I2979" t="e">
        <v>#N/A</v>
      </c>
      <c r="J2979" s="7">
        <v>89.99</v>
      </c>
      <c r="K2979" s="7">
        <v>89.99</v>
      </c>
      <c r="L2979" s="7"/>
      <c r="M2979" s="7"/>
      <c r="R2979" s="3"/>
      <c r="S2979" s="3"/>
    </row>
    <row r="2980" spans="1:19" x14ac:dyDescent="0.25">
      <c r="A2980" t="s">
        <v>3879</v>
      </c>
      <c r="B2980">
        <v>194593621541</v>
      </c>
      <c r="C2980">
        <v>1</v>
      </c>
      <c r="D2980" t="s">
        <v>954</v>
      </c>
      <c r="E2980" t="s">
        <v>4</v>
      </c>
      <c r="F2980" t="s">
        <v>955</v>
      </c>
      <c r="G2980" t="s">
        <v>1137</v>
      </c>
      <c r="H2980">
        <v>7.5</v>
      </c>
      <c r="I2980" t="s">
        <v>5</v>
      </c>
      <c r="J2980" s="7">
        <v>74.989999999999995</v>
      </c>
      <c r="K2980" s="7">
        <v>74.989999999999995</v>
      </c>
      <c r="L2980" s="7" t="s">
        <v>956</v>
      </c>
      <c r="M2980" s="7"/>
      <c r="R2980" s="3"/>
      <c r="S2980" s="3"/>
    </row>
    <row r="2981" spans="1:19" x14ac:dyDescent="0.25">
      <c r="A2981" t="s">
        <v>3880</v>
      </c>
      <c r="B2981">
        <v>52574942842</v>
      </c>
      <c r="C2981">
        <v>1</v>
      </c>
      <c r="D2981" t="s">
        <v>267</v>
      </c>
      <c r="E2981" t="s">
        <v>4</v>
      </c>
      <c r="F2981" t="s">
        <v>268</v>
      </c>
      <c r="G2981" t="s">
        <v>1131</v>
      </c>
      <c r="H2981">
        <v>6.5</v>
      </c>
      <c r="I2981" t="s">
        <v>5</v>
      </c>
      <c r="J2981" s="7">
        <v>119.99</v>
      </c>
      <c r="K2981" s="7">
        <v>119.99</v>
      </c>
      <c r="L2981" s="7" t="s">
        <v>269</v>
      </c>
      <c r="M2981" s="7"/>
      <c r="R2981" s="3"/>
      <c r="S2981" s="3"/>
    </row>
    <row r="2982" spans="1:19" x14ac:dyDescent="0.25">
      <c r="A2982" t="s">
        <v>3881</v>
      </c>
      <c r="B2982">
        <v>52574814903</v>
      </c>
      <c r="C2982">
        <v>1</v>
      </c>
      <c r="D2982" t="s">
        <v>1495</v>
      </c>
      <c r="G2982" t="s">
        <v>1106</v>
      </c>
      <c r="H2982">
        <v>6.5</v>
      </c>
      <c r="I2982" t="e">
        <v>#N/A</v>
      </c>
      <c r="J2982" s="7">
        <v>89.99</v>
      </c>
      <c r="K2982" s="7">
        <v>89.99</v>
      </c>
      <c r="L2982" s="7"/>
      <c r="M2982" s="7"/>
      <c r="R2982" s="3"/>
      <c r="S2982" s="3"/>
    </row>
    <row r="2983" spans="1:19" x14ac:dyDescent="0.25">
      <c r="A2983" t="s">
        <v>3733</v>
      </c>
      <c r="B2983">
        <v>52574708813</v>
      </c>
      <c r="C2983">
        <v>2</v>
      </c>
      <c r="D2983" t="s">
        <v>870</v>
      </c>
      <c r="E2983" t="s">
        <v>4</v>
      </c>
      <c r="F2983" t="s">
        <v>871</v>
      </c>
      <c r="G2983" t="s">
        <v>1131</v>
      </c>
      <c r="H2983">
        <v>10</v>
      </c>
      <c r="I2983" t="s">
        <v>5</v>
      </c>
      <c r="J2983" s="7">
        <v>84.99</v>
      </c>
      <c r="K2983" s="7">
        <v>169.98</v>
      </c>
      <c r="L2983" s="7" t="s">
        <v>872</v>
      </c>
      <c r="M2983" s="7"/>
      <c r="R2983" s="3"/>
      <c r="S2983" s="3"/>
    </row>
    <row r="2984" spans="1:19" x14ac:dyDescent="0.25">
      <c r="A2984" t="s">
        <v>3882</v>
      </c>
      <c r="B2984">
        <v>52574864694</v>
      </c>
      <c r="C2984">
        <v>1</v>
      </c>
      <c r="D2984" t="s">
        <v>903</v>
      </c>
      <c r="E2984" t="s">
        <v>4</v>
      </c>
      <c r="F2984" t="s">
        <v>904</v>
      </c>
      <c r="G2984" t="s">
        <v>1106</v>
      </c>
      <c r="H2984">
        <v>9.5</v>
      </c>
      <c r="I2984" t="s">
        <v>5</v>
      </c>
      <c r="J2984" s="7">
        <v>69.989999999999995</v>
      </c>
      <c r="K2984" s="7">
        <v>69.989999999999995</v>
      </c>
      <c r="L2984" s="7" t="s">
        <v>905</v>
      </c>
      <c r="M2984" s="7"/>
      <c r="R2984" s="3"/>
      <c r="S2984" s="3"/>
    </row>
    <row r="2985" spans="1:19" x14ac:dyDescent="0.25">
      <c r="A2985" t="s">
        <v>3883</v>
      </c>
      <c r="B2985">
        <v>52574679496</v>
      </c>
      <c r="C2985">
        <v>12</v>
      </c>
      <c r="D2985" t="s">
        <v>603</v>
      </c>
      <c r="E2985" t="s">
        <v>4</v>
      </c>
      <c r="F2985" t="s">
        <v>604</v>
      </c>
      <c r="G2985" t="s">
        <v>1137</v>
      </c>
      <c r="H2985">
        <v>11</v>
      </c>
      <c r="I2985" t="s">
        <v>5</v>
      </c>
      <c r="J2985" s="7">
        <v>109.99</v>
      </c>
      <c r="K2985" s="7">
        <v>1319.8799999999999</v>
      </c>
      <c r="L2985" s="7" t="s">
        <v>605</v>
      </c>
      <c r="M2985" s="7"/>
      <c r="R2985" s="3"/>
      <c r="S2985" s="3"/>
    </row>
    <row r="2986" spans="1:19" x14ac:dyDescent="0.25">
      <c r="A2986" t="s">
        <v>2403</v>
      </c>
      <c r="B2986">
        <v>52574692433</v>
      </c>
      <c r="C2986">
        <v>2</v>
      </c>
      <c r="D2986" t="s">
        <v>86</v>
      </c>
      <c r="E2986" t="s">
        <v>4</v>
      </c>
      <c r="F2986" t="s">
        <v>87</v>
      </c>
      <c r="G2986" t="s">
        <v>1222</v>
      </c>
      <c r="H2986">
        <v>8</v>
      </c>
      <c r="I2986" t="s">
        <v>5</v>
      </c>
      <c r="J2986" s="7">
        <v>99.99</v>
      </c>
      <c r="K2986" s="7">
        <v>199.98</v>
      </c>
      <c r="L2986" s="7" t="s">
        <v>88</v>
      </c>
      <c r="M2986" s="7"/>
      <c r="R2986" s="3"/>
      <c r="S2986" s="3"/>
    </row>
    <row r="2987" spans="1:19" x14ac:dyDescent="0.25">
      <c r="A2987" t="s">
        <v>3884</v>
      </c>
      <c r="B2987">
        <v>52574658620</v>
      </c>
      <c r="C2987">
        <v>1</v>
      </c>
      <c r="D2987" t="s">
        <v>591</v>
      </c>
      <c r="E2987" t="s">
        <v>4</v>
      </c>
      <c r="F2987" t="s">
        <v>592</v>
      </c>
      <c r="G2987" t="s">
        <v>1106</v>
      </c>
      <c r="H2987">
        <v>10</v>
      </c>
      <c r="I2987" t="s">
        <v>5</v>
      </c>
      <c r="J2987" s="7">
        <v>59.99</v>
      </c>
      <c r="K2987" s="7">
        <v>59.99</v>
      </c>
      <c r="L2987" s="7" t="s">
        <v>593</v>
      </c>
      <c r="M2987" s="7"/>
      <c r="R2987" s="3"/>
      <c r="S2987" s="3"/>
    </row>
    <row r="2988" spans="1:19" x14ac:dyDescent="0.25">
      <c r="A2988" t="s">
        <v>3885</v>
      </c>
      <c r="B2988">
        <v>52574922172</v>
      </c>
      <c r="C2988">
        <v>2</v>
      </c>
      <c r="D2988" t="s">
        <v>762</v>
      </c>
      <c r="E2988" t="s">
        <v>4</v>
      </c>
      <c r="F2988" t="s">
        <v>763</v>
      </c>
      <c r="G2988" t="s">
        <v>1106</v>
      </c>
      <c r="H2988">
        <v>6</v>
      </c>
      <c r="I2988" t="s">
        <v>5</v>
      </c>
      <c r="J2988" s="7">
        <v>64.989999999999995</v>
      </c>
      <c r="K2988" s="7">
        <v>129.97999999999999</v>
      </c>
      <c r="L2988" s="7" t="s">
        <v>764</v>
      </c>
      <c r="M2988" s="7"/>
      <c r="R2988" s="3"/>
      <c r="S2988" s="3"/>
    </row>
    <row r="2989" spans="1:19" x14ac:dyDescent="0.25">
      <c r="A2989" t="s">
        <v>3886</v>
      </c>
      <c r="B2989">
        <v>52574961607</v>
      </c>
      <c r="C2989">
        <v>3</v>
      </c>
      <c r="D2989" t="s">
        <v>1144</v>
      </c>
      <c r="G2989" t="s">
        <v>1145</v>
      </c>
      <c r="H2989">
        <v>9.5</v>
      </c>
      <c r="I2989" t="e">
        <v>#N/A</v>
      </c>
      <c r="J2989" s="7">
        <v>89.99</v>
      </c>
      <c r="K2989" s="7">
        <v>269.96999999999997</v>
      </c>
      <c r="L2989" s="7"/>
      <c r="M2989" s="7"/>
      <c r="R2989" s="3"/>
      <c r="S2989" s="3"/>
    </row>
    <row r="2990" spans="1:19" x14ac:dyDescent="0.25">
      <c r="A2990" t="s">
        <v>3887</v>
      </c>
      <c r="B2990">
        <v>194593775619</v>
      </c>
      <c r="C2990">
        <v>1</v>
      </c>
      <c r="D2990" t="s">
        <v>735</v>
      </c>
      <c r="E2990" t="s">
        <v>4</v>
      </c>
      <c r="F2990" t="s">
        <v>736</v>
      </c>
      <c r="G2990" t="s">
        <v>1140</v>
      </c>
      <c r="H2990">
        <v>7.5</v>
      </c>
      <c r="I2990" t="s">
        <v>5</v>
      </c>
      <c r="J2990" s="7">
        <v>74.989999999999995</v>
      </c>
      <c r="K2990" s="7">
        <v>74.989999999999995</v>
      </c>
      <c r="L2990" s="7" t="s">
        <v>737</v>
      </c>
      <c r="M2990" s="7"/>
      <c r="R2990" s="3"/>
      <c r="S2990" s="3"/>
    </row>
    <row r="2991" spans="1:19" x14ac:dyDescent="0.25">
      <c r="A2991" t="s">
        <v>3888</v>
      </c>
      <c r="B2991">
        <v>52574821161</v>
      </c>
      <c r="C2991">
        <v>2</v>
      </c>
      <c r="D2991" t="s">
        <v>984</v>
      </c>
      <c r="E2991" t="s">
        <v>4</v>
      </c>
      <c r="F2991" t="s">
        <v>985</v>
      </c>
      <c r="G2991" t="s">
        <v>1137</v>
      </c>
      <c r="H2991">
        <v>10</v>
      </c>
      <c r="I2991" t="s">
        <v>5</v>
      </c>
      <c r="J2991" s="7">
        <v>64.989999999999995</v>
      </c>
      <c r="K2991" s="7">
        <v>129.97999999999999</v>
      </c>
      <c r="L2991" s="7" t="s">
        <v>986</v>
      </c>
      <c r="M2991" s="7"/>
      <c r="R2991" s="3"/>
      <c r="S2991" s="3"/>
    </row>
    <row r="2992" spans="1:19" x14ac:dyDescent="0.25">
      <c r="A2992" t="s">
        <v>3889</v>
      </c>
      <c r="B2992">
        <v>52574983920</v>
      </c>
      <c r="C2992">
        <v>1</v>
      </c>
      <c r="D2992" t="s">
        <v>206</v>
      </c>
      <c r="E2992" t="s">
        <v>4</v>
      </c>
      <c r="F2992" t="s">
        <v>207</v>
      </c>
      <c r="G2992" t="s">
        <v>1106</v>
      </c>
      <c r="H2992">
        <v>9</v>
      </c>
      <c r="I2992" t="s">
        <v>5</v>
      </c>
      <c r="J2992" s="7">
        <v>59.99</v>
      </c>
      <c r="K2992" s="7">
        <v>59.99</v>
      </c>
      <c r="L2992" s="7" t="s">
        <v>208</v>
      </c>
      <c r="M2992" s="7"/>
      <c r="R2992" s="3"/>
      <c r="S2992" s="3"/>
    </row>
    <row r="2993" spans="1:19" x14ac:dyDescent="0.25">
      <c r="A2993" t="s">
        <v>3890</v>
      </c>
      <c r="B2993">
        <v>52574916928</v>
      </c>
      <c r="C2993">
        <v>2</v>
      </c>
      <c r="D2993" t="s">
        <v>867</v>
      </c>
      <c r="E2993" t="s">
        <v>4</v>
      </c>
      <c r="F2993" t="s">
        <v>868</v>
      </c>
      <c r="G2993" t="s">
        <v>1106</v>
      </c>
      <c r="H2993">
        <v>7.5</v>
      </c>
      <c r="I2993" t="s">
        <v>5</v>
      </c>
      <c r="J2993" s="7">
        <v>89.99</v>
      </c>
      <c r="K2993" s="7">
        <v>179.98</v>
      </c>
      <c r="L2993" s="7" t="s">
        <v>869</v>
      </c>
      <c r="M2993" s="7"/>
      <c r="R2993" s="3"/>
      <c r="S2993" s="3"/>
    </row>
    <row r="2994" spans="1:19" x14ac:dyDescent="0.25">
      <c r="A2994" t="s">
        <v>3891</v>
      </c>
      <c r="B2994">
        <v>194593936331</v>
      </c>
      <c r="C2994">
        <v>1</v>
      </c>
      <c r="D2994" t="s">
        <v>161</v>
      </c>
      <c r="E2994" t="s">
        <v>4</v>
      </c>
      <c r="F2994" t="s">
        <v>162</v>
      </c>
      <c r="G2994" t="s">
        <v>1134</v>
      </c>
      <c r="H2994">
        <v>6.5</v>
      </c>
      <c r="I2994" t="s">
        <v>5</v>
      </c>
      <c r="J2994" s="7">
        <v>79.989999999999995</v>
      </c>
      <c r="K2994" s="7">
        <v>79.989999999999995</v>
      </c>
      <c r="L2994" s="7" t="s">
        <v>163</v>
      </c>
      <c r="M2994" s="7"/>
      <c r="R2994" s="3"/>
      <c r="S2994" s="3"/>
    </row>
    <row r="2995" spans="1:19" x14ac:dyDescent="0.25">
      <c r="A2995" t="s">
        <v>1258</v>
      </c>
      <c r="B2995">
        <v>194593778924</v>
      </c>
      <c r="C2995">
        <v>0</v>
      </c>
      <c r="D2995" t="s">
        <v>906</v>
      </c>
      <c r="E2995" t="s">
        <v>4</v>
      </c>
      <c r="F2995" t="s">
        <v>907</v>
      </c>
      <c r="G2995" t="s">
        <v>1106</v>
      </c>
      <c r="H2995">
        <v>8</v>
      </c>
      <c r="I2995" t="s">
        <v>5</v>
      </c>
      <c r="J2995" s="7">
        <v>59.99</v>
      </c>
      <c r="K2995" s="7">
        <v>0</v>
      </c>
      <c r="L2995" s="7" t="s">
        <v>908</v>
      </c>
      <c r="M2995" s="7"/>
      <c r="R2995" s="3"/>
      <c r="S2995" s="3"/>
    </row>
    <row r="2996" spans="1:19" x14ac:dyDescent="0.25">
      <c r="A2996" t="s">
        <v>3892</v>
      </c>
      <c r="B2996">
        <v>52574844566</v>
      </c>
      <c r="C2996">
        <v>12</v>
      </c>
      <c r="D2996" t="s">
        <v>104</v>
      </c>
      <c r="E2996" t="s">
        <v>4</v>
      </c>
      <c r="F2996" t="s">
        <v>105</v>
      </c>
      <c r="G2996" t="s">
        <v>1162</v>
      </c>
      <c r="H2996">
        <v>9.5</v>
      </c>
      <c r="I2996" t="s">
        <v>5</v>
      </c>
      <c r="J2996" s="7">
        <v>59.99</v>
      </c>
      <c r="K2996" s="7">
        <v>719.88</v>
      </c>
      <c r="L2996" s="7" t="s">
        <v>106</v>
      </c>
      <c r="M2996" s="7"/>
      <c r="R2996" s="3"/>
      <c r="S2996" s="3"/>
    </row>
    <row r="2997" spans="1:19" x14ac:dyDescent="0.25">
      <c r="A2997" t="s">
        <v>3893</v>
      </c>
      <c r="B2997">
        <v>194593786530</v>
      </c>
      <c r="C2997">
        <v>2</v>
      </c>
      <c r="D2997" t="s">
        <v>405</v>
      </c>
      <c r="E2997" t="s">
        <v>4</v>
      </c>
      <c r="F2997" t="s">
        <v>406</v>
      </c>
      <c r="G2997" t="s">
        <v>1164</v>
      </c>
      <c r="H2997">
        <v>9</v>
      </c>
      <c r="I2997" t="s">
        <v>5</v>
      </c>
      <c r="J2997" s="7">
        <v>64.989999999999995</v>
      </c>
      <c r="K2997" s="7">
        <v>129.97999999999999</v>
      </c>
      <c r="L2997" s="7" t="s">
        <v>407</v>
      </c>
      <c r="M2997" s="7"/>
      <c r="R2997" s="3"/>
      <c r="S2997" s="3"/>
    </row>
    <row r="2998" spans="1:19" x14ac:dyDescent="0.25">
      <c r="A2998" t="s">
        <v>3094</v>
      </c>
      <c r="B2998">
        <v>52574696578</v>
      </c>
      <c r="C2998">
        <v>1</v>
      </c>
      <c r="D2998" t="s">
        <v>95</v>
      </c>
      <c r="E2998" t="s">
        <v>4</v>
      </c>
      <c r="F2998" t="s">
        <v>96</v>
      </c>
      <c r="G2998" t="s">
        <v>1106</v>
      </c>
      <c r="H2998">
        <v>6</v>
      </c>
      <c r="I2998" t="s">
        <v>5</v>
      </c>
      <c r="J2998" s="7">
        <v>64.989999999999995</v>
      </c>
      <c r="K2998" s="7">
        <v>64.989999999999995</v>
      </c>
      <c r="L2998" s="7" t="s">
        <v>97</v>
      </c>
      <c r="M2998" s="7"/>
      <c r="R2998" s="3"/>
      <c r="S2998" s="3"/>
    </row>
    <row r="2999" spans="1:19" x14ac:dyDescent="0.25">
      <c r="A2999" t="s">
        <v>1939</v>
      </c>
      <c r="B2999" s="5">
        <v>5.2574171938052502E+22</v>
      </c>
      <c r="C2999">
        <v>1</v>
      </c>
      <c r="D2999" t="s">
        <v>699</v>
      </c>
      <c r="E2999" t="s">
        <v>4</v>
      </c>
      <c r="F2999" t="s">
        <v>700</v>
      </c>
      <c r="G2999" t="s">
        <v>1137</v>
      </c>
      <c r="H2999">
        <v>7.5</v>
      </c>
      <c r="I2999" t="s">
        <v>5</v>
      </c>
      <c r="J2999" s="7">
        <v>129.99</v>
      </c>
      <c r="K2999" s="7">
        <v>129.99</v>
      </c>
      <c r="L2999" s="7" t="s">
        <v>701</v>
      </c>
      <c r="M2999" s="7"/>
      <c r="R2999" s="3"/>
      <c r="S2999" s="3"/>
    </row>
    <row r="3000" spans="1:19" x14ac:dyDescent="0.25">
      <c r="A3000" t="s">
        <v>3894</v>
      </c>
      <c r="B3000">
        <v>52574848755</v>
      </c>
      <c r="C3000">
        <v>1</v>
      </c>
      <c r="D3000" t="s">
        <v>1596</v>
      </c>
      <c r="G3000" t="s">
        <v>1343</v>
      </c>
      <c r="H3000">
        <v>10</v>
      </c>
      <c r="I3000" t="e">
        <v>#N/A</v>
      </c>
      <c r="J3000" s="7">
        <v>89.99</v>
      </c>
      <c r="K3000" s="7">
        <v>89.99</v>
      </c>
      <c r="L3000" s="7"/>
      <c r="M3000" s="7"/>
      <c r="R3000" s="3"/>
      <c r="S3000" s="3"/>
    </row>
    <row r="3001" spans="1:19" x14ac:dyDescent="0.25">
      <c r="A3001" t="s">
        <v>1277</v>
      </c>
      <c r="B3001">
        <v>52574931235</v>
      </c>
      <c r="C3001">
        <v>4</v>
      </c>
      <c r="D3001" t="s">
        <v>813</v>
      </c>
      <c r="E3001" t="s">
        <v>4</v>
      </c>
      <c r="F3001" t="s">
        <v>814</v>
      </c>
      <c r="G3001" t="s">
        <v>1106</v>
      </c>
      <c r="H3001">
        <v>8</v>
      </c>
      <c r="I3001" t="s">
        <v>5</v>
      </c>
      <c r="J3001" s="7">
        <v>64.989999999999995</v>
      </c>
      <c r="K3001" s="7">
        <v>259.95999999999998</v>
      </c>
      <c r="L3001" s="7" t="s">
        <v>815</v>
      </c>
      <c r="M3001" s="7"/>
      <c r="R3001" s="3"/>
      <c r="S3001" s="3"/>
    </row>
    <row r="3002" spans="1:19" x14ac:dyDescent="0.25">
      <c r="A3002" t="s">
        <v>3895</v>
      </c>
      <c r="B3002">
        <v>52574915921</v>
      </c>
      <c r="C3002">
        <v>1</v>
      </c>
      <c r="D3002" t="s">
        <v>645</v>
      </c>
      <c r="E3002" t="s">
        <v>4</v>
      </c>
      <c r="F3002" t="s">
        <v>646</v>
      </c>
      <c r="G3002" t="s">
        <v>1106</v>
      </c>
      <c r="H3002">
        <v>7</v>
      </c>
      <c r="I3002" t="s">
        <v>5</v>
      </c>
      <c r="J3002" s="7">
        <v>89.99</v>
      </c>
      <c r="K3002" s="7">
        <v>89.99</v>
      </c>
      <c r="L3002" s="7" t="s">
        <v>647</v>
      </c>
      <c r="M3002" s="7"/>
      <c r="R3002" s="3"/>
      <c r="S3002" s="3"/>
    </row>
    <row r="3003" spans="1:19" x14ac:dyDescent="0.25">
      <c r="A3003" t="s">
        <v>3896</v>
      </c>
      <c r="B3003">
        <v>194593839625</v>
      </c>
      <c r="C3003">
        <v>1</v>
      </c>
      <c r="D3003" t="s">
        <v>804</v>
      </c>
      <c r="E3003" t="s">
        <v>4</v>
      </c>
      <c r="F3003" t="s">
        <v>805</v>
      </c>
      <c r="G3003" t="s">
        <v>1367</v>
      </c>
      <c r="H3003">
        <v>7</v>
      </c>
      <c r="I3003" t="s">
        <v>5</v>
      </c>
      <c r="J3003" s="7">
        <v>99.99</v>
      </c>
      <c r="K3003" s="7">
        <v>99.99</v>
      </c>
      <c r="L3003" s="7" t="s">
        <v>806</v>
      </c>
      <c r="M3003" s="7"/>
      <c r="R3003" s="3"/>
      <c r="S3003" s="3"/>
    </row>
    <row r="3004" spans="1:19" x14ac:dyDescent="0.25">
      <c r="A3004" t="s">
        <v>3897</v>
      </c>
      <c r="B3004">
        <v>194593702486</v>
      </c>
      <c r="C3004">
        <v>1</v>
      </c>
      <c r="D3004" t="s">
        <v>828</v>
      </c>
      <c r="E3004" t="s">
        <v>4</v>
      </c>
      <c r="F3004" t="s">
        <v>829</v>
      </c>
      <c r="G3004" t="s">
        <v>1131</v>
      </c>
      <c r="H3004">
        <v>9</v>
      </c>
      <c r="I3004" t="s">
        <v>5</v>
      </c>
      <c r="J3004" s="7">
        <v>109.99</v>
      </c>
      <c r="K3004" s="7">
        <v>109.99</v>
      </c>
      <c r="L3004" s="7" t="s">
        <v>830</v>
      </c>
      <c r="M3004" s="7"/>
      <c r="R3004" s="3"/>
      <c r="S3004" s="3"/>
    </row>
    <row r="3005" spans="1:19" x14ac:dyDescent="0.25">
      <c r="A3005" t="s">
        <v>3898</v>
      </c>
      <c r="B3005">
        <v>52574789218</v>
      </c>
      <c r="C3005">
        <v>4</v>
      </c>
      <c r="D3005" t="s">
        <v>942</v>
      </c>
      <c r="E3005" t="s">
        <v>4</v>
      </c>
      <c r="F3005" t="s">
        <v>943</v>
      </c>
      <c r="G3005" t="s">
        <v>1162</v>
      </c>
      <c r="H3005">
        <v>8.5</v>
      </c>
      <c r="I3005" t="s">
        <v>5</v>
      </c>
      <c r="J3005" s="7">
        <v>99.99</v>
      </c>
      <c r="K3005" s="7">
        <v>399.96</v>
      </c>
      <c r="L3005" s="7" t="s">
        <v>944</v>
      </c>
      <c r="M3005" s="7"/>
      <c r="R3005" s="3"/>
      <c r="S3005" s="3"/>
    </row>
    <row r="3006" spans="1:19" x14ac:dyDescent="0.25">
      <c r="A3006" t="s">
        <v>3899</v>
      </c>
      <c r="B3006">
        <v>194593761933</v>
      </c>
      <c r="C3006">
        <v>1</v>
      </c>
      <c r="D3006" t="s">
        <v>618</v>
      </c>
      <c r="E3006" t="s">
        <v>4</v>
      </c>
      <c r="F3006" t="s">
        <v>619</v>
      </c>
      <c r="G3006" t="s">
        <v>1191</v>
      </c>
      <c r="H3006">
        <v>12</v>
      </c>
      <c r="I3006" t="s">
        <v>5</v>
      </c>
      <c r="J3006" s="7">
        <v>69.989999999999995</v>
      </c>
      <c r="K3006" s="7">
        <v>69.989999999999995</v>
      </c>
      <c r="L3006" s="7" t="s">
        <v>620</v>
      </c>
      <c r="M3006" s="7"/>
      <c r="R3006" s="3"/>
      <c r="S3006" s="3"/>
    </row>
    <row r="3007" spans="1:19" x14ac:dyDescent="0.25">
      <c r="A3007" t="s">
        <v>3900</v>
      </c>
      <c r="B3007">
        <v>194593761902</v>
      </c>
      <c r="C3007">
        <v>1</v>
      </c>
      <c r="D3007" t="s">
        <v>618</v>
      </c>
      <c r="E3007" t="s">
        <v>4</v>
      </c>
      <c r="F3007" t="s">
        <v>619</v>
      </c>
      <c r="G3007" t="s">
        <v>1191</v>
      </c>
      <c r="H3007">
        <v>9.5</v>
      </c>
      <c r="I3007" t="s">
        <v>5</v>
      </c>
      <c r="J3007" s="7">
        <v>69.989999999999995</v>
      </c>
      <c r="K3007" s="7">
        <v>69.989999999999995</v>
      </c>
      <c r="L3007" s="7" t="s">
        <v>620</v>
      </c>
      <c r="M3007" s="7"/>
      <c r="R3007" s="3"/>
      <c r="S3007" s="3"/>
    </row>
    <row r="3008" spans="1:19" x14ac:dyDescent="0.25">
      <c r="A3008" t="s">
        <v>3901</v>
      </c>
      <c r="B3008">
        <v>194593895973</v>
      </c>
      <c r="C3008">
        <v>1</v>
      </c>
      <c r="D3008" t="s">
        <v>1035</v>
      </c>
      <c r="E3008" t="s">
        <v>4</v>
      </c>
      <c r="F3008" t="s">
        <v>1036</v>
      </c>
      <c r="G3008" t="s">
        <v>1106</v>
      </c>
      <c r="H3008">
        <v>10</v>
      </c>
      <c r="I3008" t="s">
        <v>5</v>
      </c>
      <c r="J3008" s="7">
        <v>99.99</v>
      </c>
      <c r="K3008" s="7">
        <v>99.99</v>
      </c>
      <c r="L3008" s="7" t="s">
        <v>1037</v>
      </c>
      <c r="M3008" s="7"/>
      <c r="R3008" s="3"/>
      <c r="S3008" s="3"/>
    </row>
    <row r="3009" spans="1:19" x14ac:dyDescent="0.25">
      <c r="A3009" t="s">
        <v>3902</v>
      </c>
      <c r="B3009">
        <v>194593837195</v>
      </c>
      <c r="C3009">
        <v>7</v>
      </c>
      <c r="D3009" t="s">
        <v>723</v>
      </c>
      <c r="E3009" t="s">
        <v>4</v>
      </c>
      <c r="F3009" t="s">
        <v>724</v>
      </c>
      <c r="G3009" t="s">
        <v>1106</v>
      </c>
      <c r="H3009">
        <v>9.5</v>
      </c>
      <c r="I3009" t="s">
        <v>5</v>
      </c>
      <c r="J3009" s="7">
        <v>109.99</v>
      </c>
      <c r="K3009" s="7">
        <v>769.93</v>
      </c>
      <c r="L3009" s="7" t="s">
        <v>725</v>
      </c>
      <c r="M3009" s="7"/>
      <c r="R3009" s="3"/>
      <c r="S3009" s="3"/>
    </row>
    <row r="3010" spans="1:19" x14ac:dyDescent="0.25">
      <c r="A3010" t="s">
        <v>3903</v>
      </c>
      <c r="B3010">
        <v>194593971127</v>
      </c>
      <c r="C3010">
        <v>1</v>
      </c>
      <c r="D3010" t="s">
        <v>825</v>
      </c>
      <c r="E3010" t="s">
        <v>4</v>
      </c>
      <c r="F3010" t="s">
        <v>826</v>
      </c>
      <c r="G3010" t="s">
        <v>1106</v>
      </c>
      <c r="H3010">
        <v>6</v>
      </c>
      <c r="I3010" t="s">
        <v>5</v>
      </c>
      <c r="J3010" s="7">
        <v>69.989999999999995</v>
      </c>
      <c r="K3010" s="7">
        <v>69.989999999999995</v>
      </c>
      <c r="L3010" s="7" t="s">
        <v>827</v>
      </c>
      <c r="M3010" s="7"/>
      <c r="R3010" s="3"/>
      <c r="S3010" s="3"/>
    </row>
    <row r="3011" spans="1:19" x14ac:dyDescent="0.25">
      <c r="A3011" t="s">
        <v>2453</v>
      </c>
      <c r="B3011">
        <v>52574912883</v>
      </c>
      <c r="C3011">
        <v>1</v>
      </c>
      <c r="D3011" t="s">
        <v>239</v>
      </c>
      <c r="E3011" t="s">
        <v>4</v>
      </c>
      <c r="F3011" t="s">
        <v>240</v>
      </c>
      <c r="G3011" t="s">
        <v>1112</v>
      </c>
      <c r="H3011">
        <v>9</v>
      </c>
      <c r="I3011" t="s">
        <v>5</v>
      </c>
      <c r="J3011" s="7">
        <v>64.989999999999995</v>
      </c>
      <c r="K3011" s="7">
        <v>64.989999999999995</v>
      </c>
      <c r="L3011" s="7" t="s">
        <v>241</v>
      </c>
      <c r="M3011" s="7"/>
      <c r="R3011" s="3"/>
      <c r="S3011" s="3"/>
    </row>
    <row r="3012" spans="1:19" x14ac:dyDescent="0.25">
      <c r="A3012" t="s">
        <v>3904</v>
      </c>
      <c r="B3012">
        <v>194593955158</v>
      </c>
      <c r="C3012">
        <v>1</v>
      </c>
      <c r="D3012" t="s">
        <v>546</v>
      </c>
      <c r="E3012" t="s">
        <v>4</v>
      </c>
      <c r="F3012" t="s">
        <v>547</v>
      </c>
      <c r="G3012" t="s">
        <v>1367</v>
      </c>
      <c r="H3012">
        <v>5.5</v>
      </c>
      <c r="I3012" t="s">
        <v>5</v>
      </c>
      <c r="J3012" s="7">
        <v>89.99</v>
      </c>
      <c r="K3012" s="7">
        <v>89.99</v>
      </c>
      <c r="L3012" s="7" t="s">
        <v>548</v>
      </c>
      <c r="M3012" s="7"/>
      <c r="R3012" s="3"/>
      <c r="S3012" s="3"/>
    </row>
    <row r="3013" spans="1:19" x14ac:dyDescent="0.25">
      <c r="A3013" t="s">
        <v>3905</v>
      </c>
      <c r="B3013">
        <v>52574462142</v>
      </c>
      <c r="C3013">
        <v>1</v>
      </c>
      <c r="D3013" t="s">
        <v>1205</v>
      </c>
      <c r="G3013" t="s">
        <v>1131</v>
      </c>
      <c r="H3013">
        <v>10</v>
      </c>
      <c r="I3013" t="e">
        <v>#N/A</v>
      </c>
      <c r="J3013" s="7">
        <v>89.99</v>
      </c>
      <c r="K3013" s="7">
        <v>89.99</v>
      </c>
      <c r="L3013" s="7"/>
      <c r="M3013" s="7"/>
      <c r="R3013" s="3"/>
      <c r="S3013" s="3"/>
    </row>
    <row r="3014" spans="1:19" x14ac:dyDescent="0.25">
      <c r="A3014" t="s">
        <v>3906</v>
      </c>
      <c r="B3014">
        <v>52574848717</v>
      </c>
      <c r="C3014">
        <v>1</v>
      </c>
      <c r="D3014" t="s">
        <v>1596</v>
      </c>
      <c r="G3014" t="s">
        <v>1343</v>
      </c>
      <c r="H3014">
        <v>8</v>
      </c>
      <c r="I3014" t="e">
        <v>#N/A</v>
      </c>
      <c r="J3014" s="7">
        <v>89.99</v>
      </c>
      <c r="K3014" s="7">
        <v>89.99</v>
      </c>
      <c r="L3014" s="7"/>
      <c r="M3014" s="7"/>
      <c r="R3014" s="3"/>
      <c r="S3014" s="3"/>
    </row>
    <row r="3015" spans="1:19" x14ac:dyDescent="0.25">
      <c r="A3015" t="s">
        <v>3907</v>
      </c>
      <c r="B3015">
        <v>194593583054</v>
      </c>
      <c r="C3015">
        <v>2</v>
      </c>
      <c r="D3015" t="s">
        <v>339</v>
      </c>
      <c r="E3015" t="s">
        <v>4</v>
      </c>
      <c r="F3015" t="s">
        <v>340</v>
      </c>
      <c r="G3015" t="s">
        <v>1191</v>
      </c>
      <c r="H3015">
        <v>8.5</v>
      </c>
      <c r="I3015" t="s">
        <v>5</v>
      </c>
      <c r="J3015" s="7">
        <v>79.989999999999995</v>
      </c>
      <c r="K3015" s="7">
        <v>159.97999999999999</v>
      </c>
      <c r="L3015" s="7" t="s">
        <v>341</v>
      </c>
      <c r="M3015" s="7"/>
      <c r="R3015" s="3"/>
      <c r="S3015" s="3"/>
    </row>
    <row r="3016" spans="1:19" x14ac:dyDescent="0.25">
      <c r="A3016" t="s">
        <v>3908</v>
      </c>
      <c r="B3016">
        <v>194593949676</v>
      </c>
      <c r="C3016">
        <v>1</v>
      </c>
      <c r="D3016" t="s">
        <v>483</v>
      </c>
      <c r="E3016" t="s">
        <v>4</v>
      </c>
      <c r="F3016" t="s">
        <v>484</v>
      </c>
      <c r="G3016" t="s">
        <v>1106</v>
      </c>
      <c r="H3016">
        <v>7.5</v>
      </c>
      <c r="I3016" t="s">
        <v>5</v>
      </c>
      <c r="J3016" s="7">
        <v>64.989999999999995</v>
      </c>
      <c r="K3016" s="7">
        <v>64.989999999999995</v>
      </c>
      <c r="L3016" s="7" t="s">
        <v>485</v>
      </c>
      <c r="M3016" s="7"/>
      <c r="R3016" s="3"/>
      <c r="S3016" s="3"/>
    </row>
    <row r="3017" spans="1:19" x14ac:dyDescent="0.25">
      <c r="A3017" t="s">
        <v>3909</v>
      </c>
      <c r="B3017">
        <v>194593887985</v>
      </c>
      <c r="C3017">
        <v>8</v>
      </c>
      <c r="D3017" t="s">
        <v>1088</v>
      </c>
      <c r="E3017" t="s">
        <v>1079</v>
      </c>
      <c r="F3017" t="s">
        <v>1089</v>
      </c>
      <c r="G3017" t="s">
        <v>1106</v>
      </c>
      <c r="H3017">
        <v>9</v>
      </c>
      <c r="I3017" t="s">
        <v>1044</v>
      </c>
      <c r="J3017" s="7">
        <v>99.99</v>
      </c>
      <c r="K3017" s="7">
        <v>799.92</v>
      </c>
      <c r="L3017" s="7" t="s">
        <v>1090</v>
      </c>
      <c r="M3017" s="7"/>
      <c r="R3017" s="3"/>
      <c r="S3017" s="3"/>
    </row>
    <row r="3018" spans="1:19" x14ac:dyDescent="0.25">
      <c r="A3018" t="s">
        <v>3910</v>
      </c>
      <c r="B3018">
        <v>194593949362</v>
      </c>
      <c r="C3018">
        <v>1</v>
      </c>
      <c r="D3018" t="s">
        <v>471</v>
      </c>
      <c r="E3018" t="s">
        <v>4</v>
      </c>
      <c r="F3018" t="s">
        <v>472</v>
      </c>
      <c r="G3018" t="s">
        <v>1421</v>
      </c>
      <c r="H3018">
        <v>10</v>
      </c>
      <c r="I3018" t="s">
        <v>5</v>
      </c>
      <c r="J3018" s="7">
        <v>59.99</v>
      </c>
      <c r="K3018" s="7">
        <v>59.99</v>
      </c>
      <c r="L3018" s="7" t="s">
        <v>473</v>
      </c>
      <c r="M3018" s="7"/>
      <c r="R3018" s="3"/>
      <c r="S3018" s="3"/>
    </row>
    <row r="3019" spans="1:19" x14ac:dyDescent="0.25">
      <c r="A3019" t="s">
        <v>3911</v>
      </c>
      <c r="B3019">
        <v>52574935332</v>
      </c>
      <c r="C3019">
        <v>1</v>
      </c>
      <c r="D3019" t="s">
        <v>498</v>
      </c>
      <c r="E3019" t="s">
        <v>4</v>
      </c>
      <c r="F3019" t="s">
        <v>499</v>
      </c>
      <c r="G3019" t="s">
        <v>1106</v>
      </c>
      <c r="H3019">
        <v>9.5</v>
      </c>
      <c r="I3019" t="s">
        <v>5</v>
      </c>
      <c r="J3019" s="7">
        <v>109.99</v>
      </c>
      <c r="K3019" s="7">
        <v>109.99</v>
      </c>
      <c r="L3019" s="7" t="s">
        <v>500</v>
      </c>
      <c r="M3019" s="7"/>
      <c r="R3019" s="3"/>
      <c r="S3019" s="3"/>
    </row>
    <row r="3020" spans="1:19" x14ac:dyDescent="0.25">
      <c r="A3020" t="s">
        <v>3912</v>
      </c>
      <c r="B3020">
        <v>52574864670</v>
      </c>
      <c r="C3020">
        <v>1</v>
      </c>
      <c r="D3020" t="s">
        <v>903</v>
      </c>
      <c r="E3020" t="s">
        <v>4</v>
      </c>
      <c r="F3020" t="s">
        <v>904</v>
      </c>
      <c r="G3020" t="s">
        <v>1106</v>
      </c>
      <c r="H3020">
        <v>8.5</v>
      </c>
      <c r="I3020" t="s">
        <v>5</v>
      </c>
      <c r="J3020" s="7">
        <v>69.989999999999995</v>
      </c>
      <c r="K3020" s="7">
        <v>69.989999999999995</v>
      </c>
      <c r="L3020" s="7" t="s">
        <v>905</v>
      </c>
      <c r="M3020" s="7"/>
      <c r="R3020" s="3"/>
      <c r="S3020" s="3"/>
    </row>
    <row r="3021" spans="1:19" x14ac:dyDescent="0.25">
      <c r="A3021" t="s">
        <v>3913</v>
      </c>
      <c r="B3021">
        <v>194593899513</v>
      </c>
      <c r="C3021">
        <v>1</v>
      </c>
      <c r="D3021" t="s">
        <v>519</v>
      </c>
      <c r="E3021" t="s">
        <v>4</v>
      </c>
      <c r="F3021" t="s">
        <v>520</v>
      </c>
      <c r="G3021" t="s">
        <v>1106</v>
      </c>
      <c r="H3021">
        <v>7</v>
      </c>
      <c r="I3021" t="s">
        <v>5</v>
      </c>
      <c r="J3021" s="7">
        <v>109.99</v>
      </c>
      <c r="K3021" s="7">
        <v>109.99</v>
      </c>
      <c r="L3021" s="7" t="s">
        <v>521</v>
      </c>
      <c r="M3021" s="7"/>
      <c r="R3021" s="3"/>
      <c r="S3021" s="3"/>
    </row>
    <row r="3022" spans="1:19" x14ac:dyDescent="0.25">
      <c r="A3022" t="s">
        <v>2238</v>
      </c>
      <c r="B3022">
        <v>52574804645</v>
      </c>
      <c r="C3022">
        <v>2</v>
      </c>
      <c r="D3022" t="s">
        <v>342</v>
      </c>
      <c r="E3022" t="s">
        <v>4</v>
      </c>
      <c r="F3022" t="s">
        <v>343</v>
      </c>
      <c r="G3022" t="s">
        <v>1125</v>
      </c>
      <c r="H3022">
        <v>6</v>
      </c>
      <c r="I3022" t="s">
        <v>5</v>
      </c>
      <c r="J3022" s="7">
        <v>99.99</v>
      </c>
      <c r="K3022" s="7">
        <v>199.98</v>
      </c>
      <c r="L3022" s="7" t="s">
        <v>344</v>
      </c>
      <c r="M3022" s="7"/>
      <c r="R3022" s="3"/>
      <c r="S3022" s="3"/>
    </row>
    <row r="3023" spans="1:19" x14ac:dyDescent="0.25">
      <c r="A3023" t="s">
        <v>3695</v>
      </c>
      <c r="B3023">
        <v>52574450767</v>
      </c>
      <c r="C3023">
        <v>10</v>
      </c>
      <c r="D3023" t="s">
        <v>1225</v>
      </c>
      <c r="G3023" t="s">
        <v>1106</v>
      </c>
      <c r="H3023">
        <v>7</v>
      </c>
      <c r="I3023" t="e">
        <v>#N/A</v>
      </c>
      <c r="J3023" s="7">
        <v>89.99</v>
      </c>
      <c r="K3023" s="7">
        <v>899.9</v>
      </c>
      <c r="L3023" s="7"/>
      <c r="M3023" s="7"/>
      <c r="R3023" s="3"/>
      <c r="S3023" s="3"/>
    </row>
    <row r="3024" spans="1:19" x14ac:dyDescent="0.25">
      <c r="A3024" t="s">
        <v>2392</v>
      </c>
      <c r="B3024">
        <v>52574812589</v>
      </c>
      <c r="C3024">
        <v>12</v>
      </c>
      <c r="D3024" t="s">
        <v>891</v>
      </c>
      <c r="E3024" t="s">
        <v>4</v>
      </c>
      <c r="F3024" t="s">
        <v>892</v>
      </c>
      <c r="G3024" t="s">
        <v>1293</v>
      </c>
      <c r="H3024">
        <v>8.5</v>
      </c>
      <c r="I3024" t="s">
        <v>5</v>
      </c>
      <c r="J3024" s="7">
        <v>69.989999999999995</v>
      </c>
      <c r="K3024" s="7">
        <v>839.87999999999988</v>
      </c>
      <c r="L3024" s="7" t="s">
        <v>893</v>
      </c>
      <c r="M3024" s="7"/>
      <c r="R3024" s="3"/>
      <c r="S3024" s="3"/>
    </row>
    <row r="3025" spans="1:19" x14ac:dyDescent="0.25">
      <c r="A3025" t="s">
        <v>3914</v>
      </c>
      <c r="B3025">
        <v>52574820652</v>
      </c>
      <c r="C3025">
        <v>2</v>
      </c>
      <c r="D3025" t="s">
        <v>984</v>
      </c>
      <c r="E3025" t="s">
        <v>4</v>
      </c>
      <c r="F3025" t="s">
        <v>985</v>
      </c>
      <c r="G3025" t="s">
        <v>1106</v>
      </c>
      <c r="H3025">
        <v>6.5</v>
      </c>
      <c r="I3025" t="s">
        <v>5</v>
      </c>
      <c r="J3025" s="7">
        <v>64.989999999999995</v>
      </c>
      <c r="K3025" s="7">
        <v>129.97999999999999</v>
      </c>
      <c r="L3025" s="7" t="s">
        <v>986</v>
      </c>
      <c r="M3025" s="7"/>
      <c r="R3025" s="3"/>
      <c r="S3025" s="3"/>
    </row>
    <row r="3026" spans="1:19" x14ac:dyDescent="0.25">
      <c r="A3026" t="s">
        <v>3915</v>
      </c>
      <c r="B3026">
        <v>194593760172</v>
      </c>
      <c r="C3026">
        <v>1</v>
      </c>
      <c r="D3026" t="s">
        <v>486</v>
      </c>
      <c r="E3026" t="s">
        <v>4</v>
      </c>
      <c r="F3026" t="s">
        <v>487</v>
      </c>
      <c r="G3026" t="s">
        <v>1119</v>
      </c>
      <c r="H3026">
        <v>12</v>
      </c>
      <c r="I3026" t="s">
        <v>5</v>
      </c>
      <c r="J3026" s="7">
        <v>74.989999999999995</v>
      </c>
      <c r="K3026" s="7">
        <v>74.989999999999995</v>
      </c>
      <c r="L3026" s="7" t="s">
        <v>488</v>
      </c>
      <c r="M3026" s="7"/>
      <c r="R3026" s="3"/>
      <c r="S3026" s="3"/>
    </row>
    <row r="3027" spans="1:19" x14ac:dyDescent="0.25">
      <c r="A3027" t="s">
        <v>3916</v>
      </c>
      <c r="B3027">
        <v>194593836686</v>
      </c>
      <c r="C3027">
        <v>4</v>
      </c>
      <c r="D3027" t="s">
        <v>720</v>
      </c>
      <c r="E3027" t="s">
        <v>4</v>
      </c>
      <c r="F3027" t="s">
        <v>721</v>
      </c>
      <c r="G3027" t="s">
        <v>1106</v>
      </c>
      <c r="H3027">
        <v>6</v>
      </c>
      <c r="I3027" t="s">
        <v>5</v>
      </c>
      <c r="J3027" s="7">
        <v>109.99</v>
      </c>
      <c r="K3027" s="7">
        <v>439.96</v>
      </c>
      <c r="L3027" s="7" t="s">
        <v>722</v>
      </c>
      <c r="M3027" s="7"/>
      <c r="R3027" s="3"/>
      <c r="S3027" s="3"/>
    </row>
    <row r="3028" spans="1:19" x14ac:dyDescent="0.25">
      <c r="A3028" t="s">
        <v>3917</v>
      </c>
      <c r="B3028">
        <v>194593596566</v>
      </c>
      <c r="C3028">
        <v>3</v>
      </c>
      <c r="D3028" t="s">
        <v>831</v>
      </c>
      <c r="E3028" t="s">
        <v>4</v>
      </c>
      <c r="F3028" t="s">
        <v>832</v>
      </c>
      <c r="G3028" t="s">
        <v>1150</v>
      </c>
      <c r="H3028">
        <v>6</v>
      </c>
      <c r="I3028" t="s">
        <v>5</v>
      </c>
      <c r="J3028" s="7">
        <v>89.99</v>
      </c>
      <c r="K3028" s="7">
        <v>269.96999999999997</v>
      </c>
      <c r="L3028" s="7" t="s">
        <v>833</v>
      </c>
      <c r="M3028" s="7"/>
      <c r="R3028" s="3"/>
      <c r="S3028" s="3"/>
    </row>
    <row r="3029" spans="1:19" x14ac:dyDescent="0.25">
      <c r="A3029" t="s">
        <v>3918</v>
      </c>
      <c r="B3029">
        <v>194593972094</v>
      </c>
      <c r="C3029">
        <v>1</v>
      </c>
      <c r="D3029" t="s">
        <v>834</v>
      </c>
      <c r="E3029" t="s">
        <v>4</v>
      </c>
      <c r="F3029" t="s">
        <v>835</v>
      </c>
      <c r="G3029" t="s">
        <v>1106</v>
      </c>
      <c r="H3029">
        <v>7</v>
      </c>
      <c r="I3029" t="s">
        <v>5</v>
      </c>
      <c r="J3029" s="7">
        <v>59.99</v>
      </c>
      <c r="K3029" s="7">
        <v>59.99</v>
      </c>
      <c r="L3029" s="7" t="s">
        <v>836</v>
      </c>
      <c r="M3029" s="7"/>
      <c r="R3029" s="3"/>
      <c r="S3029" s="3"/>
    </row>
    <row r="3030" spans="1:19" x14ac:dyDescent="0.25">
      <c r="A3030" t="s">
        <v>3919</v>
      </c>
      <c r="B3030">
        <v>52574555608</v>
      </c>
      <c r="C3030">
        <v>1</v>
      </c>
      <c r="D3030" t="s">
        <v>1770</v>
      </c>
      <c r="G3030" t="s">
        <v>1191</v>
      </c>
      <c r="H3030">
        <v>6</v>
      </c>
      <c r="I3030" t="e">
        <v>#N/A</v>
      </c>
      <c r="J3030" s="7">
        <v>89.99</v>
      </c>
      <c r="K3030" s="7">
        <v>89.99</v>
      </c>
      <c r="L3030" s="7"/>
      <c r="M3030" s="7"/>
      <c r="R3030" s="3"/>
      <c r="S3030" s="3"/>
    </row>
    <row r="3031" spans="1:19" x14ac:dyDescent="0.25">
      <c r="A3031" t="s">
        <v>3897</v>
      </c>
      <c r="B3031">
        <v>194593702486</v>
      </c>
      <c r="C3031">
        <v>1</v>
      </c>
      <c r="D3031" t="s">
        <v>828</v>
      </c>
      <c r="E3031" t="s">
        <v>4</v>
      </c>
      <c r="F3031" t="s">
        <v>829</v>
      </c>
      <c r="G3031" t="s">
        <v>1131</v>
      </c>
      <c r="H3031">
        <v>9</v>
      </c>
      <c r="I3031" t="s">
        <v>5</v>
      </c>
      <c r="J3031" s="7">
        <v>109.99</v>
      </c>
      <c r="K3031" s="7">
        <v>109.99</v>
      </c>
      <c r="L3031" s="7" t="s">
        <v>830</v>
      </c>
      <c r="M3031" s="7"/>
      <c r="R3031" s="3"/>
      <c r="S3031" s="3"/>
    </row>
    <row r="3032" spans="1:19" x14ac:dyDescent="0.25">
      <c r="A3032" t="s">
        <v>3920</v>
      </c>
      <c r="B3032">
        <v>194593842694</v>
      </c>
      <c r="C3032">
        <v>1</v>
      </c>
      <c r="D3032" t="s">
        <v>897</v>
      </c>
      <c r="E3032" t="s">
        <v>4</v>
      </c>
      <c r="F3032" t="s">
        <v>898</v>
      </c>
      <c r="G3032" t="s">
        <v>1106</v>
      </c>
      <c r="H3032">
        <v>7</v>
      </c>
      <c r="I3032" t="s">
        <v>5</v>
      </c>
      <c r="J3032" s="7">
        <v>84.99</v>
      </c>
      <c r="K3032" s="7">
        <v>84.99</v>
      </c>
      <c r="L3032" s="7" t="s">
        <v>899</v>
      </c>
      <c r="M3032" s="7"/>
      <c r="R3032" s="3"/>
      <c r="S3032" s="3"/>
    </row>
    <row r="3033" spans="1:19" x14ac:dyDescent="0.25">
      <c r="A3033" t="s">
        <v>3921</v>
      </c>
      <c r="B3033">
        <v>52574696646</v>
      </c>
      <c r="C3033">
        <v>1</v>
      </c>
      <c r="D3033" t="s">
        <v>95</v>
      </c>
      <c r="E3033" t="s">
        <v>4</v>
      </c>
      <c r="F3033" t="s">
        <v>96</v>
      </c>
      <c r="G3033" t="s">
        <v>1106</v>
      </c>
      <c r="H3033">
        <v>10</v>
      </c>
      <c r="I3033" t="s">
        <v>5</v>
      </c>
      <c r="J3033" s="7">
        <v>64.989999999999995</v>
      </c>
      <c r="K3033" s="7">
        <v>64.989999999999995</v>
      </c>
      <c r="L3033" s="7" t="s">
        <v>97</v>
      </c>
      <c r="M3033" s="7"/>
      <c r="R3033" s="3"/>
      <c r="S3033" s="3"/>
    </row>
    <row r="3034" spans="1:19" x14ac:dyDescent="0.25">
      <c r="A3034" t="s">
        <v>3922</v>
      </c>
      <c r="B3034">
        <v>194593592902</v>
      </c>
      <c r="C3034">
        <v>1</v>
      </c>
      <c r="D3034" t="s">
        <v>660</v>
      </c>
      <c r="E3034" t="s">
        <v>4</v>
      </c>
      <c r="F3034" t="s">
        <v>661</v>
      </c>
      <c r="G3034" t="s">
        <v>1162</v>
      </c>
      <c r="H3034">
        <v>9</v>
      </c>
      <c r="I3034" t="s">
        <v>5</v>
      </c>
      <c r="J3034" s="7">
        <v>84.99</v>
      </c>
      <c r="K3034" s="7">
        <v>84.99</v>
      </c>
      <c r="L3034" s="7" t="s">
        <v>662</v>
      </c>
      <c r="M3034" s="7"/>
      <c r="R3034" s="3"/>
      <c r="S3034" s="3"/>
    </row>
    <row r="3035" spans="1:19" x14ac:dyDescent="0.25">
      <c r="A3035" t="s">
        <v>3923</v>
      </c>
      <c r="B3035">
        <v>52574914955</v>
      </c>
      <c r="C3035">
        <v>1</v>
      </c>
      <c r="D3035" t="s">
        <v>516</v>
      </c>
      <c r="E3035" t="s">
        <v>4</v>
      </c>
      <c r="F3035" t="s">
        <v>517</v>
      </c>
      <c r="G3035" t="s">
        <v>1212</v>
      </c>
      <c r="H3035">
        <v>8</v>
      </c>
      <c r="I3035" t="s">
        <v>5</v>
      </c>
      <c r="J3035" s="7">
        <v>99.99</v>
      </c>
      <c r="K3035" s="7">
        <v>99.99</v>
      </c>
      <c r="L3035" s="7" t="s">
        <v>518</v>
      </c>
      <c r="M3035" s="7"/>
      <c r="R3035" s="3"/>
      <c r="S3035" s="3"/>
    </row>
    <row r="3036" spans="1:19" x14ac:dyDescent="0.25">
      <c r="A3036" t="s">
        <v>3924</v>
      </c>
      <c r="B3036">
        <v>52574814866</v>
      </c>
      <c r="C3036">
        <v>1</v>
      </c>
      <c r="D3036" t="s">
        <v>972</v>
      </c>
      <c r="E3036" t="s">
        <v>4</v>
      </c>
      <c r="F3036" t="s">
        <v>973</v>
      </c>
      <c r="G3036" t="s">
        <v>1222</v>
      </c>
      <c r="H3036">
        <v>10</v>
      </c>
      <c r="I3036" t="s">
        <v>5</v>
      </c>
      <c r="J3036" s="7">
        <v>109.99</v>
      </c>
      <c r="K3036" s="7">
        <v>109.99</v>
      </c>
      <c r="L3036" s="7" t="s">
        <v>974</v>
      </c>
      <c r="M3036" s="7"/>
      <c r="R3036" s="3"/>
      <c r="S3036" s="3"/>
    </row>
    <row r="3037" spans="1:19" x14ac:dyDescent="0.25">
      <c r="A3037" t="s">
        <v>3925</v>
      </c>
      <c r="B3037">
        <v>52574914962</v>
      </c>
      <c r="C3037">
        <v>1</v>
      </c>
      <c r="D3037" t="s">
        <v>516</v>
      </c>
      <c r="E3037" t="s">
        <v>4</v>
      </c>
      <c r="F3037" t="s">
        <v>517</v>
      </c>
      <c r="G3037" t="s">
        <v>1212</v>
      </c>
      <c r="H3037">
        <v>8.5</v>
      </c>
      <c r="I3037" t="s">
        <v>5</v>
      </c>
      <c r="J3037" s="7">
        <v>99.99</v>
      </c>
      <c r="K3037" s="7">
        <v>99.99</v>
      </c>
      <c r="L3037" s="7" t="s">
        <v>518</v>
      </c>
      <c r="M3037" s="7"/>
      <c r="R3037" s="3"/>
      <c r="S3037" s="3"/>
    </row>
    <row r="3038" spans="1:19" x14ac:dyDescent="0.25">
      <c r="A3038" t="s">
        <v>1459</v>
      </c>
      <c r="B3038">
        <v>52574813289</v>
      </c>
      <c r="C3038">
        <v>1</v>
      </c>
      <c r="D3038" t="s">
        <v>918</v>
      </c>
      <c r="E3038" t="s">
        <v>4</v>
      </c>
      <c r="F3038" t="s">
        <v>919</v>
      </c>
      <c r="G3038" t="s">
        <v>1246</v>
      </c>
      <c r="H3038">
        <v>6</v>
      </c>
      <c r="I3038" t="s">
        <v>5</v>
      </c>
      <c r="J3038" s="7">
        <v>64.989999999999995</v>
      </c>
      <c r="K3038" s="7">
        <v>64.989999999999995</v>
      </c>
      <c r="L3038" s="7" t="s">
        <v>920</v>
      </c>
      <c r="M3038" s="7"/>
      <c r="R3038" s="3"/>
      <c r="S3038" s="3"/>
    </row>
    <row r="3039" spans="1:19" x14ac:dyDescent="0.25">
      <c r="A3039" t="s">
        <v>3926</v>
      </c>
      <c r="B3039">
        <v>194593600881</v>
      </c>
      <c r="C3039">
        <v>1</v>
      </c>
      <c r="D3039" t="s">
        <v>948</v>
      </c>
      <c r="E3039" t="s">
        <v>4</v>
      </c>
      <c r="F3039" t="s">
        <v>949</v>
      </c>
      <c r="G3039" t="s">
        <v>1106</v>
      </c>
      <c r="H3039">
        <v>6</v>
      </c>
      <c r="I3039" t="s">
        <v>5</v>
      </c>
      <c r="J3039" s="7">
        <v>84.99</v>
      </c>
      <c r="K3039" s="7">
        <v>84.99</v>
      </c>
      <c r="L3039" s="7" t="s">
        <v>950</v>
      </c>
      <c r="M3039" s="7"/>
      <c r="R3039" s="3"/>
      <c r="S3039" s="3"/>
    </row>
    <row r="3040" spans="1:19" x14ac:dyDescent="0.25">
      <c r="A3040" t="s">
        <v>3240</v>
      </c>
      <c r="B3040">
        <v>52574461862</v>
      </c>
      <c r="C3040">
        <v>1</v>
      </c>
      <c r="D3040" t="s">
        <v>1205</v>
      </c>
      <c r="G3040" t="s">
        <v>1106</v>
      </c>
      <c r="H3040">
        <v>9</v>
      </c>
      <c r="I3040" t="e">
        <v>#N/A</v>
      </c>
      <c r="J3040" s="7">
        <v>89.99</v>
      </c>
      <c r="K3040" s="7">
        <v>89.99</v>
      </c>
      <c r="L3040" s="7"/>
      <c r="M3040" s="7"/>
      <c r="R3040" s="3"/>
      <c r="S3040" s="3"/>
    </row>
    <row r="3041" spans="1:19" x14ac:dyDescent="0.25">
      <c r="A3041" t="s">
        <v>3927</v>
      </c>
      <c r="B3041">
        <v>194593972247</v>
      </c>
      <c r="C3041">
        <v>1</v>
      </c>
      <c r="D3041" t="s">
        <v>834</v>
      </c>
      <c r="E3041" t="s">
        <v>4</v>
      </c>
      <c r="F3041" t="s">
        <v>835</v>
      </c>
      <c r="G3041" t="s">
        <v>1357</v>
      </c>
      <c r="H3041">
        <v>8</v>
      </c>
      <c r="I3041" t="s">
        <v>5</v>
      </c>
      <c r="J3041" s="7">
        <v>59.99</v>
      </c>
      <c r="K3041" s="7">
        <v>59.99</v>
      </c>
      <c r="L3041" s="7" t="s">
        <v>836</v>
      </c>
      <c r="M3041" s="7"/>
      <c r="R3041" s="3"/>
      <c r="S3041" s="3"/>
    </row>
    <row r="3042" spans="1:19" x14ac:dyDescent="0.25">
      <c r="A3042" t="s">
        <v>3928</v>
      </c>
      <c r="B3042">
        <v>194593600232</v>
      </c>
      <c r="C3042">
        <v>6</v>
      </c>
      <c r="D3042" t="s">
        <v>894</v>
      </c>
      <c r="E3042" t="s">
        <v>4</v>
      </c>
      <c r="F3042" t="s">
        <v>895</v>
      </c>
      <c r="G3042" t="s">
        <v>1137</v>
      </c>
      <c r="H3042">
        <v>9.5</v>
      </c>
      <c r="I3042" t="s">
        <v>5</v>
      </c>
      <c r="J3042" s="7">
        <v>99.99</v>
      </c>
      <c r="K3042" s="7">
        <v>599.93999999999994</v>
      </c>
      <c r="L3042" s="7" t="s">
        <v>896</v>
      </c>
      <c r="M3042" s="7"/>
      <c r="R3042" s="3"/>
      <c r="S3042" s="3"/>
    </row>
    <row r="3043" spans="1:19" x14ac:dyDescent="0.25">
      <c r="A3043" t="s">
        <v>3240</v>
      </c>
      <c r="B3043">
        <v>52574461862</v>
      </c>
      <c r="C3043">
        <v>1</v>
      </c>
      <c r="D3043" t="s">
        <v>1205</v>
      </c>
      <c r="G3043" t="s">
        <v>1106</v>
      </c>
      <c r="H3043">
        <v>9</v>
      </c>
      <c r="I3043" t="e">
        <v>#N/A</v>
      </c>
      <c r="J3043" s="7">
        <v>89.99</v>
      </c>
      <c r="K3043" s="7">
        <v>89.99</v>
      </c>
      <c r="L3043" s="7"/>
      <c r="M3043" s="7"/>
      <c r="R3043" s="3"/>
      <c r="S3043" s="3"/>
    </row>
    <row r="3044" spans="1:19" x14ac:dyDescent="0.25">
      <c r="A3044" t="s">
        <v>3929</v>
      </c>
      <c r="B3044">
        <v>194593946019</v>
      </c>
      <c r="C3044">
        <v>1</v>
      </c>
      <c r="D3044" t="s">
        <v>354</v>
      </c>
      <c r="E3044" t="s">
        <v>4</v>
      </c>
      <c r="F3044" t="s">
        <v>355</v>
      </c>
      <c r="G3044" t="s">
        <v>1168</v>
      </c>
      <c r="H3044">
        <v>11</v>
      </c>
      <c r="I3044" t="s">
        <v>5</v>
      </c>
      <c r="J3044" s="7">
        <v>79.989999999999995</v>
      </c>
      <c r="K3044" s="7">
        <v>79.989999999999995</v>
      </c>
      <c r="L3044" s="7" t="s">
        <v>356</v>
      </c>
      <c r="M3044" s="7"/>
      <c r="R3044" s="3"/>
      <c r="S3044" s="3"/>
    </row>
    <row r="3045" spans="1:19" x14ac:dyDescent="0.25">
      <c r="A3045" t="s">
        <v>3930</v>
      </c>
      <c r="B3045">
        <v>194593772250</v>
      </c>
      <c r="C3045">
        <v>7</v>
      </c>
      <c r="D3045" t="s">
        <v>489</v>
      </c>
      <c r="E3045" t="s">
        <v>4</v>
      </c>
      <c r="F3045" t="s">
        <v>490</v>
      </c>
      <c r="G3045" t="s">
        <v>1134</v>
      </c>
      <c r="H3045">
        <v>10</v>
      </c>
      <c r="I3045" t="s">
        <v>5</v>
      </c>
      <c r="J3045" s="7">
        <v>84.99</v>
      </c>
      <c r="K3045" s="7">
        <v>594.92999999999995</v>
      </c>
      <c r="L3045" s="7" t="s">
        <v>491</v>
      </c>
      <c r="M3045" s="7"/>
      <c r="R3045" s="3"/>
      <c r="S3045" s="3"/>
    </row>
    <row r="3046" spans="1:19" x14ac:dyDescent="0.25">
      <c r="A3046" t="s">
        <v>3931</v>
      </c>
      <c r="B3046">
        <v>52574993516</v>
      </c>
      <c r="C3046">
        <v>1</v>
      </c>
      <c r="D3046" t="s">
        <v>570</v>
      </c>
      <c r="E3046" t="s">
        <v>4</v>
      </c>
      <c r="F3046" t="s">
        <v>571</v>
      </c>
      <c r="G3046" t="s">
        <v>1314</v>
      </c>
      <c r="H3046">
        <v>10</v>
      </c>
      <c r="I3046" t="s">
        <v>5</v>
      </c>
      <c r="J3046" s="7">
        <v>109.99</v>
      </c>
      <c r="K3046" s="7">
        <v>109.99</v>
      </c>
      <c r="L3046" s="7" t="s">
        <v>572</v>
      </c>
      <c r="M3046" s="7"/>
      <c r="R3046" s="3"/>
      <c r="S3046" s="3"/>
    </row>
    <row r="3047" spans="1:19" x14ac:dyDescent="0.25">
      <c r="A3047" t="s">
        <v>3785</v>
      </c>
      <c r="B3047">
        <v>52574947281</v>
      </c>
      <c r="C3047">
        <v>1</v>
      </c>
      <c r="D3047" t="s">
        <v>741</v>
      </c>
      <c r="E3047" t="s">
        <v>4</v>
      </c>
      <c r="F3047" t="s">
        <v>742</v>
      </c>
      <c r="G3047" t="s">
        <v>1137</v>
      </c>
      <c r="H3047">
        <v>8.5</v>
      </c>
      <c r="I3047" t="s">
        <v>5</v>
      </c>
      <c r="J3047" s="7">
        <v>119.99</v>
      </c>
      <c r="K3047" s="7">
        <v>119.99</v>
      </c>
      <c r="L3047" s="7" t="s">
        <v>743</v>
      </c>
      <c r="M3047" s="7"/>
      <c r="R3047" s="3"/>
      <c r="S3047" s="3"/>
    </row>
    <row r="3048" spans="1:19" x14ac:dyDescent="0.25">
      <c r="A3048" t="s">
        <v>3932</v>
      </c>
      <c r="B3048">
        <v>52574689204</v>
      </c>
      <c r="C3048">
        <v>5</v>
      </c>
      <c r="D3048" t="s">
        <v>594</v>
      </c>
      <c r="E3048" t="s">
        <v>4</v>
      </c>
      <c r="F3048" t="s">
        <v>595</v>
      </c>
      <c r="G3048" t="s">
        <v>1106</v>
      </c>
      <c r="H3048">
        <v>9</v>
      </c>
      <c r="I3048" t="s">
        <v>5</v>
      </c>
      <c r="J3048" s="7">
        <v>99.99</v>
      </c>
      <c r="K3048" s="7">
        <v>499.95</v>
      </c>
      <c r="L3048" s="7" t="s">
        <v>596</v>
      </c>
      <c r="M3048" s="7"/>
      <c r="R3048" s="3"/>
      <c r="S3048" s="3"/>
    </row>
    <row r="3049" spans="1:19" x14ac:dyDescent="0.25">
      <c r="A3049" t="s">
        <v>3933</v>
      </c>
      <c r="B3049">
        <v>52574814583</v>
      </c>
      <c r="C3049">
        <v>1</v>
      </c>
      <c r="D3049" t="s">
        <v>972</v>
      </c>
      <c r="E3049" t="s">
        <v>4</v>
      </c>
      <c r="F3049" t="s">
        <v>973</v>
      </c>
      <c r="G3049" t="s">
        <v>1131</v>
      </c>
      <c r="H3049">
        <v>7</v>
      </c>
      <c r="I3049" t="s">
        <v>5</v>
      </c>
      <c r="J3049" s="7">
        <v>109.99</v>
      </c>
      <c r="K3049" s="7">
        <v>109.99</v>
      </c>
      <c r="L3049" s="7" t="s">
        <v>974</v>
      </c>
      <c r="M3049" s="7"/>
      <c r="R3049" s="3"/>
      <c r="S3049" s="3"/>
    </row>
    <row r="3050" spans="1:19" x14ac:dyDescent="0.25">
      <c r="A3050" t="s">
        <v>3934</v>
      </c>
      <c r="B3050">
        <v>194593601291</v>
      </c>
      <c r="C3050">
        <v>1</v>
      </c>
      <c r="D3050" t="s">
        <v>948</v>
      </c>
      <c r="E3050" t="s">
        <v>4</v>
      </c>
      <c r="F3050" t="s">
        <v>949</v>
      </c>
      <c r="G3050" t="s">
        <v>1134</v>
      </c>
      <c r="H3050">
        <v>8.5</v>
      </c>
      <c r="I3050" t="s">
        <v>5</v>
      </c>
      <c r="J3050" s="7">
        <v>84.99</v>
      </c>
      <c r="K3050" s="7">
        <v>84.99</v>
      </c>
      <c r="L3050" s="7" t="s">
        <v>950</v>
      </c>
      <c r="M3050" s="7"/>
      <c r="R3050" s="3"/>
      <c r="S3050" s="3"/>
    </row>
    <row r="3051" spans="1:19" x14ac:dyDescent="0.25">
      <c r="A3051" t="s">
        <v>3777</v>
      </c>
      <c r="B3051">
        <v>52574931204</v>
      </c>
      <c r="C3051">
        <v>5</v>
      </c>
      <c r="D3051" t="s">
        <v>813</v>
      </c>
      <c r="E3051" t="s">
        <v>4</v>
      </c>
      <c r="F3051" t="s">
        <v>814</v>
      </c>
      <c r="G3051" t="s">
        <v>1106</v>
      </c>
      <c r="H3051">
        <v>6.5</v>
      </c>
      <c r="I3051" t="s">
        <v>5</v>
      </c>
      <c r="J3051" s="7">
        <v>64.989999999999995</v>
      </c>
      <c r="K3051" s="7">
        <v>324.95</v>
      </c>
      <c r="L3051" s="7" t="s">
        <v>815</v>
      </c>
      <c r="M3051" s="7"/>
      <c r="R3051" s="3"/>
      <c r="S3051" s="3"/>
    </row>
    <row r="3052" spans="1:19" x14ac:dyDescent="0.25">
      <c r="A3052" t="s">
        <v>3385</v>
      </c>
      <c r="B3052" s="5">
        <v>5.2574436930525698E+21</v>
      </c>
      <c r="C3052">
        <v>7</v>
      </c>
      <c r="D3052" t="s">
        <v>1157</v>
      </c>
      <c r="G3052" t="s">
        <v>1106</v>
      </c>
      <c r="H3052">
        <v>7</v>
      </c>
      <c r="I3052" t="e">
        <v>#N/A</v>
      </c>
      <c r="J3052" s="7">
        <v>89.99</v>
      </c>
      <c r="K3052" s="7">
        <v>629.92999999999995</v>
      </c>
      <c r="L3052" s="7"/>
      <c r="M3052" s="7"/>
      <c r="R3052" s="3"/>
      <c r="S3052" s="3"/>
    </row>
    <row r="3053" spans="1:19" x14ac:dyDescent="0.25">
      <c r="A3053" t="s">
        <v>2557</v>
      </c>
      <c r="B3053">
        <v>194593979390</v>
      </c>
      <c r="C3053">
        <v>1</v>
      </c>
      <c r="D3053" t="s">
        <v>975</v>
      </c>
      <c r="E3053" t="s">
        <v>4</v>
      </c>
      <c r="F3053" t="s">
        <v>976</v>
      </c>
      <c r="G3053" t="s">
        <v>1106</v>
      </c>
      <c r="H3053">
        <v>8.5</v>
      </c>
      <c r="I3053" t="s">
        <v>5</v>
      </c>
      <c r="J3053" s="7">
        <v>79.989999999999995</v>
      </c>
      <c r="K3053" s="7">
        <v>79.989999999999995</v>
      </c>
      <c r="L3053" s="7" t="s">
        <v>977</v>
      </c>
      <c r="M3053" s="7"/>
      <c r="R3053" s="3"/>
      <c r="S3053" s="3"/>
    </row>
    <row r="3054" spans="1:19" x14ac:dyDescent="0.25">
      <c r="A3054" t="s">
        <v>3935</v>
      </c>
      <c r="B3054">
        <v>194593912564</v>
      </c>
      <c r="C3054">
        <v>1</v>
      </c>
      <c r="D3054" t="s">
        <v>783</v>
      </c>
      <c r="E3054" t="s">
        <v>4</v>
      </c>
      <c r="F3054" t="s">
        <v>784</v>
      </c>
      <c r="G3054" t="s">
        <v>1162</v>
      </c>
      <c r="H3054">
        <v>8</v>
      </c>
      <c r="I3054" t="s">
        <v>5</v>
      </c>
      <c r="J3054" s="7">
        <v>119.99</v>
      </c>
      <c r="K3054" s="7">
        <v>119.99</v>
      </c>
      <c r="L3054" s="7" t="s">
        <v>785</v>
      </c>
      <c r="M3054" s="7"/>
      <c r="R3054" s="3"/>
      <c r="S3054" s="3"/>
    </row>
    <row r="3055" spans="1:19" x14ac:dyDescent="0.25">
      <c r="A3055" t="s">
        <v>3936</v>
      </c>
      <c r="B3055">
        <v>52574701128</v>
      </c>
      <c r="C3055">
        <v>1</v>
      </c>
      <c r="D3055" t="s">
        <v>837</v>
      </c>
      <c r="E3055" t="s">
        <v>4</v>
      </c>
      <c r="F3055" t="s">
        <v>838</v>
      </c>
      <c r="G3055" t="s">
        <v>1517</v>
      </c>
      <c r="H3055">
        <v>8</v>
      </c>
      <c r="I3055" t="s">
        <v>5</v>
      </c>
      <c r="J3055" s="7">
        <v>99.99</v>
      </c>
      <c r="K3055" s="7">
        <v>99.99</v>
      </c>
      <c r="L3055" s="7" t="s">
        <v>839</v>
      </c>
      <c r="M3055" s="7"/>
      <c r="R3055" s="3"/>
      <c r="S3055" s="3"/>
    </row>
    <row r="3056" spans="1:19" x14ac:dyDescent="0.25">
      <c r="A3056" t="s">
        <v>3385</v>
      </c>
      <c r="B3056" s="5">
        <v>5.2574436930525698E+21</v>
      </c>
      <c r="C3056">
        <v>1</v>
      </c>
      <c r="D3056" t="s">
        <v>1157</v>
      </c>
      <c r="G3056" t="s">
        <v>1106</v>
      </c>
      <c r="H3056">
        <v>7</v>
      </c>
      <c r="I3056" t="e">
        <v>#N/A</v>
      </c>
      <c r="J3056" s="7">
        <v>89.99</v>
      </c>
      <c r="K3056" s="7">
        <v>89.99</v>
      </c>
      <c r="L3056" s="7"/>
      <c r="M3056" s="7"/>
      <c r="R3056" s="3"/>
      <c r="S3056" s="3"/>
    </row>
    <row r="3057" spans="1:19" x14ac:dyDescent="0.25">
      <c r="A3057" t="s">
        <v>3937</v>
      </c>
      <c r="B3057">
        <v>194593600997</v>
      </c>
      <c r="C3057">
        <v>3</v>
      </c>
      <c r="D3057" t="s">
        <v>948</v>
      </c>
      <c r="E3057" t="s">
        <v>4</v>
      </c>
      <c r="F3057" t="s">
        <v>949</v>
      </c>
      <c r="G3057" t="s">
        <v>1191</v>
      </c>
      <c r="H3057">
        <v>5.5</v>
      </c>
      <c r="I3057" t="s">
        <v>5</v>
      </c>
      <c r="J3057" s="7">
        <v>84.99</v>
      </c>
      <c r="K3057" s="7">
        <v>254.96999999999997</v>
      </c>
      <c r="L3057" s="7" t="s">
        <v>950</v>
      </c>
      <c r="M3057" s="7"/>
      <c r="R3057" s="3"/>
      <c r="S3057" s="3"/>
    </row>
    <row r="3058" spans="1:19" x14ac:dyDescent="0.25">
      <c r="A3058" t="s">
        <v>3938</v>
      </c>
      <c r="B3058">
        <v>194593972209</v>
      </c>
      <c r="C3058">
        <v>1</v>
      </c>
      <c r="D3058" t="s">
        <v>834</v>
      </c>
      <c r="E3058" t="s">
        <v>4</v>
      </c>
      <c r="F3058" t="s">
        <v>835</v>
      </c>
      <c r="G3058" t="s">
        <v>1176</v>
      </c>
      <c r="H3058">
        <v>11</v>
      </c>
      <c r="I3058" t="s">
        <v>5</v>
      </c>
      <c r="J3058" s="7">
        <v>59.99</v>
      </c>
      <c r="K3058" s="7">
        <v>59.99</v>
      </c>
      <c r="L3058" s="7" t="s">
        <v>836</v>
      </c>
      <c r="M3058" s="7"/>
      <c r="R3058" s="3"/>
      <c r="S3058" s="3"/>
    </row>
    <row r="3059" spans="1:19" x14ac:dyDescent="0.25">
      <c r="A3059" t="s">
        <v>3939</v>
      </c>
      <c r="B3059">
        <v>194593581951</v>
      </c>
      <c r="C3059">
        <v>1</v>
      </c>
      <c r="D3059" t="s">
        <v>333</v>
      </c>
      <c r="E3059" t="s">
        <v>4</v>
      </c>
      <c r="F3059" t="s">
        <v>334</v>
      </c>
      <c r="G3059" t="s">
        <v>1106</v>
      </c>
      <c r="H3059">
        <v>7.5</v>
      </c>
      <c r="I3059" t="s">
        <v>5</v>
      </c>
      <c r="J3059" s="7">
        <v>99.99</v>
      </c>
      <c r="K3059" s="7">
        <v>99.99</v>
      </c>
      <c r="L3059" s="7" t="s">
        <v>335</v>
      </c>
      <c r="M3059" s="7"/>
      <c r="R3059" s="3"/>
      <c r="S3059" s="3"/>
    </row>
    <row r="3060" spans="1:19" x14ac:dyDescent="0.25">
      <c r="A3060" t="s">
        <v>3240</v>
      </c>
      <c r="B3060">
        <v>52574461862</v>
      </c>
      <c r="C3060">
        <v>1</v>
      </c>
      <c r="D3060" t="s">
        <v>1205</v>
      </c>
      <c r="G3060" t="s">
        <v>1106</v>
      </c>
      <c r="H3060">
        <v>9</v>
      </c>
      <c r="I3060" t="e">
        <v>#N/A</v>
      </c>
      <c r="J3060" s="7">
        <v>89.99</v>
      </c>
      <c r="K3060" s="7">
        <v>89.99</v>
      </c>
      <c r="L3060" s="7"/>
      <c r="M3060" s="7"/>
      <c r="R3060" s="3"/>
      <c r="S3060" s="3"/>
    </row>
    <row r="3061" spans="1:19" x14ac:dyDescent="0.25">
      <c r="A3061" t="s">
        <v>3081</v>
      </c>
      <c r="B3061">
        <v>52574998351</v>
      </c>
      <c r="C3061">
        <v>7</v>
      </c>
      <c r="D3061" t="s">
        <v>1174</v>
      </c>
      <c r="G3061" t="s">
        <v>1396</v>
      </c>
      <c r="H3061">
        <v>10</v>
      </c>
      <c r="I3061" t="e">
        <v>#N/A</v>
      </c>
      <c r="J3061" s="7">
        <v>89.99</v>
      </c>
      <c r="K3061" s="7">
        <v>629.92999999999995</v>
      </c>
      <c r="L3061" s="7"/>
      <c r="M3061" s="7"/>
      <c r="R3061" s="3"/>
      <c r="S3061" s="3"/>
    </row>
    <row r="3062" spans="1:19" x14ac:dyDescent="0.25">
      <c r="A3062" t="s">
        <v>3940</v>
      </c>
      <c r="B3062">
        <v>52574998306</v>
      </c>
      <c r="C3062">
        <v>5</v>
      </c>
      <c r="D3062" t="s">
        <v>1174</v>
      </c>
      <c r="G3062" t="s">
        <v>1396</v>
      </c>
      <c r="H3062">
        <v>7.5</v>
      </c>
      <c r="I3062" t="e">
        <v>#N/A</v>
      </c>
      <c r="J3062" s="7">
        <v>89.99</v>
      </c>
      <c r="K3062" s="7">
        <v>449.95</v>
      </c>
      <c r="L3062" s="7"/>
      <c r="M3062" s="7"/>
      <c r="R3062" s="3"/>
      <c r="S3062" s="3"/>
    </row>
    <row r="3063" spans="1:19" x14ac:dyDescent="0.25">
      <c r="A3063" t="s">
        <v>3941</v>
      </c>
      <c r="B3063">
        <v>194593995574</v>
      </c>
      <c r="C3063">
        <v>1</v>
      </c>
      <c r="D3063" t="s">
        <v>77</v>
      </c>
      <c r="E3063" t="s">
        <v>4</v>
      </c>
      <c r="F3063" t="s">
        <v>78</v>
      </c>
      <c r="G3063" t="s">
        <v>1191</v>
      </c>
      <c r="H3063">
        <v>11</v>
      </c>
      <c r="I3063" t="s">
        <v>5</v>
      </c>
      <c r="J3063" s="7">
        <v>84.99</v>
      </c>
      <c r="K3063" s="7">
        <v>84.99</v>
      </c>
      <c r="L3063" s="7" t="s">
        <v>79</v>
      </c>
      <c r="M3063" s="7"/>
      <c r="R3063" s="3"/>
      <c r="S3063" s="3"/>
    </row>
    <row r="3064" spans="1:19" x14ac:dyDescent="0.25">
      <c r="A3064" t="s">
        <v>3942</v>
      </c>
      <c r="B3064">
        <v>52574835618</v>
      </c>
      <c r="C3064">
        <v>6</v>
      </c>
      <c r="D3064" t="s">
        <v>1038</v>
      </c>
      <c r="E3064" t="s">
        <v>1039</v>
      </c>
      <c r="F3064" t="s">
        <v>1040</v>
      </c>
      <c r="G3064" t="s">
        <v>1106</v>
      </c>
      <c r="H3064">
        <v>7</v>
      </c>
      <c r="I3064" t="s">
        <v>5</v>
      </c>
      <c r="J3064" s="7">
        <v>149.99</v>
      </c>
      <c r="K3064" s="7">
        <v>899.94</v>
      </c>
      <c r="L3064" s="7" t="s">
        <v>1041</v>
      </c>
      <c r="M3064" s="7"/>
      <c r="R3064" s="3"/>
      <c r="S3064" s="3"/>
    </row>
    <row r="3065" spans="1:19" x14ac:dyDescent="0.25">
      <c r="A3065" t="s">
        <v>3943</v>
      </c>
      <c r="B3065">
        <v>52574835816</v>
      </c>
      <c r="C3065">
        <v>2</v>
      </c>
      <c r="D3065" t="s">
        <v>1038</v>
      </c>
      <c r="E3065" t="s">
        <v>1039</v>
      </c>
      <c r="F3065" t="s">
        <v>1040</v>
      </c>
      <c r="G3065" t="s">
        <v>1131</v>
      </c>
      <c r="H3065">
        <v>6</v>
      </c>
      <c r="I3065" t="s">
        <v>5</v>
      </c>
      <c r="J3065" s="7">
        <v>149.99</v>
      </c>
      <c r="K3065" s="7">
        <v>299.98</v>
      </c>
      <c r="L3065" s="7" t="s">
        <v>1041</v>
      </c>
      <c r="M3065" s="7"/>
      <c r="R3065" s="3"/>
      <c r="S3065" s="3"/>
    </row>
    <row r="3066" spans="1:19" x14ac:dyDescent="0.25">
      <c r="A3066" t="s">
        <v>3944</v>
      </c>
      <c r="B3066">
        <v>52574809558</v>
      </c>
      <c r="C3066">
        <v>1</v>
      </c>
      <c r="D3066" t="s">
        <v>648</v>
      </c>
      <c r="E3066" t="s">
        <v>4</v>
      </c>
      <c r="F3066" t="s">
        <v>649</v>
      </c>
      <c r="G3066" t="s">
        <v>1106</v>
      </c>
      <c r="H3066">
        <v>6.5</v>
      </c>
      <c r="I3066" t="s">
        <v>5</v>
      </c>
      <c r="J3066" s="7">
        <v>59.99</v>
      </c>
      <c r="K3066" s="7">
        <v>59.99</v>
      </c>
      <c r="L3066" s="7" t="s">
        <v>650</v>
      </c>
      <c r="M3066" s="7"/>
      <c r="R3066" s="3"/>
      <c r="S3066" s="3"/>
    </row>
    <row r="3067" spans="1:19" x14ac:dyDescent="0.25">
      <c r="A3067" t="s">
        <v>3945</v>
      </c>
      <c r="B3067">
        <v>194593761773</v>
      </c>
      <c r="C3067">
        <v>2</v>
      </c>
      <c r="D3067" t="s">
        <v>618</v>
      </c>
      <c r="E3067" t="s">
        <v>4</v>
      </c>
      <c r="F3067" t="s">
        <v>619</v>
      </c>
      <c r="G3067" t="s">
        <v>1106</v>
      </c>
      <c r="H3067">
        <v>8.5</v>
      </c>
      <c r="I3067" t="s">
        <v>5</v>
      </c>
      <c r="J3067" s="7">
        <v>69.989999999999995</v>
      </c>
      <c r="K3067" s="7">
        <v>139.97999999999999</v>
      </c>
      <c r="L3067" s="7" t="s">
        <v>620</v>
      </c>
      <c r="M3067" s="7"/>
      <c r="R3067" s="3"/>
      <c r="S3067" s="3"/>
    </row>
    <row r="3068" spans="1:19" x14ac:dyDescent="0.25">
      <c r="A3068" t="s">
        <v>3946</v>
      </c>
      <c r="B3068">
        <v>52574996203</v>
      </c>
      <c r="C3068">
        <v>1</v>
      </c>
      <c r="D3068" t="s">
        <v>630</v>
      </c>
      <c r="E3068" t="s">
        <v>4</v>
      </c>
      <c r="F3068" t="s">
        <v>631</v>
      </c>
      <c r="G3068" t="s">
        <v>1131</v>
      </c>
      <c r="H3068">
        <v>7</v>
      </c>
      <c r="I3068" t="s">
        <v>5</v>
      </c>
      <c r="J3068" s="7">
        <v>109.99</v>
      </c>
      <c r="K3068" s="7">
        <v>109.99</v>
      </c>
      <c r="L3068" s="7" t="s">
        <v>632</v>
      </c>
      <c r="M3068" s="7"/>
      <c r="R3068" s="3"/>
      <c r="S3068" s="3"/>
    </row>
    <row r="3069" spans="1:19" x14ac:dyDescent="0.25">
      <c r="A3069" t="s">
        <v>3947</v>
      </c>
      <c r="B3069">
        <v>52574993875</v>
      </c>
      <c r="C3069">
        <v>1</v>
      </c>
      <c r="D3069" t="s">
        <v>570</v>
      </c>
      <c r="E3069" t="s">
        <v>4</v>
      </c>
      <c r="F3069" t="s">
        <v>571</v>
      </c>
      <c r="G3069" t="s">
        <v>1162</v>
      </c>
      <c r="H3069">
        <v>6</v>
      </c>
      <c r="I3069" t="s">
        <v>5</v>
      </c>
      <c r="J3069" s="7">
        <v>109.99</v>
      </c>
      <c r="K3069" s="7">
        <v>109.99</v>
      </c>
      <c r="L3069" s="7" t="s">
        <v>572</v>
      </c>
      <c r="M3069" s="7"/>
      <c r="R3069" s="3"/>
      <c r="S3069" s="3"/>
    </row>
    <row r="3070" spans="1:19" x14ac:dyDescent="0.25">
      <c r="A3070" t="s">
        <v>3948</v>
      </c>
      <c r="B3070">
        <v>194593843196</v>
      </c>
      <c r="C3070">
        <v>1</v>
      </c>
      <c r="D3070" t="s">
        <v>921</v>
      </c>
      <c r="E3070" t="s">
        <v>4</v>
      </c>
      <c r="F3070" t="s">
        <v>922</v>
      </c>
      <c r="G3070" t="s">
        <v>1106</v>
      </c>
      <c r="H3070">
        <v>8.5</v>
      </c>
      <c r="I3070" t="s">
        <v>5</v>
      </c>
      <c r="J3070" s="7">
        <v>109.99</v>
      </c>
      <c r="K3070" s="7">
        <v>109.99</v>
      </c>
      <c r="L3070" s="7" t="s">
        <v>923</v>
      </c>
      <c r="M3070" s="7"/>
      <c r="R3070" s="3"/>
      <c r="S3070" s="3"/>
    </row>
    <row r="3071" spans="1:19" x14ac:dyDescent="0.25">
      <c r="A3071" t="s">
        <v>3947</v>
      </c>
      <c r="B3071">
        <v>52574993875</v>
      </c>
      <c r="C3071">
        <v>1</v>
      </c>
      <c r="D3071" t="s">
        <v>570</v>
      </c>
      <c r="E3071" t="s">
        <v>4</v>
      </c>
      <c r="F3071" t="s">
        <v>571</v>
      </c>
      <c r="G3071" t="s">
        <v>1162</v>
      </c>
      <c r="H3071">
        <v>6</v>
      </c>
      <c r="I3071" t="s">
        <v>5</v>
      </c>
      <c r="J3071" s="7">
        <v>109.99</v>
      </c>
      <c r="K3071" s="7">
        <v>109.99</v>
      </c>
      <c r="L3071" s="7" t="s">
        <v>572</v>
      </c>
      <c r="M3071" s="7"/>
      <c r="R3071" s="3"/>
      <c r="S3071" s="3"/>
    </row>
    <row r="3072" spans="1:19" x14ac:dyDescent="0.25">
      <c r="A3072" t="s">
        <v>2364</v>
      </c>
      <c r="B3072">
        <v>52574914900</v>
      </c>
      <c r="C3072">
        <v>1</v>
      </c>
      <c r="D3072" t="s">
        <v>516</v>
      </c>
      <c r="E3072" t="s">
        <v>4</v>
      </c>
      <c r="F3072" t="s">
        <v>517</v>
      </c>
      <c r="G3072" t="s">
        <v>1106</v>
      </c>
      <c r="H3072">
        <v>12</v>
      </c>
      <c r="I3072" t="s">
        <v>5</v>
      </c>
      <c r="J3072" s="7">
        <v>99.99</v>
      </c>
      <c r="K3072" s="7">
        <v>99.99</v>
      </c>
      <c r="L3072" s="7" t="s">
        <v>518</v>
      </c>
      <c r="M3072" s="7"/>
      <c r="R3072" s="3"/>
      <c r="S3072" s="3"/>
    </row>
    <row r="3073" spans="1:19" x14ac:dyDescent="0.25">
      <c r="A3073" t="s">
        <v>3949</v>
      </c>
      <c r="B3073">
        <v>52574974577</v>
      </c>
      <c r="C3073">
        <v>2</v>
      </c>
      <c r="D3073" t="s">
        <v>1450</v>
      </c>
      <c r="G3073" t="s">
        <v>1106</v>
      </c>
      <c r="H3073">
        <v>9</v>
      </c>
      <c r="I3073" t="e">
        <v>#N/A</v>
      </c>
      <c r="J3073" s="7">
        <v>89.99</v>
      </c>
      <c r="K3073" s="7">
        <v>179.98</v>
      </c>
      <c r="L3073" s="7"/>
      <c r="M3073" s="7"/>
      <c r="R3073" s="3"/>
      <c r="S3073" s="3"/>
    </row>
    <row r="3074" spans="1:19" x14ac:dyDescent="0.25">
      <c r="A3074" t="s">
        <v>3918</v>
      </c>
      <c r="B3074">
        <v>194593972094</v>
      </c>
      <c r="C3074">
        <v>1</v>
      </c>
      <c r="D3074" t="s">
        <v>834</v>
      </c>
      <c r="E3074" t="s">
        <v>4</v>
      </c>
      <c r="F3074" t="s">
        <v>835</v>
      </c>
      <c r="G3074" t="s">
        <v>1106</v>
      </c>
      <c r="H3074">
        <v>7</v>
      </c>
      <c r="I3074" t="s">
        <v>5</v>
      </c>
      <c r="J3074" s="7">
        <v>59.99</v>
      </c>
      <c r="K3074" s="7">
        <v>59.99</v>
      </c>
      <c r="L3074" s="7" t="s">
        <v>836</v>
      </c>
      <c r="M3074" s="7"/>
      <c r="R3074" s="3"/>
      <c r="S3074" s="3"/>
    </row>
    <row r="3075" spans="1:19" x14ac:dyDescent="0.25">
      <c r="A3075" t="s">
        <v>1393</v>
      </c>
      <c r="B3075">
        <v>194593750876</v>
      </c>
      <c r="C3075">
        <v>5</v>
      </c>
      <c r="D3075" t="s">
        <v>125</v>
      </c>
      <c r="E3075" t="s">
        <v>4</v>
      </c>
      <c r="F3075" t="s">
        <v>126</v>
      </c>
      <c r="G3075" t="s">
        <v>1394</v>
      </c>
      <c r="H3075">
        <v>8</v>
      </c>
      <c r="I3075" t="s">
        <v>5</v>
      </c>
      <c r="J3075" s="7">
        <v>84.99</v>
      </c>
      <c r="K3075" s="7">
        <v>424.95</v>
      </c>
      <c r="L3075" s="7" t="s">
        <v>127</v>
      </c>
      <c r="M3075" s="7"/>
      <c r="R3075" s="3"/>
      <c r="S3075" s="3"/>
    </row>
    <row r="3076" spans="1:19" x14ac:dyDescent="0.25">
      <c r="A3076" t="s">
        <v>2401</v>
      </c>
      <c r="B3076">
        <v>52574970814</v>
      </c>
      <c r="C3076">
        <v>2</v>
      </c>
      <c r="D3076" t="s">
        <v>1117</v>
      </c>
      <c r="G3076" t="s">
        <v>1106</v>
      </c>
      <c r="H3076">
        <v>8</v>
      </c>
      <c r="I3076" t="e">
        <v>#N/A</v>
      </c>
      <c r="J3076" s="7">
        <v>89.99</v>
      </c>
      <c r="K3076" s="7">
        <v>179.98</v>
      </c>
      <c r="L3076" s="7"/>
      <c r="M3076" s="7"/>
      <c r="R3076" s="3"/>
      <c r="S3076" s="3"/>
    </row>
    <row r="3077" spans="1:19" x14ac:dyDescent="0.25">
      <c r="A3077" t="s">
        <v>3123</v>
      </c>
      <c r="B3077">
        <v>194593750890</v>
      </c>
      <c r="C3077">
        <v>1</v>
      </c>
      <c r="D3077" t="s">
        <v>125</v>
      </c>
      <c r="E3077" t="s">
        <v>4</v>
      </c>
      <c r="F3077" t="s">
        <v>126</v>
      </c>
      <c r="G3077" t="s">
        <v>1394</v>
      </c>
      <c r="H3077">
        <v>9</v>
      </c>
      <c r="I3077" t="s">
        <v>5</v>
      </c>
      <c r="J3077" s="7">
        <v>84.99</v>
      </c>
      <c r="K3077" s="7">
        <v>84.99</v>
      </c>
      <c r="L3077" s="7" t="s">
        <v>127</v>
      </c>
      <c r="M3077" s="7"/>
      <c r="R3077" s="3"/>
      <c r="S3077" s="3"/>
    </row>
    <row r="3078" spans="1:19" x14ac:dyDescent="0.25">
      <c r="A3078" t="s">
        <v>3950</v>
      </c>
      <c r="B3078">
        <v>52574498660</v>
      </c>
      <c r="C3078">
        <v>1</v>
      </c>
      <c r="D3078" t="s">
        <v>555</v>
      </c>
      <c r="E3078" t="s">
        <v>4</v>
      </c>
      <c r="F3078" t="s">
        <v>556</v>
      </c>
      <c r="G3078" t="s">
        <v>1131</v>
      </c>
      <c r="H3078">
        <v>8</v>
      </c>
      <c r="I3078" t="s">
        <v>5</v>
      </c>
      <c r="J3078" s="7">
        <v>59.99</v>
      </c>
      <c r="K3078" s="7">
        <v>59.99</v>
      </c>
      <c r="L3078" s="7" t="s">
        <v>557</v>
      </c>
      <c r="M3078" s="7"/>
      <c r="R3078" s="3"/>
      <c r="S3078" s="3"/>
    </row>
    <row r="3079" spans="1:19" x14ac:dyDescent="0.25">
      <c r="A3079" t="s">
        <v>3951</v>
      </c>
      <c r="B3079">
        <v>194593795679</v>
      </c>
      <c r="C3079">
        <v>1</v>
      </c>
      <c r="D3079" t="s">
        <v>188</v>
      </c>
      <c r="E3079" t="s">
        <v>4</v>
      </c>
      <c r="F3079" t="s">
        <v>189</v>
      </c>
      <c r="G3079" t="s">
        <v>1357</v>
      </c>
      <c r="H3079">
        <v>9.5</v>
      </c>
      <c r="I3079" t="s">
        <v>5</v>
      </c>
      <c r="J3079" s="7">
        <v>69.989999999999995</v>
      </c>
      <c r="K3079" s="7">
        <v>69.989999999999995</v>
      </c>
      <c r="L3079" s="7" t="s">
        <v>190</v>
      </c>
      <c r="M3079" s="7"/>
      <c r="R3079" s="3"/>
      <c r="S3079" s="3"/>
    </row>
    <row r="3080" spans="1:19" x14ac:dyDescent="0.25">
      <c r="A3080" t="s">
        <v>2984</v>
      </c>
      <c r="B3080">
        <v>52574701142</v>
      </c>
      <c r="C3080">
        <v>1</v>
      </c>
      <c r="D3080" t="s">
        <v>837</v>
      </c>
      <c r="E3080" t="s">
        <v>4</v>
      </c>
      <c r="F3080" t="s">
        <v>838</v>
      </c>
      <c r="G3080" t="s">
        <v>1517</v>
      </c>
      <c r="H3080">
        <v>9</v>
      </c>
      <c r="I3080" t="s">
        <v>5</v>
      </c>
      <c r="J3080" s="7">
        <v>99.99</v>
      </c>
      <c r="K3080" s="7">
        <v>99.99</v>
      </c>
      <c r="L3080" s="7" t="s">
        <v>839</v>
      </c>
      <c r="M3080" s="7"/>
      <c r="R3080" s="3"/>
      <c r="S3080" s="3"/>
    </row>
    <row r="3081" spans="1:19" x14ac:dyDescent="0.25">
      <c r="A3081" t="s">
        <v>3952</v>
      </c>
      <c r="B3081">
        <v>194593843271</v>
      </c>
      <c r="C3081">
        <v>1</v>
      </c>
      <c r="D3081" t="s">
        <v>921</v>
      </c>
      <c r="E3081" t="s">
        <v>4</v>
      </c>
      <c r="F3081" t="s">
        <v>922</v>
      </c>
      <c r="G3081" t="s">
        <v>1191</v>
      </c>
      <c r="H3081">
        <v>7</v>
      </c>
      <c r="I3081" t="s">
        <v>5</v>
      </c>
      <c r="J3081" s="7">
        <v>109.99</v>
      </c>
      <c r="K3081" s="7">
        <v>109.99</v>
      </c>
      <c r="L3081" s="7" t="s">
        <v>923</v>
      </c>
      <c r="M3081" s="7"/>
      <c r="R3081" s="3"/>
      <c r="S3081" s="3"/>
    </row>
    <row r="3082" spans="1:19" x14ac:dyDescent="0.25">
      <c r="A3082" t="s">
        <v>3953</v>
      </c>
      <c r="B3082">
        <v>194593751941</v>
      </c>
      <c r="C3082">
        <v>1</v>
      </c>
      <c r="D3082" t="s">
        <v>203</v>
      </c>
      <c r="E3082" t="s">
        <v>4</v>
      </c>
      <c r="F3082" t="s">
        <v>204</v>
      </c>
      <c r="G3082" t="s">
        <v>1106</v>
      </c>
      <c r="H3082">
        <v>6.5</v>
      </c>
      <c r="I3082" t="s">
        <v>5</v>
      </c>
      <c r="J3082" s="7">
        <v>69.989999999999995</v>
      </c>
      <c r="K3082" s="7">
        <v>69.989999999999995</v>
      </c>
      <c r="L3082" s="7" t="s">
        <v>205</v>
      </c>
      <c r="M3082" s="7"/>
      <c r="R3082" s="3"/>
      <c r="S3082" s="3"/>
    </row>
    <row r="3083" spans="1:19" x14ac:dyDescent="0.25">
      <c r="A3083" t="s">
        <v>3954</v>
      </c>
      <c r="B3083">
        <v>194593955356</v>
      </c>
      <c r="C3083">
        <v>1</v>
      </c>
      <c r="D3083" t="s">
        <v>546</v>
      </c>
      <c r="E3083" t="s">
        <v>4</v>
      </c>
      <c r="F3083" t="s">
        <v>547</v>
      </c>
      <c r="G3083" t="s">
        <v>1164</v>
      </c>
      <c r="H3083">
        <v>9.5</v>
      </c>
      <c r="I3083" t="s">
        <v>5</v>
      </c>
      <c r="J3083" s="7">
        <v>89.99</v>
      </c>
      <c r="K3083" s="7">
        <v>89.99</v>
      </c>
      <c r="L3083" s="7" t="s">
        <v>548</v>
      </c>
      <c r="M3083" s="7"/>
      <c r="R3083" s="3"/>
      <c r="S3083" s="3"/>
    </row>
    <row r="3084" spans="1:19" x14ac:dyDescent="0.25">
      <c r="A3084" t="s">
        <v>3156</v>
      </c>
      <c r="B3084">
        <v>194593727816</v>
      </c>
      <c r="C3084">
        <v>1</v>
      </c>
      <c r="D3084" t="s">
        <v>753</v>
      </c>
      <c r="E3084" t="s">
        <v>4</v>
      </c>
      <c r="F3084" t="s">
        <v>754</v>
      </c>
      <c r="G3084" t="s">
        <v>1106</v>
      </c>
      <c r="H3084">
        <v>9.5</v>
      </c>
      <c r="I3084" t="s">
        <v>5</v>
      </c>
      <c r="J3084" s="7">
        <v>79.989999999999995</v>
      </c>
      <c r="K3084" s="7">
        <v>79.989999999999995</v>
      </c>
      <c r="L3084" s="7" t="s">
        <v>755</v>
      </c>
      <c r="M3084" s="7"/>
      <c r="R3084" s="3"/>
      <c r="S3084" s="3"/>
    </row>
    <row r="3085" spans="1:19" x14ac:dyDescent="0.25">
      <c r="A3085" t="s">
        <v>3955</v>
      </c>
      <c r="B3085">
        <v>194593835474</v>
      </c>
      <c r="C3085">
        <v>2</v>
      </c>
      <c r="D3085" t="s">
        <v>675</v>
      </c>
      <c r="E3085" t="s">
        <v>4</v>
      </c>
      <c r="F3085" t="s">
        <v>676</v>
      </c>
      <c r="G3085" t="s">
        <v>1191</v>
      </c>
      <c r="H3085">
        <v>12</v>
      </c>
      <c r="I3085" t="s">
        <v>5</v>
      </c>
      <c r="J3085" s="7">
        <v>74.989999999999995</v>
      </c>
      <c r="K3085" s="7">
        <v>149.97999999999999</v>
      </c>
      <c r="L3085" s="7" t="s">
        <v>677</v>
      </c>
      <c r="M3085" s="7"/>
      <c r="R3085" s="3"/>
      <c r="S3085" s="3"/>
    </row>
    <row r="3086" spans="1:19" x14ac:dyDescent="0.25">
      <c r="A3086" t="s">
        <v>1322</v>
      </c>
      <c r="B3086" s="5">
        <v>5.2574149340052496E+22</v>
      </c>
      <c r="C3086">
        <v>1</v>
      </c>
      <c r="D3086" t="s">
        <v>603</v>
      </c>
      <c r="E3086" t="s">
        <v>4</v>
      </c>
      <c r="F3086" t="s">
        <v>604</v>
      </c>
      <c r="G3086" t="s">
        <v>1323</v>
      </c>
      <c r="H3086">
        <v>8</v>
      </c>
      <c r="I3086" t="s">
        <v>5</v>
      </c>
      <c r="J3086" s="7">
        <v>109.99</v>
      </c>
      <c r="K3086" s="7">
        <v>109.99</v>
      </c>
      <c r="L3086" s="7" t="s">
        <v>605</v>
      </c>
      <c r="M3086" s="7"/>
      <c r="R3086" s="3"/>
      <c r="S3086" s="3"/>
    </row>
    <row r="3087" spans="1:19" x14ac:dyDescent="0.25">
      <c r="A3087" t="s">
        <v>3956</v>
      </c>
      <c r="B3087">
        <v>52574942897</v>
      </c>
      <c r="C3087">
        <v>1</v>
      </c>
      <c r="D3087" t="s">
        <v>267</v>
      </c>
      <c r="E3087" t="s">
        <v>4</v>
      </c>
      <c r="F3087" t="s">
        <v>268</v>
      </c>
      <c r="G3087" t="s">
        <v>1131</v>
      </c>
      <c r="H3087">
        <v>9</v>
      </c>
      <c r="I3087" t="s">
        <v>5</v>
      </c>
      <c r="J3087" s="7">
        <v>119.99</v>
      </c>
      <c r="K3087" s="7">
        <v>119.99</v>
      </c>
      <c r="L3087" s="7" t="s">
        <v>269</v>
      </c>
      <c r="M3087" s="7"/>
      <c r="R3087" s="3"/>
      <c r="S3087" s="3"/>
    </row>
    <row r="3088" spans="1:19" x14ac:dyDescent="0.25">
      <c r="A3088" t="s">
        <v>3957</v>
      </c>
      <c r="B3088">
        <v>52574788563</v>
      </c>
      <c r="C3088">
        <v>1</v>
      </c>
      <c r="D3088" t="s">
        <v>849</v>
      </c>
      <c r="E3088" t="s">
        <v>4</v>
      </c>
      <c r="F3088" t="s">
        <v>850</v>
      </c>
      <c r="G3088" t="s">
        <v>1367</v>
      </c>
      <c r="H3088">
        <v>9</v>
      </c>
      <c r="I3088" t="s">
        <v>5</v>
      </c>
      <c r="J3088" s="7">
        <v>99.99</v>
      </c>
      <c r="K3088" s="7">
        <v>99.99</v>
      </c>
      <c r="L3088" s="7" t="s">
        <v>851</v>
      </c>
      <c r="M3088" s="7"/>
      <c r="R3088" s="3"/>
      <c r="S3088" s="3"/>
    </row>
    <row r="3089" spans="1:19" x14ac:dyDescent="0.25">
      <c r="A3089" t="s">
        <v>3958</v>
      </c>
      <c r="B3089">
        <v>194593597099</v>
      </c>
      <c r="C3089">
        <v>1</v>
      </c>
      <c r="D3089" t="s">
        <v>831</v>
      </c>
      <c r="E3089" t="s">
        <v>4</v>
      </c>
      <c r="F3089" t="s">
        <v>832</v>
      </c>
      <c r="G3089" t="s">
        <v>1134</v>
      </c>
      <c r="H3089">
        <v>8.5</v>
      </c>
      <c r="I3089" t="s">
        <v>5</v>
      </c>
      <c r="J3089" s="7">
        <v>89.99</v>
      </c>
      <c r="K3089" s="7">
        <v>89.99</v>
      </c>
      <c r="L3089" s="7" t="s">
        <v>833</v>
      </c>
      <c r="M3089" s="7"/>
      <c r="R3089" s="3"/>
      <c r="S3089" s="3"/>
    </row>
    <row r="3090" spans="1:19" x14ac:dyDescent="0.25">
      <c r="A3090" t="s">
        <v>3959</v>
      </c>
      <c r="B3090">
        <v>52574801842</v>
      </c>
      <c r="C3090">
        <v>1</v>
      </c>
      <c r="D3090" t="s">
        <v>92</v>
      </c>
      <c r="E3090" t="s">
        <v>4</v>
      </c>
      <c r="F3090" t="s">
        <v>93</v>
      </c>
      <c r="G3090" t="s">
        <v>1119</v>
      </c>
      <c r="H3090">
        <v>6.5</v>
      </c>
      <c r="I3090" t="s">
        <v>5</v>
      </c>
      <c r="J3090" s="7">
        <v>64.989999999999995</v>
      </c>
      <c r="K3090" s="7">
        <v>64.989999999999995</v>
      </c>
      <c r="L3090" s="7" t="s">
        <v>94</v>
      </c>
      <c r="M3090" s="7"/>
      <c r="R3090" s="3"/>
      <c r="S3090" s="3"/>
    </row>
    <row r="3091" spans="1:19" x14ac:dyDescent="0.25">
      <c r="A3091" t="s">
        <v>1618</v>
      </c>
      <c r="B3091">
        <v>194593913042</v>
      </c>
      <c r="C3091">
        <v>0</v>
      </c>
      <c r="D3091" t="s">
        <v>795</v>
      </c>
      <c r="E3091" t="s">
        <v>4</v>
      </c>
      <c r="F3091" t="s">
        <v>796</v>
      </c>
      <c r="G3091" t="s">
        <v>1176</v>
      </c>
      <c r="H3091">
        <v>8</v>
      </c>
      <c r="I3091" t="s">
        <v>5</v>
      </c>
      <c r="J3091" s="7">
        <v>109.99</v>
      </c>
      <c r="K3091" s="7">
        <v>0</v>
      </c>
      <c r="L3091" s="7" t="s">
        <v>797</v>
      </c>
      <c r="M3091" s="7"/>
      <c r="R3091" s="3"/>
      <c r="S3091" s="3"/>
    </row>
    <row r="3092" spans="1:19" x14ac:dyDescent="0.25">
      <c r="A3092" t="s">
        <v>1322</v>
      </c>
      <c r="B3092" s="5">
        <v>5.2574149340052496E+22</v>
      </c>
      <c r="C3092">
        <v>2</v>
      </c>
      <c r="D3092" t="s">
        <v>603</v>
      </c>
      <c r="E3092" t="s">
        <v>4</v>
      </c>
      <c r="F3092" t="s">
        <v>604</v>
      </c>
      <c r="G3092" t="s">
        <v>1323</v>
      </c>
      <c r="H3092">
        <v>8</v>
      </c>
      <c r="I3092" t="s">
        <v>5</v>
      </c>
      <c r="J3092" s="7">
        <v>109.99</v>
      </c>
      <c r="K3092" s="7">
        <v>219.98</v>
      </c>
      <c r="L3092" s="7" t="s">
        <v>605</v>
      </c>
      <c r="M3092" s="7"/>
      <c r="R3092" s="3"/>
      <c r="S3092" s="3"/>
    </row>
    <row r="3093" spans="1:19" x14ac:dyDescent="0.25">
      <c r="A3093" t="s">
        <v>3960</v>
      </c>
      <c r="B3093">
        <v>194593819733</v>
      </c>
      <c r="C3093">
        <v>6</v>
      </c>
      <c r="D3093" t="s">
        <v>200</v>
      </c>
      <c r="E3093" t="s">
        <v>4</v>
      </c>
      <c r="F3093" t="s">
        <v>201</v>
      </c>
      <c r="G3093" t="s">
        <v>1106</v>
      </c>
      <c r="H3093">
        <v>8</v>
      </c>
      <c r="I3093" t="s">
        <v>5</v>
      </c>
      <c r="J3093" s="7">
        <v>109.99</v>
      </c>
      <c r="K3093" s="7">
        <v>659.93999999999994</v>
      </c>
      <c r="L3093" s="7" t="s">
        <v>202</v>
      </c>
      <c r="M3093" s="7"/>
      <c r="R3093" s="3"/>
      <c r="S3093" s="3"/>
    </row>
    <row r="3094" spans="1:19" x14ac:dyDescent="0.25">
      <c r="A3094" t="s">
        <v>3961</v>
      </c>
      <c r="B3094">
        <v>194593796515</v>
      </c>
      <c r="C3094">
        <v>1</v>
      </c>
      <c r="D3094" t="s">
        <v>1696</v>
      </c>
      <c r="G3094" t="s">
        <v>1106</v>
      </c>
      <c r="H3094">
        <v>7.5</v>
      </c>
      <c r="I3094" t="e">
        <v>#N/A</v>
      </c>
      <c r="J3094" s="7">
        <v>89.99</v>
      </c>
      <c r="K3094" s="7">
        <v>89.99</v>
      </c>
      <c r="L3094" s="7"/>
      <c r="M3094" s="7"/>
      <c r="R3094" s="3"/>
      <c r="S3094" s="3"/>
    </row>
    <row r="3095" spans="1:19" x14ac:dyDescent="0.25">
      <c r="A3095" t="s">
        <v>2628</v>
      </c>
      <c r="B3095">
        <v>52574789096</v>
      </c>
      <c r="C3095">
        <v>1</v>
      </c>
      <c r="D3095" t="s">
        <v>942</v>
      </c>
      <c r="E3095" t="s">
        <v>4</v>
      </c>
      <c r="F3095" t="s">
        <v>943</v>
      </c>
      <c r="G3095" t="s">
        <v>1131</v>
      </c>
      <c r="H3095">
        <v>8</v>
      </c>
      <c r="I3095" t="s">
        <v>5</v>
      </c>
      <c r="J3095" s="7">
        <v>99.99</v>
      </c>
      <c r="K3095" s="7">
        <v>99.99</v>
      </c>
      <c r="L3095" s="7" t="s">
        <v>944</v>
      </c>
      <c r="M3095" s="7"/>
      <c r="R3095" s="3"/>
      <c r="S3095" s="3"/>
    </row>
    <row r="3096" spans="1:19" x14ac:dyDescent="0.25">
      <c r="A3096" t="s">
        <v>1132</v>
      </c>
      <c r="B3096">
        <v>194593960848</v>
      </c>
      <c r="C3096">
        <v>0</v>
      </c>
      <c r="D3096" t="s">
        <v>606</v>
      </c>
      <c r="E3096" t="s">
        <v>4</v>
      </c>
      <c r="F3096" t="s">
        <v>607</v>
      </c>
      <c r="G3096" t="s">
        <v>1106</v>
      </c>
      <c r="H3096">
        <v>8</v>
      </c>
      <c r="I3096" t="s">
        <v>5</v>
      </c>
      <c r="J3096" s="7">
        <v>69.989999999999995</v>
      </c>
      <c r="K3096" s="7">
        <v>0</v>
      </c>
      <c r="L3096" s="7" t="s">
        <v>608</v>
      </c>
      <c r="M3096" s="7"/>
      <c r="R3096" s="3"/>
      <c r="S3096" s="3"/>
    </row>
    <row r="3097" spans="1:19" x14ac:dyDescent="0.25">
      <c r="A3097" t="s">
        <v>1135</v>
      </c>
      <c r="B3097">
        <v>52574411065</v>
      </c>
      <c r="C3097">
        <v>1</v>
      </c>
      <c r="D3097" t="s">
        <v>1136</v>
      </c>
      <c r="G3097" t="s">
        <v>1137</v>
      </c>
      <c r="H3097">
        <v>8</v>
      </c>
      <c r="I3097" t="e">
        <v>#N/A</v>
      </c>
      <c r="J3097" s="7">
        <v>89.99</v>
      </c>
      <c r="K3097" s="7">
        <v>89.99</v>
      </c>
      <c r="L3097" s="7"/>
      <c r="M3097" s="7"/>
      <c r="R3097" s="3"/>
      <c r="S3097" s="3"/>
    </row>
    <row r="3098" spans="1:19" x14ac:dyDescent="0.25">
      <c r="A3098" t="s">
        <v>3111</v>
      </c>
      <c r="B3098" s="5">
        <v>5.25741600480525E+22</v>
      </c>
      <c r="C3098">
        <v>1</v>
      </c>
      <c r="D3098" t="s">
        <v>594</v>
      </c>
      <c r="E3098" t="s">
        <v>4</v>
      </c>
      <c r="F3098" t="s">
        <v>595</v>
      </c>
      <c r="G3098" t="s">
        <v>1106</v>
      </c>
      <c r="H3098">
        <v>11</v>
      </c>
      <c r="I3098" t="s">
        <v>5</v>
      </c>
      <c r="J3098" s="7">
        <v>99.99</v>
      </c>
      <c r="K3098" s="7">
        <v>99.99</v>
      </c>
      <c r="L3098" s="7" t="s">
        <v>596</v>
      </c>
      <c r="M3098" s="7"/>
      <c r="R3098" s="3"/>
      <c r="S3098" s="3"/>
    </row>
    <row r="3099" spans="1:19" x14ac:dyDescent="0.25">
      <c r="A3099" t="s">
        <v>3962</v>
      </c>
      <c r="B3099">
        <v>52574677454</v>
      </c>
      <c r="C3099">
        <v>2</v>
      </c>
      <c r="D3099" t="s">
        <v>495</v>
      </c>
      <c r="E3099" t="s">
        <v>4</v>
      </c>
      <c r="F3099" t="s">
        <v>496</v>
      </c>
      <c r="G3099" t="s">
        <v>1106</v>
      </c>
      <c r="H3099">
        <v>6</v>
      </c>
      <c r="I3099" t="s">
        <v>5</v>
      </c>
      <c r="J3099" s="7">
        <v>129.99</v>
      </c>
      <c r="K3099" s="7">
        <v>259.98</v>
      </c>
      <c r="L3099" s="7" t="s">
        <v>497</v>
      </c>
      <c r="M3099" s="7"/>
      <c r="R3099" s="3"/>
      <c r="S3099" s="3"/>
    </row>
    <row r="3100" spans="1:19" x14ac:dyDescent="0.25">
      <c r="A3100" t="s">
        <v>3963</v>
      </c>
      <c r="B3100">
        <v>194593899919</v>
      </c>
      <c r="C3100">
        <v>11</v>
      </c>
      <c r="D3100" t="s">
        <v>525</v>
      </c>
      <c r="E3100" t="s">
        <v>4</v>
      </c>
      <c r="F3100" t="s">
        <v>526</v>
      </c>
      <c r="G3100" t="s">
        <v>1106</v>
      </c>
      <c r="H3100">
        <v>9</v>
      </c>
      <c r="I3100" t="s">
        <v>5</v>
      </c>
      <c r="J3100" s="7">
        <v>89.99</v>
      </c>
      <c r="K3100" s="7">
        <v>989.89</v>
      </c>
      <c r="L3100" s="7" t="s">
        <v>527</v>
      </c>
      <c r="M3100" s="7"/>
      <c r="R3100" s="3"/>
      <c r="S3100" s="3"/>
    </row>
    <row r="3101" spans="1:19" x14ac:dyDescent="0.25">
      <c r="A3101" t="s">
        <v>3964</v>
      </c>
      <c r="B3101">
        <v>52574931518</v>
      </c>
      <c r="C3101">
        <v>1</v>
      </c>
      <c r="D3101" t="s">
        <v>813</v>
      </c>
      <c r="E3101" t="s">
        <v>4</v>
      </c>
      <c r="F3101" t="s">
        <v>814</v>
      </c>
      <c r="G3101" t="s">
        <v>1125</v>
      </c>
      <c r="H3101">
        <v>12</v>
      </c>
      <c r="I3101" t="s">
        <v>5</v>
      </c>
      <c r="J3101" s="7">
        <v>64.989999999999995</v>
      </c>
      <c r="K3101" s="7">
        <v>64.989999999999995</v>
      </c>
      <c r="L3101" s="7" t="s">
        <v>815</v>
      </c>
      <c r="M3101" s="7"/>
      <c r="R3101" s="3"/>
      <c r="S3101" s="3"/>
    </row>
    <row r="3102" spans="1:19" x14ac:dyDescent="0.25">
      <c r="A3102" t="s">
        <v>3965</v>
      </c>
      <c r="B3102">
        <v>194593593312</v>
      </c>
      <c r="C3102">
        <v>1</v>
      </c>
      <c r="D3102" t="s">
        <v>729</v>
      </c>
      <c r="E3102" t="s">
        <v>4</v>
      </c>
      <c r="F3102" t="s">
        <v>730</v>
      </c>
      <c r="G3102" t="s">
        <v>1106</v>
      </c>
      <c r="H3102">
        <v>5.5</v>
      </c>
      <c r="I3102" t="s">
        <v>5</v>
      </c>
      <c r="J3102" s="7">
        <v>79.989999999999995</v>
      </c>
      <c r="K3102" s="7">
        <v>79.989999999999995</v>
      </c>
      <c r="L3102" s="7" t="s">
        <v>731</v>
      </c>
      <c r="M3102" s="7"/>
      <c r="R3102" s="3"/>
      <c r="S3102" s="3"/>
    </row>
    <row r="3103" spans="1:19" x14ac:dyDescent="0.25">
      <c r="A3103" t="s">
        <v>3110</v>
      </c>
      <c r="B3103">
        <v>52574805222</v>
      </c>
      <c r="C3103">
        <v>1</v>
      </c>
      <c r="D3103" t="s">
        <v>474</v>
      </c>
      <c r="E3103" t="s">
        <v>4</v>
      </c>
      <c r="F3103" t="s">
        <v>475</v>
      </c>
      <c r="G3103" t="s">
        <v>1106</v>
      </c>
      <c r="H3103">
        <v>7.5</v>
      </c>
      <c r="I3103" t="s">
        <v>5</v>
      </c>
      <c r="J3103" s="7">
        <v>99.99</v>
      </c>
      <c r="K3103" s="7">
        <v>99.99</v>
      </c>
      <c r="L3103" s="7" t="s">
        <v>476</v>
      </c>
      <c r="M3103" s="7"/>
      <c r="R3103" s="3"/>
      <c r="S3103" s="3"/>
    </row>
    <row r="3104" spans="1:19" x14ac:dyDescent="0.25">
      <c r="A3104" t="s">
        <v>3447</v>
      </c>
      <c r="B3104">
        <v>52574708929</v>
      </c>
      <c r="C3104">
        <v>2</v>
      </c>
      <c r="D3104" t="s">
        <v>870</v>
      </c>
      <c r="E3104" t="s">
        <v>4</v>
      </c>
      <c r="F3104" t="s">
        <v>871</v>
      </c>
      <c r="G3104" t="s">
        <v>1106</v>
      </c>
      <c r="H3104">
        <v>9</v>
      </c>
      <c r="I3104" t="s">
        <v>5</v>
      </c>
      <c r="J3104" s="7">
        <v>84.99</v>
      </c>
      <c r="K3104" s="7">
        <v>169.98</v>
      </c>
      <c r="L3104" s="7" t="s">
        <v>872</v>
      </c>
      <c r="M3104" s="7"/>
      <c r="R3104" s="3"/>
      <c r="S3104" s="3"/>
    </row>
    <row r="3105" spans="1:19" x14ac:dyDescent="0.25">
      <c r="A3105" t="s">
        <v>3966</v>
      </c>
      <c r="B3105">
        <v>194593820678</v>
      </c>
      <c r="C3105">
        <v>1</v>
      </c>
      <c r="D3105" t="s">
        <v>215</v>
      </c>
      <c r="E3105" t="s">
        <v>4</v>
      </c>
      <c r="F3105" t="s">
        <v>216</v>
      </c>
      <c r="G3105" t="s">
        <v>1115</v>
      </c>
      <c r="H3105">
        <v>9</v>
      </c>
      <c r="I3105" t="s">
        <v>5</v>
      </c>
      <c r="J3105" s="7">
        <v>79.989999999999995</v>
      </c>
      <c r="K3105" s="7">
        <v>79.989999999999995</v>
      </c>
      <c r="L3105" s="7" t="s">
        <v>217</v>
      </c>
      <c r="M3105" s="7"/>
      <c r="R3105" s="3"/>
      <c r="S3105" s="3"/>
    </row>
    <row r="3106" spans="1:19" x14ac:dyDescent="0.25">
      <c r="A3106" t="s">
        <v>3967</v>
      </c>
      <c r="B3106">
        <v>194593843226</v>
      </c>
      <c r="C3106">
        <v>1</v>
      </c>
      <c r="D3106" t="s">
        <v>921</v>
      </c>
      <c r="E3106" t="s">
        <v>4</v>
      </c>
      <c r="F3106" t="s">
        <v>922</v>
      </c>
      <c r="G3106" t="s">
        <v>1106</v>
      </c>
      <c r="H3106">
        <v>10</v>
      </c>
      <c r="I3106" t="s">
        <v>5</v>
      </c>
      <c r="J3106" s="7">
        <v>109.99</v>
      </c>
      <c r="K3106" s="7">
        <v>109.99</v>
      </c>
      <c r="L3106" s="7" t="s">
        <v>923</v>
      </c>
      <c r="M3106" s="7"/>
      <c r="R3106" s="3"/>
      <c r="S3106" s="3"/>
    </row>
    <row r="3107" spans="1:19" x14ac:dyDescent="0.25">
      <c r="A3107" t="s">
        <v>3968</v>
      </c>
      <c r="B3107">
        <v>194593900592</v>
      </c>
      <c r="C3107">
        <v>5</v>
      </c>
      <c r="D3107" t="s">
        <v>639</v>
      </c>
      <c r="E3107" t="s">
        <v>4</v>
      </c>
      <c r="F3107" t="s">
        <v>640</v>
      </c>
      <c r="G3107" t="s">
        <v>1162</v>
      </c>
      <c r="H3107">
        <v>7</v>
      </c>
      <c r="I3107" t="s">
        <v>5</v>
      </c>
      <c r="J3107" s="7">
        <v>119.99</v>
      </c>
      <c r="K3107" s="7">
        <v>599.94999999999993</v>
      </c>
      <c r="L3107" s="7" t="s">
        <v>641</v>
      </c>
      <c r="M3107" s="7"/>
      <c r="R3107" s="3"/>
      <c r="S3107" s="3"/>
    </row>
    <row r="3108" spans="1:19" x14ac:dyDescent="0.25">
      <c r="A3108" t="s">
        <v>3969</v>
      </c>
      <c r="B3108">
        <v>194593821439</v>
      </c>
      <c r="C3108">
        <v>5</v>
      </c>
      <c r="D3108" t="s">
        <v>261</v>
      </c>
      <c r="E3108" t="s">
        <v>4</v>
      </c>
      <c r="F3108" t="s">
        <v>262</v>
      </c>
      <c r="G3108" t="s">
        <v>1160</v>
      </c>
      <c r="H3108">
        <v>8</v>
      </c>
      <c r="I3108" t="s">
        <v>5</v>
      </c>
      <c r="J3108" s="7">
        <v>119.99</v>
      </c>
      <c r="K3108" s="7">
        <v>599.94999999999993</v>
      </c>
      <c r="L3108" s="7" t="s">
        <v>263</v>
      </c>
      <c r="M3108" s="7"/>
      <c r="R3108" s="3"/>
      <c r="S3108" s="3"/>
    </row>
    <row r="3109" spans="1:19" x14ac:dyDescent="0.25">
      <c r="A3109" t="s">
        <v>3970</v>
      </c>
      <c r="B3109">
        <v>52574681017</v>
      </c>
      <c r="C3109">
        <v>2</v>
      </c>
      <c r="D3109" t="s">
        <v>744</v>
      </c>
      <c r="E3109" t="s">
        <v>4</v>
      </c>
      <c r="F3109" t="s">
        <v>745</v>
      </c>
      <c r="G3109" t="s">
        <v>1106</v>
      </c>
      <c r="H3109">
        <v>11</v>
      </c>
      <c r="I3109" t="s">
        <v>5</v>
      </c>
      <c r="J3109" s="7">
        <v>99.99</v>
      </c>
      <c r="K3109" s="7">
        <v>199.98</v>
      </c>
      <c r="L3109" s="7" t="s">
        <v>746</v>
      </c>
      <c r="M3109" s="7"/>
      <c r="R3109" s="3"/>
      <c r="S3109" s="3"/>
    </row>
    <row r="3110" spans="1:19" x14ac:dyDescent="0.25">
      <c r="A3110" t="s">
        <v>3971</v>
      </c>
      <c r="B3110">
        <v>194593923386</v>
      </c>
      <c r="C3110">
        <v>6</v>
      </c>
      <c r="D3110" t="s">
        <v>375</v>
      </c>
      <c r="E3110" t="s">
        <v>4</v>
      </c>
      <c r="F3110" t="s">
        <v>376</v>
      </c>
      <c r="G3110" t="s">
        <v>1106</v>
      </c>
      <c r="H3110">
        <v>8</v>
      </c>
      <c r="I3110" t="s">
        <v>5</v>
      </c>
      <c r="J3110" s="7">
        <v>129.99</v>
      </c>
      <c r="K3110" s="7">
        <v>779.94</v>
      </c>
      <c r="L3110" s="7" t="s">
        <v>377</v>
      </c>
      <c r="M3110" s="7"/>
      <c r="R3110" s="3"/>
      <c r="S3110" s="3"/>
    </row>
    <row r="3111" spans="1:19" x14ac:dyDescent="0.25">
      <c r="A3111" t="s">
        <v>3972</v>
      </c>
      <c r="B3111">
        <v>52574905588</v>
      </c>
      <c r="C3111">
        <v>1</v>
      </c>
      <c r="D3111" t="s">
        <v>384</v>
      </c>
      <c r="E3111" t="s">
        <v>4</v>
      </c>
      <c r="F3111" t="s">
        <v>385</v>
      </c>
      <c r="G3111" t="s">
        <v>1106</v>
      </c>
      <c r="H3111">
        <v>7</v>
      </c>
      <c r="I3111" t="s">
        <v>5</v>
      </c>
      <c r="J3111" s="7">
        <v>84.99</v>
      </c>
      <c r="K3111" s="7">
        <v>84.99</v>
      </c>
      <c r="L3111" s="7" t="s">
        <v>386</v>
      </c>
      <c r="M3111" s="7"/>
      <c r="R3111" s="3"/>
      <c r="S3111" s="3"/>
    </row>
    <row r="3112" spans="1:19" x14ac:dyDescent="0.25">
      <c r="A3112" t="s">
        <v>2818</v>
      </c>
      <c r="B3112">
        <v>52574411089</v>
      </c>
      <c r="C3112">
        <v>1</v>
      </c>
      <c r="D3112" t="s">
        <v>1136</v>
      </c>
      <c r="G3112" t="s">
        <v>1137</v>
      </c>
      <c r="H3112">
        <v>9</v>
      </c>
      <c r="I3112" t="e">
        <v>#N/A</v>
      </c>
      <c r="J3112" s="7">
        <v>89.99</v>
      </c>
      <c r="K3112" s="7">
        <v>89.99</v>
      </c>
      <c r="L3112" s="7"/>
      <c r="M3112" s="7"/>
      <c r="R3112" s="3"/>
      <c r="S3112" s="3"/>
    </row>
    <row r="3113" spans="1:19" x14ac:dyDescent="0.25">
      <c r="A3113" t="s">
        <v>2135</v>
      </c>
      <c r="B3113">
        <v>194593702356</v>
      </c>
      <c r="C3113">
        <v>3</v>
      </c>
      <c r="D3113" t="s">
        <v>828</v>
      </c>
      <c r="E3113" t="s">
        <v>4</v>
      </c>
      <c r="F3113" t="s">
        <v>829</v>
      </c>
      <c r="G3113" t="s">
        <v>1106</v>
      </c>
      <c r="H3113">
        <v>8</v>
      </c>
      <c r="I3113" t="s">
        <v>5</v>
      </c>
      <c r="J3113" s="7">
        <v>109.99</v>
      </c>
      <c r="K3113" s="7">
        <v>329.96999999999997</v>
      </c>
      <c r="L3113" s="7" t="s">
        <v>830</v>
      </c>
      <c r="M3113" s="7"/>
      <c r="R3113" s="3"/>
      <c r="S3113" s="3"/>
    </row>
    <row r="3114" spans="1:19" x14ac:dyDescent="0.25">
      <c r="A3114" t="s">
        <v>3973</v>
      </c>
      <c r="B3114">
        <v>52574450835</v>
      </c>
      <c r="C3114">
        <v>2</v>
      </c>
      <c r="D3114" t="s">
        <v>1225</v>
      </c>
      <c r="G3114" t="s">
        <v>1106</v>
      </c>
      <c r="H3114">
        <v>10.5</v>
      </c>
      <c r="I3114" t="e">
        <v>#N/A</v>
      </c>
      <c r="J3114" s="7">
        <v>89.99</v>
      </c>
      <c r="K3114" s="7">
        <v>179.98</v>
      </c>
      <c r="L3114" s="7"/>
      <c r="M3114" s="7"/>
      <c r="R3114" s="3"/>
      <c r="S3114" s="3"/>
    </row>
    <row r="3115" spans="1:19" x14ac:dyDescent="0.25">
      <c r="A3115" t="s">
        <v>3406</v>
      </c>
      <c r="B3115">
        <v>194593947047</v>
      </c>
      <c r="C3115">
        <v>1</v>
      </c>
      <c r="D3115" t="s">
        <v>408</v>
      </c>
      <c r="E3115" t="s">
        <v>4</v>
      </c>
      <c r="F3115" t="s">
        <v>409</v>
      </c>
      <c r="G3115" t="s">
        <v>1131</v>
      </c>
      <c r="H3115">
        <v>8</v>
      </c>
      <c r="I3115" t="s">
        <v>5</v>
      </c>
      <c r="J3115" s="7">
        <v>64.989999999999995</v>
      </c>
      <c r="K3115" s="7">
        <v>64.989999999999995</v>
      </c>
      <c r="L3115" s="7" t="s">
        <v>410</v>
      </c>
      <c r="M3115" s="7"/>
      <c r="R3115" s="3"/>
      <c r="S3115" s="3"/>
    </row>
    <row r="3116" spans="1:19" x14ac:dyDescent="0.25">
      <c r="A3116" t="s">
        <v>3974</v>
      </c>
      <c r="B3116">
        <v>194593951952</v>
      </c>
      <c r="C3116">
        <v>2</v>
      </c>
      <c r="D3116" t="s">
        <v>1631</v>
      </c>
      <c r="G3116" t="s">
        <v>1125</v>
      </c>
      <c r="H3116">
        <v>7.5</v>
      </c>
      <c r="I3116" t="e">
        <v>#N/A</v>
      </c>
      <c r="J3116" s="7">
        <v>89.99</v>
      </c>
      <c r="K3116" s="7">
        <v>179.98</v>
      </c>
      <c r="L3116" s="7"/>
      <c r="M3116" s="7"/>
      <c r="R3116" s="3"/>
      <c r="S3116" s="3"/>
    </row>
    <row r="3117" spans="1:19" x14ac:dyDescent="0.25">
      <c r="A3117" t="s">
        <v>3975</v>
      </c>
      <c r="B3117">
        <v>52574464016</v>
      </c>
      <c r="C3117">
        <v>0</v>
      </c>
      <c r="D3117" t="s">
        <v>1094</v>
      </c>
      <c r="E3117" t="s">
        <v>1079</v>
      </c>
      <c r="F3117" t="s">
        <v>1095</v>
      </c>
      <c r="G3117" t="s">
        <v>1125</v>
      </c>
      <c r="H3117">
        <v>12</v>
      </c>
      <c r="I3117" t="s">
        <v>1044</v>
      </c>
      <c r="J3117" s="7">
        <v>74.989999999999995</v>
      </c>
      <c r="K3117" s="7">
        <v>0</v>
      </c>
      <c r="L3117" s="7" t="s">
        <v>1096</v>
      </c>
      <c r="M3117" s="7"/>
      <c r="R3117" s="3"/>
      <c r="S3117" s="3"/>
    </row>
    <row r="3118" spans="1:19" x14ac:dyDescent="0.25">
      <c r="A3118" t="s">
        <v>3347</v>
      </c>
      <c r="B3118">
        <v>194593753198</v>
      </c>
      <c r="C3118">
        <v>1</v>
      </c>
      <c r="D3118" t="s">
        <v>230</v>
      </c>
      <c r="E3118" t="s">
        <v>4</v>
      </c>
      <c r="F3118" t="s">
        <v>231</v>
      </c>
      <c r="G3118" t="s">
        <v>1106</v>
      </c>
      <c r="H3118">
        <v>8.5</v>
      </c>
      <c r="I3118" t="s">
        <v>5</v>
      </c>
      <c r="J3118" s="7">
        <v>84.99</v>
      </c>
      <c r="K3118" s="7">
        <v>84.99</v>
      </c>
      <c r="L3118" s="7" t="s">
        <v>232</v>
      </c>
      <c r="M3118" s="7"/>
      <c r="R3118" s="3"/>
      <c r="S3118" s="3"/>
    </row>
    <row r="3119" spans="1:19" x14ac:dyDescent="0.25">
      <c r="A3119" t="s">
        <v>3976</v>
      </c>
      <c r="B3119">
        <v>194593792159</v>
      </c>
      <c r="C3119">
        <v>2</v>
      </c>
      <c r="D3119" t="s">
        <v>786</v>
      </c>
      <c r="E3119" t="s">
        <v>4</v>
      </c>
      <c r="F3119" t="s">
        <v>787</v>
      </c>
      <c r="G3119" t="s">
        <v>1131</v>
      </c>
      <c r="H3119">
        <v>9.5</v>
      </c>
      <c r="I3119" t="s">
        <v>5</v>
      </c>
      <c r="J3119" s="7">
        <v>74.989999999999995</v>
      </c>
      <c r="K3119" s="7">
        <v>149.97999999999999</v>
      </c>
      <c r="L3119" s="7" t="s">
        <v>788</v>
      </c>
      <c r="M3119" s="7"/>
      <c r="R3119" s="3"/>
      <c r="S3119" s="3"/>
    </row>
    <row r="3120" spans="1:19" x14ac:dyDescent="0.25">
      <c r="A3120" t="s">
        <v>3977</v>
      </c>
      <c r="B3120">
        <v>52574451023</v>
      </c>
      <c r="C3120">
        <v>4</v>
      </c>
      <c r="D3120" t="s">
        <v>1225</v>
      </c>
      <c r="G3120" t="s">
        <v>1125</v>
      </c>
      <c r="H3120">
        <v>9</v>
      </c>
      <c r="I3120" t="e">
        <v>#N/A</v>
      </c>
      <c r="J3120" s="7">
        <v>89.99</v>
      </c>
      <c r="K3120" s="7">
        <v>359.96</v>
      </c>
      <c r="L3120" s="7"/>
      <c r="M3120" s="7"/>
      <c r="R3120" s="3"/>
      <c r="S3120" s="3"/>
    </row>
    <row r="3121" spans="1:19" x14ac:dyDescent="0.25">
      <c r="A3121" t="s">
        <v>3978</v>
      </c>
      <c r="B3121">
        <v>52574677881</v>
      </c>
      <c r="C3121">
        <v>1</v>
      </c>
      <c r="D3121" t="s">
        <v>495</v>
      </c>
      <c r="E3121" t="s">
        <v>4</v>
      </c>
      <c r="F3121" t="s">
        <v>496</v>
      </c>
      <c r="G3121" t="s">
        <v>1137</v>
      </c>
      <c r="H3121">
        <v>10</v>
      </c>
      <c r="I3121" t="s">
        <v>5</v>
      </c>
      <c r="J3121" s="7">
        <v>129.99</v>
      </c>
      <c r="K3121" s="7">
        <v>129.99</v>
      </c>
      <c r="L3121" s="7" t="s">
        <v>497</v>
      </c>
      <c r="M3121" s="7"/>
      <c r="R3121" s="3"/>
      <c r="S3121" s="3"/>
    </row>
    <row r="3122" spans="1:19" x14ac:dyDescent="0.25">
      <c r="A3122" t="s">
        <v>3512</v>
      </c>
      <c r="B3122">
        <v>52574680690</v>
      </c>
      <c r="C3122">
        <v>7</v>
      </c>
      <c r="D3122" t="s">
        <v>699</v>
      </c>
      <c r="E3122" t="s">
        <v>4</v>
      </c>
      <c r="F3122" t="s">
        <v>700</v>
      </c>
      <c r="G3122" t="s">
        <v>1137</v>
      </c>
      <c r="H3122">
        <v>8.5</v>
      </c>
      <c r="I3122" t="s">
        <v>5</v>
      </c>
      <c r="J3122" s="7">
        <v>129.99</v>
      </c>
      <c r="K3122" s="7">
        <v>909.93000000000006</v>
      </c>
      <c r="L3122" s="7" t="s">
        <v>701</v>
      </c>
      <c r="M3122" s="7"/>
      <c r="R3122" s="3"/>
      <c r="S3122" s="3"/>
    </row>
    <row r="3123" spans="1:19" x14ac:dyDescent="0.25">
      <c r="A3123" t="s">
        <v>3022</v>
      </c>
      <c r="B3123">
        <v>52574677676</v>
      </c>
      <c r="C3123">
        <v>3</v>
      </c>
      <c r="D3123" t="s">
        <v>495</v>
      </c>
      <c r="E3123" t="s">
        <v>4</v>
      </c>
      <c r="F3123" t="s">
        <v>496</v>
      </c>
      <c r="G3123" t="s">
        <v>1323</v>
      </c>
      <c r="H3123">
        <v>8</v>
      </c>
      <c r="I3123" t="s">
        <v>5</v>
      </c>
      <c r="J3123" s="7">
        <v>129.99</v>
      </c>
      <c r="K3123" s="7">
        <v>389.97</v>
      </c>
      <c r="L3123" s="7" t="s">
        <v>497</v>
      </c>
      <c r="M3123" s="7"/>
      <c r="R3123" s="3"/>
      <c r="S3123" s="3"/>
    </row>
    <row r="3124" spans="1:19" x14ac:dyDescent="0.25">
      <c r="A3124" t="s">
        <v>3979</v>
      </c>
      <c r="B3124">
        <v>194593835931</v>
      </c>
      <c r="C3124">
        <v>2</v>
      </c>
      <c r="D3124" t="s">
        <v>675</v>
      </c>
      <c r="E3124" t="s">
        <v>4</v>
      </c>
      <c r="F3124" t="s">
        <v>676</v>
      </c>
      <c r="G3124" t="s">
        <v>1134</v>
      </c>
      <c r="H3124">
        <v>10</v>
      </c>
      <c r="I3124" t="s">
        <v>5</v>
      </c>
      <c r="J3124" s="7">
        <v>74.989999999999995</v>
      </c>
      <c r="K3124" s="7">
        <v>149.97999999999999</v>
      </c>
      <c r="L3124" s="7" t="s">
        <v>677</v>
      </c>
      <c r="M3124" s="7"/>
      <c r="R3124" s="3"/>
      <c r="S3124" s="3"/>
    </row>
    <row r="3125" spans="1:19" x14ac:dyDescent="0.25">
      <c r="A3125" t="s">
        <v>3980</v>
      </c>
      <c r="B3125">
        <v>194593842861</v>
      </c>
      <c r="C3125">
        <v>1</v>
      </c>
      <c r="D3125" t="s">
        <v>897</v>
      </c>
      <c r="E3125" t="s">
        <v>4</v>
      </c>
      <c r="F3125" t="s">
        <v>898</v>
      </c>
      <c r="G3125" t="s">
        <v>1125</v>
      </c>
      <c r="H3125">
        <v>9.5</v>
      </c>
      <c r="I3125" t="s">
        <v>5</v>
      </c>
      <c r="J3125" s="7">
        <v>84.99</v>
      </c>
      <c r="K3125" s="7">
        <v>84.99</v>
      </c>
      <c r="L3125" s="7" t="s">
        <v>899</v>
      </c>
      <c r="M3125" s="7"/>
      <c r="R3125" s="3"/>
      <c r="S3125" s="3"/>
    </row>
    <row r="3126" spans="1:19" x14ac:dyDescent="0.25">
      <c r="A3126" t="s">
        <v>3981</v>
      </c>
      <c r="B3126">
        <v>194593752436</v>
      </c>
      <c r="C3126">
        <v>11</v>
      </c>
      <c r="D3126" t="s">
        <v>203</v>
      </c>
      <c r="E3126" t="s">
        <v>4</v>
      </c>
      <c r="F3126" t="s">
        <v>204</v>
      </c>
      <c r="G3126" t="s">
        <v>1119</v>
      </c>
      <c r="H3126">
        <v>9</v>
      </c>
      <c r="I3126" t="s">
        <v>5</v>
      </c>
      <c r="J3126" s="7">
        <v>69.989999999999995</v>
      </c>
      <c r="K3126" s="7">
        <v>769.89</v>
      </c>
      <c r="L3126" s="7" t="s">
        <v>205</v>
      </c>
      <c r="M3126" s="7"/>
      <c r="R3126" s="3"/>
      <c r="S3126" s="3"/>
    </row>
    <row r="3127" spans="1:19" x14ac:dyDescent="0.25">
      <c r="A3127" t="s">
        <v>3192</v>
      </c>
      <c r="B3127">
        <v>194593792012</v>
      </c>
      <c r="C3127">
        <v>1</v>
      </c>
      <c r="D3127" t="s">
        <v>786</v>
      </c>
      <c r="E3127" t="s">
        <v>4</v>
      </c>
      <c r="F3127" t="s">
        <v>787</v>
      </c>
      <c r="G3127" t="s">
        <v>1125</v>
      </c>
      <c r="H3127">
        <v>8</v>
      </c>
      <c r="I3127" t="s">
        <v>5</v>
      </c>
      <c r="J3127" s="7">
        <v>74.989999999999995</v>
      </c>
      <c r="K3127" s="7">
        <v>74.989999999999995</v>
      </c>
      <c r="L3127" s="7" t="s">
        <v>788</v>
      </c>
      <c r="M3127" s="7"/>
      <c r="R3127" s="3"/>
      <c r="S3127" s="3"/>
    </row>
    <row r="3128" spans="1:19" x14ac:dyDescent="0.25">
      <c r="A3128" t="s">
        <v>3982</v>
      </c>
      <c r="B3128">
        <v>194593792050</v>
      </c>
      <c r="C3128">
        <v>2</v>
      </c>
      <c r="D3128" t="s">
        <v>786</v>
      </c>
      <c r="E3128" t="s">
        <v>4</v>
      </c>
      <c r="F3128" t="s">
        <v>787</v>
      </c>
      <c r="G3128" t="s">
        <v>1125</v>
      </c>
      <c r="H3128">
        <v>10</v>
      </c>
      <c r="I3128" t="s">
        <v>5</v>
      </c>
      <c r="J3128" s="7">
        <v>74.989999999999995</v>
      </c>
      <c r="K3128" s="7">
        <v>149.97999999999999</v>
      </c>
      <c r="L3128" s="7" t="s">
        <v>788</v>
      </c>
      <c r="M3128" s="7"/>
      <c r="R3128" s="3"/>
      <c r="S3128" s="3"/>
    </row>
    <row r="3129" spans="1:19" x14ac:dyDescent="0.25">
      <c r="A3129" t="s">
        <v>3983</v>
      </c>
      <c r="B3129">
        <v>194593949355</v>
      </c>
      <c r="C3129">
        <v>1</v>
      </c>
      <c r="D3129" t="s">
        <v>471</v>
      </c>
      <c r="E3129" t="s">
        <v>4</v>
      </c>
      <c r="F3129" t="s">
        <v>472</v>
      </c>
      <c r="G3129" t="s">
        <v>1421</v>
      </c>
      <c r="H3129">
        <v>9.5</v>
      </c>
      <c r="I3129" t="s">
        <v>5</v>
      </c>
      <c r="J3129" s="7">
        <v>59.99</v>
      </c>
      <c r="K3129" s="7">
        <v>59.99</v>
      </c>
      <c r="L3129" s="7" t="s">
        <v>473</v>
      </c>
      <c r="M3129" s="7"/>
      <c r="R3129" s="3"/>
      <c r="S3129" s="3"/>
    </row>
    <row r="3130" spans="1:19" x14ac:dyDescent="0.25">
      <c r="A3130" t="s">
        <v>3984</v>
      </c>
      <c r="B3130">
        <v>52574679335</v>
      </c>
      <c r="C3130">
        <v>2</v>
      </c>
      <c r="D3130" t="s">
        <v>603</v>
      </c>
      <c r="E3130" t="s">
        <v>4</v>
      </c>
      <c r="F3130" t="s">
        <v>604</v>
      </c>
      <c r="G3130" t="s">
        <v>1323</v>
      </c>
      <c r="H3130">
        <v>6.5</v>
      </c>
      <c r="I3130" t="s">
        <v>5</v>
      </c>
      <c r="J3130" s="7">
        <v>109.99</v>
      </c>
      <c r="K3130" s="7">
        <v>219.98</v>
      </c>
      <c r="L3130" s="7" t="s">
        <v>605</v>
      </c>
      <c r="M3130" s="7"/>
      <c r="R3130" s="3"/>
      <c r="S3130" s="3"/>
    </row>
    <row r="3131" spans="1:19" x14ac:dyDescent="0.25">
      <c r="A3131" t="s">
        <v>3985</v>
      </c>
      <c r="B3131">
        <v>52574478341</v>
      </c>
      <c r="C3131">
        <v>1</v>
      </c>
      <c r="D3131" t="s">
        <v>1308</v>
      </c>
      <c r="G3131" t="s">
        <v>1309</v>
      </c>
      <c r="H3131">
        <v>8.5</v>
      </c>
      <c r="I3131" t="e">
        <v>#N/A</v>
      </c>
      <c r="J3131" s="7">
        <v>89.99</v>
      </c>
      <c r="K3131" s="7">
        <v>89.99</v>
      </c>
      <c r="L3131" s="7"/>
      <c r="M3131" s="7"/>
      <c r="R3131" s="3"/>
      <c r="S3131" s="3"/>
    </row>
    <row r="3132" spans="1:19" x14ac:dyDescent="0.25">
      <c r="A3132" t="s">
        <v>2189</v>
      </c>
      <c r="B3132">
        <v>52574945829</v>
      </c>
      <c r="C3132">
        <v>12</v>
      </c>
      <c r="D3132" t="s">
        <v>501</v>
      </c>
      <c r="E3132" t="s">
        <v>4</v>
      </c>
      <c r="F3132" t="s">
        <v>502</v>
      </c>
      <c r="G3132" t="s">
        <v>1106</v>
      </c>
      <c r="H3132">
        <v>7</v>
      </c>
      <c r="I3132" t="s">
        <v>5</v>
      </c>
      <c r="J3132" s="7">
        <v>119.99</v>
      </c>
      <c r="K3132" s="7">
        <v>1439.8799999999999</v>
      </c>
      <c r="L3132" s="7" t="s">
        <v>503</v>
      </c>
      <c r="M3132" s="7"/>
      <c r="R3132" s="3"/>
      <c r="S3132" s="3"/>
    </row>
    <row r="3133" spans="1:19" x14ac:dyDescent="0.25">
      <c r="A3133" t="s">
        <v>3986</v>
      </c>
      <c r="B3133">
        <v>194593974562</v>
      </c>
      <c r="C3133">
        <v>1</v>
      </c>
      <c r="D3133" t="s">
        <v>858</v>
      </c>
      <c r="E3133" t="s">
        <v>4</v>
      </c>
      <c r="F3133" t="s">
        <v>859</v>
      </c>
      <c r="G3133" t="s">
        <v>1137</v>
      </c>
      <c r="H3133">
        <v>7</v>
      </c>
      <c r="I3133" t="s">
        <v>5</v>
      </c>
      <c r="J3133" s="7">
        <v>69.989999999999995</v>
      </c>
      <c r="K3133" s="7">
        <v>69.989999999999995</v>
      </c>
      <c r="L3133" s="7" t="s">
        <v>860</v>
      </c>
      <c r="M3133" s="7"/>
      <c r="R3133" s="3"/>
      <c r="S3133" s="3"/>
    </row>
    <row r="3134" spans="1:19" x14ac:dyDescent="0.25">
      <c r="A3134" t="s">
        <v>3987</v>
      </c>
      <c r="B3134">
        <v>194593595545</v>
      </c>
      <c r="C3134">
        <v>9</v>
      </c>
      <c r="D3134" t="s">
        <v>774</v>
      </c>
      <c r="E3134" t="s">
        <v>4</v>
      </c>
      <c r="F3134" t="s">
        <v>775</v>
      </c>
      <c r="G3134" t="s">
        <v>1122</v>
      </c>
      <c r="H3134">
        <v>9</v>
      </c>
      <c r="I3134" t="s">
        <v>5</v>
      </c>
      <c r="J3134" s="7">
        <v>89.99</v>
      </c>
      <c r="K3134" s="7">
        <v>809.91</v>
      </c>
      <c r="L3134" s="7" t="s">
        <v>776</v>
      </c>
      <c r="M3134" s="7"/>
      <c r="R3134" s="3"/>
      <c r="S3134" s="3"/>
    </row>
    <row r="3135" spans="1:19" x14ac:dyDescent="0.25">
      <c r="A3135" t="s">
        <v>3988</v>
      </c>
      <c r="B3135">
        <v>52574851342</v>
      </c>
      <c r="C3135">
        <v>1</v>
      </c>
      <c r="D3135" t="s">
        <v>420</v>
      </c>
      <c r="E3135" t="s">
        <v>4</v>
      </c>
      <c r="F3135" t="s">
        <v>421</v>
      </c>
      <c r="G3135" t="s">
        <v>1134</v>
      </c>
      <c r="H3135">
        <v>7.5</v>
      </c>
      <c r="I3135" t="s">
        <v>5</v>
      </c>
      <c r="J3135" s="7">
        <v>59.99</v>
      </c>
      <c r="K3135" s="7">
        <v>59.99</v>
      </c>
      <c r="L3135" s="7" t="s">
        <v>422</v>
      </c>
      <c r="M3135" s="7"/>
      <c r="R3135" s="3"/>
      <c r="S3135" s="3"/>
    </row>
    <row r="3136" spans="1:19" x14ac:dyDescent="0.25">
      <c r="A3136" t="s">
        <v>3989</v>
      </c>
      <c r="B3136">
        <v>52574924404</v>
      </c>
      <c r="C3136">
        <v>2</v>
      </c>
      <c r="D3136" t="s">
        <v>978</v>
      </c>
      <c r="E3136" t="s">
        <v>4</v>
      </c>
      <c r="F3136" t="s">
        <v>979</v>
      </c>
      <c r="G3136" t="s">
        <v>1106</v>
      </c>
      <c r="H3136">
        <v>7.5</v>
      </c>
      <c r="I3136" t="s">
        <v>5</v>
      </c>
      <c r="J3136" s="7">
        <v>99.99</v>
      </c>
      <c r="K3136" s="7">
        <v>199.98</v>
      </c>
      <c r="L3136" s="7" t="s">
        <v>980</v>
      </c>
      <c r="M3136" s="7"/>
      <c r="R3136" s="3"/>
      <c r="S3136" s="3"/>
    </row>
    <row r="3137" spans="1:19" x14ac:dyDescent="0.25">
      <c r="A3137" t="s">
        <v>3990</v>
      </c>
      <c r="B3137">
        <v>52574868722</v>
      </c>
      <c r="C3137">
        <v>1</v>
      </c>
      <c r="D3137" t="s">
        <v>158</v>
      </c>
      <c r="E3137" t="s">
        <v>4</v>
      </c>
      <c r="F3137" t="s">
        <v>159</v>
      </c>
      <c r="G3137" t="s">
        <v>1134</v>
      </c>
      <c r="H3137">
        <v>7.5</v>
      </c>
      <c r="I3137" t="s">
        <v>5</v>
      </c>
      <c r="J3137" s="7">
        <v>69.989999999999995</v>
      </c>
      <c r="K3137" s="7">
        <v>69.989999999999995</v>
      </c>
      <c r="L3137" s="7" t="s">
        <v>160</v>
      </c>
      <c r="M3137" s="7"/>
      <c r="R3137" s="3"/>
      <c r="S3137" s="3"/>
    </row>
    <row r="3138" spans="1:19" x14ac:dyDescent="0.25">
      <c r="A3138" t="s">
        <v>3991</v>
      </c>
      <c r="B3138">
        <v>52574677690</v>
      </c>
      <c r="C3138">
        <v>1</v>
      </c>
      <c r="D3138" t="s">
        <v>495</v>
      </c>
      <c r="E3138" t="s">
        <v>4</v>
      </c>
      <c r="F3138" t="s">
        <v>496</v>
      </c>
      <c r="G3138" t="s">
        <v>1323</v>
      </c>
      <c r="H3138">
        <v>9</v>
      </c>
      <c r="I3138" t="s">
        <v>5</v>
      </c>
      <c r="J3138" s="7">
        <v>129.99</v>
      </c>
      <c r="K3138" s="7">
        <v>129.99</v>
      </c>
      <c r="L3138" s="7" t="s">
        <v>497</v>
      </c>
      <c r="M3138" s="7"/>
      <c r="R3138" s="3"/>
      <c r="S3138" s="3"/>
    </row>
    <row r="3139" spans="1:19" x14ac:dyDescent="0.25">
      <c r="A3139" t="s">
        <v>2015</v>
      </c>
      <c r="B3139">
        <v>194593575745</v>
      </c>
      <c r="C3139">
        <v>1</v>
      </c>
      <c r="D3139" t="s">
        <v>209</v>
      </c>
      <c r="E3139" t="s">
        <v>4</v>
      </c>
      <c r="F3139" t="s">
        <v>210</v>
      </c>
      <c r="G3139" t="s">
        <v>1140</v>
      </c>
      <c r="H3139">
        <v>9</v>
      </c>
      <c r="I3139" t="s">
        <v>5</v>
      </c>
      <c r="J3139" s="7">
        <v>79.989999999999995</v>
      </c>
      <c r="K3139" s="7">
        <v>79.989999999999995</v>
      </c>
      <c r="L3139" s="7" t="s">
        <v>211</v>
      </c>
      <c r="M3139" s="7"/>
      <c r="R3139" s="3"/>
      <c r="S3139" s="3"/>
    </row>
    <row r="3140" spans="1:19" x14ac:dyDescent="0.25">
      <c r="A3140" t="s">
        <v>3992</v>
      </c>
      <c r="B3140">
        <v>194593754034</v>
      </c>
      <c r="C3140">
        <v>6</v>
      </c>
      <c r="D3140" t="s">
        <v>252</v>
      </c>
      <c r="E3140" t="s">
        <v>4</v>
      </c>
      <c r="F3140" t="s">
        <v>253</v>
      </c>
      <c r="G3140" t="s">
        <v>1106</v>
      </c>
      <c r="H3140">
        <v>6.5</v>
      </c>
      <c r="I3140" t="s">
        <v>5</v>
      </c>
      <c r="J3140" s="7">
        <v>84.99</v>
      </c>
      <c r="K3140" s="7">
        <v>509.93999999999994</v>
      </c>
      <c r="L3140" s="7" t="s">
        <v>254</v>
      </c>
      <c r="M3140" s="7"/>
      <c r="R3140" s="3"/>
      <c r="S3140" s="3"/>
    </row>
    <row r="3141" spans="1:19" x14ac:dyDescent="0.25">
      <c r="A3141" t="s">
        <v>3993</v>
      </c>
      <c r="B3141" s="5">
        <v>8.7021100712586998E+23</v>
      </c>
      <c r="C3141">
        <v>1</v>
      </c>
      <c r="D3141" t="s">
        <v>1300</v>
      </c>
      <c r="G3141" t="s">
        <v>1106</v>
      </c>
      <c r="H3141">
        <v>7.5</v>
      </c>
      <c r="I3141" t="e">
        <v>#N/A</v>
      </c>
      <c r="J3141" s="7">
        <v>89.99</v>
      </c>
      <c r="K3141" s="7">
        <v>89.99</v>
      </c>
      <c r="L3141" s="7"/>
      <c r="M3141" s="7"/>
      <c r="R3141" s="3"/>
      <c r="S3141" s="3"/>
    </row>
    <row r="3142" spans="1:19" x14ac:dyDescent="0.25">
      <c r="A3142" t="s">
        <v>3994</v>
      </c>
      <c r="B3142">
        <v>194593583016</v>
      </c>
      <c r="C3142">
        <v>1</v>
      </c>
      <c r="D3142" t="s">
        <v>339</v>
      </c>
      <c r="E3142" t="s">
        <v>4</v>
      </c>
      <c r="F3142" t="s">
        <v>340</v>
      </c>
      <c r="G3142" t="s">
        <v>1191</v>
      </c>
      <c r="H3142">
        <v>6.5</v>
      </c>
      <c r="I3142" t="s">
        <v>5</v>
      </c>
      <c r="J3142" s="7">
        <v>79.989999999999995</v>
      </c>
      <c r="K3142" s="7">
        <v>79.989999999999995</v>
      </c>
      <c r="L3142" s="7" t="s">
        <v>341</v>
      </c>
      <c r="M3142" s="7"/>
      <c r="R3142" s="3"/>
      <c r="S3142" s="3"/>
    </row>
    <row r="3143" spans="1:19" x14ac:dyDescent="0.25">
      <c r="A3143" t="s">
        <v>3111</v>
      </c>
      <c r="B3143" s="5">
        <v>5.25741600480525E+22</v>
      </c>
      <c r="C3143">
        <v>1</v>
      </c>
      <c r="D3143" t="s">
        <v>594</v>
      </c>
      <c r="E3143" t="s">
        <v>4</v>
      </c>
      <c r="F3143" t="s">
        <v>595</v>
      </c>
      <c r="G3143" t="s">
        <v>1106</v>
      </c>
      <c r="H3143">
        <v>11</v>
      </c>
      <c r="I3143" t="s">
        <v>5</v>
      </c>
      <c r="J3143" s="7">
        <v>99.99</v>
      </c>
      <c r="K3143" s="7">
        <v>99.99</v>
      </c>
      <c r="L3143" s="7" t="s">
        <v>596</v>
      </c>
      <c r="M3143" s="7"/>
      <c r="R3143" s="3"/>
      <c r="S3143" s="3"/>
    </row>
    <row r="3144" spans="1:19" x14ac:dyDescent="0.25">
      <c r="A3144" t="s">
        <v>3995</v>
      </c>
      <c r="B3144">
        <v>52574798944</v>
      </c>
      <c r="C3144">
        <v>2</v>
      </c>
      <c r="D3144" t="s">
        <v>1612</v>
      </c>
      <c r="G3144" t="s">
        <v>1106</v>
      </c>
      <c r="H3144">
        <v>9</v>
      </c>
      <c r="I3144" t="e">
        <v>#N/A</v>
      </c>
      <c r="J3144" s="7">
        <v>89.99</v>
      </c>
      <c r="K3144" s="7">
        <v>179.98</v>
      </c>
      <c r="L3144" s="7"/>
      <c r="M3144" s="7"/>
      <c r="R3144" s="3"/>
      <c r="S3144" s="3"/>
    </row>
    <row r="3145" spans="1:19" x14ac:dyDescent="0.25">
      <c r="A3145" t="s">
        <v>3269</v>
      </c>
      <c r="B3145">
        <v>52574997552</v>
      </c>
      <c r="C3145">
        <v>1</v>
      </c>
      <c r="D3145" t="s">
        <v>1601</v>
      </c>
      <c r="G3145" t="s">
        <v>1106</v>
      </c>
      <c r="H3145">
        <v>8.5</v>
      </c>
      <c r="I3145" t="e">
        <v>#N/A</v>
      </c>
      <c r="J3145" s="7">
        <v>89.99</v>
      </c>
      <c r="K3145" s="7">
        <v>89.99</v>
      </c>
      <c r="L3145" s="7"/>
      <c r="M3145" s="7"/>
      <c r="R3145" s="3"/>
      <c r="S3145" s="3"/>
    </row>
    <row r="3146" spans="1:19" x14ac:dyDescent="0.25">
      <c r="A3146" t="s">
        <v>3996</v>
      </c>
      <c r="B3146">
        <v>52574869781</v>
      </c>
      <c r="C3146">
        <v>1</v>
      </c>
      <c r="D3146" t="s">
        <v>236</v>
      </c>
      <c r="E3146" t="s">
        <v>4</v>
      </c>
      <c r="F3146" t="s">
        <v>237</v>
      </c>
      <c r="G3146" t="s">
        <v>1191</v>
      </c>
      <c r="H3146">
        <v>12</v>
      </c>
      <c r="I3146" t="s">
        <v>5</v>
      </c>
      <c r="J3146" s="7">
        <v>64.989999999999995</v>
      </c>
      <c r="K3146" s="7">
        <v>64.989999999999995</v>
      </c>
      <c r="L3146" s="7" t="s">
        <v>238</v>
      </c>
      <c r="M3146" s="7"/>
      <c r="R3146" s="3"/>
      <c r="S3146" s="3"/>
    </row>
    <row r="3147" spans="1:19" x14ac:dyDescent="0.25">
      <c r="A3147" t="s">
        <v>3997</v>
      </c>
      <c r="B3147">
        <v>194593772267</v>
      </c>
      <c r="C3147">
        <v>1</v>
      </c>
      <c r="D3147" t="s">
        <v>489</v>
      </c>
      <c r="E3147" t="s">
        <v>4</v>
      </c>
      <c r="F3147" t="s">
        <v>490</v>
      </c>
      <c r="G3147" t="s">
        <v>1134</v>
      </c>
      <c r="H3147">
        <v>11</v>
      </c>
      <c r="I3147" t="s">
        <v>5</v>
      </c>
      <c r="J3147" s="7">
        <v>84.99</v>
      </c>
      <c r="K3147" s="7">
        <v>84.99</v>
      </c>
      <c r="L3147" s="7" t="s">
        <v>491</v>
      </c>
      <c r="M3147" s="7"/>
      <c r="R3147" s="3"/>
      <c r="S3147" s="3"/>
    </row>
    <row r="3148" spans="1:19" x14ac:dyDescent="0.25">
      <c r="A3148" t="s">
        <v>3997</v>
      </c>
      <c r="B3148">
        <v>194593772267</v>
      </c>
      <c r="C3148">
        <v>1</v>
      </c>
      <c r="D3148" t="s">
        <v>489</v>
      </c>
      <c r="E3148" t="s">
        <v>4</v>
      </c>
      <c r="F3148" t="s">
        <v>490</v>
      </c>
      <c r="G3148" t="s">
        <v>1134</v>
      </c>
      <c r="H3148">
        <v>11</v>
      </c>
      <c r="I3148" t="s">
        <v>5</v>
      </c>
      <c r="J3148" s="7">
        <v>84.99</v>
      </c>
      <c r="K3148" s="7">
        <v>84.99</v>
      </c>
      <c r="L3148" s="7" t="s">
        <v>491</v>
      </c>
      <c r="M3148" s="7"/>
      <c r="R3148" s="3"/>
      <c r="S3148" s="3"/>
    </row>
    <row r="3149" spans="1:19" x14ac:dyDescent="0.25">
      <c r="A3149" t="s">
        <v>3998</v>
      </c>
      <c r="B3149">
        <v>52574681093</v>
      </c>
      <c r="C3149">
        <v>1</v>
      </c>
      <c r="D3149" t="s">
        <v>744</v>
      </c>
      <c r="E3149" t="s">
        <v>4</v>
      </c>
      <c r="F3149" t="s">
        <v>745</v>
      </c>
      <c r="G3149" t="s">
        <v>1115</v>
      </c>
      <c r="H3149">
        <v>7.5</v>
      </c>
      <c r="I3149" t="s">
        <v>5</v>
      </c>
      <c r="J3149" s="7">
        <v>99.99</v>
      </c>
      <c r="K3149" s="7">
        <v>99.99</v>
      </c>
      <c r="L3149" s="7" t="s">
        <v>746</v>
      </c>
      <c r="M3149" s="7"/>
      <c r="R3149" s="3"/>
      <c r="S3149" s="3"/>
    </row>
    <row r="3150" spans="1:19" x14ac:dyDescent="0.25">
      <c r="A3150" t="s">
        <v>3999</v>
      </c>
      <c r="B3150">
        <v>194593787728</v>
      </c>
      <c r="C3150">
        <v>1</v>
      </c>
      <c r="D3150" t="s">
        <v>531</v>
      </c>
      <c r="E3150" t="s">
        <v>4</v>
      </c>
      <c r="F3150" t="s">
        <v>532</v>
      </c>
      <c r="G3150" t="s">
        <v>1106</v>
      </c>
      <c r="H3150">
        <v>8</v>
      </c>
      <c r="I3150" t="s">
        <v>5</v>
      </c>
      <c r="J3150" s="7">
        <v>74.989999999999995</v>
      </c>
      <c r="K3150" s="7">
        <v>74.989999999999995</v>
      </c>
      <c r="L3150" s="7" t="s">
        <v>533</v>
      </c>
      <c r="M3150" s="7"/>
      <c r="R3150" s="3"/>
      <c r="S3150" s="3"/>
    </row>
    <row r="3151" spans="1:19" x14ac:dyDescent="0.25">
      <c r="A3151" t="s">
        <v>3823</v>
      </c>
      <c r="B3151">
        <v>52574461817</v>
      </c>
      <c r="C3151">
        <v>3</v>
      </c>
      <c r="D3151" t="s">
        <v>1205</v>
      </c>
      <c r="G3151" t="s">
        <v>1106</v>
      </c>
      <c r="H3151">
        <v>6.5</v>
      </c>
      <c r="I3151" t="e">
        <v>#N/A</v>
      </c>
      <c r="J3151" s="7">
        <v>89.99</v>
      </c>
      <c r="K3151" s="7">
        <v>269.96999999999997</v>
      </c>
      <c r="L3151" s="7"/>
      <c r="M3151" s="7"/>
      <c r="R3151" s="3"/>
      <c r="S3151" s="3"/>
    </row>
    <row r="3152" spans="1:19" x14ac:dyDescent="0.25">
      <c r="A3152" t="s">
        <v>4000</v>
      </c>
      <c r="B3152">
        <v>194593756502</v>
      </c>
      <c r="C3152">
        <v>1</v>
      </c>
      <c r="D3152" t="s">
        <v>363</v>
      </c>
      <c r="E3152" t="s">
        <v>4</v>
      </c>
      <c r="F3152" t="s">
        <v>364</v>
      </c>
      <c r="G3152" t="s">
        <v>1112</v>
      </c>
      <c r="H3152">
        <v>9</v>
      </c>
      <c r="I3152" t="s">
        <v>5</v>
      </c>
      <c r="J3152" s="7">
        <v>64.989999999999995</v>
      </c>
      <c r="K3152" s="7">
        <v>64.989999999999995</v>
      </c>
      <c r="L3152" s="7" t="s">
        <v>365</v>
      </c>
      <c r="M3152" s="7"/>
      <c r="R3152" s="3"/>
      <c r="S3152" s="3"/>
    </row>
    <row r="3153" spans="1:19" x14ac:dyDescent="0.25">
      <c r="A3153" t="s">
        <v>2472</v>
      </c>
      <c r="B3153">
        <v>52574908350</v>
      </c>
      <c r="C3153">
        <v>10</v>
      </c>
      <c r="D3153" t="s">
        <v>822</v>
      </c>
      <c r="E3153" t="s">
        <v>4</v>
      </c>
      <c r="F3153" t="s">
        <v>823</v>
      </c>
      <c r="G3153" t="s">
        <v>1106</v>
      </c>
      <c r="H3153">
        <v>8</v>
      </c>
      <c r="I3153" t="s">
        <v>5</v>
      </c>
      <c r="J3153" s="7">
        <v>89.99</v>
      </c>
      <c r="K3153" s="7">
        <v>899.9</v>
      </c>
      <c r="L3153" s="7" t="s">
        <v>824</v>
      </c>
      <c r="M3153" s="7"/>
      <c r="R3153" s="3"/>
      <c r="S3153" s="3"/>
    </row>
    <row r="3154" spans="1:19" x14ac:dyDescent="0.25">
      <c r="A3154" t="s">
        <v>3242</v>
      </c>
      <c r="B3154">
        <v>194593996038</v>
      </c>
      <c r="C3154">
        <v>1</v>
      </c>
      <c r="D3154" t="s">
        <v>77</v>
      </c>
      <c r="E3154" t="s">
        <v>4</v>
      </c>
      <c r="F3154" t="s">
        <v>78</v>
      </c>
      <c r="G3154" t="s">
        <v>1164</v>
      </c>
      <c r="H3154">
        <v>9.5</v>
      </c>
      <c r="I3154" t="s">
        <v>5</v>
      </c>
      <c r="J3154" s="7">
        <v>84.99</v>
      </c>
      <c r="K3154" s="7">
        <v>84.99</v>
      </c>
      <c r="L3154" s="7" t="s">
        <v>79</v>
      </c>
      <c r="M3154" s="7"/>
      <c r="R3154" s="3"/>
      <c r="S3154" s="3"/>
    </row>
    <row r="3155" spans="1:19" x14ac:dyDescent="0.25">
      <c r="A3155" t="s">
        <v>4001</v>
      </c>
      <c r="B3155">
        <v>52574808940</v>
      </c>
      <c r="C3155">
        <v>1</v>
      </c>
      <c r="D3155" t="s">
        <v>1385</v>
      </c>
      <c r="G3155" t="s">
        <v>1106</v>
      </c>
      <c r="H3155">
        <v>9</v>
      </c>
      <c r="I3155" t="e">
        <v>#N/A</v>
      </c>
      <c r="J3155" s="7">
        <v>89.99</v>
      </c>
      <c r="K3155" s="7">
        <v>89.99</v>
      </c>
      <c r="L3155" s="7"/>
      <c r="M3155" s="7"/>
      <c r="R3155" s="3"/>
      <c r="S3155" s="3"/>
    </row>
    <row r="3156" spans="1:19" x14ac:dyDescent="0.25">
      <c r="A3156" t="s">
        <v>2444</v>
      </c>
      <c r="B3156">
        <v>52574784039</v>
      </c>
      <c r="C3156">
        <v>1</v>
      </c>
      <c r="D3156" t="s">
        <v>1567</v>
      </c>
      <c r="G3156" t="s">
        <v>1106</v>
      </c>
      <c r="H3156">
        <v>8</v>
      </c>
      <c r="I3156" t="e">
        <v>#N/A</v>
      </c>
      <c r="J3156" s="7">
        <v>89.99</v>
      </c>
      <c r="K3156" s="7">
        <v>89.99</v>
      </c>
      <c r="L3156" s="7"/>
      <c r="M3156" s="7"/>
      <c r="R3156" s="3"/>
      <c r="S3156" s="3"/>
    </row>
    <row r="3157" spans="1:19" x14ac:dyDescent="0.25">
      <c r="A3157" t="s">
        <v>4002</v>
      </c>
      <c r="B3157">
        <v>194593935914</v>
      </c>
      <c r="C3157">
        <v>1</v>
      </c>
      <c r="D3157" t="s">
        <v>161</v>
      </c>
      <c r="E3157" t="s">
        <v>4</v>
      </c>
      <c r="F3157" t="s">
        <v>162</v>
      </c>
      <c r="G3157" t="s">
        <v>1106</v>
      </c>
      <c r="H3157">
        <v>9.5</v>
      </c>
      <c r="I3157" t="s">
        <v>5</v>
      </c>
      <c r="J3157" s="7">
        <v>79.989999999999995</v>
      </c>
      <c r="K3157" s="7">
        <v>79.989999999999995</v>
      </c>
      <c r="L3157" s="7" t="s">
        <v>163</v>
      </c>
      <c r="M3157" s="7"/>
      <c r="R3157" s="3"/>
      <c r="S3157" s="3"/>
    </row>
    <row r="3158" spans="1:19" x14ac:dyDescent="0.25">
      <c r="A3158" t="s">
        <v>4003</v>
      </c>
      <c r="B3158">
        <v>194593888036</v>
      </c>
      <c r="C3158">
        <v>1</v>
      </c>
      <c r="D3158" t="s">
        <v>1088</v>
      </c>
      <c r="E3158" t="s">
        <v>1079</v>
      </c>
      <c r="F3158" t="s">
        <v>1089</v>
      </c>
      <c r="G3158" t="s">
        <v>1106</v>
      </c>
      <c r="H3158">
        <v>11.5</v>
      </c>
      <c r="I3158" t="s">
        <v>1044</v>
      </c>
      <c r="J3158" s="7">
        <v>99.99</v>
      </c>
      <c r="K3158" s="7">
        <v>99.99</v>
      </c>
      <c r="L3158" s="7" t="s">
        <v>1090</v>
      </c>
      <c r="M3158" s="7"/>
      <c r="R3158" s="3"/>
      <c r="S3158" s="3"/>
    </row>
    <row r="3159" spans="1:19" x14ac:dyDescent="0.25">
      <c r="A3159" t="s">
        <v>1299</v>
      </c>
      <c r="B3159">
        <v>194593923775</v>
      </c>
      <c r="C3159">
        <v>1</v>
      </c>
      <c r="D3159" t="s">
        <v>375</v>
      </c>
      <c r="E3159" t="s">
        <v>4</v>
      </c>
      <c r="F3159" t="s">
        <v>376</v>
      </c>
      <c r="G3159" t="s">
        <v>1119</v>
      </c>
      <c r="H3159">
        <v>9.5</v>
      </c>
      <c r="I3159" t="s">
        <v>5</v>
      </c>
      <c r="J3159" s="7">
        <v>129.99</v>
      </c>
      <c r="K3159" s="7">
        <v>129.99</v>
      </c>
      <c r="L3159" s="7" t="s">
        <v>377</v>
      </c>
      <c r="M3159" s="7"/>
      <c r="R3159" s="3"/>
      <c r="S3159" s="3"/>
    </row>
    <row r="3160" spans="1:19" x14ac:dyDescent="0.25">
      <c r="A3160" t="s">
        <v>4004</v>
      </c>
      <c r="B3160">
        <v>52574451337</v>
      </c>
      <c r="C3160">
        <v>1</v>
      </c>
      <c r="D3160" t="s">
        <v>1155</v>
      </c>
      <c r="G3160" t="s">
        <v>1106</v>
      </c>
      <c r="H3160">
        <v>8</v>
      </c>
      <c r="I3160" t="e">
        <v>#N/A</v>
      </c>
      <c r="J3160" s="7">
        <v>89.99</v>
      </c>
      <c r="K3160" s="7">
        <v>89.99</v>
      </c>
      <c r="L3160" s="7"/>
      <c r="M3160" s="7"/>
      <c r="R3160" s="3"/>
      <c r="S3160" s="3"/>
    </row>
    <row r="3161" spans="1:19" x14ac:dyDescent="0.25">
      <c r="A3161" t="s">
        <v>4005</v>
      </c>
      <c r="B3161">
        <v>52574843545</v>
      </c>
      <c r="C3161">
        <v>1</v>
      </c>
      <c r="D3161" t="s">
        <v>1764</v>
      </c>
      <c r="G3161" t="s">
        <v>1119</v>
      </c>
      <c r="H3161">
        <v>8</v>
      </c>
      <c r="I3161" t="e">
        <v>#N/A</v>
      </c>
      <c r="J3161" s="7">
        <v>89.99</v>
      </c>
      <c r="K3161" s="7">
        <v>89.99</v>
      </c>
      <c r="L3161" s="7"/>
      <c r="M3161" s="7"/>
      <c r="R3161" s="3"/>
      <c r="S3161" s="3"/>
    </row>
    <row r="3162" spans="1:19" x14ac:dyDescent="0.25">
      <c r="A3162" t="s">
        <v>4006</v>
      </c>
      <c r="B3162">
        <v>52574997545</v>
      </c>
      <c r="C3162">
        <v>1</v>
      </c>
      <c r="D3162" t="s">
        <v>1601</v>
      </c>
      <c r="G3162" t="s">
        <v>1106</v>
      </c>
      <c r="H3162">
        <v>8</v>
      </c>
      <c r="I3162" t="e">
        <v>#N/A</v>
      </c>
      <c r="J3162" s="7">
        <v>89.99</v>
      </c>
      <c r="K3162" s="7">
        <v>89.99</v>
      </c>
      <c r="L3162" s="7"/>
      <c r="M3162" s="7"/>
      <c r="R3162" s="3"/>
      <c r="S3162" s="3"/>
    </row>
    <row r="3163" spans="1:19" x14ac:dyDescent="0.25">
      <c r="A3163" t="s">
        <v>4007</v>
      </c>
      <c r="B3163">
        <v>52574850727</v>
      </c>
      <c r="C3163">
        <v>1</v>
      </c>
      <c r="D3163" t="s">
        <v>372</v>
      </c>
      <c r="E3163" t="s">
        <v>4</v>
      </c>
      <c r="F3163" t="s">
        <v>373</v>
      </c>
      <c r="G3163" t="s">
        <v>1191</v>
      </c>
      <c r="H3163">
        <v>9.5</v>
      </c>
      <c r="I3163" t="s">
        <v>5</v>
      </c>
      <c r="J3163" s="7">
        <v>69.989999999999995</v>
      </c>
      <c r="K3163" s="7">
        <v>69.989999999999995</v>
      </c>
      <c r="L3163" s="7" t="s">
        <v>374</v>
      </c>
      <c r="M3163" s="7"/>
      <c r="R3163" s="3"/>
      <c r="S3163" s="3"/>
    </row>
    <row r="3164" spans="1:19" x14ac:dyDescent="0.25">
      <c r="A3164" t="s">
        <v>1346</v>
      </c>
      <c r="B3164">
        <v>52574820492</v>
      </c>
      <c r="C3164">
        <v>0</v>
      </c>
      <c r="D3164" t="s">
        <v>242</v>
      </c>
      <c r="E3164" t="s">
        <v>4</v>
      </c>
      <c r="F3164" t="s">
        <v>243</v>
      </c>
      <c r="G3164" t="s">
        <v>1246</v>
      </c>
      <c r="H3164">
        <v>9.5</v>
      </c>
      <c r="I3164" t="s">
        <v>5</v>
      </c>
      <c r="J3164" s="7">
        <v>59.99</v>
      </c>
      <c r="K3164" s="7">
        <v>0</v>
      </c>
      <c r="L3164" s="7" t="s">
        <v>244</v>
      </c>
      <c r="M3164" s="7"/>
      <c r="R3164" s="3"/>
      <c r="S3164" s="3"/>
    </row>
    <row r="3165" spans="1:19" x14ac:dyDescent="0.25">
      <c r="A3165" t="s">
        <v>4008</v>
      </c>
      <c r="B3165">
        <v>52574903089</v>
      </c>
      <c r="C3165">
        <v>1</v>
      </c>
      <c r="D3165" t="s">
        <v>122</v>
      </c>
      <c r="E3165" t="s">
        <v>4</v>
      </c>
      <c r="F3165" t="s">
        <v>123</v>
      </c>
      <c r="G3165" t="s">
        <v>1106</v>
      </c>
      <c r="H3165">
        <v>8.5</v>
      </c>
      <c r="I3165" t="s">
        <v>5</v>
      </c>
      <c r="J3165" s="7">
        <v>99.99</v>
      </c>
      <c r="K3165" s="7">
        <v>99.99</v>
      </c>
      <c r="L3165" s="7" t="s">
        <v>124</v>
      </c>
      <c r="M3165" s="7"/>
      <c r="R3165" s="3"/>
      <c r="S3165" s="3"/>
    </row>
    <row r="3166" spans="1:19" x14ac:dyDescent="0.25">
      <c r="A3166" t="s">
        <v>3057</v>
      </c>
      <c r="B3166">
        <v>52574679397</v>
      </c>
      <c r="C3166">
        <v>1</v>
      </c>
      <c r="D3166" t="s">
        <v>603</v>
      </c>
      <c r="E3166" t="s">
        <v>4</v>
      </c>
      <c r="F3166" t="s">
        <v>604</v>
      </c>
      <c r="G3166" t="s">
        <v>1323</v>
      </c>
      <c r="H3166">
        <v>10</v>
      </c>
      <c r="I3166" t="s">
        <v>5</v>
      </c>
      <c r="J3166" s="7">
        <v>109.99</v>
      </c>
      <c r="K3166" s="7">
        <v>109.99</v>
      </c>
      <c r="L3166" s="7" t="s">
        <v>605</v>
      </c>
      <c r="M3166" s="7"/>
      <c r="R3166" s="3"/>
      <c r="S3166" s="3"/>
    </row>
    <row r="3167" spans="1:19" x14ac:dyDescent="0.25">
      <c r="A3167" t="s">
        <v>4009</v>
      </c>
      <c r="B3167">
        <v>194593974487</v>
      </c>
      <c r="C3167">
        <v>1</v>
      </c>
      <c r="D3167" t="s">
        <v>858</v>
      </c>
      <c r="E3167" t="s">
        <v>4</v>
      </c>
      <c r="F3167" t="s">
        <v>859</v>
      </c>
      <c r="G3167" t="s">
        <v>1164</v>
      </c>
      <c r="H3167">
        <v>9</v>
      </c>
      <c r="I3167" t="s">
        <v>5</v>
      </c>
      <c r="J3167" s="7">
        <v>69.989999999999995</v>
      </c>
      <c r="K3167" s="7">
        <v>69.989999999999995</v>
      </c>
      <c r="L3167" s="7" t="s">
        <v>860</v>
      </c>
      <c r="M3167" s="7"/>
      <c r="R3167" s="3"/>
      <c r="S3167" s="3"/>
    </row>
    <row r="3168" spans="1:19" x14ac:dyDescent="0.25">
      <c r="A3168" t="s">
        <v>4010</v>
      </c>
      <c r="B3168">
        <v>194593581968</v>
      </c>
      <c r="C3168">
        <v>1</v>
      </c>
      <c r="D3168" t="s">
        <v>333</v>
      </c>
      <c r="E3168" t="s">
        <v>4</v>
      </c>
      <c r="F3168" t="s">
        <v>334</v>
      </c>
      <c r="G3168" t="s">
        <v>1106</v>
      </c>
      <c r="H3168">
        <v>8</v>
      </c>
      <c r="I3168" t="s">
        <v>5</v>
      </c>
      <c r="J3168" s="7">
        <v>99.99</v>
      </c>
      <c r="K3168" s="7">
        <v>99.99</v>
      </c>
      <c r="L3168" s="7" t="s">
        <v>335</v>
      </c>
      <c r="M3168" s="7"/>
      <c r="R3168" s="3"/>
      <c r="S3168" s="3"/>
    </row>
    <row r="3169" spans="1:19" x14ac:dyDescent="0.25">
      <c r="A3169" t="s">
        <v>4011</v>
      </c>
      <c r="B3169">
        <v>52574907377</v>
      </c>
      <c r="C3169">
        <v>1</v>
      </c>
      <c r="D3169" t="s">
        <v>678</v>
      </c>
      <c r="E3169" t="s">
        <v>4</v>
      </c>
      <c r="F3169" t="s">
        <v>679</v>
      </c>
      <c r="G3169" t="s">
        <v>2541</v>
      </c>
      <c r="H3169">
        <v>8.5</v>
      </c>
      <c r="I3169" t="s">
        <v>5</v>
      </c>
      <c r="J3169" s="7">
        <v>84.99</v>
      </c>
      <c r="K3169" s="7">
        <v>84.99</v>
      </c>
      <c r="L3169" s="7" t="s">
        <v>680</v>
      </c>
      <c r="M3169" s="7"/>
      <c r="R3169" s="3"/>
      <c r="S3169" s="3"/>
    </row>
    <row r="3170" spans="1:19" x14ac:dyDescent="0.25">
      <c r="A3170" t="s">
        <v>2018</v>
      </c>
      <c r="B3170">
        <v>194593726833</v>
      </c>
      <c r="C3170">
        <v>1</v>
      </c>
      <c r="D3170" t="s">
        <v>705</v>
      </c>
      <c r="E3170" t="s">
        <v>4</v>
      </c>
      <c r="F3170" t="s">
        <v>706</v>
      </c>
      <c r="G3170" t="s">
        <v>1125</v>
      </c>
      <c r="H3170">
        <v>7.5</v>
      </c>
      <c r="I3170" t="s">
        <v>5</v>
      </c>
      <c r="J3170" s="7">
        <v>99.99</v>
      </c>
      <c r="K3170" s="7">
        <v>99.99</v>
      </c>
      <c r="L3170" s="7" t="s">
        <v>707</v>
      </c>
      <c r="M3170" s="7"/>
      <c r="R3170" s="3"/>
      <c r="S3170" s="3"/>
    </row>
    <row r="3171" spans="1:19" x14ac:dyDescent="0.25">
      <c r="A3171" t="s">
        <v>1934</v>
      </c>
      <c r="B3171">
        <v>52574979855</v>
      </c>
      <c r="C3171">
        <v>2</v>
      </c>
      <c r="D3171" t="s">
        <v>50</v>
      </c>
      <c r="E3171" t="s">
        <v>4</v>
      </c>
      <c r="F3171" t="s">
        <v>51</v>
      </c>
      <c r="G3171" t="s">
        <v>1283</v>
      </c>
      <c r="H3171">
        <v>9</v>
      </c>
      <c r="I3171" t="s">
        <v>5</v>
      </c>
      <c r="J3171" s="7">
        <v>109.99</v>
      </c>
      <c r="K3171" s="7">
        <v>219.98</v>
      </c>
      <c r="L3171" s="7" t="s">
        <v>52</v>
      </c>
      <c r="M3171" s="7"/>
      <c r="R3171" s="3"/>
      <c r="S3171" s="3"/>
    </row>
    <row r="3172" spans="1:19" x14ac:dyDescent="0.25">
      <c r="A3172" t="s">
        <v>4012</v>
      </c>
      <c r="B3172">
        <v>194593867475</v>
      </c>
      <c r="C3172">
        <v>1</v>
      </c>
      <c r="D3172" t="s">
        <v>1463</v>
      </c>
      <c r="G3172" t="s">
        <v>1119</v>
      </c>
      <c r="H3172">
        <v>7.5</v>
      </c>
      <c r="I3172" t="e">
        <v>#N/A</v>
      </c>
      <c r="J3172" s="7">
        <v>89.99</v>
      </c>
      <c r="K3172" s="7">
        <v>89.99</v>
      </c>
      <c r="L3172" s="7"/>
      <c r="M3172" s="7"/>
      <c r="R3172" s="3"/>
      <c r="S3172" s="3"/>
    </row>
    <row r="3173" spans="1:19" x14ac:dyDescent="0.25">
      <c r="A3173" t="s">
        <v>4013</v>
      </c>
      <c r="B3173">
        <v>194593974586</v>
      </c>
      <c r="C3173">
        <v>1</v>
      </c>
      <c r="D3173" t="s">
        <v>858</v>
      </c>
      <c r="E3173" t="s">
        <v>4</v>
      </c>
      <c r="F3173" t="s">
        <v>859</v>
      </c>
      <c r="G3173" t="s">
        <v>1137</v>
      </c>
      <c r="H3173">
        <v>8</v>
      </c>
      <c r="I3173" t="s">
        <v>5</v>
      </c>
      <c r="J3173" s="7">
        <v>69.989999999999995</v>
      </c>
      <c r="K3173" s="7">
        <v>69.989999999999995</v>
      </c>
      <c r="L3173" s="7" t="s">
        <v>860</v>
      </c>
      <c r="M3173" s="7"/>
      <c r="R3173" s="3"/>
      <c r="S3173" s="3"/>
    </row>
    <row r="3174" spans="1:19" x14ac:dyDescent="0.25">
      <c r="A3174" t="s">
        <v>4014</v>
      </c>
      <c r="B3174">
        <v>194593940222</v>
      </c>
      <c r="C3174">
        <v>2</v>
      </c>
      <c r="D3174" t="s">
        <v>264</v>
      </c>
      <c r="E3174" t="s">
        <v>4</v>
      </c>
      <c r="F3174" t="s">
        <v>265</v>
      </c>
      <c r="G3174" t="s">
        <v>1552</v>
      </c>
      <c r="H3174">
        <v>9</v>
      </c>
      <c r="I3174" t="s">
        <v>5</v>
      </c>
      <c r="J3174" s="7">
        <v>119.99</v>
      </c>
      <c r="K3174" s="7">
        <v>239.98</v>
      </c>
      <c r="L3174" s="7" t="s">
        <v>266</v>
      </c>
      <c r="M3174" s="7"/>
      <c r="R3174" s="3"/>
      <c r="S3174" s="3"/>
    </row>
    <row r="3175" spans="1:19" x14ac:dyDescent="0.25">
      <c r="A3175" t="s">
        <v>1193</v>
      </c>
      <c r="B3175">
        <v>52574874990</v>
      </c>
      <c r="C3175">
        <v>2</v>
      </c>
      <c r="D3175" t="s">
        <v>1062</v>
      </c>
      <c r="E3175" t="s">
        <v>1063</v>
      </c>
      <c r="F3175" t="s">
        <v>1064</v>
      </c>
      <c r="G3175" t="s">
        <v>1125</v>
      </c>
      <c r="H3175">
        <v>10.5</v>
      </c>
      <c r="I3175" t="s">
        <v>1044</v>
      </c>
      <c r="J3175" s="7">
        <v>159.99</v>
      </c>
      <c r="K3175" s="7">
        <v>319.98</v>
      </c>
      <c r="L3175" s="7" t="s">
        <v>1065</v>
      </c>
      <c r="M3175" s="7"/>
      <c r="R3175" s="3"/>
      <c r="S3175" s="3"/>
    </row>
    <row r="3176" spans="1:19" x14ac:dyDescent="0.25">
      <c r="A3176" t="s">
        <v>4015</v>
      </c>
      <c r="B3176">
        <v>52574411058</v>
      </c>
      <c r="C3176">
        <v>1</v>
      </c>
      <c r="D3176" t="s">
        <v>1136</v>
      </c>
      <c r="G3176" t="s">
        <v>1137</v>
      </c>
      <c r="H3176">
        <v>7.5</v>
      </c>
      <c r="I3176" t="e">
        <v>#N/A</v>
      </c>
      <c r="J3176" s="7">
        <v>89.99</v>
      </c>
      <c r="K3176" s="7">
        <v>89.99</v>
      </c>
      <c r="L3176" s="7"/>
      <c r="M3176" s="7"/>
      <c r="R3176" s="3"/>
      <c r="S3176" s="3"/>
    </row>
    <row r="3177" spans="1:19" x14ac:dyDescent="0.25">
      <c r="A3177" t="s">
        <v>4016</v>
      </c>
      <c r="B3177">
        <v>194593940246</v>
      </c>
      <c r="C3177">
        <v>2</v>
      </c>
      <c r="D3177" t="s">
        <v>264</v>
      </c>
      <c r="E3177" t="s">
        <v>4</v>
      </c>
      <c r="F3177" t="s">
        <v>265</v>
      </c>
      <c r="G3177" t="s">
        <v>1552</v>
      </c>
      <c r="H3177">
        <v>10</v>
      </c>
      <c r="I3177" t="s">
        <v>5</v>
      </c>
      <c r="J3177" s="7">
        <v>119.99</v>
      </c>
      <c r="K3177" s="7">
        <v>239.98</v>
      </c>
      <c r="L3177" s="7" t="s">
        <v>266</v>
      </c>
      <c r="M3177" s="7"/>
      <c r="R3177" s="3"/>
      <c r="S3177" s="3"/>
    </row>
    <row r="3178" spans="1:19" x14ac:dyDescent="0.25">
      <c r="A3178" t="s">
        <v>4017</v>
      </c>
      <c r="B3178">
        <v>52574812336</v>
      </c>
      <c r="C3178">
        <v>1</v>
      </c>
      <c r="D3178" t="s">
        <v>891</v>
      </c>
      <c r="E3178" t="s">
        <v>4</v>
      </c>
      <c r="F3178" t="s">
        <v>892</v>
      </c>
      <c r="G3178" t="s">
        <v>1314</v>
      </c>
      <c r="H3178">
        <v>10</v>
      </c>
      <c r="I3178" t="s">
        <v>5</v>
      </c>
      <c r="J3178" s="7">
        <v>69.989999999999995</v>
      </c>
      <c r="K3178" s="7">
        <v>69.989999999999995</v>
      </c>
      <c r="L3178" s="7" t="s">
        <v>893</v>
      </c>
      <c r="M3178" s="7"/>
      <c r="R3178" s="3"/>
      <c r="S3178" s="3"/>
    </row>
    <row r="3179" spans="1:19" x14ac:dyDescent="0.25">
      <c r="A3179" t="s">
        <v>4018</v>
      </c>
      <c r="B3179">
        <v>52574965582</v>
      </c>
      <c r="C3179">
        <v>1</v>
      </c>
      <c r="D3179" t="s">
        <v>924</v>
      </c>
      <c r="E3179" t="s">
        <v>4</v>
      </c>
      <c r="F3179" t="s">
        <v>925</v>
      </c>
      <c r="G3179" t="s">
        <v>1125</v>
      </c>
      <c r="H3179">
        <v>11</v>
      </c>
      <c r="I3179" t="s">
        <v>5</v>
      </c>
      <c r="J3179" s="7">
        <v>74.989999999999995</v>
      </c>
      <c r="K3179" s="7">
        <v>74.989999999999995</v>
      </c>
      <c r="L3179" s="7" t="s">
        <v>926</v>
      </c>
      <c r="M3179" s="7"/>
      <c r="R3179" s="3"/>
      <c r="S3179" s="3"/>
    </row>
    <row r="3180" spans="1:19" x14ac:dyDescent="0.25">
      <c r="A3180" t="s">
        <v>4019</v>
      </c>
      <c r="B3180">
        <v>194593821767</v>
      </c>
      <c r="C3180">
        <v>1</v>
      </c>
      <c r="D3180" t="s">
        <v>312</v>
      </c>
      <c r="E3180" t="s">
        <v>4</v>
      </c>
      <c r="F3180" t="s">
        <v>313</v>
      </c>
      <c r="G3180" t="s">
        <v>1160</v>
      </c>
      <c r="H3180">
        <v>8</v>
      </c>
      <c r="I3180" t="s">
        <v>5</v>
      </c>
      <c r="J3180" s="7">
        <v>129.99</v>
      </c>
      <c r="K3180" s="7">
        <v>129.99</v>
      </c>
      <c r="L3180" s="7" t="s">
        <v>314</v>
      </c>
      <c r="M3180" s="7"/>
      <c r="R3180" s="3"/>
      <c r="S3180" s="3"/>
    </row>
    <row r="3181" spans="1:19" x14ac:dyDescent="0.25">
      <c r="A3181" t="s">
        <v>4020</v>
      </c>
      <c r="B3181">
        <v>194593945593</v>
      </c>
      <c r="C3181">
        <v>1</v>
      </c>
      <c r="D3181" t="s">
        <v>330</v>
      </c>
      <c r="E3181" t="s">
        <v>4</v>
      </c>
      <c r="F3181" t="s">
        <v>331</v>
      </c>
      <c r="G3181" t="s">
        <v>1119</v>
      </c>
      <c r="H3181">
        <v>7.5</v>
      </c>
      <c r="I3181" t="s">
        <v>5</v>
      </c>
      <c r="J3181" s="7">
        <v>99.99</v>
      </c>
      <c r="K3181" s="7">
        <v>99.99</v>
      </c>
      <c r="L3181" s="7" t="s">
        <v>332</v>
      </c>
      <c r="M3181" s="7"/>
      <c r="R3181" s="3"/>
      <c r="S3181" s="3"/>
    </row>
    <row r="3182" spans="1:19" x14ac:dyDescent="0.25">
      <c r="A3182" t="s">
        <v>1910</v>
      </c>
      <c r="B3182">
        <v>194593781917</v>
      </c>
      <c r="C3182">
        <v>0</v>
      </c>
      <c r="D3182" t="s">
        <v>173</v>
      </c>
      <c r="E3182" t="s">
        <v>4</v>
      </c>
      <c r="F3182" t="s">
        <v>174</v>
      </c>
      <c r="G3182" t="s">
        <v>1392</v>
      </c>
      <c r="H3182">
        <v>9</v>
      </c>
      <c r="I3182" t="s">
        <v>5</v>
      </c>
      <c r="J3182" s="7">
        <v>64.989999999999995</v>
      </c>
      <c r="K3182" s="7">
        <v>0</v>
      </c>
      <c r="L3182" s="7" t="s">
        <v>175</v>
      </c>
      <c r="M3182" s="7"/>
      <c r="R3182" s="3"/>
      <c r="S3182" s="3"/>
    </row>
    <row r="3183" spans="1:19" x14ac:dyDescent="0.25">
      <c r="A3183" t="s">
        <v>2122</v>
      </c>
      <c r="B3183">
        <v>52574838978</v>
      </c>
      <c r="C3183">
        <v>1</v>
      </c>
      <c r="D3183" t="s">
        <v>759</v>
      </c>
      <c r="E3183" t="s">
        <v>4</v>
      </c>
      <c r="F3183" t="s">
        <v>760</v>
      </c>
      <c r="G3183" t="s">
        <v>1164</v>
      </c>
      <c r="H3183">
        <v>12</v>
      </c>
      <c r="I3183" t="s">
        <v>5</v>
      </c>
      <c r="J3183" s="7">
        <v>59.99</v>
      </c>
      <c r="K3183" s="7">
        <v>59.99</v>
      </c>
      <c r="L3183" s="7" t="s">
        <v>761</v>
      </c>
      <c r="M3183" s="7"/>
      <c r="R3183" s="3"/>
      <c r="S3183" s="3"/>
    </row>
    <row r="3184" spans="1:19" x14ac:dyDescent="0.25">
      <c r="A3184" t="s">
        <v>4021</v>
      </c>
      <c r="B3184">
        <v>52574838817</v>
      </c>
      <c r="C3184">
        <v>1</v>
      </c>
      <c r="D3184" t="s">
        <v>759</v>
      </c>
      <c r="E3184" t="s">
        <v>4</v>
      </c>
      <c r="F3184" t="s">
        <v>760</v>
      </c>
      <c r="G3184" t="s">
        <v>1106</v>
      </c>
      <c r="H3184">
        <v>10</v>
      </c>
      <c r="I3184" t="s">
        <v>5</v>
      </c>
      <c r="J3184" s="7">
        <v>59.99</v>
      </c>
      <c r="K3184" s="7">
        <v>59.99</v>
      </c>
      <c r="L3184" s="7" t="s">
        <v>761</v>
      </c>
      <c r="M3184" s="7"/>
      <c r="R3184" s="3"/>
      <c r="S3184" s="3"/>
    </row>
    <row r="3185" spans="1:19" x14ac:dyDescent="0.25">
      <c r="A3185" t="s">
        <v>1187</v>
      </c>
      <c r="B3185">
        <v>194593935891</v>
      </c>
      <c r="C3185">
        <v>1</v>
      </c>
      <c r="D3185" t="s">
        <v>161</v>
      </c>
      <c r="E3185" t="s">
        <v>4</v>
      </c>
      <c r="F3185" t="s">
        <v>162</v>
      </c>
      <c r="G3185" t="s">
        <v>1106</v>
      </c>
      <c r="H3185">
        <v>8.5</v>
      </c>
      <c r="I3185" t="s">
        <v>5</v>
      </c>
      <c r="J3185" s="7">
        <v>79.989999999999995</v>
      </c>
      <c r="K3185" s="7">
        <v>79.989999999999995</v>
      </c>
      <c r="L3185" s="7" t="s">
        <v>163</v>
      </c>
      <c r="M3185" s="7"/>
      <c r="R3185" s="3"/>
      <c r="S3185" s="3"/>
    </row>
    <row r="3186" spans="1:19" x14ac:dyDescent="0.25">
      <c r="A3186" t="s">
        <v>4022</v>
      </c>
      <c r="B3186">
        <v>52574735109</v>
      </c>
      <c r="C3186">
        <v>1</v>
      </c>
      <c r="D3186" t="s">
        <v>846</v>
      </c>
      <c r="E3186" t="s">
        <v>4</v>
      </c>
      <c r="F3186" t="s">
        <v>847</v>
      </c>
      <c r="G3186" t="s">
        <v>1106</v>
      </c>
      <c r="H3186">
        <v>10</v>
      </c>
      <c r="I3186" t="s">
        <v>5</v>
      </c>
      <c r="J3186" s="7">
        <v>99.99</v>
      </c>
      <c r="K3186" s="7">
        <v>99.99</v>
      </c>
      <c r="L3186" s="7" t="s">
        <v>848</v>
      </c>
      <c r="M3186" s="7"/>
      <c r="R3186" s="3"/>
      <c r="S3186" s="3"/>
    </row>
    <row r="3187" spans="1:19" x14ac:dyDescent="0.25">
      <c r="A3187" t="s">
        <v>4023</v>
      </c>
      <c r="B3187">
        <v>52574672343</v>
      </c>
      <c r="C3187">
        <v>1</v>
      </c>
      <c r="D3187" t="s">
        <v>1178</v>
      </c>
      <c r="G3187" t="s">
        <v>1106</v>
      </c>
      <c r="H3187">
        <v>6</v>
      </c>
      <c r="I3187" t="e">
        <v>#N/A</v>
      </c>
      <c r="J3187" s="7">
        <v>89.99</v>
      </c>
      <c r="K3187" s="7">
        <v>89.99</v>
      </c>
      <c r="L3187" s="7"/>
      <c r="M3187" s="7"/>
      <c r="R3187" s="3"/>
      <c r="S3187" s="3"/>
    </row>
    <row r="3188" spans="1:19" x14ac:dyDescent="0.25">
      <c r="A3188" t="s">
        <v>4024</v>
      </c>
      <c r="B3188">
        <v>52574837179</v>
      </c>
      <c r="C3188">
        <v>1</v>
      </c>
      <c r="D3188" t="s">
        <v>816</v>
      </c>
      <c r="E3188" t="s">
        <v>4</v>
      </c>
      <c r="F3188" t="s">
        <v>817</v>
      </c>
      <c r="G3188" t="s">
        <v>1164</v>
      </c>
      <c r="H3188">
        <v>9.5</v>
      </c>
      <c r="I3188" t="s">
        <v>5</v>
      </c>
      <c r="J3188" s="7">
        <v>79.989999999999995</v>
      </c>
      <c r="K3188" s="7">
        <v>79.989999999999995</v>
      </c>
      <c r="L3188" s="7" t="s">
        <v>818</v>
      </c>
      <c r="M3188" s="7"/>
      <c r="R3188" s="3"/>
      <c r="S3188" s="3"/>
    </row>
    <row r="3189" spans="1:19" x14ac:dyDescent="0.25">
      <c r="A3189" t="s">
        <v>4025</v>
      </c>
      <c r="B3189">
        <v>194593863552</v>
      </c>
      <c r="C3189">
        <v>1</v>
      </c>
      <c r="D3189" t="s">
        <v>792</v>
      </c>
      <c r="E3189" t="s">
        <v>4</v>
      </c>
      <c r="F3189" t="s">
        <v>793</v>
      </c>
      <c r="G3189" t="s">
        <v>1191</v>
      </c>
      <c r="H3189">
        <v>7</v>
      </c>
      <c r="I3189" t="s">
        <v>5</v>
      </c>
      <c r="J3189" s="7">
        <v>119.99</v>
      </c>
      <c r="K3189" s="7">
        <v>119.99</v>
      </c>
      <c r="L3189" s="7" t="s">
        <v>794</v>
      </c>
      <c r="M3189" s="7"/>
      <c r="R3189" s="3"/>
      <c r="S3189" s="3"/>
    </row>
    <row r="3190" spans="1:19" x14ac:dyDescent="0.25">
      <c r="A3190" t="s">
        <v>4026</v>
      </c>
      <c r="B3190">
        <v>52574411096</v>
      </c>
      <c r="C3190">
        <v>1</v>
      </c>
      <c r="D3190" t="s">
        <v>1136</v>
      </c>
      <c r="G3190" t="s">
        <v>1137</v>
      </c>
      <c r="H3190">
        <v>10</v>
      </c>
      <c r="I3190" t="e">
        <v>#N/A</v>
      </c>
      <c r="J3190" s="7">
        <v>89.99</v>
      </c>
      <c r="K3190" s="7">
        <v>89.99</v>
      </c>
      <c r="L3190" s="7"/>
      <c r="M3190" s="7"/>
      <c r="R3190" s="3"/>
      <c r="S3190" s="3"/>
    </row>
    <row r="3191" spans="1:19" x14ac:dyDescent="0.25">
      <c r="A3191" t="s">
        <v>4027</v>
      </c>
      <c r="B3191">
        <v>52574901078</v>
      </c>
      <c r="C3191">
        <v>1</v>
      </c>
      <c r="D3191" t="s">
        <v>1050</v>
      </c>
      <c r="E3191" t="s">
        <v>1043</v>
      </c>
      <c r="F3191" t="s">
        <v>1051</v>
      </c>
      <c r="G3191" t="s">
        <v>1106</v>
      </c>
      <c r="H3191">
        <v>10</v>
      </c>
      <c r="I3191" t="s">
        <v>1044</v>
      </c>
      <c r="J3191" s="7">
        <v>109.99</v>
      </c>
      <c r="K3191" s="7">
        <v>109.99</v>
      </c>
      <c r="L3191" s="7" t="s">
        <v>1052</v>
      </c>
      <c r="M3191" s="7"/>
      <c r="R3191" s="3"/>
      <c r="S3191" s="3"/>
    </row>
    <row r="3192" spans="1:19" x14ac:dyDescent="0.25">
      <c r="A3192" t="s">
        <v>4028</v>
      </c>
      <c r="B3192">
        <v>194593732667</v>
      </c>
      <c r="C3192">
        <v>1</v>
      </c>
      <c r="D3192" t="s">
        <v>26</v>
      </c>
      <c r="E3192" t="s">
        <v>4</v>
      </c>
      <c r="F3192" t="s">
        <v>27</v>
      </c>
      <c r="G3192" t="s">
        <v>1106</v>
      </c>
      <c r="H3192">
        <v>10</v>
      </c>
      <c r="I3192" t="s">
        <v>5</v>
      </c>
      <c r="J3192" s="7">
        <v>79.989999999999995</v>
      </c>
      <c r="K3192" s="7">
        <v>79.989999999999995</v>
      </c>
      <c r="L3192" s="7" t="s">
        <v>28</v>
      </c>
      <c r="M3192" s="7"/>
      <c r="R3192" s="3"/>
      <c r="S3192" s="3"/>
    </row>
    <row r="3193" spans="1:19" x14ac:dyDescent="0.25">
      <c r="A3193" t="s">
        <v>4029</v>
      </c>
      <c r="B3193">
        <v>194593775626</v>
      </c>
      <c r="C3193">
        <v>1</v>
      </c>
      <c r="D3193" t="s">
        <v>735</v>
      </c>
      <c r="E3193" t="s">
        <v>4</v>
      </c>
      <c r="F3193" t="s">
        <v>736</v>
      </c>
      <c r="G3193" t="s">
        <v>1140</v>
      </c>
      <c r="H3193">
        <v>8</v>
      </c>
      <c r="I3193" t="s">
        <v>5</v>
      </c>
      <c r="J3193" s="7">
        <v>74.989999999999995</v>
      </c>
      <c r="K3193" s="7">
        <v>74.989999999999995</v>
      </c>
      <c r="L3193" s="7" t="s">
        <v>737</v>
      </c>
      <c r="M3193" s="7"/>
      <c r="R3193" s="3"/>
      <c r="S3193" s="3"/>
    </row>
    <row r="3194" spans="1:19" x14ac:dyDescent="0.25">
      <c r="A3194" t="s">
        <v>4030</v>
      </c>
      <c r="B3194">
        <v>52574692587</v>
      </c>
      <c r="C3194">
        <v>1</v>
      </c>
      <c r="D3194" t="s">
        <v>86</v>
      </c>
      <c r="E3194" t="s">
        <v>4</v>
      </c>
      <c r="F3194" t="s">
        <v>87</v>
      </c>
      <c r="G3194" t="s">
        <v>1115</v>
      </c>
      <c r="H3194">
        <v>11</v>
      </c>
      <c r="I3194" t="s">
        <v>5</v>
      </c>
      <c r="J3194" s="7">
        <v>99.99</v>
      </c>
      <c r="K3194" s="7">
        <v>99.99</v>
      </c>
      <c r="L3194" s="7" t="s">
        <v>88</v>
      </c>
      <c r="M3194" s="7"/>
      <c r="R3194" s="3"/>
      <c r="S3194" s="3"/>
    </row>
    <row r="3195" spans="1:19" x14ac:dyDescent="0.25">
      <c r="A3195" t="s">
        <v>3796</v>
      </c>
      <c r="B3195">
        <v>52574652932</v>
      </c>
      <c r="C3195">
        <v>0</v>
      </c>
      <c r="D3195" t="s">
        <v>1847</v>
      </c>
      <c r="G3195" t="s">
        <v>1125</v>
      </c>
      <c r="H3195">
        <v>13</v>
      </c>
      <c r="I3195" t="e">
        <v>#N/A</v>
      </c>
      <c r="J3195" s="7">
        <v>89.99</v>
      </c>
      <c r="K3195" s="7">
        <v>0</v>
      </c>
      <c r="L3195" s="7"/>
      <c r="M3195" s="7"/>
      <c r="R3195" s="3"/>
      <c r="S3195" s="3"/>
    </row>
    <row r="3196" spans="1:19" x14ac:dyDescent="0.25">
      <c r="A3196" t="s">
        <v>4031</v>
      </c>
      <c r="B3196">
        <v>194593987906</v>
      </c>
      <c r="C3196">
        <v>10</v>
      </c>
      <c r="D3196" t="s">
        <v>336</v>
      </c>
      <c r="E3196" t="s">
        <v>4</v>
      </c>
      <c r="F3196" t="s">
        <v>337</v>
      </c>
      <c r="G3196" t="s">
        <v>1106</v>
      </c>
      <c r="H3196">
        <v>12</v>
      </c>
      <c r="I3196" t="s">
        <v>5</v>
      </c>
      <c r="J3196" s="7">
        <v>84.99</v>
      </c>
      <c r="K3196" s="7">
        <v>849.9</v>
      </c>
      <c r="L3196" s="7" t="s">
        <v>338</v>
      </c>
      <c r="M3196" s="7"/>
      <c r="R3196" s="3"/>
      <c r="S3196" s="3"/>
    </row>
    <row r="3197" spans="1:19" x14ac:dyDescent="0.25">
      <c r="A3197" t="s">
        <v>4032</v>
      </c>
      <c r="B3197">
        <v>52574806885</v>
      </c>
      <c r="C3197">
        <v>1</v>
      </c>
      <c r="D3197" t="s">
        <v>1390</v>
      </c>
      <c r="G3197" t="s">
        <v>1162</v>
      </c>
      <c r="H3197">
        <v>6.5</v>
      </c>
      <c r="I3197" t="e">
        <v>#N/A</v>
      </c>
      <c r="J3197" s="7">
        <v>89.99</v>
      </c>
      <c r="K3197" s="7">
        <v>89.99</v>
      </c>
      <c r="L3197" s="7"/>
      <c r="M3197" s="7"/>
      <c r="R3197" s="3"/>
      <c r="S3197" s="3"/>
    </row>
    <row r="3198" spans="1:19" x14ac:dyDescent="0.25">
      <c r="A3198" t="s">
        <v>4033</v>
      </c>
      <c r="B3198">
        <v>52574807103</v>
      </c>
      <c r="C3198">
        <v>1</v>
      </c>
      <c r="D3198" t="s">
        <v>564</v>
      </c>
      <c r="E3198" t="s">
        <v>4</v>
      </c>
      <c r="F3198" t="s">
        <v>565</v>
      </c>
      <c r="G3198" t="s">
        <v>1106</v>
      </c>
      <c r="H3198">
        <v>6.5</v>
      </c>
      <c r="I3198" t="s">
        <v>5</v>
      </c>
      <c r="J3198" s="7">
        <v>84.99</v>
      </c>
      <c r="K3198" s="7">
        <v>84.99</v>
      </c>
      <c r="L3198" s="7" t="s">
        <v>566</v>
      </c>
      <c r="M3198" s="7"/>
      <c r="R3198" s="3"/>
      <c r="S3198" s="3"/>
    </row>
    <row r="3199" spans="1:19" x14ac:dyDescent="0.25">
      <c r="A3199" t="s">
        <v>4034</v>
      </c>
      <c r="B3199">
        <v>194593917354</v>
      </c>
      <c r="C3199">
        <v>1</v>
      </c>
      <c r="D3199" t="s">
        <v>912</v>
      </c>
      <c r="E3199" t="s">
        <v>4</v>
      </c>
      <c r="F3199" t="s">
        <v>913</v>
      </c>
      <c r="G3199" t="s">
        <v>1106</v>
      </c>
      <c r="H3199">
        <v>6.5</v>
      </c>
      <c r="I3199" t="s">
        <v>5</v>
      </c>
      <c r="J3199" s="7">
        <v>119.99</v>
      </c>
      <c r="K3199" s="7">
        <v>119.99</v>
      </c>
      <c r="L3199" s="7" t="s">
        <v>914</v>
      </c>
      <c r="M3199" s="7"/>
      <c r="R3199" s="3"/>
      <c r="S3199" s="3"/>
    </row>
    <row r="3200" spans="1:19" x14ac:dyDescent="0.25">
      <c r="A3200" t="s">
        <v>2504</v>
      </c>
      <c r="B3200">
        <v>52574478365</v>
      </c>
      <c r="C3200">
        <v>1</v>
      </c>
      <c r="D3200" t="s">
        <v>1308</v>
      </c>
      <c r="G3200" t="s">
        <v>1309</v>
      </c>
      <c r="H3200">
        <v>9.5</v>
      </c>
      <c r="I3200" t="e">
        <v>#N/A</v>
      </c>
      <c r="J3200" s="7">
        <v>89.99</v>
      </c>
      <c r="K3200" s="7">
        <v>89.99</v>
      </c>
      <c r="L3200" s="7"/>
      <c r="M3200" s="7"/>
      <c r="R3200" s="3"/>
      <c r="S3200" s="3"/>
    </row>
    <row r="3201" spans="1:19" x14ac:dyDescent="0.25">
      <c r="A3201" t="s">
        <v>4035</v>
      </c>
      <c r="B3201" s="5">
        <v>5.2574222449870203E+22</v>
      </c>
      <c r="C3201">
        <v>12</v>
      </c>
      <c r="D3201" t="s">
        <v>1300</v>
      </c>
      <c r="G3201" t="s">
        <v>1125</v>
      </c>
      <c r="H3201">
        <v>7</v>
      </c>
      <c r="I3201" t="e">
        <v>#N/A</v>
      </c>
      <c r="J3201" s="7">
        <v>89.99</v>
      </c>
      <c r="K3201" s="7">
        <v>1079.8799999999999</v>
      </c>
      <c r="L3201" s="7"/>
      <c r="M3201" s="7"/>
      <c r="R3201" s="3"/>
      <c r="S3201" s="3"/>
    </row>
    <row r="3202" spans="1:19" x14ac:dyDescent="0.25">
      <c r="A3202" t="s">
        <v>4036</v>
      </c>
      <c r="B3202">
        <v>194593708891</v>
      </c>
      <c r="C3202">
        <v>2</v>
      </c>
      <c r="D3202" t="s">
        <v>1409</v>
      </c>
      <c r="G3202" t="s">
        <v>1137</v>
      </c>
      <c r="H3202">
        <v>11</v>
      </c>
      <c r="I3202" t="e">
        <v>#N/A</v>
      </c>
      <c r="J3202" s="7">
        <v>89.99</v>
      </c>
      <c r="K3202" s="7">
        <v>179.98</v>
      </c>
      <c r="L3202" s="7"/>
      <c r="M3202" s="7"/>
      <c r="R3202" s="3"/>
      <c r="S3202" s="3"/>
    </row>
    <row r="3203" spans="1:19" x14ac:dyDescent="0.25">
      <c r="A3203" t="s">
        <v>3061</v>
      </c>
      <c r="B3203">
        <v>52574804737</v>
      </c>
      <c r="C3203">
        <v>1</v>
      </c>
      <c r="D3203" t="s">
        <v>342</v>
      </c>
      <c r="E3203" t="s">
        <v>4</v>
      </c>
      <c r="F3203" t="s">
        <v>343</v>
      </c>
      <c r="G3203" t="s">
        <v>1125</v>
      </c>
      <c r="H3203">
        <v>11</v>
      </c>
      <c r="I3203" t="s">
        <v>5</v>
      </c>
      <c r="J3203" s="7">
        <v>99.99</v>
      </c>
      <c r="K3203" s="7">
        <v>99.99</v>
      </c>
      <c r="L3203" s="7" t="s">
        <v>344</v>
      </c>
      <c r="M3203" s="7"/>
      <c r="R3203" s="3"/>
      <c r="S3203" s="3"/>
    </row>
    <row r="3204" spans="1:19" x14ac:dyDescent="0.25">
      <c r="A3204" t="s">
        <v>3061</v>
      </c>
      <c r="B3204">
        <v>52574804737</v>
      </c>
      <c r="C3204">
        <v>2</v>
      </c>
      <c r="D3204" t="s">
        <v>342</v>
      </c>
      <c r="E3204" t="s">
        <v>4</v>
      </c>
      <c r="F3204" t="s">
        <v>343</v>
      </c>
      <c r="G3204" t="s">
        <v>1125</v>
      </c>
      <c r="H3204">
        <v>11</v>
      </c>
      <c r="I3204" t="s">
        <v>5</v>
      </c>
      <c r="J3204" s="7">
        <v>99.99</v>
      </c>
      <c r="K3204" s="7">
        <v>199.98</v>
      </c>
      <c r="L3204" s="7" t="s">
        <v>344</v>
      </c>
      <c r="M3204" s="7"/>
      <c r="R3204" s="3"/>
      <c r="S3204" s="3"/>
    </row>
    <row r="3205" spans="1:19" x14ac:dyDescent="0.25">
      <c r="A3205" t="s">
        <v>4037</v>
      </c>
      <c r="B3205">
        <v>194593949713</v>
      </c>
      <c r="C3205">
        <v>1</v>
      </c>
      <c r="D3205" t="s">
        <v>483</v>
      </c>
      <c r="E3205" t="s">
        <v>4</v>
      </c>
      <c r="F3205" t="s">
        <v>484</v>
      </c>
      <c r="G3205" t="s">
        <v>1106</v>
      </c>
      <c r="H3205">
        <v>9.5</v>
      </c>
      <c r="I3205" t="s">
        <v>5</v>
      </c>
      <c r="J3205" s="7">
        <v>64.989999999999995</v>
      </c>
      <c r="K3205" s="7">
        <v>64.989999999999995</v>
      </c>
      <c r="L3205" s="7" t="s">
        <v>485</v>
      </c>
      <c r="M3205" s="7"/>
      <c r="R3205" s="3"/>
      <c r="S3205" s="3"/>
    </row>
    <row r="3206" spans="1:19" x14ac:dyDescent="0.25">
      <c r="A3206" t="s">
        <v>4038</v>
      </c>
      <c r="B3206">
        <v>52574699623</v>
      </c>
      <c r="C3206">
        <v>1</v>
      </c>
      <c r="D3206" t="s">
        <v>357</v>
      </c>
      <c r="E3206" t="s">
        <v>4</v>
      </c>
      <c r="F3206" t="s">
        <v>358</v>
      </c>
      <c r="G3206" t="s">
        <v>1246</v>
      </c>
      <c r="H3206">
        <v>11</v>
      </c>
      <c r="I3206" t="s">
        <v>5</v>
      </c>
      <c r="J3206" s="7">
        <v>89.99</v>
      </c>
      <c r="K3206" s="7">
        <v>89.99</v>
      </c>
      <c r="L3206" s="7" t="s">
        <v>359</v>
      </c>
      <c r="M3206" s="7"/>
      <c r="R3206" s="3"/>
      <c r="S3206" s="3"/>
    </row>
    <row r="3207" spans="1:19" x14ac:dyDescent="0.25">
      <c r="A3207" t="s">
        <v>1582</v>
      </c>
      <c r="B3207">
        <v>52574692426</v>
      </c>
      <c r="C3207">
        <v>0</v>
      </c>
      <c r="D3207" t="s">
        <v>86</v>
      </c>
      <c r="E3207" t="s">
        <v>4</v>
      </c>
      <c r="F3207" t="s">
        <v>87</v>
      </c>
      <c r="G3207" t="s">
        <v>1222</v>
      </c>
      <c r="H3207">
        <v>7.5</v>
      </c>
      <c r="I3207" t="s">
        <v>5</v>
      </c>
      <c r="J3207" s="7">
        <v>99.99</v>
      </c>
      <c r="K3207" s="7">
        <v>0</v>
      </c>
      <c r="L3207" s="7" t="s">
        <v>88</v>
      </c>
      <c r="M3207" s="7"/>
      <c r="R3207" s="3"/>
      <c r="S3207" s="3"/>
    </row>
    <row r="3208" spans="1:19" x14ac:dyDescent="0.25">
      <c r="A3208" t="s">
        <v>2920</v>
      </c>
      <c r="B3208">
        <v>52574844306</v>
      </c>
      <c r="C3208">
        <v>1</v>
      </c>
      <c r="D3208" t="s">
        <v>104</v>
      </c>
      <c r="E3208" t="s">
        <v>4</v>
      </c>
      <c r="F3208" t="s">
        <v>105</v>
      </c>
      <c r="G3208" t="s">
        <v>1804</v>
      </c>
      <c r="H3208">
        <v>7.5</v>
      </c>
      <c r="I3208" t="s">
        <v>5</v>
      </c>
      <c r="J3208" s="7">
        <v>59.99</v>
      </c>
      <c r="K3208" s="7">
        <v>59.99</v>
      </c>
      <c r="L3208" s="7" t="s">
        <v>106</v>
      </c>
      <c r="M3208" s="7"/>
      <c r="R3208" s="3"/>
      <c r="S3208" s="3"/>
    </row>
    <row r="3209" spans="1:19" x14ac:dyDescent="0.25">
      <c r="A3209" t="s">
        <v>4039</v>
      </c>
      <c r="B3209">
        <v>52574451313</v>
      </c>
      <c r="C3209">
        <v>1</v>
      </c>
      <c r="D3209" t="s">
        <v>1155</v>
      </c>
      <c r="G3209" t="s">
        <v>1106</v>
      </c>
      <c r="H3209">
        <v>7</v>
      </c>
      <c r="I3209" t="e">
        <v>#N/A</v>
      </c>
      <c r="J3209" s="7">
        <v>89.99</v>
      </c>
      <c r="K3209" s="7">
        <v>89.99</v>
      </c>
      <c r="L3209" s="7"/>
      <c r="M3209" s="7"/>
      <c r="R3209" s="3"/>
      <c r="S3209" s="3"/>
    </row>
    <row r="3210" spans="1:19" x14ac:dyDescent="0.25">
      <c r="A3210" t="s">
        <v>4040</v>
      </c>
      <c r="B3210">
        <v>194593926141</v>
      </c>
      <c r="C3210">
        <v>1</v>
      </c>
      <c r="D3210" t="s">
        <v>477</v>
      </c>
      <c r="E3210" t="s">
        <v>4</v>
      </c>
      <c r="F3210" t="s">
        <v>478</v>
      </c>
      <c r="G3210" t="s">
        <v>1125</v>
      </c>
      <c r="H3210">
        <v>8</v>
      </c>
      <c r="I3210" t="s">
        <v>5</v>
      </c>
      <c r="J3210" s="7">
        <v>99.99</v>
      </c>
      <c r="K3210" s="7">
        <v>99.99</v>
      </c>
      <c r="L3210" s="7" t="s">
        <v>479</v>
      </c>
      <c r="M3210" s="7"/>
      <c r="R3210" s="3"/>
      <c r="S3210" s="3"/>
    </row>
    <row r="3211" spans="1:19" x14ac:dyDescent="0.25">
      <c r="A3211" t="s">
        <v>2756</v>
      </c>
      <c r="B3211">
        <v>52574861358</v>
      </c>
      <c r="C3211">
        <v>1</v>
      </c>
      <c r="D3211" t="s">
        <v>810</v>
      </c>
      <c r="E3211" t="s">
        <v>4</v>
      </c>
      <c r="F3211" t="s">
        <v>811</v>
      </c>
      <c r="G3211" t="s">
        <v>1343</v>
      </c>
      <c r="H3211">
        <v>7.5</v>
      </c>
      <c r="I3211" t="s">
        <v>5</v>
      </c>
      <c r="J3211" s="7">
        <v>69.989999999999995</v>
      </c>
      <c r="K3211" s="7">
        <v>69.989999999999995</v>
      </c>
      <c r="L3211" s="7" t="s">
        <v>812</v>
      </c>
      <c r="M3211" s="7"/>
      <c r="R3211" s="3"/>
      <c r="S3211" s="3"/>
    </row>
    <row r="3212" spans="1:19" x14ac:dyDescent="0.25">
      <c r="A3212" t="s">
        <v>2788</v>
      </c>
      <c r="B3212">
        <v>52574708912</v>
      </c>
      <c r="C3212">
        <v>1</v>
      </c>
      <c r="D3212" t="s">
        <v>870</v>
      </c>
      <c r="E3212" t="s">
        <v>4</v>
      </c>
      <c r="F3212" t="s">
        <v>871</v>
      </c>
      <c r="G3212" t="s">
        <v>1106</v>
      </c>
      <c r="H3212">
        <v>8</v>
      </c>
      <c r="I3212" t="s">
        <v>5</v>
      </c>
      <c r="J3212" s="7">
        <v>84.99</v>
      </c>
      <c r="K3212" s="7">
        <v>84.99</v>
      </c>
      <c r="L3212" s="7" t="s">
        <v>872</v>
      </c>
      <c r="M3212" s="7"/>
      <c r="R3212" s="3"/>
      <c r="S3212" s="3"/>
    </row>
    <row r="3213" spans="1:19" x14ac:dyDescent="0.25">
      <c r="A3213" t="s">
        <v>4041</v>
      </c>
      <c r="B3213">
        <v>52574961256</v>
      </c>
      <c r="C3213">
        <v>1</v>
      </c>
      <c r="D3213" t="s">
        <v>1144</v>
      </c>
      <c r="G3213" t="s">
        <v>1106</v>
      </c>
      <c r="H3213">
        <v>8.5</v>
      </c>
      <c r="I3213" t="e">
        <v>#N/A</v>
      </c>
      <c r="J3213" s="7">
        <v>89.99</v>
      </c>
      <c r="K3213" s="7">
        <v>89.99</v>
      </c>
      <c r="L3213" s="7"/>
      <c r="M3213" s="7"/>
      <c r="R3213" s="3"/>
      <c r="S3213" s="3"/>
    </row>
    <row r="3214" spans="1:19" x14ac:dyDescent="0.25">
      <c r="A3214" t="s">
        <v>4042</v>
      </c>
      <c r="B3214">
        <v>194593837621</v>
      </c>
      <c r="C3214">
        <v>1</v>
      </c>
      <c r="D3214" t="s">
        <v>723</v>
      </c>
      <c r="E3214" t="s">
        <v>4</v>
      </c>
      <c r="F3214" t="s">
        <v>724</v>
      </c>
      <c r="G3214" t="s">
        <v>1134</v>
      </c>
      <c r="H3214">
        <v>9</v>
      </c>
      <c r="I3214" t="s">
        <v>5</v>
      </c>
      <c r="J3214" s="7">
        <v>109.99</v>
      </c>
      <c r="K3214" s="7">
        <v>109.99</v>
      </c>
      <c r="L3214" s="7" t="s">
        <v>725</v>
      </c>
      <c r="M3214" s="7"/>
      <c r="R3214" s="3"/>
      <c r="S3214" s="3"/>
    </row>
    <row r="3215" spans="1:19" x14ac:dyDescent="0.25">
      <c r="A3215" t="s">
        <v>4043</v>
      </c>
      <c r="B3215">
        <v>52574979794</v>
      </c>
      <c r="C3215">
        <v>1</v>
      </c>
      <c r="D3215" t="s">
        <v>50</v>
      </c>
      <c r="E3215" t="s">
        <v>4</v>
      </c>
      <c r="F3215" t="s">
        <v>51</v>
      </c>
      <c r="G3215" t="s">
        <v>1283</v>
      </c>
      <c r="H3215">
        <v>6</v>
      </c>
      <c r="I3215" t="s">
        <v>5</v>
      </c>
      <c r="J3215" s="7">
        <v>109.99</v>
      </c>
      <c r="K3215" s="7">
        <v>109.99</v>
      </c>
      <c r="L3215" s="7" t="s">
        <v>52</v>
      </c>
      <c r="M3215" s="7"/>
      <c r="R3215" s="3"/>
      <c r="S3215" s="3"/>
    </row>
    <row r="3216" spans="1:19" x14ac:dyDescent="0.25">
      <c r="A3216" t="s">
        <v>4044</v>
      </c>
      <c r="B3216">
        <v>52574893533</v>
      </c>
      <c r="C3216">
        <v>1</v>
      </c>
      <c r="D3216" t="s">
        <v>1069</v>
      </c>
      <c r="E3216" t="s">
        <v>1063</v>
      </c>
      <c r="F3216" t="s">
        <v>1070</v>
      </c>
      <c r="G3216" t="s">
        <v>1106</v>
      </c>
      <c r="H3216">
        <v>13</v>
      </c>
      <c r="I3216" t="s">
        <v>1044</v>
      </c>
      <c r="J3216" s="7">
        <v>149.99</v>
      </c>
      <c r="K3216" s="7">
        <v>149.99</v>
      </c>
      <c r="L3216" s="7" t="s">
        <v>1071</v>
      </c>
      <c r="M3216" s="7"/>
      <c r="R3216" s="3"/>
      <c r="S3216" s="3"/>
    </row>
    <row r="3217" spans="1:19" x14ac:dyDescent="0.25">
      <c r="A3217" t="s">
        <v>3428</v>
      </c>
      <c r="B3217">
        <v>52574709056</v>
      </c>
      <c r="C3217">
        <v>3</v>
      </c>
      <c r="D3217" t="s">
        <v>885</v>
      </c>
      <c r="E3217" t="s">
        <v>4</v>
      </c>
      <c r="F3217" t="s">
        <v>886</v>
      </c>
      <c r="G3217" t="s">
        <v>1131</v>
      </c>
      <c r="H3217">
        <v>10</v>
      </c>
      <c r="I3217" t="s">
        <v>5</v>
      </c>
      <c r="J3217" s="7">
        <v>84.99</v>
      </c>
      <c r="K3217" s="7">
        <v>254.96999999999997</v>
      </c>
      <c r="L3217" s="7" t="s">
        <v>887</v>
      </c>
      <c r="M3217" s="7"/>
      <c r="R3217" s="3"/>
      <c r="S3217" s="3"/>
    </row>
    <row r="3218" spans="1:19" x14ac:dyDescent="0.25">
      <c r="A3218" t="s">
        <v>4045</v>
      </c>
      <c r="B3218">
        <v>52574888188</v>
      </c>
      <c r="C3218">
        <v>1</v>
      </c>
      <c r="D3218" t="s">
        <v>807</v>
      </c>
      <c r="E3218" t="s">
        <v>4</v>
      </c>
      <c r="F3218" t="s">
        <v>808</v>
      </c>
      <c r="G3218" t="s">
        <v>1131</v>
      </c>
      <c r="H3218">
        <v>7.5</v>
      </c>
      <c r="I3218" t="s">
        <v>5</v>
      </c>
      <c r="J3218" s="7">
        <v>84.99</v>
      </c>
      <c r="K3218" s="7">
        <v>84.99</v>
      </c>
      <c r="L3218" s="7" t="s">
        <v>809</v>
      </c>
      <c r="M3218" s="7"/>
      <c r="R3218" s="3"/>
      <c r="S3218" s="3"/>
    </row>
    <row r="3219" spans="1:19" x14ac:dyDescent="0.25">
      <c r="A3219" t="s">
        <v>4046</v>
      </c>
      <c r="B3219">
        <v>52574451320</v>
      </c>
      <c r="C3219">
        <v>2</v>
      </c>
      <c r="D3219" t="s">
        <v>1155</v>
      </c>
      <c r="G3219" t="s">
        <v>1106</v>
      </c>
      <c r="H3219">
        <v>7.5</v>
      </c>
      <c r="I3219" t="e">
        <v>#N/A</v>
      </c>
      <c r="J3219" s="7">
        <v>89.99</v>
      </c>
      <c r="K3219" s="7">
        <v>179.98</v>
      </c>
      <c r="L3219" s="7"/>
      <c r="M3219" s="7"/>
      <c r="R3219" s="3"/>
      <c r="S3219" s="3"/>
    </row>
    <row r="3220" spans="1:19" x14ac:dyDescent="0.25">
      <c r="A3220" t="s">
        <v>4047</v>
      </c>
      <c r="B3220">
        <v>194593819832</v>
      </c>
      <c r="C3220">
        <v>4</v>
      </c>
      <c r="D3220" t="s">
        <v>200</v>
      </c>
      <c r="E3220" t="s">
        <v>4</v>
      </c>
      <c r="F3220" t="s">
        <v>201</v>
      </c>
      <c r="G3220" t="s">
        <v>1191</v>
      </c>
      <c r="H3220">
        <v>7.5</v>
      </c>
      <c r="I3220" t="s">
        <v>5</v>
      </c>
      <c r="J3220" s="7">
        <v>109.99</v>
      </c>
      <c r="K3220" s="7">
        <v>439.96</v>
      </c>
      <c r="L3220" s="7" t="s">
        <v>202</v>
      </c>
      <c r="M3220" s="7"/>
      <c r="R3220" s="3"/>
      <c r="S3220" s="3"/>
    </row>
    <row r="3221" spans="1:19" x14ac:dyDescent="0.25">
      <c r="A3221" t="s">
        <v>4048</v>
      </c>
      <c r="B3221">
        <v>52574836097</v>
      </c>
      <c r="C3221">
        <v>1</v>
      </c>
      <c r="D3221" t="s">
        <v>1072</v>
      </c>
      <c r="E3221" t="s">
        <v>1063</v>
      </c>
      <c r="F3221" t="s">
        <v>1073</v>
      </c>
      <c r="G3221" t="s">
        <v>1106</v>
      </c>
      <c r="H3221">
        <v>11</v>
      </c>
      <c r="I3221" t="s">
        <v>1044</v>
      </c>
      <c r="J3221" s="7">
        <v>159.99</v>
      </c>
      <c r="K3221" s="7">
        <v>159.99</v>
      </c>
      <c r="L3221" s="7" t="s">
        <v>1074</v>
      </c>
      <c r="M3221" s="7"/>
      <c r="R3221" s="3"/>
      <c r="S3221" s="3"/>
    </row>
    <row r="3222" spans="1:19" x14ac:dyDescent="0.25">
      <c r="A3222" t="s">
        <v>3969</v>
      </c>
      <c r="B3222">
        <v>194593821439</v>
      </c>
      <c r="C3222">
        <v>1</v>
      </c>
      <c r="D3222" t="s">
        <v>261</v>
      </c>
      <c r="E3222" t="s">
        <v>4</v>
      </c>
      <c r="F3222" t="s">
        <v>262</v>
      </c>
      <c r="G3222" t="s">
        <v>1160</v>
      </c>
      <c r="H3222">
        <v>8</v>
      </c>
      <c r="I3222" t="s">
        <v>5</v>
      </c>
      <c r="J3222" s="7">
        <v>119.99</v>
      </c>
      <c r="K3222" s="7">
        <v>119.99</v>
      </c>
      <c r="L3222" s="7" t="s">
        <v>263</v>
      </c>
      <c r="M3222" s="7"/>
      <c r="R3222" s="3"/>
      <c r="S3222" s="3"/>
    </row>
    <row r="3223" spans="1:19" x14ac:dyDescent="0.25">
      <c r="A3223" t="s">
        <v>2858</v>
      </c>
      <c r="B3223">
        <v>52574812329</v>
      </c>
      <c r="C3223">
        <v>1</v>
      </c>
      <c r="D3223" t="s">
        <v>891</v>
      </c>
      <c r="E3223" t="s">
        <v>4</v>
      </c>
      <c r="F3223" t="s">
        <v>892</v>
      </c>
      <c r="G3223" t="s">
        <v>1314</v>
      </c>
      <c r="H3223">
        <v>9</v>
      </c>
      <c r="I3223" t="s">
        <v>5</v>
      </c>
      <c r="J3223" s="7">
        <v>69.989999999999995</v>
      </c>
      <c r="K3223" s="7">
        <v>69.989999999999995</v>
      </c>
      <c r="L3223" s="7" t="s">
        <v>893</v>
      </c>
      <c r="M3223" s="7"/>
      <c r="R3223" s="3"/>
      <c r="S3223" s="3"/>
    </row>
    <row r="3224" spans="1:19" x14ac:dyDescent="0.25">
      <c r="A3224" t="s">
        <v>4049</v>
      </c>
      <c r="B3224">
        <v>52574861693</v>
      </c>
      <c r="C3224">
        <v>1</v>
      </c>
      <c r="D3224" t="s">
        <v>810</v>
      </c>
      <c r="E3224" t="s">
        <v>4</v>
      </c>
      <c r="F3224" t="s">
        <v>811</v>
      </c>
      <c r="G3224" t="s">
        <v>1137</v>
      </c>
      <c r="H3224">
        <v>8</v>
      </c>
      <c r="I3224" t="s">
        <v>5</v>
      </c>
      <c r="J3224" s="7">
        <v>69.989999999999995</v>
      </c>
      <c r="K3224" s="7">
        <v>69.989999999999995</v>
      </c>
      <c r="L3224" s="7" t="s">
        <v>812</v>
      </c>
      <c r="M3224" s="7"/>
      <c r="R3224" s="3"/>
      <c r="S3224" s="3"/>
    </row>
    <row r="3225" spans="1:19" x14ac:dyDescent="0.25">
      <c r="A3225" t="s">
        <v>4050</v>
      </c>
      <c r="B3225">
        <v>194593574366</v>
      </c>
      <c r="C3225">
        <v>1</v>
      </c>
      <c r="D3225" t="s">
        <v>185</v>
      </c>
      <c r="E3225" t="s">
        <v>4</v>
      </c>
      <c r="F3225" t="s">
        <v>186</v>
      </c>
      <c r="G3225" t="s">
        <v>1137</v>
      </c>
      <c r="H3225">
        <v>6</v>
      </c>
      <c r="I3225" t="s">
        <v>5</v>
      </c>
      <c r="J3225" s="7">
        <v>69.989999999999995</v>
      </c>
      <c r="K3225" s="7">
        <v>69.989999999999995</v>
      </c>
      <c r="L3225" s="7" t="s">
        <v>187</v>
      </c>
      <c r="M3225" s="7"/>
      <c r="R3225" s="3"/>
      <c r="S3225" s="3"/>
    </row>
    <row r="3226" spans="1:19" x14ac:dyDescent="0.25">
      <c r="A3226" t="s">
        <v>4051</v>
      </c>
      <c r="B3226">
        <v>194593923676</v>
      </c>
      <c r="C3226">
        <v>1</v>
      </c>
      <c r="D3226" t="s">
        <v>375</v>
      </c>
      <c r="E3226" t="s">
        <v>4</v>
      </c>
      <c r="F3226" t="s">
        <v>376</v>
      </c>
      <c r="G3226" t="s">
        <v>1162</v>
      </c>
      <c r="H3226">
        <v>11</v>
      </c>
      <c r="I3226" t="s">
        <v>5</v>
      </c>
      <c r="J3226" s="7">
        <v>129.99</v>
      </c>
      <c r="K3226" s="7">
        <v>129.99</v>
      </c>
      <c r="L3226" s="7" t="s">
        <v>377</v>
      </c>
      <c r="M3226" s="7"/>
      <c r="R3226" s="3"/>
      <c r="S3226" s="3"/>
    </row>
    <row r="3227" spans="1:19" x14ac:dyDescent="0.25">
      <c r="A3227" t="s">
        <v>4052</v>
      </c>
      <c r="B3227">
        <v>194593947290</v>
      </c>
      <c r="C3227">
        <v>4</v>
      </c>
      <c r="D3227" t="s">
        <v>408</v>
      </c>
      <c r="E3227" t="s">
        <v>4</v>
      </c>
      <c r="F3227" t="s">
        <v>409</v>
      </c>
      <c r="G3227" t="s">
        <v>1119</v>
      </c>
      <c r="H3227">
        <v>8.5</v>
      </c>
      <c r="I3227" t="s">
        <v>5</v>
      </c>
      <c r="J3227" s="7">
        <v>64.989999999999995</v>
      </c>
      <c r="K3227" s="7">
        <v>259.95999999999998</v>
      </c>
      <c r="L3227" s="7" t="s">
        <v>410</v>
      </c>
      <c r="M3227" s="7"/>
      <c r="R3227" s="3"/>
      <c r="S3227" s="3"/>
    </row>
    <row r="3228" spans="1:19" x14ac:dyDescent="0.25">
      <c r="A3228" t="s">
        <v>2813</v>
      </c>
      <c r="B3228">
        <v>52574498332</v>
      </c>
      <c r="C3228">
        <v>1</v>
      </c>
      <c r="D3228" t="s">
        <v>555</v>
      </c>
      <c r="E3228" t="s">
        <v>4</v>
      </c>
      <c r="F3228" t="s">
        <v>556</v>
      </c>
      <c r="G3228" t="s">
        <v>1106</v>
      </c>
      <c r="H3228">
        <v>8</v>
      </c>
      <c r="I3228" t="s">
        <v>5</v>
      </c>
      <c r="J3228" s="7">
        <v>59.99</v>
      </c>
      <c r="K3228" s="7">
        <v>59.99</v>
      </c>
      <c r="L3228" s="7" t="s">
        <v>557</v>
      </c>
      <c r="M3228" s="7"/>
      <c r="R3228" s="3"/>
      <c r="S3228" s="3"/>
    </row>
    <row r="3229" spans="1:19" x14ac:dyDescent="0.25">
      <c r="A3229" t="s">
        <v>4053</v>
      </c>
      <c r="B3229">
        <v>194593592919</v>
      </c>
      <c r="C3229">
        <v>2</v>
      </c>
      <c r="D3229" t="s">
        <v>660</v>
      </c>
      <c r="E3229" t="s">
        <v>4</v>
      </c>
      <c r="F3229" t="s">
        <v>661</v>
      </c>
      <c r="G3229" t="s">
        <v>1162</v>
      </c>
      <c r="H3229">
        <v>9.5</v>
      </c>
      <c r="I3229" t="s">
        <v>5</v>
      </c>
      <c r="J3229" s="7">
        <v>84.99</v>
      </c>
      <c r="K3229" s="7">
        <v>169.98</v>
      </c>
      <c r="L3229" s="7" t="s">
        <v>662</v>
      </c>
      <c r="M3229" s="7"/>
      <c r="R3229" s="3"/>
      <c r="S3229" s="3"/>
    </row>
    <row r="3230" spans="1:19" x14ac:dyDescent="0.25">
      <c r="A3230" t="s">
        <v>4054</v>
      </c>
      <c r="B3230">
        <v>52574700800</v>
      </c>
      <c r="C3230">
        <v>3</v>
      </c>
      <c r="D3230" t="s">
        <v>837</v>
      </c>
      <c r="E3230" t="s">
        <v>4</v>
      </c>
      <c r="F3230" t="s">
        <v>838</v>
      </c>
      <c r="G3230" t="s">
        <v>1106</v>
      </c>
      <c r="H3230">
        <v>8.5</v>
      </c>
      <c r="I3230" t="s">
        <v>5</v>
      </c>
      <c r="J3230" s="7">
        <v>99.99</v>
      </c>
      <c r="K3230" s="7">
        <v>299.96999999999997</v>
      </c>
      <c r="L3230" s="7" t="s">
        <v>839</v>
      </c>
      <c r="M3230" s="7"/>
      <c r="R3230" s="3"/>
      <c r="S3230" s="3"/>
    </row>
    <row r="3231" spans="1:19" x14ac:dyDescent="0.25">
      <c r="A3231" t="s">
        <v>4055</v>
      </c>
      <c r="B3231">
        <v>52574929843</v>
      </c>
      <c r="C3231">
        <v>1</v>
      </c>
      <c r="D3231" t="s">
        <v>612</v>
      </c>
      <c r="E3231" t="s">
        <v>4</v>
      </c>
      <c r="F3231" t="s">
        <v>613</v>
      </c>
      <c r="G3231" t="s">
        <v>1160</v>
      </c>
      <c r="H3231">
        <v>10</v>
      </c>
      <c r="I3231" t="s">
        <v>5</v>
      </c>
      <c r="J3231" s="7">
        <v>99.99</v>
      </c>
      <c r="K3231" s="7">
        <v>99.99</v>
      </c>
      <c r="L3231" s="7" t="s">
        <v>614</v>
      </c>
      <c r="M3231" s="7"/>
      <c r="R3231" s="3"/>
      <c r="S3231" s="3"/>
    </row>
    <row r="3232" spans="1:19" x14ac:dyDescent="0.25">
      <c r="A3232" t="s">
        <v>4056</v>
      </c>
      <c r="B3232">
        <v>194593702363</v>
      </c>
      <c r="C3232">
        <v>5</v>
      </c>
      <c r="D3232" t="s">
        <v>828</v>
      </c>
      <c r="E3232" t="s">
        <v>4</v>
      </c>
      <c r="F3232" t="s">
        <v>829</v>
      </c>
      <c r="G3232" t="s">
        <v>1106</v>
      </c>
      <c r="H3232">
        <v>8.5</v>
      </c>
      <c r="I3232" t="s">
        <v>5</v>
      </c>
      <c r="J3232" s="7">
        <v>109.99</v>
      </c>
      <c r="K3232" s="7">
        <v>549.94999999999993</v>
      </c>
      <c r="L3232" s="7" t="s">
        <v>830</v>
      </c>
      <c r="M3232" s="7"/>
      <c r="R3232" s="3"/>
      <c r="S3232" s="3"/>
    </row>
    <row r="3233" spans="1:19" x14ac:dyDescent="0.25">
      <c r="A3233" t="s">
        <v>4057</v>
      </c>
      <c r="B3233">
        <v>52574806304</v>
      </c>
      <c r="C3233">
        <v>1</v>
      </c>
      <c r="D3233" t="s">
        <v>504</v>
      </c>
      <c r="E3233" t="s">
        <v>4</v>
      </c>
      <c r="F3233" t="s">
        <v>505</v>
      </c>
      <c r="G3233" t="s">
        <v>1125</v>
      </c>
      <c r="H3233">
        <v>11</v>
      </c>
      <c r="I3233" t="s">
        <v>5</v>
      </c>
      <c r="J3233" s="7">
        <v>64.989999999999995</v>
      </c>
      <c r="K3233" s="7">
        <v>64.989999999999995</v>
      </c>
      <c r="L3233" s="7" t="s">
        <v>506</v>
      </c>
      <c r="M3233" s="7"/>
      <c r="R3233" s="3"/>
      <c r="S3233" s="3"/>
    </row>
    <row r="3234" spans="1:19" x14ac:dyDescent="0.25">
      <c r="A3234" t="s">
        <v>4058</v>
      </c>
      <c r="B3234">
        <v>194593784833</v>
      </c>
      <c r="C3234">
        <v>1</v>
      </c>
      <c r="D3234" t="s">
        <v>381</v>
      </c>
      <c r="E3234" t="s">
        <v>4</v>
      </c>
      <c r="F3234" t="s">
        <v>382</v>
      </c>
      <c r="G3234" t="s">
        <v>1106</v>
      </c>
      <c r="H3234">
        <v>6.5</v>
      </c>
      <c r="I3234" t="s">
        <v>5</v>
      </c>
      <c r="J3234" s="7">
        <v>119.99</v>
      </c>
      <c r="K3234" s="7">
        <v>119.99</v>
      </c>
      <c r="L3234" s="7" t="s">
        <v>383</v>
      </c>
      <c r="M3234" s="7"/>
      <c r="R3234" s="3"/>
      <c r="S3234" s="3"/>
    </row>
    <row r="3235" spans="1:19" x14ac:dyDescent="0.25">
      <c r="A3235" t="s">
        <v>4059</v>
      </c>
      <c r="B3235">
        <v>194593946811</v>
      </c>
      <c r="C3235">
        <v>4</v>
      </c>
      <c r="D3235" t="s">
        <v>408</v>
      </c>
      <c r="E3235" t="s">
        <v>4</v>
      </c>
      <c r="F3235" t="s">
        <v>409</v>
      </c>
      <c r="G3235" t="s">
        <v>1106</v>
      </c>
      <c r="H3235">
        <v>8.5</v>
      </c>
      <c r="I3235" t="s">
        <v>5</v>
      </c>
      <c r="J3235" s="7">
        <v>64.989999999999995</v>
      </c>
      <c r="K3235" s="7">
        <v>259.95999999999998</v>
      </c>
      <c r="L3235" s="7" t="s">
        <v>410</v>
      </c>
      <c r="M3235" s="7"/>
      <c r="R3235" s="3"/>
      <c r="S3235" s="3"/>
    </row>
    <row r="3236" spans="1:19" x14ac:dyDescent="0.25">
      <c r="A3236" t="s">
        <v>4060</v>
      </c>
      <c r="B3236">
        <v>194593946972</v>
      </c>
      <c r="C3236">
        <v>1</v>
      </c>
      <c r="D3236" t="s">
        <v>408</v>
      </c>
      <c r="E3236" t="s">
        <v>4</v>
      </c>
      <c r="F3236" t="s">
        <v>409</v>
      </c>
      <c r="G3236" t="s">
        <v>1160</v>
      </c>
      <c r="H3236">
        <v>11</v>
      </c>
      <c r="I3236" t="s">
        <v>5</v>
      </c>
      <c r="J3236" s="7">
        <v>64.989999999999995</v>
      </c>
      <c r="K3236" s="7">
        <v>64.989999999999995</v>
      </c>
      <c r="L3236" s="7" t="s">
        <v>410</v>
      </c>
      <c r="M3236" s="7"/>
      <c r="R3236" s="3"/>
      <c r="S3236" s="3"/>
    </row>
    <row r="3237" spans="1:19" x14ac:dyDescent="0.25">
      <c r="A3237" t="s">
        <v>3492</v>
      </c>
      <c r="B3237">
        <v>194593781696</v>
      </c>
      <c r="C3237">
        <v>1</v>
      </c>
      <c r="D3237" t="s">
        <v>173</v>
      </c>
      <c r="E3237" t="s">
        <v>4</v>
      </c>
      <c r="F3237" t="s">
        <v>174</v>
      </c>
      <c r="G3237" t="s">
        <v>1119</v>
      </c>
      <c r="H3237">
        <v>9</v>
      </c>
      <c r="I3237" t="s">
        <v>5</v>
      </c>
      <c r="J3237" s="7">
        <v>64.989999999999995</v>
      </c>
      <c r="K3237" s="7">
        <v>64.989999999999995</v>
      </c>
      <c r="L3237" s="7" t="s">
        <v>175</v>
      </c>
      <c r="M3237" s="7"/>
      <c r="R3237" s="3"/>
      <c r="S3237" s="3"/>
    </row>
    <row r="3238" spans="1:19" x14ac:dyDescent="0.25">
      <c r="A3238" t="s">
        <v>4061</v>
      </c>
      <c r="B3238">
        <v>52574984125</v>
      </c>
      <c r="C3238">
        <v>2</v>
      </c>
      <c r="D3238" t="s">
        <v>206</v>
      </c>
      <c r="E3238" t="s">
        <v>4</v>
      </c>
      <c r="F3238" t="s">
        <v>207</v>
      </c>
      <c r="G3238" t="s">
        <v>1485</v>
      </c>
      <c r="H3238">
        <v>8</v>
      </c>
      <c r="I3238" t="s">
        <v>5</v>
      </c>
      <c r="J3238" s="7">
        <v>59.99</v>
      </c>
      <c r="K3238" s="7">
        <v>119.98</v>
      </c>
      <c r="L3238" s="7" t="s">
        <v>208</v>
      </c>
      <c r="M3238" s="7"/>
      <c r="R3238" s="3"/>
      <c r="S3238" s="3"/>
    </row>
    <row r="3239" spans="1:19" x14ac:dyDescent="0.25">
      <c r="A3239" t="s">
        <v>3397</v>
      </c>
      <c r="B3239" s="5">
        <v>5.2574144400525697E+21</v>
      </c>
      <c r="C3239">
        <v>1</v>
      </c>
      <c r="D3239" t="s">
        <v>591</v>
      </c>
      <c r="E3239" t="s">
        <v>4</v>
      </c>
      <c r="F3239" t="s">
        <v>592</v>
      </c>
      <c r="G3239" t="s">
        <v>1162</v>
      </c>
      <c r="H3239">
        <v>9</v>
      </c>
      <c r="I3239" t="s">
        <v>5</v>
      </c>
      <c r="J3239" s="7">
        <v>59.99</v>
      </c>
      <c r="K3239" s="7">
        <v>59.99</v>
      </c>
      <c r="L3239" s="7" t="s">
        <v>593</v>
      </c>
      <c r="M3239" s="7"/>
      <c r="R3239" s="3"/>
      <c r="S3239" s="3"/>
    </row>
    <row r="3240" spans="1:19" x14ac:dyDescent="0.25">
      <c r="A3240" t="s">
        <v>3384</v>
      </c>
      <c r="B3240">
        <v>52574789164</v>
      </c>
      <c r="C3240">
        <v>9</v>
      </c>
      <c r="D3240" t="s">
        <v>942</v>
      </c>
      <c r="E3240" t="s">
        <v>4</v>
      </c>
      <c r="F3240" t="s">
        <v>943</v>
      </c>
      <c r="G3240" t="s">
        <v>1162</v>
      </c>
      <c r="H3240">
        <v>6</v>
      </c>
      <c r="I3240" t="s">
        <v>5</v>
      </c>
      <c r="J3240" s="7">
        <v>99.99</v>
      </c>
      <c r="K3240" s="7">
        <v>899.91</v>
      </c>
      <c r="L3240" s="7" t="s">
        <v>944</v>
      </c>
      <c r="M3240" s="7"/>
      <c r="R3240" s="3"/>
      <c r="S3240" s="3"/>
    </row>
    <row r="3241" spans="1:19" x14ac:dyDescent="0.25">
      <c r="A3241" t="s">
        <v>4062</v>
      </c>
      <c r="B3241">
        <v>194593762442</v>
      </c>
      <c r="C3241">
        <v>1</v>
      </c>
      <c r="D3241" t="s">
        <v>636</v>
      </c>
      <c r="E3241" t="s">
        <v>4</v>
      </c>
      <c r="F3241" t="s">
        <v>637</v>
      </c>
      <c r="G3241" t="s">
        <v>1106</v>
      </c>
      <c r="H3241">
        <v>9</v>
      </c>
      <c r="I3241" t="s">
        <v>5</v>
      </c>
      <c r="J3241" s="7">
        <v>84.99</v>
      </c>
      <c r="K3241" s="7">
        <v>84.99</v>
      </c>
      <c r="L3241" s="7" t="s">
        <v>638</v>
      </c>
      <c r="M3241" s="7"/>
      <c r="R3241" s="3"/>
      <c r="S3241" s="3"/>
    </row>
    <row r="3242" spans="1:19" x14ac:dyDescent="0.25">
      <c r="A3242" t="s">
        <v>4063</v>
      </c>
      <c r="B3242">
        <v>52574911749</v>
      </c>
      <c r="C3242">
        <v>2</v>
      </c>
      <c r="D3242" t="s">
        <v>152</v>
      </c>
      <c r="E3242" t="s">
        <v>4</v>
      </c>
      <c r="F3242" t="s">
        <v>153</v>
      </c>
      <c r="G3242" t="s">
        <v>1106</v>
      </c>
      <c r="H3242">
        <v>7</v>
      </c>
      <c r="I3242" t="s">
        <v>5</v>
      </c>
      <c r="J3242" s="7">
        <v>89.99</v>
      </c>
      <c r="K3242" s="7">
        <v>179.98</v>
      </c>
      <c r="L3242" s="7" t="s">
        <v>154</v>
      </c>
      <c r="M3242" s="7"/>
      <c r="R3242" s="3"/>
      <c r="S3242" s="3"/>
    </row>
    <row r="3243" spans="1:19" x14ac:dyDescent="0.25">
      <c r="A3243" t="s">
        <v>2515</v>
      </c>
      <c r="B3243">
        <v>52574709162</v>
      </c>
      <c r="C3243">
        <v>4</v>
      </c>
      <c r="D3243" t="s">
        <v>885</v>
      </c>
      <c r="E3243" t="s">
        <v>4</v>
      </c>
      <c r="F3243" t="s">
        <v>886</v>
      </c>
      <c r="G3243" t="s">
        <v>1106</v>
      </c>
      <c r="H3243">
        <v>9</v>
      </c>
      <c r="I3243" t="s">
        <v>5</v>
      </c>
      <c r="J3243" s="7">
        <v>84.99</v>
      </c>
      <c r="K3243" s="7">
        <v>339.96</v>
      </c>
      <c r="L3243" s="7" t="s">
        <v>887</v>
      </c>
      <c r="M3243" s="7"/>
      <c r="R3243" s="3"/>
      <c r="S3243" s="3"/>
    </row>
    <row r="3244" spans="1:19" x14ac:dyDescent="0.25">
      <c r="A3244" t="s">
        <v>4064</v>
      </c>
      <c r="B3244">
        <v>52574905878</v>
      </c>
      <c r="C3244">
        <v>1</v>
      </c>
      <c r="D3244" t="s">
        <v>384</v>
      </c>
      <c r="E3244" t="s">
        <v>4</v>
      </c>
      <c r="F3244" t="s">
        <v>385</v>
      </c>
      <c r="G3244" t="s">
        <v>1367</v>
      </c>
      <c r="H3244">
        <v>11</v>
      </c>
      <c r="I3244" t="s">
        <v>5</v>
      </c>
      <c r="J3244" s="7">
        <v>84.99</v>
      </c>
      <c r="K3244" s="7">
        <v>84.99</v>
      </c>
      <c r="L3244" s="7" t="s">
        <v>386</v>
      </c>
      <c r="M3244" s="7"/>
      <c r="R3244" s="3"/>
      <c r="S3244" s="3"/>
    </row>
    <row r="3245" spans="1:19" x14ac:dyDescent="0.25">
      <c r="A3245" t="s">
        <v>2992</v>
      </c>
      <c r="B3245">
        <v>52574812466</v>
      </c>
      <c r="C3245">
        <v>1</v>
      </c>
      <c r="D3245" t="s">
        <v>891</v>
      </c>
      <c r="E3245" t="s">
        <v>4</v>
      </c>
      <c r="F3245" t="s">
        <v>892</v>
      </c>
      <c r="G3245" t="s">
        <v>1112</v>
      </c>
      <c r="H3245">
        <v>7</v>
      </c>
      <c r="I3245" t="s">
        <v>5</v>
      </c>
      <c r="J3245" s="7">
        <v>69.989999999999995</v>
      </c>
      <c r="K3245" s="7">
        <v>69.989999999999995</v>
      </c>
      <c r="L3245" s="7" t="s">
        <v>893</v>
      </c>
      <c r="M3245" s="7"/>
      <c r="R3245" s="3"/>
      <c r="S3245" s="3"/>
    </row>
    <row r="3246" spans="1:19" x14ac:dyDescent="0.25">
      <c r="A3246" t="s">
        <v>4065</v>
      </c>
      <c r="B3246">
        <v>194593974234</v>
      </c>
      <c r="C3246">
        <v>1</v>
      </c>
      <c r="D3246" t="s">
        <v>858</v>
      </c>
      <c r="E3246" t="s">
        <v>4</v>
      </c>
      <c r="F3246" t="s">
        <v>859</v>
      </c>
      <c r="G3246" t="s">
        <v>1106</v>
      </c>
      <c r="H3246">
        <v>8.5</v>
      </c>
      <c r="I3246" t="s">
        <v>5</v>
      </c>
      <c r="J3246" s="7">
        <v>69.989999999999995</v>
      </c>
      <c r="K3246" s="7">
        <v>69.989999999999995</v>
      </c>
      <c r="L3246" s="7" t="s">
        <v>860</v>
      </c>
      <c r="M3246" s="7"/>
      <c r="R3246" s="3"/>
      <c r="S3246" s="3"/>
    </row>
    <row r="3247" spans="1:19" x14ac:dyDescent="0.25">
      <c r="A3247" t="s">
        <v>3695</v>
      </c>
      <c r="B3247">
        <v>52574450767</v>
      </c>
      <c r="C3247">
        <v>1</v>
      </c>
      <c r="D3247" t="s">
        <v>1225</v>
      </c>
      <c r="G3247" t="s">
        <v>1106</v>
      </c>
      <c r="H3247">
        <v>7</v>
      </c>
      <c r="I3247" t="e">
        <v>#N/A</v>
      </c>
      <c r="J3247" s="7">
        <v>89.99</v>
      </c>
      <c r="K3247" s="7">
        <v>89.99</v>
      </c>
      <c r="L3247" s="7"/>
      <c r="M3247" s="7"/>
      <c r="R3247" s="3"/>
      <c r="S3247" s="3"/>
    </row>
    <row r="3248" spans="1:19" x14ac:dyDescent="0.25">
      <c r="A3248" t="s">
        <v>2855</v>
      </c>
      <c r="B3248">
        <v>52574979732</v>
      </c>
      <c r="C3248">
        <v>1</v>
      </c>
      <c r="D3248" t="s">
        <v>50</v>
      </c>
      <c r="E3248" t="s">
        <v>4</v>
      </c>
      <c r="F3248" t="s">
        <v>51</v>
      </c>
      <c r="G3248" t="s">
        <v>1106</v>
      </c>
      <c r="H3248">
        <v>8.5</v>
      </c>
      <c r="I3248" t="s">
        <v>5</v>
      </c>
      <c r="J3248" s="7">
        <v>109.99</v>
      </c>
      <c r="K3248" s="7">
        <v>109.99</v>
      </c>
      <c r="L3248" s="7" t="s">
        <v>52</v>
      </c>
      <c r="M3248" s="7"/>
      <c r="R3248" s="3"/>
      <c r="S3248" s="3"/>
    </row>
    <row r="3249" spans="1:19" x14ac:dyDescent="0.25">
      <c r="A3249" t="s">
        <v>3297</v>
      </c>
      <c r="B3249">
        <v>52574813340</v>
      </c>
      <c r="C3249">
        <v>1</v>
      </c>
      <c r="D3249" t="s">
        <v>918</v>
      </c>
      <c r="E3249" t="s">
        <v>4</v>
      </c>
      <c r="F3249" t="s">
        <v>919</v>
      </c>
      <c r="G3249" t="s">
        <v>1246</v>
      </c>
      <c r="H3249">
        <v>9</v>
      </c>
      <c r="I3249" t="s">
        <v>5</v>
      </c>
      <c r="J3249" s="7">
        <v>64.989999999999995</v>
      </c>
      <c r="K3249" s="7">
        <v>64.989999999999995</v>
      </c>
      <c r="L3249" s="7" t="s">
        <v>920</v>
      </c>
      <c r="M3249" s="7"/>
      <c r="R3249" s="3"/>
      <c r="S3249" s="3"/>
    </row>
    <row r="3250" spans="1:19" x14ac:dyDescent="0.25">
      <c r="A3250" t="s">
        <v>4066</v>
      </c>
      <c r="B3250">
        <v>52574997354</v>
      </c>
      <c r="C3250">
        <v>1</v>
      </c>
      <c r="D3250" t="s">
        <v>693</v>
      </c>
      <c r="E3250" t="s">
        <v>4</v>
      </c>
      <c r="F3250" t="s">
        <v>694</v>
      </c>
      <c r="G3250" t="s">
        <v>1162</v>
      </c>
      <c r="H3250">
        <v>9.5</v>
      </c>
      <c r="I3250" t="s">
        <v>5</v>
      </c>
      <c r="J3250" s="7">
        <v>119.99</v>
      </c>
      <c r="K3250" s="7">
        <v>119.99</v>
      </c>
      <c r="L3250" s="7" t="s">
        <v>695</v>
      </c>
      <c r="M3250" s="7"/>
      <c r="R3250" s="3"/>
      <c r="S3250" s="3"/>
    </row>
    <row r="3251" spans="1:19" x14ac:dyDescent="0.25">
      <c r="A3251" t="s">
        <v>4067</v>
      </c>
      <c r="B3251">
        <v>52574498363</v>
      </c>
      <c r="C3251">
        <v>12</v>
      </c>
      <c r="D3251" t="s">
        <v>555</v>
      </c>
      <c r="E3251" t="s">
        <v>4</v>
      </c>
      <c r="F3251" t="s">
        <v>556</v>
      </c>
      <c r="G3251" t="s">
        <v>1106</v>
      </c>
      <c r="H3251">
        <v>10</v>
      </c>
      <c r="I3251" t="s">
        <v>5</v>
      </c>
      <c r="J3251" s="7">
        <v>59.99</v>
      </c>
      <c r="K3251" s="7">
        <v>719.88</v>
      </c>
      <c r="L3251" s="7" t="s">
        <v>557</v>
      </c>
      <c r="M3251" s="7"/>
      <c r="R3251" s="3"/>
      <c r="S3251" s="3"/>
    </row>
    <row r="3252" spans="1:19" x14ac:dyDescent="0.25">
      <c r="A3252" t="s">
        <v>4036</v>
      </c>
      <c r="B3252">
        <v>194593708891</v>
      </c>
      <c r="C3252">
        <v>1</v>
      </c>
      <c r="D3252" t="s">
        <v>1409</v>
      </c>
      <c r="G3252" t="s">
        <v>1137</v>
      </c>
      <c r="H3252">
        <v>11</v>
      </c>
      <c r="I3252" t="e">
        <v>#N/A</v>
      </c>
      <c r="J3252" s="7">
        <v>89.99</v>
      </c>
      <c r="K3252" s="7">
        <v>89.99</v>
      </c>
      <c r="L3252" s="7"/>
      <c r="M3252" s="7"/>
      <c r="R3252" s="3"/>
      <c r="S3252" s="3"/>
    </row>
    <row r="3253" spans="1:19" x14ac:dyDescent="0.25">
      <c r="A3253" t="s">
        <v>4068</v>
      </c>
      <c r="B3253">
        <v>194593739260</v>
      </c>
      <c r="C3253">
        <v>1</v>
      </c>
      <c r="D3253" t="s">
        <v>873</v>
      </c>
      <c r="E3253" t="s">
        <v>4</v>
      </c>
      <c r="F3253" t="s">
        <v>874</v>
      </c>
      <c r="G3253" t="s">
        <v>1106</v>
      </c>
      <c r="H3253">
        <v>11</v>
      </c>
      <c r="I3253" t="s">
        <v>5</v>
      </c>
      <c r="J3253" s="7">
        <v>84.99</v>
      </c>
      <c r="K3253" s="7">
        <v>84.99</v>
      </c>
      <c r="L3253" s="7" t="s">
        <v>875</v>
      </c>
      <c r="M3253" s="7"/>
      <c r="R3253" s="3"/>
      <c r="S3253" s="3"/>
    </row>
    <row r="3254" spans="1:19" x14ac:dyDescent="0.25">
      <c r="A3254" t="s">
        <v>4069</v>
      </c>
      <c r="B3254">
        <v>52574804751</v>
      </c>
      <c r="C3254">
        <v>1</v>
      </c>
      <c r="D3254" t="s">
        <v>342</v>
      </c>
      <c r="E3254" t="s">
        <v>4</v>
      </c>
      <c r="F3254" t="s">
        <v>343</v>
      </c>
      <c r="G3254" t="s">
        <v>1150</v>
      </c>
      <c r="H3254">
        <v>6</v>
      </c>
      <c r="I3254" t="s">
        <v>5</v>
      </c>
      <c r="J3254" s="7">
        <v>99.99</v>
      </c>
      <c r="K3254" s="7">
        <v>99.99</v>
      </c>
      <c r="L3254" s="7" t="s">
        <v>344</v>
      </c>
      <c r="M3254" s="7"/>
      <c r="R3254" s="3"/>
      <c r="S3254" s="3"/>
    </row>
    <row r="3255" spans="1:19" x14ac:dyDescent="0.25">
      <c r="A3255" t="s">
        <v>4070</v>
      </c>
      <c r="B3255">
        <v>52574858969</v>
      </c>
      <c r="C3255">
        <v>1</v>
      </c>
      <c r="D3255" t="s">
        <v>789</v>
      </c>
      <c r="E3255" t="s">
        <v>4</v>
      </c>
      <c r="F3255" t="s">
        <v>790</v>
      </c>
      <c r="G3255" t="s">
        <v>1112</v>
      </c>
      <c r="H3255">
        <v>9</v>
      </c>
      <c r="I3255" t="s">
        <v>5</v>
      </c>
      <c r="J3255" s="7">
        <v>69.989999999999995</v>
      </c>
      <c r="K3255" s="7">
        <v>69.989999999999995</v>
      </c>
      <c r="L3255" s="7" t="s">
        <v>791</v>
      </c>
      <c r="M3255" s="7"/>
      <c r="R3255" s="3"/>
      <c r="S3255" s="3"/>
    </row>
    <row r="3256" spans="1:19" x14ac:dyDescent="0.25">
      <c r="A3256" t="s">
        <v>4071</v>
      </c>
      <c r="B3256">
        <v>194593726956</v>
      </c>
      <c r="C3256">
        <v>1</v>
      </c>
      <c r="D3256" t="s">
        <v>705</v>
      </c>
      <c r="E3256" t="s">
        <v>4</v>
      </c>
      <c r="F3256" t="s">
        <v>706</v>
      </c>
      <c r="G3256" t="s">
        <v>1357</v>
      </c>
      <c r="H3256">
        <v>8.5</v>
      </c>
      <c r="I3256" t="s">
        <v>5</v>
      </c>
      <c r="J3256" s="7">
        <v>99.99</v>
      </c>
      <c r="K3256" s="7">
        <v>99.99</v>
      </c>
      <c r="L3256" s="7" t="s">
        <v>707</v>
      </c>
      <c r="M3256" s="7"/>
      <c r="R3256" s="3"/>
      <c r="S3256" s="3"/>
    </row>
    <row r="3257" spans="1:19" x14ac:dyDescent="0.25">
      <c r="A3257" t="s">
        <v>4072</v>
      </c>
      <c r="B3257">
        <v>52574478006</v>
      </c>
      <c r="C3257">
        <v>1</v>
      </c>
      <c r="D3257" t="s">
        <v>1308</v>
      </c>
      <c r="G3257" t="s">
        <v>1106</v>
      </c>
      <c r="H3257">
        <v>8</v>
      </c>
      <c r="I3257" t="e">
        <v>#N/A</v>
      </c>
      <c r="J3257" s="7">
        <v>89.99</v>
      </c>
      <c r="K3257" s="7">
        <v>89.99</v>
      </c>
      <c r="L3257" s="7"/>
      <c r="M3257" s="7"/>
      <c r="R3257" s="3"/>
      <c r="S3257" s="3"/>
    </row>
    <row r="3258" spans="1:19" x14ac:dyDescent="0.25">
      <c r="A3258" t="s">
        <v>4073</v>
      </c>
      <c r="B3258">
        <v>52574868517</v>
      </c>
      <c r="C3258">
        <v>1</v>
      </c>
      <c r="D3258" t="s">
        <v>158</v>
      </c>
      <c r="E3258" t="s">
        <v>4</v>
      </c>
      <c r="F3258" t="s">
        <v>159</v>
      </c>
      <c r="G3258" t="s">
        <v>1176</v>
      </c>
      <c r="H3258">
        <v>8</v>
      </c>
      <c r="I3258" t="s">
        <v>5</v>
      </c>
      <c r="J3258" s="7">
        <v>69.989999999999995</v>
      </c>
      <c r="K3258" s="7">
        <v>69.989999999999995</v>
      </c>
      <c r="L3258" s="7" t="s">
        <v>160</v>
      </c>
      <c r="M3258" s="7"/>
      <c r="R3258" s="3"/>
      <c r="S3258" s="3"/>
    </row>
    <row r="3259" spans="1:19" x14ac:dyDescent="0.25">
      <c r="A3259" t="s">
        <v>4074</v>
      </c>
      <c r="B3259">
        <v>52574498899</v>
      </c>
      <c r="C3259">
        <v>2</v>
      </c>
      <c r="D3259" t="s">
        <v>555</v>
      </c>
      <c r="E3259" t="s">
        <v>4</v>
      </c>
      <c r="F3259" t="s">
        <v>556</v>
      </c>
      <c r="G3259" t="s">
        <v>1134</v>
      </c>
      <c r="H3259">
        <v>8.5</v>
      </c>
      <c r="I3259" t="s">
        <v>5</v>
      </c>
      <c r="J3259" s="7">
        <v>59.99</v>
      </c>
      <c r="K3259" s="7">
        <v>119.98</v>
      </c>
      <c r="L3259" s="7" t="s">
        <v>557</v>
      </c>
      <c r="M3259" s="7"/>
      <c r="R3259" s="3"/>
      <c r="S3259" s="3"/>
    </row>
    <row r="3260" spans="1:19" x14ac:dyDescent="0.25">
      <c r="A3260" t="s">
        <v>3762</v>
      </c>
      <c r="B3260">
        <v>52574806366</v>
      </c>
      <c r="C3260">
        <v>2</v>
      </c>
      <c r="D3260" t="s">
        <v>504</v>
      </c>
      <c r="E3260" t="s">
        <v>4</v>
      </c>
      <c r="F3260" t="s">
        <v>505</v>
      </c>
      <c r="G3260" t="s">
        <v>1148</v>
      </c>
      <c r="H3260">
        <v>8</v>
      </c>
      <c r="I3260" t="s">
        <v>5</v>
      </c>
      <c r="J3260" s="7">
        <v>64.989999999999995</v>
      </c>
      <c r="K3260" s="7">
        <v>129.97999999999999</v>
      </c>
      <c r="L3260" s="7" t="s">
        <v>506</v>
      </c>
      <c r="M3260" s="7"/>
      <c r="R3260" s="3"/>
      <c r="S3260" s="3"/>
    </row>
    <row r="3261" spans="1:19" x14ac:dyDescent="0.25">
      <c r="A3261" t="s">
        <v>3541</v>
      </c>
      <c r="B3261">
        <v>52574696882</v>
      </c>
      <c r="C3261">
        <v>1</v>
      </c>
      <c r="D3261" t="s">
        <v>95</v>
      </c>
      <c r="E3261" t="s">
        <v>4</v>
      </c>
      <c r="F3261" t="s">
        <v>96</v>
      </c>
      <c r="G3261" t="s">
        <v>1162</v>
      </c>
      <c r="H3261">
        <v>12</v>
      </c>
      <c r="I3261" t="s">
        <v>5</v>
      </c>
      <c r="J3261" s="7">
        <v>64.989999999999995</v>
      </c>
      <c r="K3261" s="7">
        <v>64.989999999999995</v>
      </c>
      <c r="L3261" s="7" t="s">
        <v>97</v>
      </c>
      <c r="M3261" s="7"/>
      <c r="R3261" s="3"/>
      <c r="S3261" s="3"/>
    </row>
    <row r="3262" spans="1:19" x14ac:dyDescent="0.25">
      <c r="A3262" t="s">
        <v>3825</v>
      </c>
      <c r="B3262">
        <v>194593754089</v>
      </c>
      <c r="C3262">
        <v>2</v>
      </c>
      <c r="D3262" t="s">
        <v>252</v>
      </c>
      <c r="E3262" t="s">
        <v>4</v>
      </c>
      <c r="F3262" t="s">
        <v>253</v>
      </c>
      <c r="G3262" t="s">
        <v>1106</v>
      </c>
      <c r="H3262">
        <v>9</v>
      </c>
      <c r="I3262" t="s">
        <v>5</v>
      </c>
      <c r="J3262" s="7">
        <v>84.99</v>
      </c>
      <c r="K3262" s="7">
        <v>169.98</v>
      </c>
      <c r="L3262" s="7" t="s">
        <v>254</v>
      </c>
      <c r="M3262" s="7"/>
      <c r="R3262" s="3"/>
      <c r="S3262" s="3"/>
    </row>
    <row r="3263" spans="1:19" x14ac:dyDescent="0.25">
      <c r="A3263" t="s">
        <v>4075</v>
      </c>
      <c r="B3263">
        <v>52574410952</v>
      </c>
      <c r="C3263">
        <v>1</v>
      </c>
      <c r="D3263" t="s">
        <v>1136</v>
      </c>
      <c r="G3263" t="s">
        <v>1446</v>
      </c>
      <c r="H3263">
        <v>7</v>
      </c>
      <c r="I3263" t="e">
        <v>#N/A</v>
      </c>
      <c r="J3263" s="7">
        <v>89.99</v>
      </c>
      <c r="K3263" s="7">
        <v>89.99</v>
      </c>
      <c r="L3263" s="7"/>
      <c r="M3263" s="7"/>
      <c r="R3263" s="3"/>
      <c r="S3263" s="3"/>
    </row>
    <row r="3264" spans="1:19" x14ac:dyDescent="0.25">
      <c r="A3264" t="s">
        <v>4076</v>
      </c>
      <c r="B3264">
        <v>52574696998</v>
      </c>
      <c r="C3264">
        <v>3</v>
      </c>
      <c r="D3264" t="s">
        <v>95</v>
      </c>
      <c r="E3264" t="s">
        <v>4</v>
      </c>
      <c r="F3264" t="s">
        <v>96</v>
      </c>
      <c r="G3264" t="s">
        <v>1150</v>
      </c>
      <c r="H3264">
        <v>12</v>
      </c>
      <c r="I3264" t="s">
        <v>5</v>
      </c>
      <c r="J3264" s="7">
        <v>64.989999999999995</v>
      </c>
      <c r="K3264" s="7">
        <v>194.96999999999997</v>
      </c>
      <c r="L3264" s="7" t="s">
        <v>97</v>
      </c>
      <c r="M3264" s="7"/>
      <c r="R3264" s="3"/>
      <c r="S3264" s="3"/>
    </row>
    <row r="3265" spans="1:19" x14ac:dyDescent="0.25">
      <c r="A3265" t="s">
        <v>4077</v>
      </c>
      <c r="B3265">
        <v>52574820478</v>
      </c>
      <c r="C3265">
        <v>0</v>
      </c>
      <c r="D3265" t="s">
        <v>242</v>
      </c>
      <c r="E3265" t="s">
        <v>4</v>
      </c>
      <c r="F3265" t="s">
        <v>243</v>
      </c>
      <c r="G3265" t="s">
        <v>1246</v>
      </c>
      <c r="H3265">
        <v>8.5</v>
      </c>
      <c r="I3265" t="s">
        <v>5</v>
      </c>
      <c r="J3265" s="7">
        <v>59.99</v>
      </c>
      <c r="K3265" s="7">
        <v>0</v>
      </c>
      <c r="L3265" s="7" t="s">
        <v>244</v>
      </c>
      <c r="M3265" s="7"/>
      <c r="R3265" s="3"/>
      <c r="S3265" s="3"/>
    </row>
    <row r="3266" spans="1:19" x14ac:dyDescent="0.25">
      <c r="A3266" t="s">
        <v>4078</v>
      </c>
      <c r="B3266">
        <v>194593817203</v>
      </c>
      <c r="C3266">
        <v>1</v>
      </c>
      <c r="D3266" t="s">
        <v>113</v>
      </c>
      <c r="E3266" t="s">
        <v>4</v>
      </c>
      <c r="F3266" t="s">
        <v>114</v>
      </c>
      <c r="G3266" t="s">
        <v>1181</v>
      </c>
      <c r="H3266">
        <v>11</v>
      </c>
      <c r="I3266" t="s">
        <v>5</v>
      </c>
      <c r="J3266" s="7">
        <v>119.99</v>
      </c>
      <c r="K3266" s="7">
        <v>119.99</v>
      </c>
      <c r="L3266" s="7" t="s">
        <v>115</v>
      </c>
      <c r="M3266" s="7"/>
      <c r="R3266" s="3"/>
      <c r="S3266" s="3"/>
    </row>
    <row r="3267" spans="1:19" x14ac:dyDescent="0.25">
      <c r="A3267" t="s">
        <v>4079</v>
      </c>
      <c r="B3267">
        <v>52574958782</v>
      </c>
      <c r="C3267">
        <v>1</v>
      </c>
      <c r="D3267" t="s">
        <v>1783</v>
      </c>
      <c r="G3267" t="s">
        <v>1137</v>
      </c>
      <c r="H3267">
        <v>6</v>
      </c>
      <c r="I3267" t="e">
        <v>#N/A</v>
      </c>
      <c r="J3267" s="7">
        <v>89.99</v>
      </c>
      <c r="K3267" s="7">
        <v>89.99</v>
      </c>
      <c r="L3267" s="7"/>
      <c r="M3267" s="7"/>
      <c r="R3267" s="3"/>
      <c r="S3267" s="3"/>
    </row>
    <row r="3268" spans="1:19" x14ac:dyDescent="0.25">
      <c r="A3268" t="s">
        <v>4080</v>
      </c>
      <c r="B3268">
        <v>194593912625</v>
      </c>
      <c r="C3268">
        <v>4</v>
      </c>
      <c r="D3268" t="s">
        <v>783</v>
      </c>
      <c r="E3268" t="s">
        <v>4</v>
      </c>
      <c r="F3268" t="s">
        <v>784</v>
      </c>
      <c r="G3268" t="s">
        <v>1162</v>
      </c>
      <c r="H3268">
        <v>12</v>
      </c>
      <c r="I3268" t="s">
        <v>5</v>
      </c>
      <c r="J3268" s="7">
        <v>119.99</v>
      </c>
      <c r="K3268" s="7">
        <v>479.96</v>
      </c>
      <c r="L3268" s="7" t="s">
        <v>785</v>
      </c>
      <c r="M3268" s="7"/>
      <c r="R3268" s="3"/>
      <c r="S3268" s="3"/>
    </row>
    <row r="3269" spans="1:19" x14ac:dyDescent="0.25">
      <c r="A3269" t="s">
        <v>4081</v>
      </c>
      <c r="B3269">
        <v>52574812343</v>
      </c>
      <c r="C3269">
        <v>1</v>
      </c>
      <c r="D3269" t="s">
        <v>891</v>
      </c>
      <c r="E3269" t="s">
        <v>4</v>
      </c>
      <c r="F3269" t="s">
        <v>892</v>
      </c>
      <c r="G3269" t="s">
        <v>1314</v>
      </c>
      <c r="H3269">
        <v>11</v>
      </c>
      <c r="I3269" t="s">
        <v>5</v>
      </c>
      <c r="J3269" s="7">
        <v>69.989999999999995</v>
      </c>
      <c r="K3269" s="7">
        <v>69.989999999999995</v>
      </c>
      <c r="L3269" s="7" t="s">
        <v>893</v>
      </c>
      <c r="M3269" s="7"/>
      <c r="R3269" s="3"/>
      <c r="S3269" s="3"/>
    </row>
    <row r="3270" spans="1:19" x14ac:dyDescent="0.25">
      <c r="A3270" t="s">
        <v>1890</v>
      </c>
      <c r="B3270">
        <v>194593923584</v>
      </c>
      <c r="C3270">
        <v>5</v>
      </c>
      <c r="D3270" t="s">
        <v>375</v>
      </c>
      <c r="E3270" t="s">
        <v>4</v>
      </c>
      <c r="F3270" t="s">
        <v>376</v>
      </c>
      <c r="G3270" t="s">
        <v>1162</v>
      </c>
      <c r="H3270">
        <v>6</v>
      </c>
      <c r="I3270" t="s">
        <v>5</v>
      </c>
      <c r="J3270" s="7">
        <v>129.99</v>
      </c>
      <c r="K3270" s="7">
        <v>649.95000000000005</v>
      </c>
      <c r="L3270" s="7" t="s">
        <v>377</v>
      </c>
      <c r="M3270" s="7"/>
      <c r="R3270" s="3"/>
      <c r="S3270" s="3"/>
    </row>
    <row r="3271" spans="1:19" x14ac:dyDescent="0.25">
      <c r="A3271" t="s">
        <v>4082</v>
      </c>
      <c r="B3271">
        <v>52574806359</v>
      </c>
      <c r="C3271">
        <v>7</v>
      </c>
      <c r="D3271" t="s">
        <v>504</v>
      </c>
      <c r="E3271" t="s">
        <v>4</v>
      </c>
      <c r="F3271" t="s">
        <v>505</v>
      </c>
      <c r="G3271" t="s">
        <v>1148</v>
      </c>
      <c r="H3271">
        <v>7.5</v>
      </c>
      <c r="I3271" t="s">
        <v>5</v>
      </c>
      <c r="J3271" s="7">
        <v>64.989999999999995</v>
      </c>
      <c r="K3271" s="7">
        <v>454.92999999999995</v>
      </c>
      <c r="L3271" s="7" t="s">
        <v>506</v>
      </c>
      <c r="M3271" s="7"/>
      <c r="R3271" s="3"/>
      <c r="S3271" s="3"/>
    </row>
    <row r="3272" spans="1:19" x14ac:dyDescent="0.25">
      <c r="A3272" t="s">
        <v>1455</v>
      </c>
      <c r="B3272">
        <v>52574805390</v>
      </c>
      <c r="C3272">
        <v>12</v>
      </c>
      <c r="D3272" t="s">
        <v>474</v>
      </c>
      <c r="E3272" t="s">
        <v>4</v>
      </c>
      <c r="F3272" t="s">
        <v>475</v>
      </c>
      <c r="G3272" t="s">
        <v>1119</v>
      </c>
      <c r="H3272">
        <v>7</v>
      </c>
      <c r="I3272" t="s">
        <v>5</v>
      </c>
      <c r="J3272" s="7">
        <v>99.99</v>
      </c>
      <c r="K3272" s="7">
        <v>1199.8799999999999</v>
      </c>
      <c r="L3272" s="7" t="s">
        <v>476</v>
      </c>
      <c r="M3272" s="7"/>
      <c r="R3272" s="3"/>
      <c r="S3272" s="3"/>
    </row>
    <row r="3273" spans="1:19" x14ac:dyDescent="0.25">
      <c r="A3273" t="s">
        <v>4083</v>
      </c>
      <c r="B3273">
        <v>194593720565</v>
      </c>
      <c r="C3273">
        <v>1</v>
      </c>
      <c r="D3273" t="s">
        <v>137</v>
      </c>
      <c r="E3273" t="s">
        <v>4</v>
      </c>
      <c r="F3273" t="s">
        <v>138</v>
      </c>
      <c r="G3273" t="s">
        <v>1357</v>
      </c>
      <c r="H3273">
        <v>7</v>
      </c>
      <c r="I3273" t="s">
        <v>5</v>
      </c>
      <c r="J3273" s="7">
        <v>69.989999999999995</v>
      </c>
      <c r="K3273" s="7">
        <v>69.989999999999995</v>
      </c>
      <c r="L3273" s="7" t="s">
        <v>139</v>
      </c>
      <c r="M3273" s="7"/>
      <c r="R3273" s="3"/>
      <c r="S3273" s="3"/>
    </row>
    <row r="3274" spans="1:19" x14ac:dyDescent="0.25">
      <c r="A3274" t="s">
        <v>4084</v>
      </c>
      <c r="B3274">
        <v>52574903058</v>
      </c>
      <c r="C3274">
        <v>1</v>
      </c>
      <c r="D3274" t="s">
        <v>122</v>
      </c>
      <c r="E3274" t="s">
        <v>4</v>
      </c>
      <c r="F3274" t="s">
        <v>123</v>
      </c>
      <c r="G3274" t="s">
        <v>1106</v>
      </c>
      <c r="H3274">
        <v>7</v>
      </c>
      <c r="I3274" t="s">
        <v>5</v>
      </c>
      <c r="J3274" s="7">
        <v>99.99</v>
      </c>
      <c r="K3274" s="7">
        <v>99.99</v>
      </c>
      <c r="L3274" s="7" t="s">
        <v>124</v>
      </c>
      <c r="M3274" s="7"/>
      <c r="R3274" s="3"/>
      <c r="S3274" s="3"/>
    </row>
    <row r="3275" spans="1:19" x14ac:dyDescent="0.25">
      <c r="A3275" t="s">
        <v>3839</v>
      </c>
      <c r="B3275">
        <v>194593997745</v>
      </c>
      <c r="C3275">
        <v>1</v>
      </c>
      <c r="D3275" t="s">
        <v>119</v>
      </c>
      <c r="E3275" t="s">
        <v>4</v>
      </c>
      <c r="F3275" t="s">
        <v>120</v>
      </c>
      <c r="G3275" t="s">
        <v>1134</v>
      </c>
      <c r="H3275">
        <v>12</v>
      </c>
      <c r="I3275" t="s">
        <v>5</v>
      </c>
      <c r="J3275" s="7">
        <v>89.99</v>
      </c>
      <c r="K3275" s="7">
        <v>89.99</v>
      </c>
      <c r="L3275" s="7" t="s">
        <v>121</v>
      </c>
      <c r="M3275" s="7"/>
      <c r="R3275" s="3"/>
      <c r="S3275" s="3"/>
    </row>
    <row r="3276" spans="1:19" x14ac:dyDescent="0.25">
      <c r="A3276" t="s">
        <v>4085</v>
      </c>
      <c r="B3276">
        <v>52574993240</v>
      </c>
      <c r="C3276">
        <v>1</v>
      </c>
      <c r="D3276" t="s">
        <v>1121</v>
      </c>
      <c r="G3276" t="s">
        <v>1122</v>
      </c>
      <c r="H3276">
        <v>7.5</v>
      </c>
      <c r="I3276" t="e">
        <v>#N/A</v>
      </c>
      <c r="J3276" s="7">
        <v>89.99</v>
      </c>
      <c r="K3276" s="7">
        <v>89.99</v>
      </c>
      <c r="L3276" s="7"/>
      <c r="M3276" s="7"/>
      <c r="R3276" s="3"/>
      <c r="S3276" s="3"/>
    </row>
    <row r="3277" spans="1:19" x14ac:dyDescent="0.25">
      <c r="A3277" t="s">
        <v>4086</v>
      </c>
      <c r="B3277">
        <v>194593929036</v>
      </c>
      <c r="C3277">
        <v>1</v>
      </c>
      <c r="D3277" t="s">
        <v>14</v>
      </c>
      <c r="E3277" t="s">
        <v>4</v>
      </c>
      <c r="F3277" t="s">
        <v>15</v>
      </c>
      <c r="G3277" t="s">
        <v>1106</v>
      </c>
      <c r="H3277">
        <v>7.5</v>
      </c>
      <c r="I3277" t="s">
        <v>5</v>
      </c>
      <c r="J3277" s="7">
        <v>69.989999999999995</v>
      </c>
      <c r="K3277" s="7">
        <v>69.989999999999995</v>
      </c>
      <c r="L3277" s="7" t="s">
        <v>16</v>
      </c>
      <c r="M3277" s="7"/>
      <c r="R3277" s="3"/>
      <c r="S3277" s="3"/>
    </row>
    <row r="3278" spans="1:19" x14ac:dyDescent="0.25">
      <c r="A3278" t="s">
        <v>3390</v>
      </c>
      <c r="B3278">
        <v>194593931015</v>
      </c>
      <c r="C3278">
        <v>1</v>
      </c>
      <c r="D3278" t="s">
        <v>32</v>
      </c>
      <c r="E3278" t="s">
        <v>4</v>
      </c>
      <c r="F3278" t="s">
        <v>33</v>
      </c>
      <c r="G3278" t="s">
        <v>1134</v>
      </c>
      <c r="H3278">
        <v>11</v>
      </c>
      <c r="I3278" t="s">
        <v>5</v>
      </c>
      <c r="J3278" s="7">
        <v>64.989999999999995</v>
      </c>
      <c r="K3278" s="7">
        <v>64.989999999999995</v>
      </c>
      <c r="L3278" s="7" t="s">
        <v>34</v>
      </c>
      <c r="M3278" s="7"/>
      <c r="R3278" s="3"/>
      <c r="S3278" s="3"/>
    </row>
    <row r="3279" spans="1:19" x14ac:dyDescent="0.25">
      <c r="A3279" t="s">
        <v>4087</v>
      </c>
      <c r="B3279">
        <v>194593603707</v>
      </c>
      <c r="C3279">
        <v>1</v>
      </c>
      <c r="D3279" t="s">
        <v>981</v>
      </c>
      <c r="E3279" t="s">
        <v>4</v>
      </c>
      <c r="F3279" t="s">
        <v>982</v>
      </c>
      <c r="G3279" t="s">
        <v>1134</v>
      </c>
      <c r="H3279">
        <v>9</v>
      </c>
      <c r="I3279" t="s">
        <v>5</v>
      </c>
      <c r="J3279" s="7">
        <v>79.989999999999995</v>
      </c>
      <c r="K3279" s="7">
        <v>79.989999999999995</v>
      </c>
      <c r="L3279" s="7" t="s">
        <v>983</v>
      </c>
      <c r="M3279" s="7"/>
      <c r="R3279" s="3"/>
      <c r="S3279" s="3"/>
    </row>
    <row r="3280" spans="1:19" x14ac:dyDescent="0.25">
      <c r="A3280" t="s">
        <v>4088</v>
      </c>
      <c r="B3280">
        <v>194593972940</v>
      </c>
      <c r="C3280">
        <v>1</v>
      </c>
      <c r="D3280" t="s">
        <v>843</v>
      </c>
      <c r="E3280" t="s">
        <v>4</v>
      </c>
      <c r="F3280" t="s">
        <v>844</v>
      </c>
      <c r="G3280" t="s">
        <v>2286</v>
      </c>
      <c r="H3280">
        <v>10</v>
      </c>
      <c r="I3280" t="s">
        <v>5</v>
      </c>
      <c r="J3280" s="7">
        <v>99.99</v>
      </c>
      <c r="K3280" s="7">
        <v>99.99</v>
      </c>
      <c r="L3280" s="7" t="s">
        <v>845</v>
      </c>
      <c r="M3280" s="7"/>
      <c r="R3280" s="3"/>
      <c r="S3280" s="3"/>
    </row>
    <row r="3281" spans="1:19" x14ac:dyDescent="0.25">
      <c r="A3281" t="s">
        <v>4089</v>
      </c>
      <c r="B3281">
        <v>194593573345</v>
      </c>
      <c r="C3281">
        <v>1</v>
      </c>
      <c r="D3281" t="s">
        <v>182</v>
      </c>
      <c r="E3281" t="s">
        <v>4</v>
      </c>
      <c r="F3281" t="s">
        <v>183</v>
      </c>
      <c r="G3281" t="s">
        <v>1106</v>
      </c>
      <c r="H3281">
        <v>9</v>
      </c>
      <c r="I3281" t="s">
        <v>5</v>
      </c>
      <c r="J3281" s="7">
        <v>79.989999999999995</v>
      </c>
      <c r="K3281" s="7">
        <v>79.989999999999995</v>
      </c>
      <c r="L3281" s="7" t="s">
        <v>184</v>
      </c>
      <c r="M3281" s="7"/>
      <c r="R3281" s="3"/>
      <c r="S3281" s="3"/>
    </row>
    <row r="3282" spans="1:19" x14ac:dyDescent="0.25">
      <c r="A3282" t="s">
        <v>3588</v>
      </c>
      <c r="B3282">
        <v>194593842977</v>
      </c>
      <c r="C3282">
        <v>2</v>
      </c>
      <c r="D3282" t="s">
        <v>897</v>
      </c>
      <c r="E3282" t="s">
        <v>4</v>
      </c>
      <c r="F3282" t="s">
        <v>898</v>
      </c>
      <c r="G3282" t="s">
        <v>1421</v>
      </c>
      <c r="H3282">
        <v>9</v>
      </c>
      <c r="I3282" t="s">
        <v>5</v>
      </c>
      <c r="J3282" s="7">
        <v>84.99</v>
      </c>
      <c r="K3282" s="7">
        <v>169.98</v>
      </c>
      <c r="L3282" s="7" t="s">
        <v>899</v>
      </c>
      <c r="M3282" s="7"/>
      <c r="R3282" s="3"/>
      <c r="S3282" s="3"/>
    </row>
    <row r="3283" spans="1:19" x14ac:dyDescent="0.25">
      <c r="A3283" t="s">
        <v>4090</v>
      </c>
      <c r="B3283">
        <v>194593994447</v>
      </c>
      <c r="C3283">
        <v>7</v>
      </c>
      <c r="D3283" t="s">
        <v>56</v>
      </c>
      <c r="E3283" t="s">
        <v>4</v>
      </c>
      <c r="F3283" t="s">
        <v>57</v>
      </c>
      <c r="G3283" t="s">
        <v>1106</v>
      </c>
      <c r="H3283">
        <v>8</v>
      </c>
      <c r="I3283" t="s">
        <v>5</v>
      </c>
      <c r="J3283" s="7">
        <v>99.99</v>
      </c>
      <c r="K3283" s="7">
        <v>699.93</v>
      </c>
      <c r="L3283" s="7" t="s">
        <v>58</v>
      </c>
      <c r="M3283" s="7"/>
      <c r="R3283" s="3"/>
      <c r="S3283" s="3"/>
    </row>
    <row r="3284" spans="1:19" x14ac:dyDescent="0.25">
      <c r="A3284" t="s">
        <v>4091</v>
      </c>
      <c r="B3284">
        <v>194593967847</v>
      </c>
      <c r="C3284">
        <v>1</v>
      </c>
      <c r="D3284" t="s">
        <v>732</v>
      </c>
      <c r="E3284" t="s">
        <v>4</v>
      </c>
      <c r="F3284" t="s">
        <v>733</v>
      </c>
      <c r="G3284" t="s">
        <v>1106</v>
      </c>
      <c r="H3284">
        <v>10</v>
      </c>
      <c r="I3284" t="s">
        <v>5</v>
      </c>
      <c r="J3284" s="7">
        <v>99.99</v>
      </c>
      <c r="K3284" s="7">
        <v>99.99</v>
      </c>
      <c r="L3284" s="7" t="s">
        <v>734</v>
      </c>
      <c r="M3284" s="7"/>
      <c r="R3284" s="3"/>
      <c r="S3284" s="3"/>
    </row>
    <row r="3285" spans="1:19" x14ac:dyDescent="0.25">
      <c r="A3285" t="s">
        <v>4092</v>
      </c>
      <c r="B3285">
        <v>52574672817</v>
      </c>
      <c r="C3285">
        <v>2</v>
      </c>
      <c r="D3285" t="s">
        <v>1157</v>
      </c>
      <c r="G3285" t="s">
        <v>1137</v>
      </c>
      <c r="H3285">
        <v>9</v>
      </c>
      <c r="I3285" t="e">
        <v>#N/A</v>
      </c>
      <c r="J3285" s="7">
        <v>89.99</v>
      </c>
      <c r="K3285" s="7">
        <v>179.98</v>
      </c>
      <c r="L3285" s="7"/>
      <c r="M3285" s="7"/>
      <c r="R3285" s="3"/>
      <c r="S3285" s="3"/>
    </row>
    <row r="3286" spans="1:19" x14ac:dyDescent="0.25">
      <c r="A3286" t="s">
        <v>1665</v>
      </c>
      <c r="B3286">
        <v>52574858617</v>
      </c>
      <c r="C3286">
        <v>0</v>
      </c>
      <c r="D3286" t="s">
        <v>771</v>
      </c>
      <c r="E3286" t="s">
        <v>4</v>
      </c>
      <c r="F3286" t="s">
        <v>772</v>
      </c>
      <c r="G3286" t="s">
        <v>1134</v>
      </c>
      <c r="H3286">
        <v>8</v>
      </c>
      <c r="I3286" t="s">
        <v>5</v>
      </c>
      <c r="J3286" s="7">
        <v>59.99</v>
      </c>
      <c r="K3286" s="7">
        <v>0</v>
      </c>
      <c r="L3286" s="7" t="s">
        <v>773</v>
      </c>
      <c r="M3286" s="7"/>
      <c r="R3286" s="3"/>
      <c r="S3286" s="3"/>
    </row>
    <row r="3287" spans="1:19" x14ac:dyDescent="0.25">
      <c r="A3287" t="s">
        <v>3597</v>
      </c>
      <c r="B3287">
        <v>194593734470</v>
      </c>
      <c r="C3287">
        <v>1</v>
      </c>
      <c r="D3287" t="s">
        <v>224</v>
      </c>
      <c r="E3287" t="s">
        <v>4</v>
      </c>
      <c r="F3287" t="s">
        <v>225</v>
      </c>
      <c r="G3287" t="s">
        <v>1176</v>
      </c>
      <c r="H3287">
        <v>11</v>
      </c>
      <c r="I3287" t="s">
        <v>5</v>
      </c>
      <c r="J3287" s="7">
        <v>79.989999999999995</v>
      </c>
      <c r="K3287" s="7">
        <v>79.989999999999995</v>
      </c>
      <c r="L3287" s="7" t="s">
        <v>226</v>
      </c>
      <c r="M3287" s="7"/>
      <c r="R3287" s="3"/>
      <c r="S3287" s="3"/>
    </row>
    <row r="3288" spans="1:19" x14ac:dyDescent="0.25">
      <c r="A3288" t="s">
        <v>4093</v>
      </c>
      <c r="B3288">
        <v>194593950788</v>
      </c>
      <c r="C3288">
        <v>1</v>
      </c>
      <c r="D3288" t="s">
        <v>507</v>
      </c>
      <c r="E3288" t="s">
        <v>4</v>
      </c>
      <c r="F3288" t="s">
        <v>508</v>
      </c>
      <c r="G3288" t="s">
        <v>1421</v>
      </c>
      <c r="H3288">
        <v>9</v>
      </c>
      <c r="I3288" t="s">
        <v>5</v>
      </c>
      <c r="J3288" s="7">
        <v>64.989999999999995</v>
      </c>
      <c r="K3288" s="7">
        <v>64.989999999999995</v>
      </c>
      <c r="L3288" s="7" t="s">
        <v>509</v>
      </c>
      <c r="M3288" s="7"/>
      <c r="R3288" s="3"/>
      <c r="S3288" s="3"/>
    </row>
    <row r="3289" spans="1:19" x14ac:dyDescent="0.25">
      <c r="A3289" t="s">
        <v>4094</v>
      </c>
      <c r="B3289">
        <v>52574840292</v>
      </c>
      <c r="C3289">
        <v>2</v>
      </c>
      <c r="D3289" t="s">
        <v>888</v>
      </c>
      <c r="E3289" t="s">
        <v>4</v>
      </c>
      <c r="F3289" t="s">
        <v>889</v>
      </c>
      <c r="G3289" t="s">
        <v>1119</v>
      </c>
      <c r="H3289">
        <v>11</v>
      </c>
      <c r="I3289" t="s">
        <v>5</v>
      </c>
      <c r="J3289" s="7">
        <v>59.99</v>
      </c>
      <c r="K3289" s="7">
        <v>119.98</v>
      </c>
      <c r="L3289" s="7" t="s">
        <v>890</v>
      </c>
      <c r="M3289" s="7"/>
      <c r="R3289" s="3"/>
      <c r="S3289" s="3"/>
    </row>
    <row r="3290" spans="1:19" x14ac:dyDescent="0.25">
      <c r="A3290" t="s">
        <v>2036</v>
      </c>
      <c r="B3290">
        <v>52574679403</v>
      </c>
      <c r="C3290">
        <v>6</v>
      </c>
      <c r="D3290" t="s">
        <v>603</v>
      </c>
      <c r="E3290" t="s">
        <v>4</v>
      </c>
      <c r="F3290" t="s">
        <v>604</v>
      </c>
      <c r="G3290" t="s">
        <v>1323</v>
      </c>
      <c r="H3290">
        <v>11</v>
      </c>
      <c r="I3290" t="s">
        <v>5</v>
      </c>
      <c r="J3290" s="7">
        <v>109.99</v>
      </c>
      <c r="K3290" s="7">
        <v>659.93999999999994</v>
      </c>
      <c r="L3290" s="7" t="s">
        <v>605</v>
      </c>
      <c r="M3290" s="7"/>
      <c r="R3290" s="3"/>
      <c r="S3290" s="3"/>
    </row>
    <row r="3291" spans="1:19" x14ac:dyDescent="0.25">
      <c r="A3291" t="s">
        <v>2850</v>
      </c>
      <c r="B3291">
        <v>52574971330</v>
      </c>
      <c r="C3291">
        <v>2</v>
      </c>
      <c r="D3291" t="s">
        <v>534</v>
      </c>
      <c r="E3291" t="s">
        <v>4</v>
      </c>
      <c r="F3291" t="s">
        <v>535</v>
      </c>
      <c r="G3291" t="s">
        <v>1160</v>
      </c>
      <c r="H3291">
        <v>6.5</v>
      </c>
      <c r="I3291" t="s">
        <v>5</v>
      </c>
      <c r="J3291" s="7">
        <v>119.99</v>
      </c>
      <c r="K3291" s="7">
        <v>239.98</v>
      </c>
      <c r="L3291" s="7" t="s">
        <v>536</v>
      </c>
      <c r="M3291" s="7"/>
      <c r="R3291" s="3"/>
      <c r="S3291" s="3"/>
    </row>
    <row r="3292" spans="1:19" x14ac:dyDescent="0.25">
      <c r="A3292" t="s">
        <v>4095</v>
      </c>
      <c r="B3292">
        <v>52574827514</v>
      </c>
      <c r="C3292">
        <v>1</v>
      </c>
      <c r="D3292" t="s">
        <v>1642</v>
      </c>
      <c r="G3292" t="s">
        <v>1246</v>
      </c>
      <c r="H3292">
        <v>8.5</v>
      </c>
      <c r="I3292" t="e">
        <v>#N/A</v>
      </c>
      <c r="J3292" s="7">
        <v>89.99</v>
      </c>
      <c r="K3292" s="7">
        <v>89.99</v>
      </c>
      <c r="L3292" s="7"/>
      <c r="M3292" s="7"/>
      <c r="R3292" s="3"/>
      <c r="S3292" s="3"/>
    </row>
    <row r="3293" spans="1:19" x14ac:dyDescent="0.25">
      <c r="A3293" t="s">
        <v>4096</v>
      </c>
      <c r="B3293">
        <v>52574801408</v>
      </c>
      <c r="C3293">
        <v>1</v>
      </c>
      <c r="D3293" t="s">
        <v>92</v>
      </c>
      <c r="E3293" t="s">
        <v>4</v>
      </c>
      <c r="F3293" t="s">
        <v>93</v>
      </c>
      <c r="G3293" t="s">
        <v>1106</v>
      </c>
      <c r="H3293">
        <v>6.5</v>
      </c>
      <c r="I3293" t="s">
        <v>5</v>
      </c>
      <c r="J3293" s="7">
        <v>64.989999999999995</v>
      </c>
      <c r="K3293" s="7">
        <v>64.989999999999995</v>
      </c>
      <c r="L3293" s="7" t="s">
        <v>94</v>
      </c>
      <c r="M3293" s="7"/>
      <c r="R3293" s="3"/>
      <c r="S3293" s="3"/>
    </row>
    <row r="3294" spans="1:19" x14ac:dyDescent="0.25">
      <c r="A3294" t="s">
        <v>4097</v>
      </c>
      <c r="B3294">
        <v>52574821086</v>
      </c>
      <c r="C3294">
        <v>1</v>
      </c>
      <c r="D3294" t="s">
        <v>984</v>
      </c>
      <c r="E3294" t="s">
        <v>4</v>
      </c>
      <c r="F3294" t="s">
        <v>985</v>
      </c>
      <c r="G3294" t="s">
        <v>1137</v>
      </c>
      <c r="H3294">
        <v>6</v>
      </c>
      <c r="I3294" t="s">
        <v>5</v>
      </c>
      <c r="J3294" s="7">
        <v>64.989999999999995</v>
      </c>
      <c r="K3294" s="7">
        <v>64.989999999999995</v>
      </c>
      <c r="L3294" s="7" t="s">
        <v>986</v>
      </c>
      <c r="M3294" s="7"/>
      <c r="R3294" s="3"/>
      <c r="S3294" s="3"/>
    </row>
    <row r="3295" spans="1:19" x14ac:dyDescent="0.25">
      <c r="A3295" t="s">
        <v>4098</v>
      </c>
      <c r="B3295">
        <v>52574692341</v>
      </c>
      <c r="C3295">
        <v>1</v>
      </c>
      <c r="D3295" t="s">
        <v>86</v>
      </c>
      <c r="E3295" t="s">
        <v>4</v>
      </c>
      <c r="F3295" t="s">
        <v>87</v>
      </c>
      <c r="G3295" t="s">
        <v>1119</v>
      </c>
      <c r="H3295">
        <v>9</v>
      </c>
      <c r="I3295" t="s">
        <v>5</v>
      </c>
      <c r="J3295" s="7">
        <v>99.99</v>
      </c>
      <c r="K3295" s="7">
        <v>99.99</v>
      </c>
      <c r="L3295" s="7" t="s">
        <v>88</v>
      </c>
      <c r="M3295" s="7"/>
      <c r="R3295" s="3"/>
      <c r="S3295" s="3"/>
    </row>
    <row r="3296" spans="1:19" x14ac:dyDescent="0.25">
      <c r="A3296" t="s">
        <v>4099</v>
      </c>
      <c r="B3296">
        <v>194593810938</v>
      </c>
      <c r="C3296">
        <v>1</v>
      </c>
      <c r="D3296" t="s">
        <v>179</v>
      </c>
      <c r="E3296" t="s">
        <v>4</v>
      </c>
      <c r="F3296" t="s">
        <v>180</v>
      </c>
      <c r="G3296" t="s">
        <v>1203</v>
      </c>
      <c r="H3296">
        <v>11</v>
      </c>
      <c r="I3296" t="s">
        <v>5</v>
      </c>
      <c r="J3296" s="7">
        <v>99.99</v>
      </c>
      <c r="K3296" s="7">
        <v>99.99</v>
      </c>
      <c r="L3296" s="7" t="s">
        <v>181</v>
      </c>
      <c r="M3296" s="7"/>
      <c r="R3296" s="3"/>
      <c r="S3296" s="3"/>
    </row>
    <row r="3297" spans="1:19" x14ac:dyDescent="0.25">
      <c r="A3297" t="s">
        <v>3992</v>
      </c>
      <c r="B3297">
        <v>194593754034</v>
      </c>
      <c r="C3297">
        <v>1</v>
      </c>
      <c r="D3297" t="s">
        <v>252</v>
      </c>
      <c r="E3297" t="s">
        <v>4</v>
      </c>
      <c r="F3297" t="s">
        <v>253</v>
      </c>
      <c r="G3297" t="s">
        <v>1106</v>
      </c>
      <c r="H3297">
        <v>6.5</v>
      </c>
      <c r="I3297" t="s">
        <v>5</v>
      </c>
      <c r="J3297" s="7">
        <v>84.99</v>
      </c>
      <c r="K3297" s="7">
        <v>84.99</v>
      </c>
      <c r="L3297" s="7" t="s">
        <v>254</v>
      </c>
      <c r="M3297" s="7"/>
      <c r="R3297" s="3"/>
      <c r="S3297" s="3"/>
    </row>
    <row r="3298" spans="1:19" x14ac:dyDescent="0.25">
      <c r="A3298" t="s">
        <v>4100</v>
      </c>
      <c r="B3298">
        <v>52574912241</v>
      </c>
      <c r="C3298">
        <v>1</v>
      </c>
      <c r="D3298" t="s">
        <v>152</v>
      </c>
      <c r="E3298" t="s">
        <v>4</v>
      </c>
      <c r="F3298" t="s">
        <v>153</v>
      </c>
      <c r="G3298" t="s">
        <v>1168</v>
      </c>
      <c r="H3298">
        <v>10</v>
      </c>
      <c r="I3298" t="s">
        <v>5</v>
      </c>
      <c r="J3298" s="7">
        <v>89.99</v>
      </c>
      <c r="K3298" s="7">
        <v>89.99</v>
      </c>
      <c r="L3298" s="7" t="s">
        <v>154</v>
      </c>
      <c r="M3298" s="7"/>
      <c r="R3298" s="3"/>
      <c r="S3298" s="3"/>
    </row>
    <row r="3299" spans="1:19" x14ac:dyDescent="0.25">
      <c r="A3299" t="s">
        <v>3607</v>
      </c>
      <c r="B3299">
        <v>52574967784</v>
      </c>
      <c r="C3299">
        <v>1</v>
      </c>
      <c r="D3299" t="s">
        <v>1317</v>
      </c>
      <c r="G3299" t="s">
        <v>1137</v>
      </c>
      <c r="H3299">
        <v>11</v>
      </c>
      <c r="I3299" t="e">
        <v>#N/A</v>
      </c>
      <c r="J3299" s="7">
        <v>89.99</v>
      </c>
      <c r="K3299" s="7">
        <v>89.99</v>
      </c>
      <c r="L3299" s="7"/>
      <c r="M3299" s="7"/>
      <c r="R3299" s="3"/>
      <c r="S3299" s="3"/>
    </row>
    <row r="3300" spans="1:19" x14ac:dyDescent="0.25">
      <c r="A3300" t="s">
        <v>3623</v>
      </c>
      <c r="B3300">
        <v>194593747760</v>
      </c>
      <c r="C3300">
        <v>1</v>
      </c>
      <c r="D3300" t="s">
        <v>17</v>
      </c>
      <c r="E3300" t="s">
        <v>4</v>
      </c>
      <c r="F3300" t="s">
        <v>18</v>
      </c>
      <c r="G3300" t="s">
        <v>1125</v>
      </c>
      <c r="H3300">
        <v>6.5</v>
      </c>
      <c r="I3300" t="s">
        <v>5</v>
      </c>
      <c r="J3300" s="7">
        <v>99.99</v>
      </c>
      <c r="K3300" s="7">
        <v>99.99</v>
      </c>
      <c r="L3300" s="7" t="s">
        <v>19</v>
      </c>
      <c r="M3300" s="7"/>
      <c r="R3300" s="3"/>
      <c r="S3300" s="3"/>
    </row>
    <row r="3301" spans="1:19" x14ac:dyDescent="0.25">
      <c r="A3301" t="s">
        <v>1960</v>
      </c>
      <c r="B3301" s="5">
        <v>5.2574370670525704E+21</v>
      </c>
      <c r="C3301">
        <v>1</v>
      </c>
      <c r="D3301" t="s">
        <v>933</v>
      </c>
      <c r="E3301" t="s">
        <v>4</v>
      </c>
      <c r="F3301" t="s">
        <v>934</v>
      </c>
      <c r="G3301" t="s">
        <v>1125</v>
      </c>
      <c r="H3301">
        <v>11</v>
      </c>
      <c r="I3301" t="s">
        <v>5</v>
      </c>
      <c r="J3301" s="7">
        <v>99.99</v>
      </c>
      <c r="K3301" s="7">
        <v>99.99</v>
      </c>
      <c r="L3301" s="7" t="s">
        <v>935</v>
      </c>
      <c r="M3301" s="7"/>
      <c r="R3301" s="3"/>
      <c r="S3301" s="3"/>
    </row>
    <row r="3302" spans="1:19" x14ac:dyDescent="0.25">
      <c r="A3302" t="s">
        <v>1525</v>
      </c>
      <c r="B3302">
        <v>194593979987</v>
      </c>
      <c r="C3302">
        <v>1</v>
      </c>
      <c r="D3302" t="s">
        <v>987</v>
      </c>
      <c r="E3302" t="s">
        <v>4</v>
      </c>
      <c r="F3302" t="s">
        <v>988</v>
      </c>
      <c r="G3302" t="s">
        <v>1106</v>
      </c>
      <c r="H3302">
        <v>8</v>
      </c>
      <c r="I3302" t="s">
        <v>5</v>
      </c>
      <c r="J3302" s="7">
        <v>64.989999999999995</v>
      </c>
      <c r="K3302" s="7">
        <v>64.989999999999995</v>
      </c>
      <c r="L3302" s="7" t="s">
        <v>989</v>
      </c>
      <c r="M3302" s="7"/>
      <c r="R3302" s="3"/>
      <c r="S3302" s="3"/>
    </row>
    <row r="3303" spans="1:19" x14ac:dyDescent="0.25">
      <c r="A3303" t="s">
        <v>4101</v>
      </c>
      <c r="B3303">
        <v>52574652895</v>
      </c>
      <c r="C3303">
        <v>0</v>
      </c>
      <c r="D3303" t="s">
        <v>1847</v>
      </c>
      <c r="G3303" t="s">
        <v>1125</v>
      </c>
      <c r="H3303">
        <v>10</v>
      </c>
      <c r="I3303" t="e">
        <v>#N/A</v>
      </c>
      <c r="J3303" s="7">
        <v>89.99</v>
      </c>
      <c r="K3303" s="7">
        <v>0</v>
      </c>
      <c r="L3303" s="7"/>
      <c r="M3303" s="7"/>
      <c r="R3303" s="3"/>
      <c r="S3303" s="3"/>
    </row>
    <row r="3304" spans="1:19" x14ac:dyDescent="0.25">
      <c r="A3304" t="s">
        <v>4102</v>
      </c>
      <c r="B3304">
        <v>194593760547</v>
      </c>
      <c r="C3304">
        <v>12</v>
      </c>
      <c r="D3304" t="s">
        <v>528</v>
      </c>
      <c r="E3304" t="s">
        <v>4</v>
      </c>
      <c r="F3304" t="s">
        <v>529</v>
      </c>
      <c r="G3304" t="s">
        <v>1191</v>
      </c>
      <c r="H3304">
        <v>7.5</v>
      </c>
      <c r="I3304" t="s">
        <v>5</v>
      </c>
      <c r="J3304" s="7">
        <v>79.989999999999995</v>
      </c>
      <c r="K3304" s="7">
        <v>959.87999999999988</v>
      </c>
      <c r="L3304" s="7" t="s">
        <v>530</v>
      </c>
      <c r="M3304" s="7"/>
      <c r="R3304" s="3"/>
      <c r="S3304" s="3"/>
    </row>
    <row r="3305" spans="1:19" x14ac:dyDescent="0.25">
      <c r="A3305" t="s">
        <v>4103</v>
      </c>
      <c r="B3305">
        <v>52574450781</v>
      </c>
      <c r="C3305">
        <v>10</v>
      </c>
      <c r="D3305" t="s">
        <v>1225</v>
      </c>
      <c r="G3305" t="s">
        <v>1106</v>
      </c>
      <c r="H3305">
        <v>8</v>
      </c>
      <c r="I3305" t="e">
        <v>#N/A</v>
      </c>
      <c r="J3305" s="7">
        <v>89.99</v>
      </c>
      <c r="K3305" s="7">
        <v>899.9</v>
      </c>
      <c r="L3305" s="7"/>
      <c r="M3305" s="7"/>
      <c r="R3305" s="3"/>
      <c r="S3305" s="3"/>
    </row>
    <row r="3306" spans="1:19" x14ac:dyDescent="0.25">
      <c r="A3306" t="s">
        <v>4104</v>
      </c>
      <c r="B3306">
        <v>194593949522</v>
      </c>
      <c r="C3306">
        <v>6</v>
      </c>
      <c r="D3306" t="s">
        <v>471</v>
      </c>
      <c r="E3306" t="s">
        <v>4</v>
      </c>
      <c r="F3306" t="s">
        <v>472</v>
      </c>
      <c r="G3306" t="s">
        <v>1134</v>
      </c>
      <c r="H3306">
        <v>6</v>
      </c>
      <c r="I3306" t="s">
        <v>5</v>
      </c>
      <c r="J3306" s="7">
        <v>59.99</v>
      </c>
      <c r="K3306" s="7">
        <v>359.94</v>
      </c>
      <c r="L3306" s="7" t="s">
        <v>473</v>
      </c>
      <c r="M3306" s="7"/>
      <c r="R3306" s="3"/>
      <c r="S3306" s="3"/>
    </row>
    <row r="3307" spans="1:19" x14ac:dyDescent="0.25">
      <c r="A3307" t="s">
        <v>4105</v>
      </c>
      <c r="B3307" s="5">
        <v>5.2574170153052501E+22</v>
      </c>
      <c r="C3307">
        <v>1</v>
      </c>
      <c r="D3307" t="s">
        <v>699</v>
      </c>
      <c r="E3307" t="s">
        <v>4</v>
      </c>
      <c r="F3307" t="s">
        <v>700</v>
      </c>
      <c r="G3307" t="s">
        <v>1137</v>
      </c>
      <c r="H3307">
        <v>8</v>
      </c>
      <c r="I3307" t="s">
        <v>5</v>
      </c>
      <c r="J3307" s="7">
        <v>129.99</v>
      </c>
      <c r="K3307" s="7">
        <v>129.99</v>
      </c>
      <c r="L3307" s="7" t="s">
        <v>701</v>
      </c>
      <c r="M3307" s="7"/>
      <c r="R3307" s="3"/>
      <c r="S3307" s="3"/>
    </row>
    <row r="3308" spans="1:19" x14ac:dyDescent="0.25">
      <c r="A3308" t="s">
        <v>4106</v>
      </c>
      <c r="B3308">
        <v>194593949430</v>
      </c>
      <c r="C3308">
        <v>1</v>
      </c>
      <c r="D3308" t="s">
        <v>471</v>
      </c>
      <c r="E3308" t="s">
        <v>4</v>
      </c>
      <c r="F3308" t="s">
        <v>472</v>
      </c>
      <c r="G3308" t="s">
        <v>1367</v>
      </c>
      <c r="H3308">
        <v>7.5</v>
      </c>
      <c r="I3308" t="s">
        <v>5</v>
      </c>
      <c r="J3308" s="7">
        <v>59.99</v>
      </c>
      <c r="K3308" s="7">
        <v>59.99</v>
      </c>
      <c r="L3308" s="7" t="s">
        <v>473</v>
      </c>
      <c r="M3308" s="7"/>
      <c r="R3308" s="3"/>
      <c r="S3308" s="3"/>
    </row>
    <row r="3309" spans="1:19" x14ac:dyDescent="0.25">
      <c r="A3309" t="s">
        <v>2139</v>
      </c>
      <c r="B3309">
        <v>52574851380</v>
      </c>
      <c r="C3309">
        <v>1</v>
      </c>
      <c r="D3309" t="s">
        <v>420</v>
      </c>
      <c r="E3309" t="s">
        <v>4</v>
      </c>
      <c r="F3309" t="s">
        <v>421</v>
      </c>
      <c r="G3309" t="s">
        <v>1134</v>
      </c>
      <c r="H3309">
        <v>9.5</v>
      </c>
      <c r="I3309" t="s">
        <v>5</v>
      </c>
      <c r="J3309" s="7">
        <v>59.99</v>
      </c>
      <c r="K3309" s="7">
        <v>59.99</v>
      </c>
      <c r="L3309" s="7" t="s">
        <v>422</v>
      </c>
      <c r="M3309" s="7"/>
      <c r="R3309" s="3"/>
      <c r="S3309" s="3"/>
    </row>
    <row r="3310" spans="1:19" x14ac:dyDescent="0.25">
      <c r="A3310" t="s">
        <v>4107</v>
      </c>
      <c r="B3310">
        <v>194593949256</v>
      </c>
      <c r="C3310">
        <v>1</v>
      </c>
      <c r="D3310" t="s">
        <v>471</v>
      </c>
      <c r="E3310" t="s">
        <v>4</v>
      </c>
      <c r="F3310" t="s">
        <v>472</v>
      </c>
      <c r="G3310" t="s">
        <v>1125</v>
      </c>
      <c r="H3310">
        <v>11</v>
      </c>
      <c r="I3310" t="s">
        <v>5</v>
      </c>
      <c r="J3310" s="7">
        <v>59.99</v>
      </c>
      <c r="K3310" s="7">
        <v>59.99</v>
      </c>
      <c r="L3310" s="7" t="s">
        <v>473</v>
      </c>
      <c r="M3310" s="7"/>
      <c r="R3310" s="3"/>
      <c r="S3310" s="3"/>
    </row>
    <row r="3311" spans="1:19" x14ac:dyDescent="0.25">
      <c r="A3311" t="s">
        <v>4108</v>
      </c>
      <c r="B3311">
        <v>52574709216</v>
      </c>
      <c r="C3311">
        <v>1</v>
      </c>
      <c r="D3311" t="s">
        <v>885</v>
      </c>
      <c r="E3311" t="s">
        <v>4</v>
      </c>
      <c r="F3311" t="s">
        <v>886</v>
      </c>
      <c r="G3311" t="s">
        <v>1246</v>
      </c>
      <c r="H3311">
        <v>8</v>
      </c>
      <c r="I3311" t="s">
        <v>5</v>
      </c>
      <c r="J3311" s="7">
        <v>84.99</v>
      </c>
      <c r="K3311" s="7">
        <v>84.99</v>
      </c>
      <c r="L3311" s="7" t="s">
        <v>887</v>
      </c>
      <c r="M3311" s="7"/>
      <c r="R3311" s="3"/>
      <c r="S3311" s="3"/>
    </row>
    <row r="3312" spans="1:19" x14ac:dyDescent="0.25">
      <c r="A3312" t="s">
        <v>1573</v>
      </c>
      <c r="B3312">
        <v>52574812473</v>
      </c>
      <c r="C3312">
        <v>1</v>
      </c>
      <c r="D3312" t="s">
        <v>891</v>
      </c>
      <c r="E3312" t="s">
        <v>4</v>
      </c>
      <c r="F3312" t="s">
        <v>892</v>
      </c>
      <c r="G3312" t="s">
        <v>1112</v>
      </c>
      <c r="H3312">
        <v>7.5</v>
      </c>
      <c r="I3312" t="s">
        <v>5</v>
      </c>
      <c r="J3312" s="7">
        <v>69.989999999999995</v>
      </c>
      <c r="K3312" s="7">
        <v>69.989999999999995</v>
      </c>
      <c r="L3312" s="7" t="s">
        <v>893</v>
      </c>
      <c r="M3312" s="7"/>
      <c r="R3312" s="3"/>
      <c r="S3312" s="3"/>
    </row>
    <row r="3313" spans="1:19" x14ac:dyDescent="0.25">
      <c r="A3313" t="s">
        <v>2443</v>
      </c>
      <c r="B3313">
        <v>194593753204</v>
      </c>
      <c r="C3313">
        <v>1</v>
      </c>
      <c r="D3313" t="s">
        <v>230</v>
      </c>
      <c r="E3313" t="s">
        <v>4</v>
      </c>
      <c r="F3313" t="s">
        <v>231</v>
      </c>
      <c r="G3313" t="s">
        <v>1106</v>
      </c>
      <c r="H3313">
        <v>9</v>
      </c>
      <c r="I3313" t="s">
        <v>5</v>
      </c>
      <c r="J3313" s="7">
        <v>84.99</v>
      </c>
      <c r="K3313" s="7">
        <v>84.99</v>
      </c>
      <c r="L3313" s="7" t="s">
        <v>232</v>
      </c>
      <c r="M3313" s="7"/>
      <c r="R3313" s="3"/>
      <c r="S3313" s="3"/>
    </row>
    <row r="3314" spans="1:19" x14ac:dyDescent="0.25">
      <c r="A3314" t="s">
        <v>4109</v>
      </c>
      <c r="B3314">
        <v>194593836273</v>
      </c>
      <c r="C3314">
        <v>1</v>
      </c>
      <c r="D3314" t="s">
        <v>714</v>
      </c>
      <c r="E3314" t="s">
        <v>4</v>
      </c>
      <c r="F3314" t="s">
        <v>715</v>
      </c>
      <c r="G3314" t="s">
        <v>1162</v>
      </c>
      <c r="H3314">
        <v>9</v>
      </c>
      <c r="I3314" t="s">
        <v>5</v>
      </c>
      <c r="J3314" s="7">
        <v>84.99</v>
      </c>
      <c r="K3314" s="7">
        <v>84.99</v>
      </c>
      <c r="L3314" s="7" t="s">
        <v>716</v>
      </c>
      <c r="M3314" s="7"/>
      <c r="R3314" s="3"/>
      <c r="S3314" s="3"/>
    </row>
    <row r="3315" spans="1:19" x14ac:dyDescent="0.25">
      <c r="A3315" t="s">
        <v>4110</v>
      </c>
      <c r="B3315">
        <v>52574819199</v>
      </c>
      <c r="C3315">
        <v>1</v>
      </c>
      <c r="D3315" t="s">
        <v>1325</v>
      </c>
      <c r="G3315" t="s">
        <v>1191</v>
      </c>
      <c r="H3315">
        <v>11</v>
      </c>
      <c r="I3315" t="e">
        <v>#N/A</v>
      </c>
      <c r="J3315" s="7">
        <v>89.99</v>
      </c>
      <c r="K3315" s="7">
        <v>89.99</v>
      </c>
      <c r="L3315" s="7"/>
      <c r="M3315" s="7"/>
      <c r="R3315" s="3"/>
      <c r="S3315" s="3"/>
    </row>
    <row r="3316" spans="1:19" x14ac:dyDescent="0.25">
      <c r="A3316" t="s">
        <v>3137</v>
      </c>
      <c r="B3316">
        <v>52574672763</v>
      </c>
      <c r="C3316">
        <v>1</v>
      </c>
      <c r="D3316" t="s">
        <v>1157</v>
      </c>
      <c r="G3316" t="s">
        <v>1137</v>
      </c>
      <c r="H3316">
        <v>6</v>
      </c>
      <c r="I3316" t="e">
        <v>#N/A</v>
      </c>
      <c r="J3316" s="7">
        <v>89.99</v>
      </c>
      <c r="K3316" s="7">
        <v>89.99</v>
      </c>
      <c r="L3316" s="7"/>
      <c r="M3316" s="7"/>
      <c r="R3316" s="3"/>
      <c r="S3316" s="3"/>
    </row>
    <row r="3317" spans="1:19" x14ac:dyDescent="0.25">
      <c r="A3317" t="s">
        <v>4111</v>
      </c>
      <c r="B3317" s="5">
        <v>5.2574149401052499E+22</v>
      </c>
      <c r="C3317">
        <v>1</v>
      </c>
      <c r="D3317" t="s">
        <v>603</v>
      </c>
      <c r="E3317" t="s">
        <v>4</v>
      </c>
      <c r="F3317" t="s">
        <v>604</v>
      </c>
      <c r="G3317" t="s">
        <v>1137</v>
      </c>
      <c r="H3317">
        <v>6.5</v>
      </c>
      <c r="I3317" t="s">
        <v>5</v>
      </c>
      <c r="J3317" s="7">
        <v>109.99</v>
      </c>
      <c r="K3317" s="7">
        <v>109.99</v>
      </c>
      <c r="L3317" s="7" t="s">
        <v>605</v>
      </c>
      <c r="M3317" s="7"/>
      <c r="R3317" s="3"/>
      <c r="S3317" s="3"/>
    </row>
    <row r="3318" spans="1:19" x14ac:dyDescent="0.25">
      <c r="A3318" t="s">
        <v>4112</v>
      </c>
      <c r="B3318">
        <v>52574824841</v>
      </c>
      <c r="C3318">
        <v>3</v>
      </c>
      <c r="D3318" t="s">
        <v>1002</v>
      </c>
      <c r="E3318" t="s">
        <v>4</v>
      </c>
      <c r="F3318" t="s">
        <v>1003</v>
      </c>
      <c r="G3318" t="s">
        <v>1122</v>
      </c>
      <c r="H3318">
        <v>10</v>
      </c>
      <c r="I3318" t="s">
        <v>5</v>
      </c>
      <c r="J3318" s="7">
        <v>59.99</v>
      </c>
      <c r="K3318" s="7">
        <v>179.97</v>
      </c>
      <c r="L3318" s="7" t="s">
        <v>1004</v>
      </c>
      <c r="M3318" s="7"/>
      <c r="R3318" s="3"/>
      <c r="S3318" s="3"/>
    </row>
    <row r="3319" spans="1:19" x14ac:dyDescent="0.25">
      <c r="A3319" t="s">
        <v>4113</v>
      </c>
      <c r="B3319">
        <v>52574830033</v>
      </c>
      <c r="C3319">
        <v>0</v>
      </c>
      <c r="D3319" t="s">
        <v>197</v>
      </c>
      <c r="E3319" t="s">
        <v>4</v>
      </c>
      <c r="F3319" t="s">
        <v>198</v>
      </c>
      <c r="G3319" t="s">
        <v>1293</v>
      </c>
      <c r="H3319">
        <v>8</v>
      </c>
      <c r="I3319" t="s">
        <v>5</v>
      </c>
      <c r="J3319" s="7">
        <v>59.99</v>
      </c>
      <c r="K3319" s="7">
        <v>0</v>
      </c>
      <c r="L3319" s="7" t="s">
        <v>199</v>
      </c>
      <c r="M3319" s="7"/>
      <c r="R3319" s="3"/>
      <c r="S3319" s="3"/>
    </row>
    <row r="3320" spans="1:19" x14ac:dyDescent="0.25">
      <c r="A3320" t="s">
        <v>3134</v>
      </c>
      <c r="B3320">
        <v>52574851397</v>
      </c>
      <c r="C3320">
        <v>1</v>
      </c>
      <c r="D3320" t="s">
        <v>420</v>
      </c>
      <c r="E3320" t="s">
        <v>4</v>
      </c>
      <c r="F3320" t="s">
        <v>421</v>
      </c>
      <c r="G3320" t="s">
        <v>1134</v>
      </c>
      <c r="H3320">
        <v>10</v>
      </c>
      <c r="I3320" t="s">
        <v>5</v>
      </c>
      <c r="J3320" s="7">
        <v>59.99</v>
      </c>
      <c r="K3320" s="7">
        <v>59.99</v>
      </c>
      <c r="L3320" s="7" t="s">
        <v>422</v>
      </c>
      <c r="M3320" s="7"/>
      <c r="R3320" s="3"/>
      <c r="S3320" s="3"/>
    </row>
    <row r="3321" spans="1:19" x14ac:dyDescent="0.25">
      <c r="A3321" t="s">
        <v>2123</v>
      </c>
      <c r="B3321">
        <v>52574812176</v>
      </c>
      <c r="C3321">
        <v>1</v>
      </c>
      <c r="D3321" t="s">
        <v>1681</v>
      </c>
      <c r="G3321" t="s">
        <v>1293</v>
      </c>
      <c r="H3321">
        <v>6</v>
      </c>
      <c r="I3321" t="e">
        <v>#N/A</v>
      </c>
      <c r="J3321" s="7">
        <v>89.99</v>
      </c>
      <c r="K3321" s="7">
        <v>89.99</v>
      </c>
      <c r="L3321" s="7"/>
      <c r="M3321" s="7"/>
      <c r="R3321" s="3"/>
      <c r="S3321" s="3"/>
    </row>
    <row r="3322" spans="1:19" x14ac:dyDescent="0.25">
      <c r="A3322" t="s">
        <v>4114</v>
      </c>
      <c r="B3322">
        <v>194593595668</v>
      </c>
      <c r="C3322">
        <v>1</v>
      </c>
      <c r="D3322" t="s">
        <v>774</v>
      </c>
      <c r="E3322" t="s">
        <v>4</v>
      </c>
      <c r="F3322" t="s">
        <v>775</v>
      </c>
      <c r="G3322" t="s">
        <v>1119</v>
      </c>
      <c r="H3322">
        <v>9</v>
      </c>
      <c r="I3322" t="s">
        <v>5</v>
      </c>
      <c r="J3322" s="7">
        <v>89.99</v>
      </c>
      <c r="K3322" s="7">
        <v>89.99</v>
      </c>
      <c r="L3322" s="7" t="s">
        <v>776</v>
      </c>
      <c r="M3322" s="7"/>
      <c r="R3322" s="3"/>
      <c r="S3322" s="3"/>
    </row>
    <row r="3323" spans="1:19" x14ac:dyDescent="0.25">
      <c r="A3323" t="s">
        <v>4115</v>
      </c>
      <c r="B3323">
        <v>194593946842</v>
      </c>
      <c r="C3323">
        <v>1</v>
      </c>
      <c r="D3323" t="s">
        <v>408</v>
      </c>
      <c r="E3323" t="s">
        <v>4</v>
      </c>
      <c r="F3323" t="s">
        <v>409</v>
      </c>
      <c r="G3323" t="s">
        <v>1106</v>
      </c>
      <c r="H3323">
        <v>10</v>
      </c>
      <c r="I3323" t="s">
        <v>5</v>
      </c>
      <c r="J3323" s="7">
        <v>64.989999999999995</v>
      </c>
      <c r="K3323" s="7">
        <v>64.989999999999995</v>
      </c>
      <c r="L3323" s="7" t="s">
        <v>410</v>
      </c>
      <c r="M3323" s="7"/>
      <c r="R3323" s="3"/>
      <c r="S3323" s="3"/>
    </row>
    <row r="3324" spans="1:19" x14ac:dyDescent="0.25">
      <c r="A3324" t="s">
        <v>4116</v>
      </c>
      <c r="B3324">
        <v>194593853782</v>
      </c>
      <c r="C3324">
        <v>1</v>
      </c>
      <c r="D3324" t="s">
        <v>1468</v>
      </c>
      <c r="G3324" t="s">
        <v>1148</v>
      </c>
      <c r="H3324">
        <v>6.5</v>
      </c>
      <c r="I3324" t="e">
        <v>#N/A</v>
      </c>
      <c r="J3324" s="7">
        <v>89.99</v>
      </c>
      <c r="K3324" s="7">
        <v>89.99</v>
      </c>
      <c r="L3324" s="7"/>
      <c r="M3324" s="7"/>
      <c r="R3324" s="3"/>
      <c r="S3324" s="3"/>
    </row>
    <row r="3325" spans="1:19" x14ac:dyDescent="0.25">
      <c r="A3325" t="s">
        <v>4117</v>
      </c>
      <c r="B3325">
        <v>194593821408</v>
      </c>
      <c r="C3325">
        <v>12</v>
      </c>
      <c r="D3325" t="s">
        <v>261</v>
      </c>
      <c r="E3325" t="s">
        <v>4</v>
      </c>
      <c r="F3325" t="s">
        <v>262</v>
      </c>
      <c r="G3325" t="s">
        <v>1160</v>
      </c>
      <c r="H3325">
        <v>6.5</v>
      </c>
      <c r="I3325" t="s">
        <v>5</v>
      </c>
      <c r="J3325" s="7">
        <v>119.99</v>
      </c>
      <c r="K3325" s="7">
        <v>1439.8799999999999</v>
      </c>
      <c r="L3325" s="7" t="s">
        <v>263</v>
      </c>
      <c r="M3325" s="7"/>
      <c r="R3325" s="3"/>
      <c r="S3325" s="3"/>
    </row>
    <row r="3326" spans="1:19" x14ac:dyDescent="0.25">
      <c r="A3326" t="s">
        <v>4118</v>
      </c>
      <c r="B3326">
        <v>52574422283</v>
      </c>
      <c r="C3326">
        <v>1</v>
      </c>
      <c r="D3326" t="s">
        <v>915</v>
      </c>
      <c r="E3326" t="s">
        <v>4</v>
      </c>
      <c r="F3326" t="s">
        <v>916</v>
      </c>
      <c r="G3326" t="s">
        <v>1106</v>
      </c>
      <c r="H3326">
        <v>8.5</v>
      </c>
      <c r="I3326" t="s">
        <v>5</v>
      </c>
      <c r="J3326" s="7">
        <v>109.99</v>
      </c>
      <c r="K3326" s="7">
        <v>109.99</v>
      </c>
      <c r="L3326" s="7" t="s">
        <v>917</v>
      </c>
      <c r="M3326" s="7"/>
      <c r="R3326" s="3"/>
      <c r="S3326" s="3"/>
    </row>
    <row r="3327" spans="1:19" x14ac:dyDescent="0.25">
      <c r="A3327" t="s">
        <v>4119</v>
      </c>
      <c r="B3327">
        <v>194593816459</v>
      </c>
      <c r="C3327">
        <v>1</v>
      </c>
      <c r="D3327" t="s">
        <v>110</v>
      </c>
      <c r="E3327" t="s">
        <v>4</v>
      </c>
      <c r="F3327" t="s">
        <v>111</v>
      </c>
      <c r="G3327" t="s">
        <v>1106</v>
      </c>
      <c r="H3327">
        <v>8</v>
      </c>
      <c r="I3327" t="s">
        <v>5</v>
      </c>
      <c r="J3327" s="7">
        <v>74.989999999999995</v>
      </c>
      <c r="K3327" s="7">
        <v>74.989999999999995</v>
      </c>
      <c r="L3327" s="7" t="s">
        <v>112</v>
      </c>
      <c r="M3327" s="7"/>
      <c r="R3327" s="3"/>
      <c r="S3327" s="3"/>
    </row>
    <row r="3328" spans="1:19" x14ac:dyDescent="0.25">
      <c r="A3328" t="s">
        <v>4120</v>
      </c>
      <c r="B3328">
        <v>52574811315</v>
      </c>
      <c r="C3328">
        <v>1</v>
      </c>
      <c r="D3328" t="s">
        <v>1398</v>
      </c>
      <c r="G3328" t="s">
        <v>1246</v>
      </c>
      <c r="H3328">
        <v>10</v>
      </c>
      <c r="I3328" t="e">
        <v>#N/A</v>
      </c>
      <c r="J3328" s="7">
        <v>89.99</v>
      </c>
      <c r="K3328" s="7">
        <v>89.99</v>
      </c>
      <c r="L3328" s="7"/>
      <c r="M3328" s="7"/>
      <c r="R3328" s="3"/>
      <c r="S3328" s="3"/>
    </row>
    <row r="3329" spans="1:19" x14ac:dyDescent="0.25">
      <c r="A3329" t="s">
        <v>2882</v>
      </c>
      <c r="B3329">
        <v>52574692662</v>
      </c>
      <c r="C3329">
        <v>4</v>
      </c>
      <c r="D3329" t="s">
        <v>86</v>
      </c>
      <c r="E3329" t="s">
        <v>4</v>
      </c>
      <c r="F3329" t="s">
        <v>87</v>
      </c>
      <c r="G3329" t="s">
        <v>1106</v>
      </c>
      <c r="H3329">
        <v>8.5</v>
      </c>
      <c r="I3329" t="s">
        <v>5</v>
      </c>
      <c r="J3329" s="7">
        <v>99.99</v>
      </c>
      <c r="K3329" s="7">
        <v>399.96</v>
      </c>
      <c r="L3329" s="7" t="s">
        <v>88</v>
      </c>
      <c r="M3329" s="7"/>
      <c r="R3329" s="3"/>
      <c r="S3329" s="3"/>
    </row>
    <row r="3330" spans="1:19" x14ac:dyDescent="0.25">
      <c r="A3330" t="s">
        <v>4121</v>
      </c>
      <c r="B3330" s="5">
        <v>5.2574450996525704E+21</v>
      </c>
      <c r="C3330">
        <v>2</v>
      </c>
      <c r="D3330" t="s">
        <v>1225</v>
      </c>
      <c r="G3330" t="s">
        <v>1125</v>
      </c>
      <c r="H3330">
        <v>7.5</v>
      </c>
      <c r="I3330" t="e">
        <v>#N/A</v>
      </c>
      <c r="J3330" s="7">
        <v>89.99</v>
      </c>
      <c r="K3330" s="7">
        <v>179.98</v>
      </c>
      <c r="L3330" s="7"/>
      <c r="M3330" s="7"/>
      <c r="R3330" s="3"/>
      <c r="S3330" s="3"/>
    </row>
    <row r="3331" spans="1:19" x14ac:dyDescent="0.25">
      <c r="A3331" t="s">
        <v>2955</v>
      </c>
      <c r="B3331">
        <v>52574838794</v>
      </c>
      <c r="C3331">
        <v>1</v>
      </c>
      <c r="D3331" t="s">
        <v>759</v>
      </c>
      <c r="E3331" t="s">
        <v>4</v>
      </c>
      <c r="F3331" t="s">
        <v>760</v>
      </c>
      <c r="G3331" t="s">
        <v>1106</v>
      </c>
      <c r="H3331">
        <v>8</v>
      </c>
      <c r="I3331" t="s">
        <v>5</v>
      </c>
      <c r="J3331" s="7">
        <v>59.99</v>
      </c>
      <c r="K3331" s="7">
        <v>59.99</v>
      </c>
      <c r="L3331" s="7" t="s">
        <v>761</v>
      </c>
      <c r="M3331" s="7"/>
      <c r="R3331" s="3"/>
      <c r="S3331" s="3"/>
    </row>
    <row r="3332" spans="1:19" x14ac:dyDescent="0.25">
      <c r="A3332" t="s">
        <v>1401</v>
      </c>
      <c r="B3332">
        <v>52574853995</v>
      </c>
      <c r="C3332">
        <v>1</v>
      </c>
      <c r="D3332" t="s">
        <v>582</v>
      </c>
      <c r="E3332" t="s">
        <v>4</v>
      </c>
      <c r="F3332" t="s">
        <v>583</v>
      </c>
      <c r="G3332" t="s">
        <v>1134</v>
      </c>
      <c r="H3332">
        <v>8</v>
      </c>
      <c r="I3332" t="s">
        <v>5</v>
      </c>
      <c r="J3332" s="7">
        <v>69.989999999999995</v>
      </c>
      <c r="K3332" s="7">
        <v>69.989999999999995</v>
      </c>
      <c r="L3332" s="7" t="s">
        <v>584</v>
      </c>
      <c r="M3332" s="7"/>
      <c r="R3332" s="3"/>
      <c r="S3332" s="3"/>
    </row>
    <row r="3333" spans="1:19" x14ac:dyDescent="0.25">
      <c r="A3333" t="s">
        <v>3428</v>
      </c>
      <c r="B3333">
        <v>52574709056</v>
      </c>
      <c r="C3333">
        <v>1</v>
      </c>
      <c r="D3333" t="s">
        <v>885</v>
      </c>
      <c r="E3333" t="s">
        <v>4</v>
      </c>
      <c r="F3333" t="s">
        <v>886</v>
      </c>
      <c r="G3333" t="s">
        <v>1131</v>
      </c>
      <c r="H3333">
        <v>10</v>
      </c>
      <c r="I3333" t="s">
        <v>5</v>
      </c>
      <c r="J3333" s="7">
        <v>84.99</v>
      </c>
      <c r="K3333" s="7">
        <v>84.99</v>
      </c>
      <c r="L3333" s="7" t="s">
        <v>887</v>
      </c>
      <c r="M3333" s="7"/>
      <c r="R3333" s="3"/>
      <c r="S3333" s="3"/>
    </row>
    <row r="3334" spans="1:19" x14ac:dyDescent="0.25">
      <c r="A3334" t="s">
        <v>4122</v>
      </c>
      <c r="B3334">
        <v>52574933697</v>
      </c>
      <c r="C3334">
        <v>1</v>
      </c>
      <c r="D3334" t="s">
        <v>258</v>
      </c>
      <c r="E3334" t="s">
        <v>4</v>
      </c>
      <c r="F3334" t="s">
        <v>259</v>
      </c>
      <c r="G3334" t="s">
        <v>1283</v>
      </c>
      <c r="H3334">
        <v>10</v>
      </c>
      <c r="I3334" t="s">
        <v>5</v>
      </c>
      <c r="J3334" s="7">
        <v>84.99</v>
      </c>
      <c r="K3334" s="7">
        <v>84.99</v>
      </c>
      <c r="L3334" s="7" t="s">
        <v>260</v>
      </c>
      <c r="M3334" s="7"/>
      <c r="R3334" s="3"/>
      <c r="S3334" s="3"/>
    </row>
    <row r="3335" spans="1:19" x14ac:dyDescent="0.25">
      <c r="A3335" t="s">
        <v>1271</v>
      </c>
      <c r="B3335">
        <v>52574806250</v>
      </c>
      <c r="C3335">
        <v>1</v>
      </c>
      <c r="D3335" t="s">
        <v>504</v>
      </c>
      <c r="E3335" t="s">
        <v>4</v>
      </c>
      <c r="F3335" t="s">
        <v>505</v>
      </c>
      <c r="G3335" t="s">
        <v>1125</v>
      </c>
      <c r="H3335">
        <v>8</v>
      </c>
      <c r="I3335" t="s">
        <v>5</v>
      </c>
      <c r="J3335" s="7">
        <v>64.989999999999995</v>
      </c>
      <c r="K3335" s="7">
        <v>64.989999999999995</v>
      </c>
      <c r="L3335" s="7" t="s">
        <v>506</v>
      </c>
      <c r="M3335" s="7"/>
      <c r="R3335" s="3"/>
      <c r="S3335" s="3"/>
    </row>
    <row r="3336" spans="1:19" x14ac:dyDescent="0.25">
      <c r="A3336" t="s">
        <v>4123</v>
      </c>
      <c r="B3336">
        <v>52574932317</v>
      </c>
      <c r="C3336">
        <v>2</v>
      </c>
      <c r="D3336" t="s">
        <v>1700</v>
      </c>
      <c r="G3336" t="s">
        <v>1367</v>
      </c>
      <c r="H3336">
        <v>7</v>
      </c>
      <c r="I3336" t="e">
        <v>#N/A</v>
      </c>
      <c r="J3336" s="7">
        <v>89.99</v>
      </c>
      <c r="K3336" s="7">
        <v>179.98</v>
      </c>
      <c r="L3336" s="7"/>
      <c r="M3336" s="7"/>
      <c r="R3336" s="3"/>
      <c r="S3336" s="3"/>
    </row>
    <row r="3337" spans="1:19" x14ac:dyDescent="0.25">
      <c r="A3337" t="s">
        <v>4124</v>
      </c>
      <c r="B3337">
        <v>52574451542</v>
      </c>
      <c r="C3337">
        <v>4</v>
      </c>
      <c r="D3337" t="s">
        <v>1155</v>
      </c>
      <c r="G3337" t="s">
        <v>1125</v>
      </c>
      <c r="H3337">
        <v>7.5</v>
      </c>
      <c r="I3337" t="e">
        <v>#N/A</v>
      </c>
      <c r="J3337" s="7">
        <v>89.99</v>
      </c>
      <c r="K3337" s="7">
        <v>359.96</v>
      </c>
      <c r="L3337" s="7"/>
      <c r="M3337" s="7"/>
      <c r="R3337" s="3"/>
      <c r="S3337" s="3"/>
    </row>
    <row r="3338" spans="1:19" x14ac:dyDescent="0.25">
      <c r="A3338" t="s">
        <v>4125</v>
      </c>
      <c r="B3338">
        <v>52574806236</v>
      </c>
      <c r="C3338">
        <v>1</v>
      </c>
      <c r="D3338" t="s">
        <v>504</v>
      </c>
      <c r="E3338" t="s">
        <v>4</v>
      </c>
      <c r="F3338" t="s">
        <v>505</v>
      </c>
      <c r="G3338" t="s">
        <v>1125</v>
      </c>
      <c r="H3338">
        <v>7</v>
      </c>
      <c r="I3338" t="s">
        <v>5</v>
      </c>
      <c r="J3338" s="7">
        <v>64.989999999999995</v>
      </c>
      <c r="K3338" s="7">
        <v>64.989999999999995</v>
      </c>
      <c r="L3338" s="7" t="s">
        <v>506</v>
      </c>
      <c r="M3338" s="7"/>
      <c r="R3338" s="3"/>
      <c r="S3338" s="3"/>
    </row>
    <row r="3339" spans="1:19" x14ac:dyDescent="0.25">
      <c r="A3339" t="s">
        <v>4126</v>
      </c>
      <c r="B3339">
        <v>52574947250</v>
      </c>
      <c r="C3339">
        <v>6</v>
      </c>
      <c r="D3339" t="s">
        <v>741</v>
      </c>
      <c r="E3339" t="s">
        <v>4</v>
      </c>
      <c r="F3339" t="s">
        <v>742</v>
      </c>
      <c r="G3339" t="s">
        <v>1137</v>
      </c>
      <c r="H3339">
        <v>7</v>
      </c>
      <c r="I3339" t="s">
        <v>5</v>
      </c>
      <c r="J3339" s="7">
        <v>119.99</v>
      </c>
      <c r="K3339" s="7">
        <v>719.93999999999994</v>
      </c>
      <c r="L3339" s="7" t="s">
        <v>743</v>
      </c>
      <c r="M3339" s="7"/>
      <c r="R3339" s="3"/>
      <c r="S3339" s="3"/>
    </row>
    <row r="3340" spans="1:19" x14ac:dyDescent="0.25">
      <c r="A3340" t="s">
        <v>4127</v>
      </c>
      <c r="B3340" s="5">
        <v>5.2574222548870197E+22</v>
      </c>
      <c r="C3340">
        <v>2</v>
      </c>
      <c r="D3340" t="s">
        <v>933</v>
      </c>
      <c r="E3340" t="s">
        <v>4</v>
      </c>
      <c r="F3340" t="s">
        <v>934</v>
      </c>
      <c r="G3340" t="s">
        <v>1125</v>
      </c>
      <c r="H3340">
        <v>7</v>
      </c>
      <c r="I3340" t="s">
        <v>5</v>
      </c>
      <c r="J3340" s="7">
        <v>99.99</v>
      </c>
      <c r="K3340" s="7">
        <v>199.98</v>
      </c>
      <c r="L3340" s="7" t="s">
        <v>935</v>
      </c>
      <c r="M3340" s="7"/>
      <c r="R3340" s="3"/>
      <c r="S3340" s="3"/>
    </row>
    <row r="3341" spans="1:19" x14ac:dyDescent="0.25">
      <c r="A3341" t="s">
        <v>3043</v>
      </c>
      <c r="B3341">
        <v>870211004179</v>
      </c>
      <c r="C3341">
        <v>1</v>
      </c>
      <c r="D3341" t="s">
        <v>744</v>
      </c>
      <c r="E3341" t="s">
        <v>4</v>
      </c>
      <c r="F3341" t="s">
        <v>745</v>
      </c>
      <c r="G3341" t="s">
        <v>1106</v>
      </c>
      <c r="H3341">
        <v>8.5</v>
      </c>
      <c r="I3341" t="s">
        <v>5</v>
      </c>
      <c r="J3341" s="7">
        <v>99.99</v>
      </c>
      <c r="K3341" s="7">
        <v>99.99</v>
      </c>
      <c r="L3341" s="7" t="s">
        <v>746</v>
      </c>
      <c r="M3341" s="7"/>
      <c r="R3341" s="3"/>
      <c r="S3341" s="3"/>
    </row>
    <row r="3342" spans="1:19" x14ac:dyDescent="0.25">
      <c r="A3342" t="s">
        <v>4128</v>
      </c>
      <c r="B3342">
        <v>52574908251</v>
      </c>
      <c r="C3342">
        <v>2</v>
      </c>
      <c r="D3342" t="s">
        <v>1683</v>
      </c>
      <c r="G3342" t="s">
        <v>1176</v>
      </c>
      <c r="H3342">
        <v>8.5</v>
      </c>
      <c r="I3342" t="e">
        <v>#N/A</v>
      </c>
      <c r="J3342" s="7">
        <v>89.99</v>
      </c>
      <c r="K3342" s="7">
        <v>179.98</v>
      </c>
      <c r="L3342" s="7"/>
      <c r="M3342" s="7"/>
      <c r="R3342" s="3"/>
      <c r="S3342" s="3"/>
    </row>
    <row r="3343" spans="1:19" x14ac:dyDescent="0.25">
      <c r="A3343" t="s">
        <v>4129</v>
      </c>
      <c r="B3343">
        <v>52574692396</v>
      </c>
      <c r="C3343">
        <v>2</v>
      </c>
      <c r="D3343" t="s">
        <v>86</v>
      </c>
      <c r="E3343" t="s">
        <v>4</v>
      </c>
      <c r="F3343" t="s">
        <v>87</v>
      </c>
      <c r="G3343" t="s">
        <v>1222</v>
      </c>
      <c r="H3343">
        <v>6</v>
      </c>
      <c r="I3343" t="s">
        <v>5</v>
      </c>
      <c r="J3343" s="7">
        <v>99.99</v>
      </c>
      <c r="K3343" s="7">
        <v>199.98</v>
      </c>
      <c r="L3343" s="7" t="s">
        <v>88</v>
      </c>
      <c r="M3343" s="7"/>
      <c r="R3343" s="3"/>
      <c r="S3343" s="3"/>
    </row>
    <row r="3344" spans="1:19" x14ac:dyDescent="0.25">
      <c r="A3344" t="s">
        <v>4130</v>
      </c>
      <c r="B3344">
        <v>52574806229</v>
      </c>
      <c r="C3344">
        <v>1</v>
      </c>
      <c r="D3344" t="s">
        <v>504</v>
      </c>
      <c r="E3344" t="s">
        <v>4</v>
      </c>
      <c r="F3344" t="s">
        <v>505</v>
      </c>
      <c r="G3344" t="s">
        <v>1125</v>
      </c>
      <c r="H3344">
        <v>6.5</v>
      </c>
      <c r="I3344" t="s">
        <v>5</v>
      </c>
      <c r="J3344" s="7">
        <v>64.989999999999995</v>
      </c>
      <c r="K3344" s="7">
        <v>64.989999999999995</v>
      </c>
      <c r="L3344" s="7" t="s">
        <v>506</v>
      </c>
      <c r="M3344" s="7"/>
      <c r="R3344" s="3"/>
      <c r="S3344" s="3"/>
    </row>
    <row r="3345" spans="1:19" x14ac:dyDescent="0.25">
      <c r="A3345" t="s">
        <v>4131</v>
      </c>
      <c r="B3345">
        <v>52574715231</v>
      </c>
      <c r="C3345">
        <v>1</v>
      </c>
      <c r="D3345" t="s">
        <v>1898</v>
      </c>
      <c r="G3345" t="s">
        <v>1125</v>
      </c>
      <c r="H3345">
        <v>11</v>
      </c>
      <c r="I3345" t="e">
        <v>#N/A</v>
      </c>
      <c r="J3345" s="7">
        <v>89.99</v>
      </c>
      <c r="K3345" s="7">
        <v>89.99</v>
      </c>
      <c r="L3345" s="7"/>
      <c r="M3345" s="7"/>
      <c r="R3345" s="3"/>
      <c r="S3345" s="3"/>
    </row>
    <row r="3346" spans="1:19" x14ac:dyDescent="0.25">
      <c r="A3346" t="s">
        <v>4132</v>
      </c>
      <c r="B3346">
        <v>194593824478</v>
      </c>
      <c r="C3346">
        <v>5</v>
      </c>
      <c r="D3346" t="s">
        <v>366</v>
      </c>
      <c r="E3346" t="s">
        <v>4</v>
      </c>
      <c r="F3346" t="s">
        <v>367</v>
      </c>
      <c r="G3346" t="s">
        <v>1125</v>
      </c>
      <c r="H3346">
        <v>11</v>
      </c>
      <c r="I3346" t="s">
        <v>5</v>
      </c>
      <c r="J3346" s="7">
        <v>119.99</v>
      </c>
      <c r="K3346" s="7">
        <v>599.94999999999993</v>
      </c>
      <c r="L3346" s="7" t="s">
        <v>368</v>
      </c>
      <c r="M3346" s="7"/>
      <c r="R3346" s="3"/>
      <c r="S3346" s="3"/>
    </row>
    <row r="3347" spans="1:19" x14ac:dyDescent="0.25">
      <c r="A3347" t="s">
        <v>3730</v>
      </c>
      <c r="B3347">
        <v>52574680768</v>
      </c>
      <c r="C3347">
        <v>2</v>
      </c>
      <c r="D3347" t="s">
        <v>1268</v>
      </c>
      <c r="G3347" t="s">
        <v>1106</v>
      </c>
      <c r="H3347">
        <v>8</v>
      </c>
      <c r="I3347" t="e">
        <v>#N/A</v>
      </c>
      <c r="J3347" s="7">
        <v>89.99</v>
      </c>
      <c r="K3347" s="7">
        <v>179.98</v>
      </c>
      <c r="L3347" s="7"/>
      <c r="M3347" s="7"/>
      <c r="R3347" s="3"/>
      <c r="S3347" s="3"/>
    </row>
    <row r="3348" spans="1:19" x14ac:dyDescent="0.25">
      <c r="A3348" t="s">
        <v>2928</v>
      </c>
      <c r="B3348">
        <v>52574974874</v>
      </c>
      <c r="C3348">
        <v>1</v>
      </c>
      <c r="D3348" t="s">
        <v>657</v>
      </c>
      <c r="E3348" t="s">
        <v>4</v>
      </c>
      <c r="F3348" t="s">
        <v>658</v>
      </c>
      <c r="G3348" t="s">
        <v>1106</v>
      </c>
      <c r="H3348">
        <v>7.5</v>
      </c>
      <c r="I3348" t="s">
        <v>5</v>
      </c>
      <c r="J3348" s="7">
        <v>109.99</v>
      </c>
      <c r="K3348" s="7">
        <v>109.99</v>
      </c>
      <c r="L3348" s="7" t="s">
        <v>659</v>
      </c>
      <c r="M3348" s="7"/>
      <c r="R3348" s="3"/>
      <c r="S3348" s="3"/>
    </row>
    <row r="3349" spans="1:19" x14ac:dyDescent="0.25">
      <c r="A3349" t="s">
        <v>4133</v>
      </c>
      <c r="B3349">
        <v>52574931433</v>
      </c>
      <c r="C3349">
        <v>1</v>
      </c>
      <c r="D3349" t="s">
        <v>813</v>
      </c>
      <c r="E3349" t="s">
        <v>4</v>
      </c>
      <c r="F3349" t="s">
        <v>814</v>
      </c>
      <c r="G3349" t="s">
        <v>1125</v>
      </c>
      <c r="H3349">
        <v>7</v>
      </c>
      <c r="I3349" t="s">
        <v>5</v>
      </c>
      <c r="J3349" s="7">
        <v>64.989999999999995</v>
      </c>
      <c r="K3349" s="7">
        <v>64.989999999999995</v>
      </c>
      <c r="L3349" s="7" t="s">
        <v>815</v>
      </c>
      <c r="M3349" s="7"/>
      <c r="R3349" s="3"/>
      <c r="S3349" s="3"/>
    </row>
    <row r="3350" spans="1:19" x14ac:dyDescent="0.25">
      <c r="A3350" t="s">
        <v>1233</v>
      </c>
      <c r="B3350">
        <v>52574681406</v>
      </c>
      <c r="C3350">
        <v>1</v>
      </c>
      <c r="D3350" t="s">
        <v>1234</v>
      </c>
      <c r="G3350" t="s">
        <v>1125</v>
      </c>
      <c r="H3350">
        <v>10</v>
      </c>
      <c r="I3350" t="e">
        <v>#N/A</v>
      </c>
      <c r="J3350" s="7">
        <v>89.99</v>
      </c>
      <c r="K3350" s="7">
        <v>89.99</v>
      </c>
      <c r="L3350" s="7"/>
      <c r="M3350" s="7"/>
      <c r="R3350" s="3"/>
      <c r="S3350" s="3"/>
    </row>
    <row r="3351" spans="1:19" x14ac:dyDescent="0.25">
      <c r="A3351" t="s">
        <v>3290</v>
      </c>
      <c r="B3351">
        <v>52574820461</v>
      </c>
      <c r="C3351">
        <v>0</v>
      </c>
      <c r="D3351" t="s">
        <v>242</v>
      </c>
      <c r="E3351" t="s">
        <v>4</v>
      </c>
      <c r="F3351" t="s">
        <v>243</v>
      </c>
      <c r="G3351" t="s">
        <v>1246</v>
      </c>
      <c r="H3351">
        <v>8</v>
      </c>
      <c r="I3351" t="s">
        <v>5</v>
      </c>
      <c r="J3351" s="7">
        <v>59.99</v>
      </c>
      <c r="K3351" s="7">
        <v>0</v>
      </c>
      <c r="L3351" s="7" t="s">
        <v>244</v>
      </c>
      <c r="M3351" s="7"/>
      <c r="R3351" s="3"/>
      <c r="S3351" s="3"/>
    </row>
    <row r="3352" spans="1:19" x14ac:dyDescent="0.25">
      <c r="A3352" t="s">
        <v>4134</v>
      </c>
      <c r="B3352">
        <v>194593955394</v>
      </c>
      <c r="C3352">
        <v>1</v>
      </c>
      <c r="D3352" t="s">
        <v>546</v>
      </c>
      <c r="E3352" t="s">
        <v>4</v>
      </c>
      <c r="F3352" t="s">
        <v>547</v>
      </c>
      <c r="G3352" t="s">
        <v>1134</v>
      </c>
      <c r="H3352">
        <v>5.5</v>
      </c>
      <c r="I3352" t="s">
        <v>5</v>
      </c>
      <c r="J3352" s="7">
        <v>89.99</v>
      </c>
      <c r="K3352" s="7">
        <v>89.99</v>
      </c>
      <c r="L3352" s="7" t="s">
        <v>548</v>
      </c>
      <c r="M3352" s="7"/>
      <c r="R3352" s="3"/>
      <c r="S3352" s="3"/>
    </row>
    <row r="3353" spans="1:19" x14ac:dyDescent="0.25">
      <c r="A3353" t="s">
        <v>4135</v>
      </c>
      <c r="B3353">
        <v>194593629516</v>
      </c>
      <c r="C3353">
        <v>3</v>
      </c>
      <c r="D3353" t="s">
        <v>750</v>
      </c>
      <c r="E3353" t="s">
        <v>4</v>
      </c>
      <c r="F3353" t="s">
        <v>751</v>
      </c>
      <c r="G3353" t="s">
        <v>1106</v>
      </c>
      <c r="H3353">
        <v>9</v>
      </c>
      <c r="I3353" t="s">
        <v>5</v>
      </c>
      <c r="J3353" s="7">
        <v>79.989999999999995</v>
      </c>
      <c r="K3353" s="7">
        <v>239.96999999999997</v>
      </c>
      <c r="L3353" s="7" t="s">
        <v>752</v>
      </c>
      <c r="M3353" s="7"/>
      <c r="R3353" s="3"/>
      <c r="S3353" s="3"/>
    </row>
    <row r="3354" spans="1:19" x14ac:dyDescent="0.25">
      <c r="A3354" t="s">
        <v>3932</v>
      </c>
      <c r="B3354">
        <v>52574689204</v>
      </c>
      <c r="C3354">
        <v>3</v>
      </c>
      <c r="D3354" t="s">
        <v>594</v>
      </c>
      <c r="E3354" t="s">
        <v>4</v>
      </c>
      <c r="F3354" t="s">
        <v>595</v>
      </c>
      <c r="G3354" t="s">
        <v>1106</v>
      </c>
      <c r="H3354">
        <v>9</v>
      </c>
      <c r="I3354" t="s">
        <v>5</v>
      </c>
      <c r="J3354" s="7">
        <v>99.99</v>
      </c>
      <c r="K3354" s="7">
        <v>299.96999999999997</v>
      </c>
      <c r="L3354" s="7" t="s">
        <v>596</v>
      </c>
      <c r="M3354" s="7"/>
      <c r="R3354" s="3"/>
      <c r="S3354" s="3"/>
    </row>
    <row r="3355" spans="1:19" x14ac:dyDescent="0.25">
      <c r="A3355" t="s">
        <v>4136</v>
      </c>
      <c r="B3355">
        <v>52574806410</v>
      </c>
      <c r="C3355">
        <v>1</v>
      </c>
      <c r="D3355" t="s">
        <v>504</v>
      </c>
      <c r="E3355" t="s">
        <v>4</v>
      </c>
      <c r="F3355" t="s">
        <v>505</v>
      </c>
      <c r="G3355" t="s">
        <v>1148</v>
      </c>
      <c r="H3355">
        <v>11</v>
      </c>
      <c r="I3355" t="s">
        <v>5</v>
      </c>
      <c r="J3355" s="7">
        <v>64.989999999999995</v>
      </c>
      <c r="K3355" s="7">
        <v>64.989999999999995</v>
      </c>
      <c r="L3355" s="7" t="s">
        <v>506</v>
      </c>
      <c r="M3355" s="7"/>
      <c r="R3355" s="3"/>
      <c r="S3355" s="3"/>
    </row>
    <row r="3356" spans="1:19" x14ac:dyDescent="0.25">
      <c r="A3356" t="s">
        <v>4137</v>
      </c>
      <c r="B3356">
        <v>52574851267</v>
      </c>
      <c r="C3356">
        <v>1</v>
      </c>
      <c r="D3356" t="s">
        <v>420</v>
      </c>
      <c r="E3356" t="s">
        <v>4</v>
      </c>
      <c r="F3356" t="s">
        <v>421</v>
      </c>
      <c r="G3356" t="s">
        <v>1164</v>
      </c>
      <c r="H3356">
        <v>9</v>
      </c>
      <c r="I3356" t="s">
        <v>5</v>
      </c>
      <c r="J3356" s="7">
        <v>59.99</v>
      </c>
      <c r="K3356" s="7">
        <v>59.99</v>
      </c>
      <c r="L3356" s="7" t="s">
        <v>422</v>
      </c>
      <c r="M3356" s="7"/>
      <c r="R3356" s="3"/>
      <c r="S3356" s="3"/>
    </row>
    <row r="3357" spans="1:19" x14ac:dyDescent="0.25">
      <c r="A3357" t="s">
        <v>4138</v>
      </c>
      <c r="B3357">
        <v>194593936485</v>
      </c>
      <c r="C3357">
        <v>1</v>
      </c>
      <c r="D3357" t="s">
        <v>176</v>
      </c>
      <c r="E3357" t="s">
        <v>4</v>
      </c>
      <c r="F3357" t="s">
        <v>177</v>
      </c>
      <c r="G3357" t="s">
        <v>1106</v>
      </c>
      <c r="H3357">
        <v>8</v>
      </c>
      <c r="I3357" t="s">
        <v>5</v>
      </c>
      <c r="J3357" s="7">
        <v>89.99</v>
      </c>
      <c r="K3357" s="7">
        <v>89.99</v>
      </c>
      <c r="L3357" s="7" t="s">
        <v>178</v>
      </c>
      <c r="M3357" s="7"/>
      <c r="R3357" s="3"/>
      <c r="S3357" s="3"/>
    </row>
    <row r="3358" spans="1:19" x14ac:dyDescent="0.25">
      <c r="A3358" t="s">
        <v>2403</v>
      </c>
      <c r="B3358">
        <v>52574692433</v>
      </c>
      <c r="C3358">
        <v>1</v>
      </c>
      <c r="D3358" t="s">
        <v>86</v>
      </c>
      <c r="E3358" t="s">
        <v>4</v>
      </c>
      <c r="F3358" t="s">
        <v>87</v>
      </c>
      <c r="G3358" t="s">
        <v>1222</v>
      </c>
      <c r="H3358">
        <v>8</v>
      </c>
      <c r="I3358" t="s">
        <v>5</v>
      </c>
      <c r="J3358" s="7">
        <v>99.99</v>
      </c>
      <c r="K3358" s="7">
        <v>99.99</v>
      </c>
      <c r="L3358" s="7" t="s">
        <v>88</v>
      </c>
      <c r="M3358" s="7"/>
      <c r="R3358" s="3"/>
      <c r="S3358" s="3"/>
    </row>
    <row r="3359" spans="1:19" x14ac:dyDescent="0.25">
      <c r="A3359" t="s">
        <v>4139</v>
      </c>
      <c r="B3359">
        <v>52574671926</v>
      </c>
      <c r="C3359">
        <v>3</v>
      </c>
      <c r="D3359" t="s">
        <v>951</v>
      </c>
      <c r="E3359" t="s">
        <v>4</v>
      </c>
      <c r="F3359" t="s">
        <v>952</v>
      </c>
      <c r="G3359" t="s">
        <v>1293</v>
      </c>
      <c r="H3359">
        <v>9</v>
      </c>
      <c r="I3359" t="s">
        <v>5</v>
      </c>
      <c r="J3359" s="7">
        <v>84.99</v>
      </c>
      <c r="K3359" s="7">
        <v>254.96999999999997</v>
      </c>
      <c r="L3359" s="7" t="s">
        <v>953</v>
      </c>
      <c r="M3359" s="7"/>
      <c r="R3359" s="3"/>
      <c r="S3359" s="3"/>
    </row>
    <row r="3360" spans="1:19" x14ac:dyDescent="0.25">
      <c r="A3360" t="s">
        <v>4140</v>
      </c>
      <c r="B3360">
        <v>194593816657</v>
      </c>
      <c r="C3360">
        <v>1</v>
      </c>
      <c r="D3360" t="s">
        <v>110</v>
      </c>
      <c r="E3360" t="s">
        <v>4</v>
      </c>
      <c r="F3360" t="s">
        <v>111</v>
      </c>
      <c r="G3360" t="s">
        <v>1203</v>
      </c>
      <c r="H3360">
        <v>6</v>
      </c>
      <c r="I3360" t="s">
        <v>5</v>
      </c>
      <c r="J3360" s="7">
        <v>74.989999999999995</v>
      </c>
      <c r="K3360" s="7">
        <v>74.989999999999995</v>
      </c>
      <c r="L3360" s="7" t="s">
        <v>112</v>
      </c>
      <c r="M3360" s="7"/>
      <c r="R3360" s="3"/>
      <c r="S3360" s="3"/>
    </row>
    <row r="3361" spans="1:19" x14ac:dyDescent="0.25">
      <c r="A3361" t="s">
        <v>4141</v>
      </c>
      <c r="B3361">
        <v>194593930612</v>
      </c>
      <c r="C3361">
        <v>3</v>
      </c>
      <c r="D3361" t="s">
        <v>32</v>
      </c>
      <c r="E3361" t="s">
        <v>4</v>
      </c>
      <c r="F3361" t="s">
        <v>33</v>
      </c>
      <c r="G3361" t="s">
        <v>2158</v>
      </c>
      <c r="H3361">
        <v>8.5</v>
      </c>
      <c r="I3361" t="s">
        <v>5</v>
      </c>
      <c r="J3361" s="7">
        <v>64.989999999999995</v>
      </c>
      <c r="K3361" s="7">
        <v>194.96999999999997</v>
      </c>
      <c r="L3361" s="7" t="s">
        <v>34</v>
      </c>
      <c r="M3361" s="7"/>
      <c r="R3361" s="3"/>
      <c r="S3361" s="3"/>
    </row>
    <row r="3362" spans="1:19" x14ac:dyDescent="0.25">
      <c r="A3362" t="s">
        <v>4142</v>
      </c>
      <c r="B3362">
        <v>194593842724</v>
      </c>
      <c r="C3362">
        <v>7</v>
      </c>
      <c r="D3362" t="s">
        <v>897</v>
      </c>
      <c r="E3362" t="s">
        <v>4</v>
      </c>
      <c r="F3362" t="s">
        <v>898</v>
      </c>
      <c r="G3362" t="s">
        <v>1106</v>
      </c>
      <c r="H3362">
        <v>8.5</v>
      </c>
      <c r="I3362" t="s">
        <v>5</v>
      </c>
      <c r="J3362" s="7">
        <v>84.99</v>
      </c>
      <c r="K3362" s="7">
        <v>594.92999999999995</v>
      </c>
      <c r="L3362" s="7" t="s">
        <v>899</v>
      </c>
      <c r="M3362" s="7"/>
      <c r="R3362" s="3"/>
      <c r="S3362" s="3"/>
    </row>
    <row r="3363" spans="1:19" x14ac:dyDescent="0.25">
      <c r="A3363" t="s">
        <v>1149</v>
      </c>
      <c r="B3363">
        <v>194593752702</v>
      </c>
      <c r="C3363">
        <v>0</v>
      </c>
      <c r="D3363" t="s">
        <v>221</v>
      </c>
      <c r="E3363" t="s">
        <v>4</v>
      </c>
      <c r="F3363" t="s">
        <v>222</v>
      </c>
      <c r="G3363" t="s">
        <v>1150</v>
      </c>
      <c r="H3363">
        <v>6</v>
      </c>
      <c r="I3363" t="s">
        <v>5</v>
      </c>
      <c r="J3363" s="7">
        <v>84.99</v>
      </c>
      <c r="K3363" s="7">
        <v>0</v>
      </c>
      <c r="L3363" s="7" t="s">
        <v>223</v>
      </c>
      <c r="M3363" s="7"/>
      <c r="R3363" s="3"/>
      <c r="S3363" s="3"/>
    </row>
    <row r="3364" spans="1:19" x14ac:dyDescent="0.25">
      <c r="A3364" t="s">
        <v>3981</v>
      </c>
      <c r="B3364">
        <v>194593752436</v>
      </c>
      <c r="C3364">
        <v>1</v>
      </c>
      <c r="D3364" t="s">
        <v>203</v>
      </c>
      <c r="E3364" t="s">
        <v>4</v>
      </c>
      <c r="F3364" t="s">
        <v>204</v>
      </c>
      <c r="G3364" t="s">
        <v>1119</v>
      </c>
      <c r="H3364">
        <v>9</v>
      </c>
      <c r="I3364" t="s">
        <v>5</v>
      </c>
      <c r="J3364" s="7">
        <v>69.989999999999995</v>
      </c>
      <c r="K3364" s="7">
        <v>69.989999999999995</v>
      </c>
      <c r="L3364" s="7" t="s">
        <v>205</v>
      </c>
      <c r="M3364" s="7"/>
      <c r="R3364" s="3"/>
      <c r="S3364" s="3"/>
    </row>
    <row r="3365" spans="1:19" x14ac:dyDescent="0.25">
      <c r="A3365" t="s">
        <v>4143</v>
      </c>
      <c r="B3365">
        <v>52574422498</v>
      </c>
      <c r="C3365">
        <v>1</v>
      </c>
      <c r="D3365" t="s">
        <v>915</v>
      </c>
      <c r="E3365" t="s">
        <v>4</v>
      </c>
      <c r="F3365" t="s">
        <v>916</v>
      </c>
      <c r="G3365" t="s">
        <v>1131</v>
      </c>
      <c r="H3365">
        <v>8</v>
      </c>
      <c r="I3365" t="s">
        <v>5</v>
      </c>
      <c r="J3365" s="7">
        <v>109.99</v>
      </c>
      <c r="K3365" s="7">
        <v>109.99</v>
      </c>
      <c r="L3365" s="7" t="s">
        <v>917</v>
      </c>
      <c r="M3365" s="7"/>
      <c r="R3365" s="3"/>
      <c r="S3365" s="3"/>
    </row>
    <row r="3366" spans="1:19" x14ac:dyDescent="0.25">
      <c r="A3366" t="s">
        <v>4144</v>
      </c>
      <c r="B3366">
        <v>52574966558</v>
      </c>
      <c r="C3366">
        <v>1</v>
      </c>
      <c r="D3366" t="s">
        <v>3</v>
      </c>
      <c r="E3366" t="s">
        <v>4</v>
      </c>
      <c r="F3366" t="s">
        <v>6</v>
      </c>
      <c r="G3366" t="s">
        <v>1106</v>
      </c>
      <c r="H3366">
        <v>9.5</v>
      </c>
      <c r="I3366" t="s">
        <v>5</v>
      </c>
      <c r="J3366" s="7">
        <v>119.99</v>
      </c>
      <c r="K3366" s="7">
        <v>119.99</v>
      </c>
      <c r="L3366" s="7" t="s">
        <v>7</v>
      </c>
      <c r="M3366" s="7"/>
      <c r="R3366" s="3"/>
      <c r="S3366" s="3"/>
    </row>
    <row r="3367" spans="1:19" x14ac:dyDescent="0.25">
      <c r="A3367" t="s">
        <v>4145</v>
      </c>
      <c r="B3367">
        <v>194593750883</v>
      </c>
      <c r="C3367">
        <v>1</v>
      </c>
      <c r="D3367" t="s">
        <v>125</v>
      </c>
      <c r="E3367" t="s">
        <v>4</v>
      </c>
      <c r="F3367" t="s">
        <v>126</v>
      </c>
      <c r="G3367" t="s">
        <v>1394</v>
      </c>
      <c r="H3367">
        <v>8.5</v>
      </c>
      <c r="I3367" t="s">
        <v>5</v>
      </c>
      <c r="J3367" s="7">
        <v>84.99</v>
      </c>
      <c r="K3367" s="7">
        <v>84.99</v>
      </c>
      <c r="L3367" s="7" t="s">
        <v>127</v>
      </c>
      <c r="M3367" s="7"/>
      <c r="R3367" s="3"/>
      <c r="S3367" s="3"/>
    </row>
    <row r="3368" spans="1:19" x14ac:dyDescent="0.25">
      <c r="A3368" t="s">
        <v>4146</v>
      </c>
      <c r="B3368">
        <v>194593843059</v>
      </c>
      <c r="C3368">
        <v>1</v>
      </c>
      <c r="D3368" t="s">
        <v>897</v>
      </c>
      <c r="E3368" t="s">
        <v>4</v>
      </c>
      <c r="F3368" t="s">
        <v>898</v>
      </c>
      <c r="G3368" t="s">
        <v>2147</v>
      </c>
      <c r="H3368">
        <v>7</v>
      </c>
      <c r="I3368" t="s">
        <v>5</v>
      </c>
      <c r="J3368" s="7">
        <v>84.99</v>
      </c>
      <c r="K3368" s="7">
        <v>84.99</v>
      </c>
      <c r="L3368" s="7" t="s">
        <v>899</v>
      </c>
      <c r="M3368" s="7"/>
      <c r="R3368" s="3"/>
      <c r="S3368" s="3"/>
    </row>
    <row r="3369" spans="1:19" x14ac:dyDescent="0.25">
      <c r="A3369" t="s">
        <v>1350</v>
      </c>
      <c r="B3369">
        <v>52574809596</v>
      </c>
      <c r="C3369">
        <v>1</v>
      </c>
      <c r="D3369" t="s">
        <v>648</v>
      </c>
      <c r="E3369" t="s">
        <v>4</v>
      </c>
      <c r="F3369" t="s">
        <v>649</v>
      </c>
      <c r="G3369" t="s">
        <v>1106</v>
      </c>
      <c r="H3369">
        <v>8.5</v>
      </c>
      <c r="I3369" t="s">
        <v>5</v>
      </c>
      <c r="J3369" s="7">
        <v>59.99</v>
      </c>
      <c r="K3369" s="7">
        <v>59.99</v>
      </c>
      <c r="L3369" s="7" t="s">
        <v>650</v>
      </c>
      <c r="M3369" s="7"/>
      <c r="R3369" s="3"/>
      <c r="S3369" s="3"/>
    </row>
    <row r="3370" spans="1:19" x14ac:dyDescent="0.25">
      <c r="A3370" t="s">
        <v>4147</v>
      </c>
      <c r="B3370">
        <v>194593783713</v>
      </c>
      <c r="C3370">
        <v>1</v>
      </c>
      <c r="D3370" t="s">
        <v>360</v>
      </c>
      <c r="E3370" t="s">
        <v>4</v>
      </c>
      <c r="F3370" t="s">
        <v>361</v>
      </c>
      <c r="G3370" t="s">
        <v>1168</v>
      </c>
      <c r="H3370">
        <v>12</v>
      </c>
      <c r="I3370" t="s">
        <v>5</v>
      </c>
      <c r="J3370" s="7">
        <v>84.99</v>
      </c>
      <c r="K3370" s="7">
        <v>84.99</v>
      </c>
      <c r="L3370" s="7" t="s">
        <v>362</v>
      </c>
      <c r="M3370" s="7"/>
      <c r="R3370" s="3"/>
      <c r="S3370" s="3"/>
    </row>
    <row r="3371" spans="1:19" x14ac:dyDescent="0.25">
      <c r="A3371" t="s">
        <v>4148</v>
      </c>
      <c r="B3371">
        <v>194593817067</v>
      </c>
      <c r="C3371">
        <v>1</v>
      </c>
      <c r="D3371" t="s">
        <v>113</v>
      </c>
      <c r="E3371" t="s">
        <v>4</v>
      </c>
      <c r="F3371" t="s">
        <v>114</v>
      </c>
      <c r="G3371" t="s">
        <v>1106</v>
      </c>
      <c r="H3371">
        <v>9</v>
      </c>
      <c r="I3371" t="s">
        <v>5</v>
      </c>
      <c r="J3371" s="7">
        <v>119.99</v>
      </c>
      <c r="K3371" s="7">
        <v>119.99</v>
      </c>
      <c r="L3371" s="7" t="s">
        <v>115</v>
      </c>
      <c r="M3371" s="7"/>
      <c r="R3371" s="3"/>
      <c r="S3371" s="3"/>
    </row>
    <row r="3372" spans="1:19" x14ac:dyDescent="0.25">
      <c r="A3372" t="s">
        <v>4149</v>
      </c>
      <c r="B3372">
        <v>52574836110</v>
      </c>
      <c r="C3372">
        <v>3</v>
      </c>
      <c r="D3372" t="s">
        <v>1072</v>
      </c>
      <c r="E3372" t="s">
        <v>1063</v>
      </c>
      <c r="F3372" t="s">
        <v>1073</v>
      </c>
      <c r="G3372" t="s">
        <v>1106</v>
      </c>
      <c r="H3372">
        <v>13</v>
      </c>
      <c r="I3372" t="s">
        <v>1044</v>
      </c>
      <c r="J3372" s="7">
        <v>159.99</v>
      </c>
      <c r="K3372" s="7">
        <v>479.97</v>
      </c>
      <c r="L3372" s="7" t="s">
        <v>1074</v>
      </c>
      <c r="M3372" s="7"/>
      <c r="R3372" s="3"/>
      <c r="S3372" s="3"/>
    </row>
    <row r="3373" spans="1:19" x14ac:dyDescent="0.25">
      <c r="A3373" t="s">
        <v>4150</v>
      </c>
      <c r="B3373">
        <v>52574861716</v>
      </c>
      <c r="C3373">
        <v>1</v>
      </c>
      <c r="D3373" t="s">
        <v>810</v>
      </c>
      <c r="E3373" t="s">
        <v>4</v>
      </c>
      <c r="F3373" t="s">
        <v>811</v>
      </c>
      <c r="G3373" t="s">
        <v>1137</v>
      </c>
      <c r="H3373">
        <v>9</v>
      </c>
      <c r="I3373" t="s">
        <v>5</v>
      </c>
      <c r="J3373" s="7">
        <v>69.989999999999995</v>
      </c>
      <c r="K3373" s="7">
        <v>69.989999999999995</v>
      </c>
      <c r="L3373" s="7" t="s">
        <v>812</v>
      </c>
      <c r="M3373" s="7"/>
      <c r="R3373" s="3"/>
      <c r="S3373" s="3"/>
    </row>
    <row r="3374" spans="1:19" x14ac:dyDescent="0.25">
      <c r="A3374" t="s">
        <v>4151</v>
      </c>
      <c r="B3374">
        <v>52574868685</v>
      </c>
      <c r="C3374">
        <v>1</v>
      </c>
      <c r="D3374" t="s">
        <v>158</v>
      </c>
      <c r="E3374" t="s">
        <v>4</v>
      </c>
      <c r="F3374" t="s">
        <v>159</v>
      </c>
      <c r="G3374" t="s">
        <v>1164</v>
      </c>
      <c r="H3374">
        <v>12</v>
      </c>
      <c r="I3374" t="s">
        <v>5</v>
      </c>
      <c r="J3374" s="7">
        <v>69.989999999999995</v>
      </c>
      <c r="K3374" s="7">
        <v>69.989999999999995</v>
      </c>
      <c r="L3374" s="7" t="s">
        <v>160</v>
      </c>
      <c r="M3374" s="7"/>
      <c r="R3374" s="3"/>
      <c r="S3374" s="3"/>
    </row>
    <row r="3375" spans="1:19" x14ac:dyDescent="0.25">
      <c r="A3375" t="s">
        <v>1721</v>
      </c>
      <c r="B3375">
        <v>194593762282</v>
      </c>
      <c r="C3375">
        <v>1</v>
      </c>
      <c r="D3375" t="s">
        <v>618</v>
      </c>
      <c r="E3375" t="s">
        <v>4</v>
      </c>
      <c r="F3375" t="s">
        <v>619</v>
      </c>
      <c r="G3375" t="s">
        <v>1164</v>
      </c>
      <c r="H3375">
        <v>6.5</v>
      </c>
      <c r="I3375" t="s">
        <v>5</v>
      </c>
      <c r="J3375" s="7">
        <v>69.989999999999995</v>
      </c>
      <c r="K3375" s="7">
        <v>69.989999999999995</v>
      </c>
      <c r="L3375" s="7" t="s">
        <v>620</v>
      </c>
      <c r="M3375" s="7"/>
      <c r="R3375" s="3"/>
      <c r="S3375" s="3"/>
    </row>
    <row r="3376" spans="1:19" x14ac:dyDescent="0.25">
      <c r="A3376" t="s">
        <v>2014</v>
      </c>
      <c r="B3376">
        <v>194593900172</v>
      </c>
      <c r="C3376">
        <v>12</v>
      </c>
      <c r="D3376" t="s">
        <v>525</v>
      </c>
      <c r="E3376" t="s">
        <v>4</v>
      </c>
      <c r="F3376" t="s">
        <v>526</v>
      </c>
      <c r="G3376" t="s">
        <v>1125</v>
      </c>
      <c r="H3376">
        <v>10</v>
      </c>
      <c r="I3376" t="s">
        <v>5</v>
      </c>
      <c r="J3376" s="7">
        <v>89.99</v>
      </c>
      <c r="K3376" s="7">
        <v>1079.8799999999999</v>
      </c>
      <c r="L3376" s="7" t="s">
        <v>527</v>
      </c>
      <c r="M3376" s="7"/>
      <c r="R3376" s="3"/>
      <c r="S3376" s="3"/>
    </row>
    <row r="3377" spans="1:19" x14ac:dyDescent="0.25">
      <c r="A3377" t="s">
        <v>4152</v>
      </c>
      <c r="B3377">
        <v>52574922219</v>
      </c>
      <c r="C3377">
        <v>1</v>
      </c>
      <c r="D3377" t="s">
        <v>762</v>
      </c>
      <c r="E3377" t="s">
        <v>4</v>
      </c>
      <c r="F3377" t="s">
        <v>763</v>
      </c>
      <c r="G3377" t="s">
        <v>1106</v>
      </c>
      <c r="H3377">
        <v>8</v>
      </c>
      <c r="I3377" t="s">
        <v>5</v>
      </c>
      <c r="J3377" s="7">
        <v>64.989999999999995</v>
      </c>
      <c r="K3377" s="7">
        <v>64.989999999999995</v>
      </c>
      <c r="L3377" s="7" t="s">
        <v>764</v>
      </c>
      <c r="M3377" s="7"/>
      <c r="R3377" s="3"/>
      <c r="S3377" s="3"/>
    </row>
    <row r="3378" spans="1:19" x14ac:dyDescent="0.25">
      <c r="A3378" t="s">
        <v>4153</v>
      </c>
      <c r="B3378">
        <v>52574450873</v>
      </c>
      <c r="C3378">
        <v>1</v>
      </c>
      <c r="D3378" t="s">
        <v>1225</v>
      </c>
      <c r="G3378" t="s">
        <v>1191</v>
      </c>
      <c r="H3378">
        <v>7</v>
      </c>
      <c r="I3378" t="e">
        <v>#N/A</v>
      </c>
      <c r="J3378" s="7">
        <v>89.99</v>
      </c>
      <c r="K3378" s="7">
        <v>89.99</v>
      </c>
      <c r="L3378" s="7"/>
      <c r="M3378" s="7"/>
      <c r="R3378" s="3"/>
      <c r="S3378" s="3"/>
    </row>
    <row r="3379" spans="1:19" x14ac:dyDescent="0.25">
      <c r="A3379" t="s">
        <v>4154</v>
      </c>
      <c r="B3379">
        <v>194593895935</v>
      </c>
      <c r="C3379">
        <v>12</v>
      </c>
      <c r="D3379" t="s">
        <v>1035</v>
      </c>
      <c r="E3379" t="s">
        <v>4</v>
      </c>
      <c r="F3379" t="s">
        <v>1036</v>
      </c>
      <c r="G3379" t="s">
        <v>1106</v>
      </c>
      <c r="H3379">
        <v>8</v>
      </c>
      <c r="I3379" t="s">
        <v>5</v>
      </c>
      <c r="J3379" s="7">
        <v>99.99</v>
      </c>
      <c r="K3379" s="7">
        <v>1199.8799999999999</v>
      </c>
      <c r="L3379" s="7" t="s">
        <v>1037</v>
      </c>
      <c r="M3379" s="7"/>
      <c r="R3379" s="3"/>
      <c r="S3379" s="3"/>
    </row>
    <row r="3380" spans="1:19" x14ac:dyDescent="0.25">
      <c r="A3380" t="s">
        <v>4155</v>
      </c>
      <c r="B3380">
        <v>52574806311</v>
      </c>
      <c r="C3380">
        <v>1</v>
      </c>
      <c r="D3380" t="s">
        <v>504</v>
      </c>
      <c r="E3380" t="s">
        <v>4</v>
      </c>
      <c r="F3380" t="s">
        <v>505</v>
      </c>
      <c r="G3380" t="s">
        <v>1125</v>
      </c>
      <c r="H3380">
        <v>12</v>
      </c>
      <c r="I3380" t="s">
        <v>5</v>
      </c>
      <c r="J3380" s="7">
        <v>64.989999999999995</v>
      </c>
      <c r="K3380" s="7">
        <v>64.989999999999995</v>
      </c>
      <c r="L3380" s="7" t="s">
        <v>506</v>
      </c>
      <c r="M3380" s="7"/>
      <c r="R3380" s="3"/>
      <c r="S3380" s="3"/>
    </row>
    <row r="3381" spans="1:19" x14ac:dyDescent="0.25">
      <c r="A3381" t="s">
        <v>4156</v>
      </c>
      <c r="B3381">
        <v>194593946736</v>
      </c>
      <c r="C3381">
        <v>5</v>
      </c>
      <c r="D3381" t="s">
        <v>378</v>
      </c>
      <c r="E3381" t="s">
        <v>4</v>
      </c>
      <c r="F3381" t="s">
        <v>379</v>
      </c>
      <c r="G3381" t="s">
        <v>1119</v>
      </c>
      <c r="H3381">
        <v>11</v>
      </c>
      <c r="I3381" t="s">
        <v>5</v>
      </c>
      <c r="J3381" s="7">
        <v>84.99</v>
      </c>
      <c r="K3381" s="7">
        <v>424.95</v>
      </c>
      <c r="L3381" s="7" t="s">
        <v>380</v>
      </c>
      <c r="M3381" s="7"/>
      <c r="R3381" s="3"/>
      <c r="S3381" s="3"/>
    </row>
    <row r="3382" spans="1:19" x14ac:dyDescent="0.25">
      <c r="A3382" t="s">
        <v>2383</v>
      </c>
      <c r="B3382">
        <v>194593731929</v>
      </c>
      <c r="C3382">
        <v>4</v>
      </c>
      <c r="D3382" t="s">
        <v>1014</v>
      </c>
      <c r="E3382" t="s">
        <v>4</v>
      </c>
      <c r="F3382" t="s">
        <v>1015</v>
      </c>
      <c r="G3382" t="s">
        <v>1128</v>
      </c>
      <c r="H3382">
        <v>6</v>
      </c>
      <c r="I3382" t="s">
        <v>5</v>
      </c>
      <c r="J3382" s="7">
        <v>94.99</v>
      </c>
      <c r="K3382" s="7">
        <v>379.96</v>
      </c>
      <c r="L3382" s="7" t="s">
        <v>1016</v>
      </c>
      <c r="M3382" s="7"/>
      <c r="R3382" s="3"/>
      <c r="S3382" s="3"/>
    </row>
    <row r="3383" spans="1:19" x14ac:dyDescent="0.25">
      <c r="A3383" t="s">
        <v>4157</v>
      </c>
      <c r="B3383">
        <v>194593751538</v>
      </c>
      <c r="C3383">
        <v>12</v>
      </c>
      <c r="D3383" t="s">
        <v>1502</v>
      </c>
      <c r="G3383" t="s">
        <v>1125</v>
      </c>
      <c r="H3383">
        <v>8</v>
      </c>
      <c r="I3383" t="e">
        <v>#N/A</v>
      </c>
      <c r="J3383" s="7">
        <v>89.99</v>
      </c>
      <c r="K3383" s="7">
        <v>1079.8799999999999</v>
      </c>
      <c r="L3383" s="7"/>
      <c r="M3383" s="7"/>
      <c r="R3383" s="3"/>
      <c r="S3383" s="3"/>
    </row>
    <row r="3384" spans="1:19" x14ac:dyDescent="0.25">
      <c r="A3384" t="s">
        <v>3388</v>
      </c>
      <c r="B3384">
        <v>52574900965</v>
      </c>
      <c r="C3384">
        <v>1</v>
      </c>
      <c r="D3384" t="s">
        <v>1047</v>
      </c>
      <c r="E3384" t="s">
        <v>1043</v>
      </c>
      <c r="F3384" t="s">
        <v>1048</v>
      </c>
      <c r="G3384" t="s">
        <v>1131</v>
      </c>
      <c r="H3384">
        <v>11</v>
      </c>
      <c r="I3384" t="s">
        <v>1044</v>
      </c>
      <c r="J3384" s="7">
        <v>89.99</v>
      </c>
      <c r="K3384" s="7">
        <v>89.99</v>
      </c>
      <c r="L3384" s="7" t="s">
        <v>1049</v>
      </c>
      <c r="M3384" s="7"/>
      <c r="R3384" s="3"/>
      <c r="S3384" s="3"/>
    </row>
    <row r="3385" spans="1:19" x14ac:dyDescent="0.25">
      <c r="A3385" t="s">
        <v>4158</v>
      </c>
      <c r="B3385">
        <v>52574801903</v>
      </c>
      <c r="C3385">
        <v>1</v>
      </c>
      <c r="D3385" t="s">
        <v>92</v>
      </c>
      <c r="E3385" t="s">
        <v>4</v>
      </c>
      <c r="F3385" t="s">
        <v>93</v>
      </c>
      <c r="G3385" t="s">
        <v>1119</v>
      </c>
      <c r="H3385">
        <v>9.5</v>
      </c>
      <c r="I3385" t="s">
        <v>5</v>
      </c>
      <c r="J3385" s="7">
        <v>64.989999999999995</v>
      </c>
      <c r="K3385" s="7">
        <v>64.989999999999995</v>
      </c>
      <c r="L3385" s="7" t="s">
        <v>94</v>
      </c>
      <c r="M3385" s="7"/>
      <c r="R3385" s="3"/>
      <c r="S3385" s="3"/>
    </row>
    <row r="3386" spans="1:19" x14ac:dyDescent="0.25">
      <c r="A3386" t="s">
        <v>1280</v>
      </c>
      <c r="B3386">
        <v>52574801484</v>
      </c>
      <c r="C3386">
        <v>2</v>
      </c>
      <c r="D3386" t="s">
        <v>92</v>
      </c>
      <c r="E3386" t="s">
        <v>4</v>
      </c>
      <c r="F3386" t="s">
        <v>93</v>
      </c>
      <c r="G3386" t="s">
        <v>1106</v>
      </c>
      <c r="H3386">
        <v>11</v>
      </c>
      <c r="I3386" t="s">
        <v>5</v>
      </c>
      <c r="J3386" s="7">
        <v>64.989999999999995</v>
      </c>
      <c r="K3386" s="7">
        <v>129.97999999999999</v>
      </c>
      <c r="L3386" s="7" t="s">
        <v>94</v>
      </c>
      <c r="M3386" s="7"/>
      <c r="R3386" s="3"/>
      <c r="S3386" s="3"/>
    </row>
    <row r="3387" spans="1:19" x14ac:dyDescent="0.25">
      <c r="A3387" t="s">
        <v>1264</v>
      </c>
      <c r="B3387">
        <v>52574858952</v>
      </c>
      <c r="C3387">
        <v>1</v>
      </c>
      <c r="D3387" t="s">
        <v>789</v>
      </c>
      <c r="E3387" t="s">
        <v>4</v>
      </c>
      <c r="F3387" t="s">
        <v>790</v>
      </c>
      <c r="G3387" t="s">
        <v>1112</v>
      </c>
      <c r="H3387">
        <v>8.5</v>
      </c>
      <c r="I3387" t="s">
        <v>5</v>
      </c>
      <c r="J3387" s="7">
        <v>69.989999999999995</v>
      </c>
      <c r="K3387" s="7">
        <v>69.989999999999995</v>
      </c>
      <c r="L3387" s="7" t="s">
        <v>791</v>
      </c>
      <c r="M3387" s="7"/>
      <c r="R3387" s="3"/>
      <c r="S3387" s="3"/>
    </row>
    <row r="3388" spans="1:19" x14ac:dyDescent="0.25">
      <c r="A3388" t="s">
        <v>2686</v>
      </c>
      <c r="B3388">
        <v>52574922547</v>
      </c>
      <c r="C3388">
        <v>2</v>
      </c>
      <c r="D3388" t="s">
        <v>840</v>
      </c>
      <c r="E3388" t="s">
        <v>4</v>
      </c>
      <c r="F3388" t="s">
        <v>841</v>
      </c>
      <c r="G3388" t="s">
        <v>1106</v>
      </c>
      <c r="H3388">
        <v>8</v>
      </c>
      <c r="I3388" t="s">
        <v>5</v>
      </c>
      <c r="J3388" s="7">
        <v>99.99</v>
      </c>
      <c r="K3388" s="7">
        <v>199.98</v>
      </c>
      <c r="L3388" s="7" t="s">
        <v>842</v>
      </c>
      <c r="M3388" s="7"/>
      <c r="R3388" s="3"/>
      <c r="S3388" s="3"/>
    </row>
    <row r="3389" spans="1:19" x14ac:dyDescent="0.25">
      <c r="A3389" t="s">
        <v>4015</v>
      </c>
      <c r="B3389">
        <v>52574411058</v>
      </c>
      <c r="C3389">
        <v>2</v>
      </c>
      <c r="D3389" t="s">
        <v>1136</v>
      </c>
      <c r="G3389" t="s">
        <v>1137</v>
      </c>
      <c r="H3389">
        <v>7.5</v>
      </c>
      <c r="I3389" t="e">
        <v>#N/A</v>
      </c>
      <c r="J3389" s="7">
        <v>89.99</v>
      </c>
      <c r="K3389" s="7">
        <v>179.98</v>
      </c>
      <c r="L3389" s="7"/>
      <c r="M3389" s="7"/>
      <c r="R3389" s="3"/>
      <c r="S3389" s="3"/>
    </row>
    <row r="3390" spans="1:19" x14ac:dyDescent="0.25">
      <c r="A3390" t="s">
        <v>3457</v>
      </c>
      <c r="B3390">
        <v>52574917048</v>
      </c>
      <c r="C3390">
        <v>2</v>
      </c>
      <c r="D3390" t="s">
        <v>867</v>
      </c>
      <c r="E3390" t="s">
        <v>4</v>
      </c>
      <c r="F3390" t="s">
        <v>868</v>
      </c>
      <c r="G3390" t="s">
        <v>1309</v>
      </c>
      <c r="H3390">
        <v>8</v>
      </c>
      <c r="I3390" t="s">
        <v>5</v>
      </c>
      <c r="J3390" s="7">
        <v>89.99</v>
      </c>
      <c r="K3390" s="7">
        <v>179.98</v>
      </c>
      <c r="L3390" s="7" t="s">
        <v>869</v>
      </c>
      <c r="M3390" s="7"/>
      <c r="R3390" s="3"/>
      <c r="S3390" s="3"/>
    </row>
    <row r="3391" spans="1:19" x14ac:dyDescent="0.25">
      <c r="A3391" t="s">
        <v>4159</v>
      </c>
      <c r="B3391">
        <v>52574672770</v>
      </c>
      <c r="C3391">
        <v>1</v>
      </c>
      <c r="D3391" t="s">
        <v>1157</v>
      </c>
      <c r="G3391" t="s">
        <v>1137</v>
      </c>
      <c r="H3391">
        <v>7</v>
      </c>
      <c r="I3391" t="e">
        <v>#N/A</v>
      </c>
      <c r="J3391" s="7">
        <v>89.99</v>
      </c>
      <c r="K3391" s="7">
        <v>89.99</v>
      </c>
      <c r="L3391" s="7"/>
      <c r="M3391" s="7"/>
      <c r="R3391" s="3"/>
      <c r="S3391" s="3"/>
    </row>
    <row r="3392" spans="1:19" x14ac:dyDescent="0.25">
      <c r="A3392" t="s">
        <v>3043</v>
      </c>
      <c r="B3392">
        <v>870211004179</v>
      </c>
      <c r="C3392">
        <v>2</v>
      </c>
      <c r="D3392" t="s">
        <v>744</v>
      </c>
      <c r="E3392" t="s">
        <v>4</v>
      </c>
      <c r="F3392" t="s">
        <v>745</v>
      </c>
      <c r="G3392" t="s">
        <v>1106</v>
      </c>
      <c r="H3392">
        <v>8.5</v>
      </c>
      <c r="I3392" t="s">
        <v>5</v>
      </c>
      <c r="J3392" s="7">
        <v>99.99</v>
      </c>
      <c r="K3392" s="7">
        <v>199.98</v>
      </c>
      <c r="L3392" s="7" t="s">
        <v>746</v>
      </c>
      <c r="M3392" s="7"/>
      <c r="R3392" s="3"/>
      <c r="S3392" s="3"/>
    </row>
    <row r="3393" spans="1:19" x14ac:dyDescent="0.25">
      <c r="A3393" t="s">
        <v>2984</v>
      </c>
      <c r="B3393">
        <v>52574701142</v>
      </c>
      <c r="C3393">
        <v>1</v>
      </c>
      <c r="D3393" t="s">
        <v>837</v>
      </c>
      <c r="E3393" t="s">
        <v>4</v>
      </c>
      <c r="F3393" t="s">
        <v>838</v>
      </c>
      <c r="G3393" t="s">
        <v>1517</v>
      </c>
      <c r="H3393">
        <v>9</v>
      </c>
      <c r="I3393" t="s">
        <v>5</v>
      </c>
      <c r="J3393" s="7">
        <v>99.99</v>
      </c>
      <c r="K3393" s="7">
        <v>99.99</v>
      </c>
      <c r="L3393" s="7" t="s">
        <v>839</v>
      </c>
      <c r="M3393" s="7"/>
      <c r="R3393" s="3"/>
      <c r="S3393" s="3"/>
    </row>
    <row r="3394" spans="1:19" x14ac:dyDescent="0.25">
      <c r="A3394" t="s">
        <v>4160</v>
      </c>
      <c r="B3394">
        <v>194593581944</v>
      </c>
      <c r="C3394">
        <v>2</v>
      </c>
      <c r="D3394" t="s">
        <v>333</v>
      </c>
      <c r="E3394" t="s">
        <v>4</v>
      </c>
      <c r="F3394" t="s">
        <v>334</v>
      </c>
      <c r="G3394" t="s">
        <v>1106</v>
      </c>
      <c r="H3394">
        <v>7</v>
      </c>
      <c r="I3394" t="s">
        <v>5</v>
      </c>
      <c r="J3394" s="7">
        <v>99.99</v>
      </c>
      <c r="K3394" s="7">
        <v>199.98</v>
      </c>
      <c r="L3394" s="7" t="s">
        <v>335</v>
      </c>
      <c r="M3394" s="7"/>
      <c r="R3394" s="3"/>
      <c r="S3394" s="3"/>
    </row>
    <row r="3395" spans="1:19" x14ac:dyDescent="0.25">
      <c r="A3395" t="s">
        <v>4103</v>
      </c>
      <c r="B3395">
        <v>52574450781</v>
      </c>
      <c r="C3395">
        <v>1</v>
      </c>
      <c r="D3395" t="s">
        <v>1225</v>
      </c>
      <c r="G3395" t="s">
        <v>1106</v>
      </c>
      <c r="H3395">
        <v>8</v>
      </c>
      <c r="I3395" t="e">
        <v>#N/A</v>
      </c>
      <c r="J3395" s="7">
        <v>89.99</v>
      </c>
      <c r="K3395" s="7">
        <v>89.99</v>
      </c>
      <c r="L3395" s="7"/>
      <c r="M3395" s="7"/>
      <c r="R3395" s="3"/>
      <c r="S3395" s="3"/>
    </row>
    <row r="3396" spans="1:19" x14ac:dyDescent="0.25">
      <c r="A3396" t="s">
        <v>4161</v>
      </c>
      <c r="B3396">
        <v>194593990777</v>
      </c>
      <c r="C3396">
        <v>1</v>
      </c>
      <c r="D3396" t="s">
        <v>29</v>
      </c>
      <c r="E3396" t="s">
        <v>4</v>
      </c>
      <c r="F3396" t="s">
        <v>30</v>
      </c>
      <c r="G3396" t="s">
        <v>1106</v>
      </c>
      <c r="H3396">
        <v>11</v>
      </c>
      <c r="I3396" t="s">
        <v>5</v>
      </c>
      <c r="J3396" s="7">
        <v>89.99</v>
      </c>
      <c r="K3396" s="7">
        <v>89.99</v>
      </c>
      <c r="L3396" s="7" t="s">
        <v>31</v>
      </c>
      <c r="M3396" s="7"/>
      <c r="R3396" s="3"/>
      <c r="S3396" s="3"/>
    </row>
    <row r="3397" spans="1:19" x14ac:dyDescent="0.25">
      <c r="A3397" t="s">
        <v>4162</v>
      </c>
      <c r="B3397">
        <v>52574976021</v>
      </c>
      <c r="C3397">
        <v>2</v>
      </c>
      <c r="D3397" t="s">
        <v>1142</v>
      </c>
      <c r="G3397" t="s">
        <v>1106</v>
      </c>
      <c r="H3397">
        <v>10</v>
      </c>
      <c r="I3397" t="e">
        <v>#N/A</v>
      </c>
      <c r="J3397" s="7">
        <v>89.99</v>
      </c>
      <c r="K3397" s="7">
        <v>179.98</v>
      </c>
      <c r="L3397" s="7"/>
      <c r="M3397" s="7"/>
      <c r="R3397" s="3"/>
      <c r="S3397" s="3"/>
    </row>
    <row r="3398" spans="1:19" x14ac:dyDescent="0.25">
      <c r="A3398" t="s">
        <v>4163</v>
      </c>
      <c r="B3398">
        <v>52574901146</v>
      </c>
      <c r="C3398">
        <v>1</v>
      </c>
      <c r="D3398" t="s">
        <v>1050</v>
      </c>
      <c r="E3398" t="s">
        <v>1043</v>
      </c>
      <c r="F3398" t="s">
        <v>1051</v>
      </c>
      <c r="G3398" t="s">
        <v>1131</v>
      </c>
      <c r="H3398">
        <v>11</v>
      </c>
      <c r="I3398" t="s">
        <v>1044</v>
      </c>
      <c r="J3398" s="7">
        <v>109.99</v>
      </c>
      <c r="K3398" s="7">
        <v>109.99</v>
      </c>
      <c r="L3398" s="7" t="s">
        <v>1052</v>
      </c>
      <c r="M3398" s="7"/>
      <c r="R3398" s="3"/>
      <c r="S3398" s="3"/>
    </row>
    <row r="3399" spans="1:19" x14ac:dyDescent="0.25">
      <c r="A3399" t="s">
        <v>4164</v>
      </c>
      <c r="B3399">
        <v>194593962354</v>
      </c>
      <c r="C3399">
        <v>1</v>
      </c>
      <c r="D3399" t="s">
        <v>624</v>
      </c>
      <c r="E3399" t="s">
        <v>4</v>
      </c>
      <c r="F3399" t="s">
        <v>625</v>
      </c>
      <c r="G3399" t="s">
        <v>1106</v>
      </c>
      <c r="H3399">
        <v>5.5</v>
      </c>
      <c r="I3399" t="s">
        <v>5</v>
      </c>
      <c r="J3399" s="7">
        <v>99.99</v>
      </c>
      <c r="K3399" s="7">
        <v>99.99</v>
      </c>
      <c r="L3399" s="7" t="s">
        <v>626</v>
      </c>
      <c r="M3399" s="7"/>
      <c r="R3399" s="3"/>
      <c r="S3399" s="3"/>
    </row>
    <row r="3400" spans="1:19" x14ac:dyDescent="0.25">
      <c r="A3400" t="s">
        <v>4165</v>
      </c>
      <c r="B3400">
        <v>194593703216</v>
      </c>
      <c r="C3400">
        <v>0</v>
      </c>
      <c r="D3400" t="s">
        <v>1365</v>
      </c>
      <c r="G3400" t="s">
        <v>1119</v>
      </c>
      <c r="H3400">
        <v>7</v>
      </c>
      <c r="I3400" t="e">
        <v>#N/A</v>
      </c>
      <c r="J3400" s="7">
        <v>89.99</v>
      </c>
      <c r="K3400" s="7">
        <v>0</v>
      </c>
      <c r="L3400" s="7"/>
      <c r="M3400" s="7"/>
      <c r="R3400" s="3"/>
      <c r="S3400" s="3"/>
    </row>
    <row r="3401" spans="1:19" x14ac:dyDescent="0.25">
      <c r="A3401" t="s">
        <v>3131</v>
      </c>
      <c r="B3401">
        <v>194593972322</v>
      </c>
      <c r="C3401">
        <v>1</v>
      </c>
      <c r="D3401" t="s">
        <v>834</v>
      </c>
      <c r="E3401" t="s">
        <v>4</v>
      </c>
      <c r="F3401" t="s">
        <v>835</v>
      </c>
      <c r="G3401" t="s">
        <v>1164</v>
      </c>
      <c r="H3401">
        <v>9</v>
      </c>
      <c r="I3401" t="s">
        <v>5</v>
      </c>
      <c r="J3401" s="7">
        <v>59.99</v>
      </c>
      <c r="K3401" s="7">
        <v>59.99</v>
      </c>
      <c r="L3401" s="7" t="s">
        <v>836</v>
      </c>
      <c r="M3401" s="7"/>
      <c r="R3401" s="3"/>
      <c r="S3401" s="3"/>
    </row>
    <row r="3402" spans="1:19" x14ac:dyDescent="0.25">
      <c r="A3402" t="s">
        <v>4166</v>
      </c>
      <c r="B3402">
        <v>194593994256</v>
      </c>
      <c r="C3402">
        <v>1</v>
      </c>
      <c r="D3402" t="s">
        <v>44</v>
      </c>
      <c r="E3402" t="s">
        <v>4</v>
      </c>
      <c r="F3402" t="s">
        <v>45</v>
      </c>
      <c r="G3402" t="s">
        <v>1164</v>
      </c>
      <c r="H3402">
        <v>11</v>
      </c>
      <c r="I3402" t="s">
        <v>5</v>
      </c>
      <c r="J3402" s="7">
        <v>69.989999999999995</v>
      </c>
      <c r="K3402" s="7">
        <v>69.989999999999995</v>
      </c>
      <c r="L3402" s="7" t="s">
        <v>46</v>
      </c>
      <c r="M3402" s="7"/>
      <c r="R3402" s="3"/>
      <c r="S3402" s="3"/>
    </row>
    <row r="3403" spans="1:19" x14ac:dyDescent="0.25">
      <c r="A3403" t="s">
        <v>3079</v>
      </c>
      <c r="B3403">
        <v>52574996111</v>
      </c>
      <c r="C3403">
        <v>1</v>
      </c>
      <c r="D3403" t="s">
        <v>630</v>
      </c>
      <c r="E3403" t="s">
        <v>4</v>
      </c>
      <c r="F3403" t="s">
        <v>631</v>
      </c>
      <c r="G3403" t="s">
        <v>1125</v>
      </c>
      <c r="H3403">
        <v>8</v>
      </c>
      <c r="I3403" t="s">
        <v>5</v>
      </c>
      <c r="J3403" s="7">
        <v>109.99</v>
      </c>
      <c r="K3403" s="7">
        <v>109.99</v>
      </c>
      <c r="L3403" s="7" t="s">
        <v>632</v>
      </c>
      <c r="M3403" s="7"/>
      <c r="R3403" s="3"/>
      <c r="S3403" s="3"/>
    </row>
    <row r="3404" spans="1:19" x14ac:dyDescent="0.25">
      <c r="A3404" t="s">
        <v>4167</v>
      </c>
      <c r="B3404">
        <v>194593836495</v>
      </c>
      <c r="C3404">
        <v>1</v>
      </c>
      <c r="D3404" t="s">
        <v>714</v>
      </c>
      <c r="E3404" t="s">
        <v>4</v>
      </c>
      <c r="F3404" t="s">
        <v>715</v>
      </c>
      <c r="G3404" t="s">
        <v>1119</v>
      </c>
      <c r="H3404">
        <v>8</v>
      </c>
      <c r="I3404" t="s">
        <v>5</v>
      </c>
      <c r="J3404" s="7">
        <v>84.99</v>
      </c>
      <c r="K3404" s="7">
        <v>84.99</v>
      </c>
      <c r="L3404" s="7" t="s">
        <v>716</v>
      </c>
      <c r="M3404" s="7"/>
      <c r="R3404" s="3"/>
      <c r="S3404" s="3"/>
    </row>
    <row r="3405" spans="1:19" x14ac:dyDescent="0.25">
      <c r="A3405" t="s">
        <v>4168</v>
      </c>
      <c r="B3405">
        <v>52574911954</v>
      </c>
      <c r="C3405">
        <v>1</v>
      </c>
      <c r="D3405" t="s">
        <v>152</v>
      </c>
      <c r="E3405" t="s">
        <v>4</v>
      </c>
      <c r="F3405" t="s">
        <v>153</v>
      </c>
      <c r="G3405" t="s">
        <v>1112</v>
      </c>
      <c r="H3405">
        <v>6.5</v>
      </c>
      <c r="I3405" t="s">
        <v>5</v>
      </c>
      <c r="J3405" s="7">
        <v>89.99</v>
      </c>
      <c r="K3405" s="7">
        <v>89.99</v>
      </c>
      <c r="L3405" s="7" t="s">
        <v>154</v>
      </c>
      <c r="M3405" s="7"/>
      <c r="R3405" s="3"/>
      <c r="S3405" s="3"/>
    </row>
    <row r="3406" spans="1:19" x14ac:dyDescent="0.25">
      <c r="A3406" t="s">
        <v>3211</v>
      </c>
      <c r="B3406">
        <v>870211004254</v>
      </c>
      <c r="C3406">
        <v>1</v>
      </c>
      <c r="D3406" t="s">
        <v>744</v>
      </c>
      <c r="E3406" t="s">
        <v>4</v>
      </c>
      <c r="F3406" t="s">
        <v>745</v>
      </c>
      <c r="G3406" t="s">
        <v>1125</v>
      </c>
      <c r="H3406">
        <v>9</v>
      </c>
      <c r="I3406" t="s">
        <v>5</v>
      </c>
      <c r="J3406" s="7">
        <v>99.99</v>
      </c>
      <c r="K3406" s="7">
        <v>99.99</v>
      </c>
      <c r="L3406" s="7" t="s">
        <v>746</v>
      </c>
      <c r="M3406" s="7"/>
      <c r="R3406" s="3"/>
      <c r="S3406" s="3"/>
    </row>
    <row r="3407" spans="1:19" x14ac:dyDescent="0.25">
      <c r="A3407" t="s">
        <v>2784</v>
      </c>
      <c r="B3407">
        <v>870211004148</v>
      </c>
      <c r="C3407">
        <v>1</v>
      </c>
      <c r="D3407" t="s">
        <v>744</v>
      </c>
      <c r="E3407" t="s">
        <v>4</v>
      </c>
      <c r="F3407" t="s">
        <v>745</v>
      </c>
      <c r="G3407" t="s">
        <v>1106</v>
      </c>
      <c r="H3407">
        <v>7</v>
      </c>
      <c r="I3407" t="s">
        <v>5</v>
      </c>
      <c r="J3407" s="7">
        <v>99.99</v>
      </c>
      <c r="K3407" s="7">
        <v>99.99</v>
      </c>
      <c r="L3407" s="7" t="s">
        <v>746</v>
      </c>
      <c r="M3407" s="7"/>
      <c r="R3407" s="3"/>
      <c r="S3407" s="3"/>
    </row>
    <row r="3408" spans="1:19" x14ac:dyDescent="0.25">
      <c r="A3408" t="s">
        <v>4169</v>
      </c>
      <c r="B3408">
        <v>52574801521</v>
      </c>
      <c r="C3408">
        <v>1</v>
      </c>
      <c r="D3408" t="s">
        <v>92</v>
      </c>
      <c r="E3408" t="s">
        <v>4</v>
      </c>
      <c r="F3408" t="s">
        <v>93</v>
      </c>
      <c r="G3408" t="s">
        <v>1125</v>
      </c>
      <c r="H3408">
        <v>7</v>
      </c>
      <c r="I3408" t="s">
        <v>5</v>
      </c>
      <c r="J3408" s="7">
        <v>64.989999999999995</v>
      </c>
      <c r="K3408" s="7">
        <v>64.989999999999995</v>
      </c>
      <c r="L3408" s="7" t="s">
        <v>94</v>
      </c>
      <c r="M3408" s="7"/>
      <c r="R3408" s="3"/>
      <c r="S3408" s="3"/>
    </row>
    <row r="3409" spans="1:19" x14ac:dyDescent="0.25">
      <c r="A3409" t="s">
        <v>4038</v>
      </c>
      <c r="B3409">
        <v>52574699623</v>
      </c>
      <c r="C3409">
        <v>3</v>
      </c>
      <c r="D3409" t="s">
        <v>357</v>
      </c>
      <c r="E3409" t="s">
        <v>4</v>
      </c>
      <c r="F3409" t="s">
        <v>358</v>
      </c>
      <c r="G3409" t="s">
        <v>1246</v>
      </c>
      <c r="H3409">
        <v>11</v>
      </c>
      <c r="I3409" t="s">
        <v>5</v>
      </c>
      <c r="J3409" s="7">
        <v>89.99</v>
      </c>
      <c r="K3409" s="7">
        <v>269.96999999999997</v>
      </c>
      <c r="L3409" s="7" t="s">
        <v>359</v>
      </c>
      <c r="M3409" s="7"/>
      <c r="R3409" s="3"/>
      <c r="S3409" s="3"/>
    </row>
    <row r="3410" spans="1:19" x14ac:dyDescent="0.25">
      <c r="A3410" t="s">
        <v>4170</v>
      </c>
      <c r="B3410">
        <v>194593824577</v>
      </c>
      <c r="C3410">
        <v>1</v>
      </c>
      <c r="D3410" t="s">
        <v>366</v>
      </c>
      <c r="E3410" t="s">
        <v>4</v>
      </c>
      <c r="F3410" t="s">
        <v>367</v>
      </c>
      <c r="G3410" t="s">
        <v>1219</v>
      </c>
      <c r="H3410">
        <v>9.5</v>
      </c>
      <c r="I3410" t="s">
        <v>5</v>
      </c>
      <c r="J3410" s="7">
        <v>119.99</v>
      </c>
      <c r="K3410" s="7">
        <v>119.99</v>
      </c>
      <c r="L3410" s="7" t="s">
        <v>368</v>
      </c>
      <c r="M3410" s="7"/>
      <c r="R3410" s="3"/>
      <c r="S3410" s="3"/>
    </row>
    <row r="3411" spans="1:19" x14ac:dyDescent="0.25">
      <c r="A3411" t="s">
        <v>2951</v>
      </c>
      <c r="B3411">
        <v>194593594821</v>
      </c>
      <c r="C3411">
        <v>1</v>
      </c>
      <c r="D3411" t="s">
        <v>747</v>
      </c>
      <c r="E3411" t="s">
        <v>4</v>
      </c>
      <c r="F3411" t="s">
        <v>748</v>
      </c>
      <c r="G3411" t="s">
        <v>1128</v>
      </c>
      <c r="H3411">
        <v>9</v>
      </c>
      <c r="I3411" t="s">
        <v>5</v>
      </c>
      <c r="J3411" s="7">
        <v>89.99</v>
      </c>
      <c r="K3411" s="7">
        <v>89.99</v>
      </c>
      <c r="L3411" s="7" t="s">
        <v>749</v>
      </c>
      <c r="M3411" s="7"/>
      <c r="R3411" s="3"/>
      <c r="S3411" s="3"/>
    </row>
    <row r="3412" spans="1:19" x14ac:dyDescent="0.25">
      <c r="A3412" t="s">
        <v>4171</v>
      </c>
      <c r="B3412">
        <v>194593949300</v>
      </c>
      <c r="C3412">
        <v>1</v>
      </c>
      <c r="D3412" t="s">
        <v>471</v>
      </c>
      <c r="E3412" t="s">
        <v>4</v>
      </c>
      <c r="F3412" t="s">
        <v>472</v>
      </c>
      <c r="G3412" t="s">
        <v>1421</v>
      </c>
      <c r="H3412">
        <v>7</v>
      </c>
      <c r="I3412" t="s">
        <v>5</v>
      </c>
      <c r="J3412" s="7">
        <v>59.99</v>
      </c>
      <c r="K3412" s="7">
        <v>59.99</v>
      </c>
      <c r="L3412" s="7" t="s">
        <v>473</v>
      </c>
      <c r="M3412" s="7"/>
      <c r="R3412" s="3"/>
      <c r="S3412" s="3"/>
    </row>
    <row r="3413" spans="1:19" x14ac:dyDescent="0.25">
      <c r="A3413" t="s">
        <v>4172</v>
      </c>
      <c r="B3413">
        <v>52574813395</v>
      </c>
      <c r="C3413">
        <v>1</v>
      </c>
      <c r="D3413" t="s">
        <v>918</v>
      </c>
      <c r="E3413" t="s">
        <v>4</v>
      </c>
      <c r="F3413" t="s">
        <v>919</v>
      </c>
      <c r="G3413" t="s">
        <v>1148</v>
      </c>
      <c r="H3413">
        <v>6</v>
      </c>
      <c r="I3413" t="s">
        <v>5</v>
      </c>
      <c r="J3413" s="7">
        <v>64.989999999999995</v>
      </c>
      <c r="K3413" s="7">
        <v>64.989999999999995</v>
      </c>
      <c r="L3413" s="7" t="s">
        <v>920</v>
      </c>
      <c r="M3413" s="7"/>
      <c r="R3413" s="3"/>
      <c r="S3413" s="3"/>
    </row>
    <row r="3414" spans="1:19" x14ac:dyDescent="0.25">
      <c r="A3414" t="s">
        <v>4173</v>
      </c>
      <c r="B3414">
        <v>52574422603</v>
      </c>
      <c r="C3414">
        <v>1</v>
      </c>
      <c r="D3414" t="s">
        <v>915</v>
      </c>
      <c r="E3414" t="s">
        <v>4</v>
      </c>
      <c r="F3414" t="s">
        <v>916</v>
      </c>
      <c r="G3414" t="s">
        <v>1222</v>
      </c>
      <c r="H3414">
        <v>8</v>
      </c>
      <c r="I3414" t="s">
        <v>5</v>
      </c>
      <c r="J3414" s="7">
        <v>109.99</v>
      </c>
      <c r="K3414" s="7">
        <v>109.99</v>
      </c>
      <c r="L3414" s="7" t="s">
        <v>917</v>
      </c>
      <c r="M3414" s="7"/>
      <c r="R3414" s="3"/>
      <c r="S3414" s="3"/>
    </row>
    <row r="3415" spans="1:19" x14ac:dyDescent="0.25">
      <c r="A3415" t="s">
        <v>4174</v>
      </c>
      <c r="B3415">
        <v>194593895249</v>
      </c>
      <c r="C3415">
        <v>1</v>
      </c>
      <c r="D3415" t="s">
        <v>702</v>
      </c>
      <c r="E3415" t="s">
        <v>4</v>
      </c>
      <c r="F3415" t="s">
        <v>703</v>
      </c>
      <c r="G3415" t="s">
        <v>3673</v>
      </c>
      <c r="H3415">
        <v>9.5</v>
      </c>
      <c r="I3415" t="s">
        <v>5</v>
      </c>
      <c r="J3415" s="7">
        <v>99.99</v>
      </c>
      <c r="K3415" s="7">
        <v>99.99</v>
      </c>
      <c r="L3415" s="7" t="s">
        <v>704</v>
      </c>
      <c r="M3415" s="7"/>
      <c r="R3415" s="3"/>
      <c r="S3415" s="3"/>
    </row>
    <row r="3416" spans="1:19" x14ac:dyDescent="0.25">
      <c r="A3416" t="s">
        <v>4175</v>
      </c>
      <c r="B3416">
        <v>194593596634</v>
      </c>
      <c r="C3416">
        <v>1</v>
      </c>
      <c r="D3416" t="s">
        <v>831</v>
      </c>
      <c r="E3416" t="s">
        <v>4</v>
      </c>
      <c r="F3416" t="s">
        <v>832</v>
      </c>
      <c r="G3416" t="s">
        <v>1150</v>
      </c>
      <c r="H3416">
        <v>9.5</v>
      </c>
      <c r="I3416" t="s">
        <v>5</v>
      </c>
      <c r="J3416" s="7">
        <v>89.99</v>
      </c>
      <c r="K3416" s="7">
        <v>89.99</v>
      </c>
      <c r="L3416" s="7" t="s">
        <v>833</v>
      </c>
      <c r="M3416" s="7"/>
      <c r="R3416" s="3"/>
      <c r="S3416" s="3"/>
    </row>
    <row r="3417" spans="1:19" x14ac:dyDescent="0.25">
      <c r="A3417" t="s">
        <v>4176</v>
      </c>
      <c r="B3417">
        <v>52574908725</v>
      </c>
      <c r="C3417">
        <v>1</v>
      </c>
      <c r="D3417" t="s">
        <v>822</v>
      </c>
      <c r="E3417" t="s">
        <v>4</v>
      </c>
      <c r="F3417" t="s">
        <v>823</v>
      </c>
      <c r="G3417" t="s">
        <v>1119</v>
      </c>
      <c r="H3417">
        <v>10</v>
      </c>
      <c r="I3417" t="s">
        <v>5</v>
      </c>
      <c r="J3417" s="7">
        <v>89.99</v>
      </c>
      <c r="K3417" s="7">
        <v>89.99</v>
      </c>
      <c r="L3417" s="7" t="s">
        <v>824</v>
      </c>
      <c r="M3417" s="7"/>
      <c r="R3417" s="3"/>
      <c r="S3417" s="3"/>
    </row>
    <row r="3418" spans="1:19" x14ac:dyDescent="0.25">
      <c r="A3418" t="s">
        <v>1417</v>
      </c>
      <c r="B3418">
        <v>52574820737</v>
      </c>
      <c r="C3418">
        <v>3</v>
      </c>
      <c r="D3418" t="s">
        <v>984</v>
      </c>
      <c r="E3418" t="s">
        <v>4</v>
      </c>
      <c r="F3418" t="s">
        <v>985</v>
      </c>
      <c r="G3418" t="s">
        <v>1106</v>
      </c>
      <c r="H3418">
        <v>11</v>
      </c>
      <c r="I3418" t="s">
        <v>5</v>
      </c>
      <c r="J3418" s="7">
        <v>64.989999999999995</v>
      </c>
      <c r="K3418" s="7">
        <v>194.96999999999997</v>
      </c>
      <c r="L3418" s="7" t="s">
        <v>986</v>
      </c>
      <c r="M3418" s="7"/>
      <c r="R3418" s="3"/>
      <c r="S3418" s="3"/>
    </row>
    <row r="3419" spans="1:19" x14ac:dyDescent="0.25">
      <c r="A3419" t="s">
        <v>3228</v>
      </c>
      <c r="B3419">
        <v>52574922257</v>
      </c>
      <c r="C3419">
        <v>1</v>
      </c>
      <c r="D3419" t="s">
        <v>762</v>
      </c>
      <c r="E3419" t="s">
        <v>4</v>
      </c>
      <c r="F3419" t="s">
        <v>763</v>
      </c>
      <c r="G3419" t="s">
        <v>1106</v>
      </c>
      <c r="H3419">
        <v>10</v>
      </c>
      <c r="I3419" t="s">
        <v>5</v>
      </c>
      <c r="J3419" s="7">
        <v>64.989999999999995</v>
      </c>
      <c r="K3419" s="7">
        <v>64.989999999999995</v>
      </c>
      <c r="L3419" s="7" t="s">
        <v>764</v>
      </c>
      <c r="M3419" s="7"/>
      <c r="R3419" s="3"/>
      <c r="S3419" s="3"/>
    </row>
    <row r="3420" spans="1:19" x14ac:dyDescent="0.25">
      <c r="A3420" t="s">
        <v>4177</v>
      </c>
      <c r="B3420">
        <v>194593770256</v>
      </c>
      <c r="C3420">
        <v>1</v>
      </c>
      <c r="D3420" t="s">
        <v>68</v>
      </c>
      <c r="E3420" t="s">
        <v>4</v>
      </c>
      <c r="F3420" t="s">
        <v>69</v>
      </c>
      <c r="G3420" t="s">
        <v>1160</v>
      </c>
      <c r="H3420">
        <v>9</v>
      </c>
      <c r="I3420" t="s">
        <v>5</v>
      </c>
      <c r="J3420" s="7">
        <v>69.989999999999995</v>
      </c>
      <c r="K3420" s="7">
        <v>69.989999999999995</v>
      </c>
      <c r="L3420" s="7" t="s">
        <v>70</v>
      </c>
      <c r="M3420" s="7"/>
      <c r="R3420" s="3"/>
      <c r="S3420" s="3"/>
    </row>
    <row r="3421" spans="1:19" x14ac:dyDescent="0.25">
      <c r="A3421" t="s">
        <v>4178</v>
      </c>
      <c r="B3421">
        <v>194593731974</v>
      </c>
      <c r="C3421">
        <v>1</v>
      </c>
      <c r="D3421" t="s">
        <v>1014</v>
      </c>
      <c r="E3421" t="s">
        <v>4</v>
      </c>
      <c r="F3421" t="s">
        <v>1015</v>
      </c>
      <c r="G3421" t="s">
        <v>1128</v>
      </c>
      <c r="H3421">
        <v>8.5</v>
      </c>
      <c r="I3421" t="s">
        <v>5</v>
      </c>
      <c r="J3421" s="7">
        <v>94.99</v>
      </c>
      <c r="K3421" s="7">
        <v>94.99</v>
      </c>
      <c r="L3421" s="7" t="s">
        <v>1016</v>
      </c>
      <c r="M3421" s="7"/>
      <c r="R3421" s="3"/>
      <c r="S3421" s="3"/>
    </row>
    <row r="3422" spans="1:19" x14ac:dyDescent="0.25">
      <c r="A3422" t="s">
        <v>4121</v>
      </c>
      <c r="B3422" s="5">
        <v>5.2574450996525704E+21</v>
      </c>
      <c r="C3422">
        <v>2</v>
      </c>
      <c r="D3422" t="s">
        <v>1225</v>
      </c>
      <c r="G3422" t="s">
        <v>1125</v>
      </c>
      <c r="H3422">
        <v>7.5</v>
      </c>
      <c r="I3422" t="e">
        <v>#N/A</v>
      </c>
      <c r="J3422" s="7">
        <v>89.99</v>
      </c>
      <c r="K3422" s="7">
        <v>179.98</v>
      </c>
      <c r="L3422" s="7"/>
      <c r="M3422" s="7"/>
      <c r="R3422" s="3"/>
      <c r="S3422" s="3"/>
    </row>
    <row r="3423" spans="1:19" x14ac:dyDescent="0.25">
      <c r="A3423" t="s">
        <v>4179</v>
      </c>
      <c r="B3423">
        <v>194593792111</v>
      </c>
      <c r="C3423">
        <v>1</v>
      </c>
      <c r="D3423" t="s">
        <v>786</v>
      </c>
      <c r="E3423" t="s">
        <v>4</v>
      </c>
      <c r="F3423" t="s">
        <v>787</v>
      </c>
      <c r="G3423" t="s">
        <v>1131</v>
      </c>
      <c r="H3423">
        <v>7.5</v>
      </c>
      <c r="I3423" t="s">
        <v>5</v>
      </c>
      <c r="J3423" s="7">
        <v>74.989999999999995</v>
      </c>
      <c r="K3423" s="7">
        <v>74.989999999999995</v>
      </c>
      <c r="L3423" s="7" t="s">
        <v>788</v>
      </c>
      <c r="M3423" s="7"/>
      <c r="R3423" s="3"/>
      <c r="S3423" s="3"/>
    </row>
    <row r="3424" spans="1:19" x14ac:dyDescent="0.25">
      <c r="A3424" t="s">
        <v>2139</v>
      </c>
      <c r="B3424">
        <v>52574851380</v>
      </c>
      <c r="C3424">
        <v>1</v>
      </c>
      <c r="D3424" t="s">
        <v>420</v>
      </c>
      <c r="E3424" t="s">
        <v>4</v>
      </c>
      <c r="F3424" t="s">
        <v>421</v>
      </c>
      <c r="G3424" t="s">
        <v>1134</v>
      </c>
      <c r="H3424">
        <v>9.5</v>
      </c>
      <c r="I3424" t="s">
        <v>5</v>
      </c>
      <c r="J3424" s="7">
        <v>59.99</v>
      </c>
      <c r="K3424" s="7">
        <v>59.99</v>
      </c>
      <c r="L3424" s="7" t="s">
        <v>422</v>
      </c>
      <c r="M3424" s="7"/>
      <c r="R3424" s="3"/>
      <c r="S3424" s="3"/>
    </row>
    <row r="3425" spans="1:19" x14ac:dyDescent="0.25">
      <c r="A3425" t="s">
        <v>2784</v>
      </c>
      <c r="B3425">
        <v>870211004148</v>
      </c>
      <c r="C3425">
        <v>1</v>
      </c>
      <c r="D3425" t="s">
        <v>744</v>
      </c>
      <c r="E3425" t="s">
        <v>4</v>
      </c>
      <c r="F3425" t="s">
        <v>745</v>
      </c>
      <c r="G3425" t="s">
        <v>1106</v>
      </c>
      <c r="H3425">
        <v>7</v>
      </c>
      <c r="I3425" t="s">
        <v>5</v>
      </c>
      <c r="J3425" s="7">
        <v>99.99</v>
      </c>
      <c r="K3425" s="7">
        <v>99.99</v>
      </c>
      <c r="L3425" s="7" t="s">
        <v>746</v>
      </c>
      <c r="M3425" s="7"/>
      <c r="R3425" s="3"/>
      <c r="S3425" s="3"/>
    </row>
    <row r="3426" spans="1:19" x14ac:dyDescent="0.25">
      <c r="A3426" t="s">
        <v>4156</v>
      </c>
      <c r="B3426">
        <v>194593946736</v>
      </c>
      <c r="C3426">
        <v>1</v>
      </c>
      <c r="D3426" t="s">
        <v>378</v>
      </c>
      <c r="E3426" t="s">
        <v>4</v>
      </c>
      <c r="F3426" t="s">
        <v>379</v>
      </c>
      <c r="G3426" t="s">
        <v>1119</v>
      </c>
      <c r="H3426">
        <v>11</v>
      </c>
      <c r="I3426" t="s">
        <v>5</v>
      </c>
      <c r="J3426" s="7">
        <v>84.99</v>
      </c>
      <c r="K3426" s="7">
        <v>84.99</v>
      </c>
      <c r="L3426" s="7" t="s">
        <v>380</v>
      </c>
      <c r="M3426" s="7"/>
      <c r="R3426" s="3"/>
      <c r="S3426" s="3"/>
    </row>
    <row r="3427" spans="1:19" x14ac:dyDescent="0.25">
      <c r="A3427" t="s">
        <v>4180</v>
      </c>
      <c r="B3427">
        <v>194593747838</v>
      </c>
      <c r="C3427">
        <v>1</v>
      </c>
      <c r="D3427" t="s">
        <v>17</v>
      </c>
      <c r="E3427" t="s">
        <v>4</v>
      </c>
      <c r="F3427" t="s">
        <v>18</v>
      </c>
      <c r="G3427" t="s">
        <v>1125</v>
      </c>
      <c r="H3427">
        <v>10</v>
      </c>
      <c r="I3427" t="s">
        <v>5</v>
      </c>
      <c r="J3427" s="7">
        <v>99.99</v>
      </c>
      <c r="K3427" s="7">
        <v>99.99</v>
      </c>
      <c r="L3427" s="7" t="s">
        <v>19</v>
      </c>
      <c r="M3427" s="7"/>
      <c r="R3427" s="3"/>
      <c r="S3427" s="3"/>
    </row>
    <row r="3428" spans="1:19" x14ac:dyDescent="0.25">
      <c r="A3428" t="s">
        <v>4181</v>
      </c>
      <c r="B3428">
        <v>194593820807</v>
      </c>
      <c r="C3428">
        <v>3</v>
      </c>
      <c r="D3428" t="s">
        <v>215</v>
      </c>
      <c r="E3428" t="s">
        <v>4</v>
      </c>
      <c r="F3428" t="s">
        <v>216</v>
      </c>
      <c r="G3428" t="s">
        <v>1119</v>
      </c>
      <c r="H3428">
        <v>9.5</v>
      </c>
      <c r="I3428" t="s">
        <v>5</v>
      </c>
      <c r="J3428" s="7">
        <v>79.989999999999995</v>
      </c>
      <c r="K3428" s="7">
        <v>239.96999999999997</v>
      </c>
      <c r="L3428" s="7" t="s">
        <v>217</v>
      </c>
      <c r="M3428" s="7"/>
      <c r="R3428" s="3"/>
      <c r="S3428" s="3"/>
    </row>
    <row r="3429" spans="1:19" x14ac:dyDescent="0.25">
      <c r="A3429" t="s">
        <v>4178</v>
      </c>
      <c r="B3429">
        <v>194593731974</v>
      </c>
      <c r="C3429">
        <v>1</v>
      </c>
      <c r="D3429" t="s">
        <v>1014</v>
      </c>
      <c r="E3429" t="s">
        <v>4</v>
      </c>
      <c r="F3429" t="s">
        <v>1015</v>
      </c>
      <c r="G3429" t="s">
        <v>1128</v>
      </c>
      <c r="H3429">
        <v>8.5</v>
      </c>
      <c r="I3429" t="s">
        <v>5</v>
      </c>
      <c r="J3429" s="7">
        <v>94.99</v>
      </c>
      <c r="K3429" s="7">
        <v>94.99</v>
      </c>
      <c r="L3429" s="7" t="s">
        <v>1016</v>
      </c>
      <c r="M3429" s="7"/>
      <c r="R3429" s="3"/>
      <c r="S3429" s="3"/>
    </row>
    <row r="3430" spans="1:19" x14ac:dyDescent="0.25">
      <c r="A3430" t="s">
        <v>2704</v>
      </c>
      <c r="B3430">
        <v>194593786394</v>
      </c>
      <c r="C3430">
        <v>7</v>
      </c>
      <c r="D3430" t="s">
        <v>405</v>
      </c>
      <c r="E3430" t="s">
        <v>4</v>
      </c>
      <c r="F3430" t="s">
        <v>406</v>
      </c>
      <c r="G3430" t="s">
        <v>1140</v>
      </c>
      <c r="H3430">
        <v>7.5</v>
      </c>
      <c r="I3430" t="s">
        <v>5</v>
      </c>
      <c r="J3430" s="7">
        <v>64.989999999999995</v>
      </c>
      <c r="K3430" s="7">
        <v>454.92999999999995</v>
      </c>
      <c r="L3430" s="7" t="s">
        <v>407</v>
      </c>
      <c r="M3430" s="7"/>
      <c r="R3430" s="3"/>
      <c r="S3430" s="3"/>
    </row>
    <row r="3431" spans="1:19" x14ac:dyDescent="0.25">
      <c r="A3431" t="s">
        <v>4180</v>
      </c>
      <c r="B3431">
        <v>194593747838</v>
      </c>
      <c r="C3431">
        <v>1</v>
      </c>
      <c r="D3431" t="s">
        <v>17</v>
      </c>
      <c r="E3431" t="s">
        <v>4</v>
      </c>
      <c r="F3431" t="s">
        <v>18</v>
      </c>
      <c r="G3431" t="s">
        <v>1125</v>
      </c>
      <c r="H3431">
        <v>10</v>
      </c>
      <c r="I3431" t="s">
        <v>5</v>
      </c>
      <c r="J3431" s="7">
        <v>99.99</v>
      </c>
      <c r="K3431" s="7">
        <v>99.99</v>
      </c>
      <c r="L3431" s="7" t="s">
        <v>19</v>
      </c>
      <c r="M3431" s="7"/>
      <c r="R3431" s="3"/>
      <c r="S3431" s="3"/>
    </row>
    <row r="3432" spans="1:19" x14ac:dyDescent="0.25">
      <c r="A3432" t="s">
        <v>4182</v>
      </c>
      <c r="B3432">
        <v>194593820364</v>
      </c>
      <c r="C3432">
        <v>1</v>
      </c>
      <c r="D3432" t="s">
        <v>215</v>
      </c>
      <c r="E3432" t="s">
        <v>4</v>
      </c>
      <c r="F3432" t="s">
        <v>216</v>
      </c>
      <c r="G3432" t="s">
        <v>1176</v>
      </c>
      <c r="H3432">
        <v>5.5</v>
      </c>
      <c r="I3432" t="s">
        <v>5</v>
      </c>
      <c r="J3432" s="7">
        <v>79.989999999999995</v>
      </c>
      <c r="K3432" s="7">
        <v>79.989999999999995</v>
      </c>
      <c r="L3432" s="7" t="s">
        <v>217</v>
      </c>
      <c r="M3432" s="7"/>
      <c r="R3432" s="3"/>
      <c r="S3432" s="3"/>
    </row>
    <row r="3433" spans="1:19" x14ac:dyDescent="0.25">
      <c r="A3433" t="s">
        <v>4183</v>
      </c>
      <c r="B3433">
        <v>194593820791</v>
      </c>
      <c r="C3433">
        <v>1</v>
      </c>
      <c r="D3433" t="s">
        <v>215</v>
      </c>
      <c r="E3433" t="s">
        <v>4</v>
      </c>
      <c r="F3433" t="s">
        <v>216</v>
      </c>
      <c r="G3433" t="s">
        <v>1119</v>
      </c>
      <c r="H3433">
        <v>9</v>
      </c>
      <c r="I3433" t="s">
        <v>5</v>
      </c>
      <c r="J3433" s="7">
        <v>79.989999999999995</v>
      </c>
      <c r="K3433" s="7">
        <v>79.989999999999995</v>
      </c>
      <c r="L3433" s="7" t="s">
        <v>217</v>
      </c>
      <c r="M3433" s="7"/>
      <c r="R3433" s="3"/>
      <c r="S3433" s="3"/>
    </row>
    <row r="3434" spans="1:19" x14ac:dyDescent="0.25">
      <c r="A3434" t="s">
        <v>4184</v>
      </c>
      <c r="B3434">
        <v>194593986053</v>
      </c>
      <c r="C3434">
        <v>2</v>
      </c>
      <c r="D3434" t="s">
        <v>80</v>
      </c>
      <c r="E3434" t="s">
        <v>4</v>
      </c>
      <c r="F3434" t="s">
        <v>81</v>
      </c>
      <c r="G3434" t="s">
        <v>1106</v>
      </c>
      <c r="H3434">
        <v>8.5</v>
      </c>
      <c r="I3434" t="s">
        <v>5</v>
      </c>
      <c r="J3434" s="7">
        <v>84.99</v>
      </c>
      <c r="K3434" s="7">
        <v>169.98</v>
      </c>
      <c r="L3434" s="7" t="s">
        <v>82</v>
      </c>
      <c r="M3434" s="7"/>
      <c r="R3434" s="3"/>
      <c r="S3434" s="3"/>
    </row>
    <row r="3435" spans="1:19" x14ac:dyDescent="0.25">
      <c r="A3435" t="s">
        <v>4185</v>
      </c>
      <c r="B3435">
        <v>194593986015</v>
      </c>
      <c r="C3435">
        <v>1</v>
      </c>
      <c r="D3435" t="s">
        <v>80</v>
      </c>
      <c r="E3435" t="s">
        <v>4</v>
      </c>
      <c r="F3435" t="s">
        <v>81</v>
      </c>
      <c r="G3435" t="s">
        <v>1106</v>
      </c>
      <c r="H3435">
        <v>6.5</v>
      </c>
      <c r="I3435" t="s">
        <v>5</v>
      </c>
      <c r="J3435" s="7">
        <v>84.99</v>
      </c>
      <c r="K3435" s="7">
        <v>84.99</v>
      </c>
      <c r="L3435" s="7" t="s">
        <v>82</v>
      </c>
      <c r="M3435" s="7"/>
      <c r="R3435" s="3"/>
      <c r="S3435" s="3"/>
    </row>
    <row r="3436" spans="1:19" x14ac:dyDescent="0.25">
      <c r="A3436" t="s">
        <v>4186</v>
      </c>
      <c r="B3436">
        <v>194593986060</v>
      </c>
      <c r="C3436">
        <v>1</v>
      </c>
      <c r="D3436" t="s">
        <v>80</v>
      </c>
      <c r="E3436" t="s">
        <v>4</v>
      </c>
      <c r="F3436" t="s">
        <v>81</v>
      </c>
      <c r="G3436" t="s">
        <v>1106</v>
      </c>
      <c r="H3436">
        <v>9</v>
      </c>
      <c r="I3436" t="s">
        <v>5</v>
      </c>
      <c r="J3436" s="7">
        <v>84.99</v>
      </c>
      <c r="K3436" s="7">
        <v>84.99</v>
      </c>
      <c r="L3436" s="7" t="s">
        <v>82</v>
      </c>
      <c r="M3436" s="7"/>
      <c r="R3436" s="3"/>
      <c r="S3436" s="3"/>
    </row>
    <row r="3437" spans="1:19" x14ac:dyDescent="0.25">
      <c r="A3437" t="s">
        <v>4187</v>
      </c>
      <c r="B3437">
        <v>52574888089</v>
      </c>
      <c r="C3437">
        <v>12</v>
      </c>
      <c r="D3437" t="s">
        <v>807</v>
      </c>
      <c r="E3437" t="s">
        <v>4</v>
      </c>
      <c r="F3437" t="s">
        <v>808</v>
      </c>
      <c r="G3437" t="s">
        <v>1191</v>
      </c>
      <c r="H3437">
        <v>8</v>
      </c>
      <c r="I3437" t="s">
        <v>5</v>
      </c>
      <c r="J3437" s="7">
        <v>84.99</v>
      </c>
      <c r="K3437" s="7">
        <v>1019.8799999999999</v>
      </c>
      <c r="L3437" s="7" t="s">
        <v>809</v>
      </c>
      <c r="M3437" s="7"/>
      <c r="R3437" s="3"/>
      <c r="S3437" s="3"/>
    </row>
    <row r="3438" spans="1:19" x14ac:dyDescent="0.25">
      <c r="A3438" t="s">
        <v>2686</v>
      </c>
      <c r="B3438">
        <v>52574922547</v>
      </c>
      <c r="C3438">
        <v>0</v>
      </c>
      <c r="D3438" t="s">
        <v>840</v>
      </c>
      <c r="E3438" t="s">
        <v>4</v>
      </c>
      <c r="F3438" t="s">
        <v>841</v>
      </c>
      <c r="G3438" t="s">
        <v>1106</v>
      </c>
      <c r="H3438">
        <v>8</v>
      </c>
      <c r="I3438" t="s">
        <v>5</v>
      </c>
      <c r="J3438" s="7">
        <v>99.99</v>
      </c>
      <c r="K3438" s="7">
        <v>0</v>
      </c>
      <c r="L3438" s="7" t="s">
        <v>842</v>
      </c>
      <c r="M3438" s="7"/>
      <c r="R3438" s="3"/>
      <c r="S3438" s="3"/>
    </row>
    <row r="3439" spans="1:19" x14ac:dyDescent="0.25">
      <c r="A3439" t="s">
        <v>2200</v>
      </c>
      <c r="B3439">
        <v>52574820522</v>
      </c>
      <c r="C3439">
        <v>0</v>
      </c>
      <c r="D3439" t="s">
        <v>242</v>
      </c>
      <c r="E3439" t="s">
        <v>4</v>
      </c>
      <c r="F3439" t="s">
        <v>243</v>
      </c>
      <c r="G3439" t="s">
        <v>1246</v>
      </c>
      <c r="H3439">
        <v>12</v>
      </c>
      <c r="I3439" t="s">
        <v>5</v>
      </c>
      <c r="J3439" s="7">
        <v>59.99</v>
      </c>
      <c r="K3439" s="7">
        <v>0</v>
      </c>
      <c r="L3439" s="7" t="s">
        <v>244</v>
      </c>
      <c r="M3439" s="7"/>
      <c r="R3439" s="3"/>
      <c r="S3439" s="3"/>
    </row>
    <row r="3440" spans="1:19" x14ac:dyDescent="0.25">
      <c r="A3440" t="s">
        <v>4188</v>
      </c>
      <c r="B3440">
        <v>194593781474</v>
      </c>
      <c r="C3440">
        <v>12</v>
      </c>
      <c r="D3440" t="s">
        <v>173</v>
      </c>
      <c r="E3440" t="s">
        <v>4</v>
      </c>
      <c r="F3440" t="s">
        <v>174</v>
      </c>
      <c r="G3440" t="s">
        <v>1176</v>
      </c>
      <c r="H3440">
        <v>9</v>
      </c>
      <c r="I3440" t="s">
        <v>5</v>
      </c>
      <c r="J3440" s="7">
        <v>64.989999999999995</v>
      </c>
      <c r="K3440" s="7">
        <v>779.87999999999988</v>
      </c>
      <c r="L3440" s="7" t="s">
        <v>175</v>
      </c>
      <c r="M3440" s="7"/>
      <c r="R3440" s="3"/>
      <c r="S3440" s="3"/>
    </row>
    <row r="3441" spans="1:19" x14ac:dyDescent="0.25">
      <c r="A3441" t="s">
        <v>1742</v>
      </c>
      <c r="B3441">
        <v>194593895034</v>
      </c>
      <c r="C3441">
        <v>1</v>
      </c>
      <c r="D3441" t="s">
        <v>702</v>
      </c>
      <c r="E3441" t="s">
        <v>4</v>
      </c>
      <c r="F3441" t="s">
        <v>703</v>
      </c>
      <c r="G3441" t="s">
        <v>1112</v>
      </c>
      <c r="H3441">
        <v>12</v>
      </c>
      <c r="I3441" t="s">
        <v>5</v>
      </c>
      <c r="J3441" s="7">
        <v>99.99</v>
      </c>
      <c r="K3441" s="7">
        <v>99.99</v>
      </c>
      <c r="L3441" s="7" t="s">
        <v>704</v>
      </c>
      <c r="M3441" s="7"/>
      <c r="R3441" s="3"/>
      <c r="S3441" s="3"/>
    </row>
    <row r="3442" spans="1:19" x14ac:dyDescent="0.25">
      <c r="A3442" t="s">
        <v>1503</v>
      </c>
      <c r="B3442">
        <v>52574838923</v>
      </c>
      <c r="C3442">
        <v>1</v>
      </c>
      <c r="D3442" t="s">
        <v>759</v>
      </c>
      <c r="E3442" t="s">
        <v>4</v>
      </c>
      <c r="F3442" t="s">
        <v>760</v>
      </c>
      <c r="G3442" t="s">
        <v>1164</v>
      </c>
      <c r="H3442">
        <v>7</v>
      </c>
      <c r="I3442" t="s">
        <v>5</v>
      </c>
      <c r="J3442" s="7">
        <v>59.99</v>
      </c>
      <c r="K3442" s="7">
        <v>59.99</v>
      </c>
      <c r="L3442" s="7" t="s">
        <v>761</v>
      </c>
      <c r="M3442" s="7"/>
      <c r="R3442" s="3"/>
      <c r="S3442" s="3"/>
    </row>
    <row r="3443" spans="1:19" x14ac:dyDescent="0.25">
      <c r="A3443" t="s">
        <v>4189</v>
      </c>
      <c r="B3443">
        <v>194593821996</v>
      </c>
      <c r="C3443">
        <v>1</v>
      </c>
      <c r="D3443" t="s">
        <v>312</v>
      </c>
      <c r="E3443" t="s">
        <v>4</v>
      </c>
      <c r="F3443" t="s">
        <v>313</v>
      </c>
      <c r="G3443" t="s">
        <v>1119</v>
      </c>
      <c r="H3443">
        <v>8.5</v>
      </c>
      <c r="I3443" t="s">
        <v>5</v>
      </c>
      <c r="J3443" s="7">
        <v>129.99</v>
      </c>
      <c r="K3443" s="7">
        <v>129.99</v>
      </c>
      <c r="L3443" s="7" t="s">
        <v>314</v>
      </c>
      <c r="M3443" s="7"/>
      <c r="R3443" s="3"/>
      <c r="S3443" s="3"/>
    </row>
    <row r="3444" spans="1:19" x14ac:dyDescent="0.25">
      <c r="A3444" t="s">
        <v>2332</v>
      </c>
      <c r="B3444">
        <v>52574462043</v>
      </c>
      <c r="C3444">
        <v>12</v>
      </c>
      <c r="D3444" t="s">
        <v>1205</v>
      </c>
      <c r="G3444" t="s">
        <v>1343</v>
      </c>
      <c r="H3444">
        <v>9</v>
      </c>
      <c r="I3444" t="e">
        <v>#N/A</v>
      </c>
      <c r="J3444" s="7">
        <v>89.99</v>
      </c>
      <c r="K3444" s="7">
        <v>1079.8799999999999</v>
      </c>
      <c r="L3444" s="7"/>
      <c r="M3444" s="7"/>
      <c r="R3444" s="3"/>
      <c r="S3444" s="3"/>
    </row>
    <row r="3445" spans="1:19" x14ac:dyDescent="0.25">
      <c r="A3445" t="s">
        <v>4190</v>
      </c>
      <c r="B3445">
        <v>194593982635</v>
      </c>
      <c r="C3445">
        <v>1</v>
      </c>
      <c r="D3445" t="s">
        <v>1020</v>
      </c>
      <c r="E3445" t="s">
        <v>4</v>
      </c>
      <c r="F3445" t="s">
        <v>1021</v>
      </c>
      <c r="G3445" t="s">
        <v>1160</v>
      </c>
      <c r="H3445">
        <v>8.5</v>
      </c>
      <c r="I3445" t="s">
        <v>5</v>
      </c>
      <c r="J3445" s="7">
        <v>59.99</v>
      </c>
      <c r="K3445" s="7">
        <v>59.99</v>
      </c>
      <c r="L3445" s="7" t="s">
        <v>1022</v>
      </c>
      <c r="M3445" s="7"/>
      <c r="R3445" s="3"/>
      <c r="S3445" s="3"/>
    </row>
    <row r="3446" spans="1:19" x14ac:dyDescent="0.25">
      <c r="A3446" t="s">
        <v>1267</v>
      </c>
      <c r="B3446">
        <v>194593729469</v>
      </c>
      <c r="C3446">
        <v>1</v>
      </c>
      <c r="D3446" t="s">
        <v>900</v>
      </c>
      <c r="E3446" t="s">
        <v>4</v>
      </c>
      <c r="F3446" t="s">
        <v>901</v>
      </c>
      <c r="G3446" t="s">
        <v>1134</v>
      </c>
      <c r="H3446">
        <v>9.5</v>
      </c>
      <c r="I3446" t="s">
        <v>5</v>
      </c>
      <c r="J3446" s="7">
        <v>74.989999999999995</v>
      </c>
      <c r="K3446" s="7">
        <v>74.989999999999995</v>
      </c>
      <c r="L3446" s="7" t="s">
        <v>902</v>
      </c>
      <c r="M3446" s="7"/>
      <c r="R3446" s="3"/>
      <c r="S3446" s="3"/>
    </row>
    <row r="3447" spans="1:19" x14ac:dyDescent="0.25">
      <c r="A3447" t="s">
        <v>4191</v>
      </c>
      <c r="B3447">
        <v>52574764338</v>
      </c>
      <c r="C3447">
        <v>1</v>
      </c>
      <c r="D3447" t="s">
        <v>1745</v>
      </c>
      <c r="G3447" t="s">
        <v>1134</v>
      </c>
      <c r="H3447">
        <v>7.5</v>
      </c>
      <c r="I3447" t="e">
        <v>#N/A</v>
      </c>
      <c r="J3447" s="7">
        <v>89.99</v>
      </c>
      <c r="K3447" s="7">
        <v>89.99</v>
      </c>
      <c r="L3447" s="7"/>
      <c r="M3447" s="7"/>
      <c r="R3447" s="3"/>
      <c r="S3447" s="3"/>
    </row>
    <row r="3448" spans="1:19" x14ac:dyDescent="0.25">
      <c r="A3448" t="s">
        <v>1130</v>
      </c>
      <c r="B3448">
        <v>52574936179</v>
      </c>
      <c r="C3448">
        <v>0</v>
      </c>
      <c r="D3448" t="s">
        <v>510</v>
      </c>
      <c r="E3448" t="s">
        <v>4</v>
      </c>
      <c r="F3448" t="s">
        <v>511</v>
      </c>
      <c r="G3448" t="s">
        <v>1131</v>
      </c>
      <c r="H3448">
        <v>7.5</v>
      </c>
      <c r="I3448" t="s">
        <v>5</v>
      </c>
      <c r="J3448" s="7">
        <v>89.99</v>
      </c>
      <c r="K3448" s="7">
        <v>0</v>
      </c>
      <c r="L3448" s="7" t="s">
        <v>512</v>
      </c>
      <c r="M3448" s="7"/>
      <c r="R3448" s="3"/>
      <c r="S3448" s="3"/>
    </row>
    <row r="3449" spans="1:19" x14ac:dyDescent="0.25">
      <c r="A3449" t="s">
        <v>4192</v>
      </c>
      <c r="B3449">
        <v>194593958005</v>
      </c>
      <c r="C3449">
        <v>1</v>
      </c>
      <c r="D3449" t="s">
        <v>597</v>
      </c>
      <c r="E3449" t="s">
        <v>4</v>
      </c>
      <c r="F3449" t="s">
        <v>598</v>
      </c>
      <c r="G3449" t="s">
        <v>1106</v>
      </c>
      <c r="H3449">
        <v>10</v>
      </c>
      <c r="I3449" t="s">
        <v>5</v>
      </c>
      <c r="J3449" s="7">
        <v>64.989999999999995</v>
      </c>
      <c r="K3449" s="7">
        <v>64.989999999999995</v>
      </c>
      <c r="L3449" s="7" t="s">
        <v>599</v>
      </c>
      <c r="M3449" s="7"/>
      <c r="R3449" s="3"/>
      <c r="S3449" s="3"/>
    </row>
    <row r="3450" spans="1:19" x14ac:dyDescent="0.25">
      <c r="A3450" t="s">
        <v>3133</v>
      </c>
      <c r="B3450">
        <v>52574672794</v>
      </c>
      <c r="C3450">
        <v>1</v>
      </c>
      <c r="D3450" t="s">
        <v>1157</v>
      </c>
      <c r="G3450" t="s">
        <v>1137</v>
      </c>
      <c r="H3450">
        <v>8</v>
      </c>
      <c r="I3450" t="e">
        <v>#N/A</v>
      </c>
      <c r="J3450" s="7">
        <v>89.99</v>
      </c>
      <c r="K3450" s="7">
        <v>89.99</v>
      </c>
      <c r="L3450" s="7"/>
      <c r="M3450" s="7"/>
      <c r="R3450" s="3"/>
      <c r="S3450" s="3"/>
    </row>
    <row r="3451" spans="1:19" x14ac:dyDescent="0.25">
      <c r="A3451" t="s">
        <v>4193</v>
      </c>
      <c r="B3451">
        <v>194593867246</v>
      </c>
      <c r="C3451">
        <v>1</v>
      </c>
      <c r="D3451" t="s">
        <v>1463</v>
      </c>
      <c r="G3451" t="s">
        <v>1246</v>
      </c>
      <c r="H3451">
        <v>7</v>
      </c>
      <c r="I3451" t="e">
        <v>#N/A</v>
      </c>
      <c r="J3451" s="7">
        <v>89.99</v>
      </c>
      <c r="K3451" s="7">
        <v>89.99</v>
      </c>
      <c r="L3451" s="7"/>
      <c r="M3451" s="7"/>
      <c r="R3451" s="3"/>
      <c r="S3451" s="3"/>
    </row>
    <row r="3452" spans="1:19" x14ac:dyDescent="0.25">
      <c r="A3452" t="s">
        <v>4194</v>
      </c>
      <c r="B3452">
        <v>52574947021</v>
      </c>
      <c r="C3452">
        <v>2</v>
      </c>
      <c r="D3452" t="s">
        <v>741</v>
      </c>
      <c r="E3452" t="s">
        <v>4</v>
      </c>
      <c r="F3452" t="s">
        <v>742</v>
      </c>
      <c r="G3452" t="s">
        <v>1125</v>
      </c>
      <c r="H3452">
        <v>6.5</v>
      </c>
      <c r="I3452" t="s">
        <v>5</v>
      </c>
      <c r="J3452" s="7">
        <v>119.99</v>
      </c>
      <c r="K3452" s="7">
        <v>239.98</v>
      </c>
      <c r="L3452" s="7" t="s">
        <v>743</v>
      </c>
      <c r="M3452" s="7"/>
      <c r="R3452" s="3"/>
      <c r="S3452" s="3"/>
    </row>
    <row r="3453" spans="1:19" x14ac:dyDescent="0.25">
      <c r="A3453" t="s">
        <v>4195</v>
      </c>
      <c r="B3453">
        <v>194593941731</v>
      </c>
      <c r="C3453">
        <v>1</v>
      </c>
      <c r="D3453" t="s">
        <v>276</v>
      </c>
      <c r="E3453" t="s">
        <v>4</v>
      </c>
      <c r="F3453" t="s">
        <v>277</v>
      </c>
      <c r="G3453" t="s">
        <v>1106</v>
      </c>
      <c r="H3453">
        <v>6.5</v>
      </c>
      <c r="I3453" t="s">
        <v>5</v>
      </c>
      <c r="J3453" s="7">
        <v>89.99</v>
      </c>
      <c r="K3453" s="7">
        <v>89.99</v>
      </c>
      <c r="L3453" s="7" t="s">
        <v>278</v>
      </c>
      <c r="M3453" s="7"/>
      <c r="R3453" s="3"/>
      <c r="S3453" s="3"/>
    </row>
    <row r="3454" spans="1:19" x14ac:dyDescent="0.25">
      <c r="A3454" t="s">
        <v>4196</v>
      </c>
      <c r="B3454">
        <v>52574993899</v>
      </c>
      <c r="C3454">
        <v>1</v>
      </c>
      <c r="D3454" t="s">
        <v>570</v>
      </c>
      <c r="E3454" t="s">
        <v>4</v>
      </c>
      <c r="F3454" t="s">
        <v>571</v>
      </c>
      <c r="G3454" t="s">
        <v>1162</v>
      </c>
      <c r="H3454">
        <v>7</v>
      </c>
      <c r="I3454" t="s">
        <v>5</v>
      </c>
      <c r="J3454" s="7">
        <v>109.99</v>
      </c>
      <c r="K3454" s="7">
        <v>109.99</v>
      </c>
      <c r="L3454" s="7" t="s">
        <v>572</v>
      </c>
      <c r="M3454" s="7"/>
      <c r="R3454" s="3"/>
      <c r="S3454" s="3"/>
    </row>
    <row r="3455" spans="1:19" x14ac:dyDescent="0.25">
      <c r="A3455" t="s">
        <v>4197</v>
      </c>
      <c r="B3455">
        <v>52574814538</v>
      </c>
      <c r="C3455">
        <v>1</v>
      </c>
      <c r="D3455" t="s">
        <v>972</v>
      </c>
      <c r="E3455" t="s">
        <v>4</v>
      </c>
      <c r="F3455" t="s">
        <v>973</v>
      </c>
      <c r="G3455" t="s">
        <v>1106</v>
      </c>
      <c r="H3455">
        <v>10</v>
      </c>
      <c r="I3455" t="s">
        <v>5</v>
      </c>
      <c r="J3455" s="7">
        <v>109.99</v>
      </c>
      <c r="K3455" s="7">
        <v>109.99</v>
      </c>
      <c r="L3455" s="7" t="s">
        <v>974</v>
      </c>
      <c r="M3455" s="7"/>
      <c r="R3455" s="3"/>
      <c r="S3455" s="3"/>
    </row>
    <row r="3456" spans="1:19" x14ac:dyDescent="0.25">
      <c r="A3456" t="s">
        <v>4198</v>
      </c>
      <c r="B3456">
        <v>194593950443</v>
      </c>
      <c r="C3456">
        <v>2</v>
      </c>
      <c r="D3456" t="s">
        <v>1458</v>
      </c>
      <c r="G3456" t="s">
        <v>1168</v>
      </c>
      <c r="H3456">
        <v>10</v>
      </c>
      <c r="I3456" t="e">
        <v>#N/A</v>
      </c>
      <c r="J3456" s="7">
        <v>89.99</v>
      </c>
      <c r="K3456" s="7">
        <v>179.98</v>
      </c>
      <c r="L3456" s="7"/>
      <c r="M3456" s="7"/>
      <c r="R3456" s="3"/>
      <c r="S3456" s="3"/>
    </row>
    <row r="3457" spans="1:19" x14ac:dyDescent="0.25">
      <c r="A3457" t="s">
        <v>4199</v>
      </c>
      <c r="B3457">
        <v>194593972926</v>
      </c>
      <c r="C3457">
        <v>1</v>
      </c>
      <c r="D3457" t="s">
        <v>843</v>
      </c>
      <c r="E3457" t="s">
        <v>4</v>
      </c>
      <c r="F3457" t="s">
        <v>844</v>
      </c>
      <c r="G3457" t="s">
        <v>2286</v>
      </c>
      <c r="H3457">
        <v>9</v>
      </c>
      <c r="I3457" t="s">
        <v>5</v>
      </c>
      <c r="J3457" s="7">
        <v>99.99</v>
      </c>
      <c r="K3457" s="7">
        <v>99.99</v>
      </c>
      <c r="L3457" s="7" t="s">
        <v>845</v>
      </c>
      <c r="M3457" s="7"/>
      <c r="R3457" s="3"/>
      <c r="S3457" s="3"/>
    </row>
    <row r="3458" spans="1:19" x14ac:dyDescent="0.25">
      <c r="A3458" t="s">
        <v>4200</v>
      </c>
      <c r="B3458">
        <v>194593952454</v>
      </c>
      <c r="C3458">
        <v>1</v>
      </c>
      <c r="D3458" t="s">
        <v>522</v>
      </c>
      <c r="E3458" t="s">
        <v>4</v>
      </c>
      <c r="F3458" t="s">
        <v>523</v>
      </c>
      <c r="G3458" t="s">
        <v>1164</v>
      </c>
      <c r="H3458">
        <v>8.5</v>
      </c>
      <c r="I3458" t="s">
        <v>5</v>
      </c>
      <c r="J3458" s="7">
        <v>64.989999999999995</v>
      </c>
      <c r="K3458" s="7">
        <v>64.989999999999995</v>
      </c>
      <c r="L3458" s="7" t="s">
        <v>524</v>
      </c>
      <c r="M3458" s="7"/>
      <c r="R3458" s="3"/>
      <c r="S3458" s="3"/>
    </row>
    <row r="3459" spans="1:19" x14ac:dyDescent="0.25">
      <c r="A3459" t="s">
        <v>4201</v>
      </c>
      <c r="B3459">
        <v>52574868555</v>
      </c>
      <c r="C3459">
        <v>1</v>
      </c>
      <c r="D3459" t="s">
        <v>158</v>
      </c>
      <c r="E3459" t="s">
        <v>4</v>
      </c>
      <c r="F3459" t="s">
        <v>159</v>
      </c>
      <c r="G3459" t="s">
        <v>1176</v>
      </c>
      <c r="H3459">
        <v>10</v>
      </c>
      <c r="I3459" t="s">
        <v>5</v>
      </c>
      <c r="J3459" s="7">
        <v>69.989999999999995</v>
      </c>
      <c r="K3459" s="7">
        <v>69.989999999999995</v>
      </c>
      <c r="L3459" s="7" t="s">
        <v>160</v>
      </c>
      <c r="M3459" s="7"/>
      <c r="R3459" s="3"/>
      <c r="S3459" s="3"/>
    </row>
    <row r="3460" spans="1:19" x14ac:dyDescent="0.25">
      <c r="A3460" t="s">
        <v>4202</v>
      </c>
      <c r="B3460">
        <v>52574916935</v>
      </c>
      <c r="C3460">
        <v>1</v>
      </c>
      <c r="D3460" t="s">
        <v>867</v>
      </c>
      <c r="E3460" t="s">
        <v>4</v>
      </c>
      <c r="F3460" t="s">
        <v>868</v>
      </c>
      <c r="G3460" t="s">
        <v>1106</v>
      </c>
      <c r="H3460">
        <v>8</v>
      </c>
      <c r="I3460" t="s">
        <v>5</v>
      </c>
      <c r="J3460" s="7">
        <v>89.99</v>
      </c>
      <c r="K3460" s="7">
        <v>89.99</v>
      </c>
      <c r="L3460" s="7" t="s">
        <v>869</v>
      </c>
      <c r="M3460" s="7"/>
      <c r="R3460" s="3"/>
      <c r="S3460" s="3"/>
    </row>
    <row r="3461" spans="1:19" x14ac:dyDescent="0.25">
      <c r="A3461" t="s">
        <v>1338</v>
      </c>
      <c r="B3461">
        <v>52574709223</v>
      </c>
      <c r="C3461">
        <v>2</v>
      </c>
      <c r="D3461" t="s">
        <v>885</v>
      </c>
      <c r="E3461" t="s">
        <v>4</v>
      </c>
      <c r="F3461" t="s">
        <v>886</v>
      </c>
      <c r="G3461" t="s">
        <v>1246</v>
      </c>
      <c r="H3461">
        <v>9</v>
      </c>
      <c r="I3461" t="s">
        <v>5</v>
      </c>
      <c r="J3461" s="7">
        <v>84.99</v>
      </c>
      <c r="K3461" s="7">
        <v>169.98</v>
      </c>
      <c r="L3461" s="7" t="s">
        <v>887</v>
      </c>
      <c r="M3461" s="7"/>
      <c r="R3461" s="3"/>
      <c r="S3461" s="3"/>
    </row>
    <row r="3462" spans="1:19" x14ac:dyDescent="0.25">
      <c r="A3462" t="s">
        <v>4103</v>
      </c>
      <c r="B3462">
        <v>52574450781</v>
      </c>
      <c r="C3462">
        <v>1</v>
      </c>
      <c r="D3462" t="s">
        <v>1225</v>
      </c>
      <c r="G3462" t="s">
        <v>1106</v>
      </c>
      <c r="H3462">
        <v>8</v>
      </c>
      <c r="I3462" t="e">
        <v>#N/A</v>
      </c>
      <c r="J3462" s="7">
        <v>89.99</v>
      </c>
      <c r="K3462" s="7">
        <v>89.99</v>
      </c>
      <c r="L3462" s="7"/>
      <c r="M3462" s="7"/>
      <c r="R3462" s="3"/>
      <c r="S3462" s="3"/>
    </row>
    <row r="3463" spans="1:19" x14ac:dyDescent="0.25">
      <c r="A3463" t="s">
        <v>3140</v>
      </c>
      <c r="B3463">
        <v>194593727793</v>
      </c>
      <c r="C3463">
        <v>1</v>
      </c>
      <c r="D3463" t="s">
        <v>753</v>
      </c>
      <c r="E3463" t="s">
        <v>4</v>
      </c>
      <c r="F3463" t="s">
        <v>754</v>
      </c>
      <c r="G3463" t="s">
        <v>1106</v>
      </c>
      <c r="H3463">
        <v>8.5</v>
      </c>
      <c r="I3463" t="s">
        <v>5</v>
      </c>
      <c r="J3463" s="7">
        <v>79.989999999999995</v>
      </c>
      <c r="K3463" s="7">
        <v>79.989999999999995</v>
      </c>
      <c r="L3463" s="7" t="s">
        <v>755</v>
      </c>
      <c r="M3463" s="7"/>
      <c r="R3463" s="3"/>
      <c r="S3463" s="3"/>
    </row>
    <row r="3464" spans="1:19" x14ac:dyDescent="0.25">
      <c r="A3464" t="s">
        <v>4203</v>
      </c>
      <c r="B3464">
        <v>52574801415</v>
      </c>
      <c r="C3464">
        <v>2</v>
      </c>
      <c r="D3464" t="s">
        <v>92</v>
      </c>
      <c r="E3464" t="s">
        <v>4</v>
      </c>
      <c r="F3464" t="s">
        <v>93</v>
      </c>
      <c r="G3464" t="s">
        <v>1106</v>
      </c>
      <c r="H3464">
        <v>7</v>
      </c>
      <c r="I3464" t="s">
        <v>5</v>
      </c>
      <c r="J3464" s="7">
        <v>64.989999999999995</v>
      </c>
      <c r="K3464" s="7">
        <v>129.97999999999999</v>
      </c>
      <c r="L3464" s="7" t="s">
        <v>94</v>
      </c>
      <c r="M3464" s="7"/>
      <c r="R3464" s="3"/>
      <c r="S3464" s="3"/>
    </row>
    <row r="3465" spans="1:19" x14ac:dyDescent="0.25">
      <c r="A3465" t="s">
        <v>4204</v>
      </c>
      <c r="B3465">
        <v>194593926165</v>
      </c>
      <c r="C3465">
        <v>1</v>
      </c>
      <c r="D3465" t="s">
        <v>477</v>
      </c>
      <c r="E3465" t="s">
        <v>4</v>
      </c>
      <c r="F3465" t="s">
        <v>478</v>
      </c>
      <c r="G3465" t="s">
        <v>1125</v>
      </c>
      <c r="H3465">
        <v>9</v>
      </c>
      <c r="I3465" t="s">
        <v>5</v>
      </c>
      <c r="J3465" s="7">
        <v>99.99</v>
      </c>
      <c r="K3465" s="7">
        <v>99.99</v>
      </c>
      <c r="L3465" s="7" t="s">
        <v>479</v>
      </c>
      <c r="M3465" s="7"/>
      <c r="R3465" s="3"/>
      <c r="S3465" s="3"/>
    </row>
    <row r="3466" spans="1:19" x14ac:dyDescent="0.25">
      <c r="A3466" t="s">
        <v>2515</v>
      </c>
      <c r="B3466">
        <v>52574709162</v>
      </c>
      <c r="C3466">
        <v>2</v>
      </c>
      <c r="D3466" t="s">
        <v>885</v>
      </c>
      <c r="E3466" t="s">
        <v>4</v>
      </c>
      <c r="F3466" t="s">
        <v>886</v>
      </c>
      <c r="G3466" t="s">
        <v>1106</v>
      </c>
      <c r="H3466">
        <v>9</v>
      </c>
      <c r="I3466" t="s">
        <v>5</v>
      </c>
      <c r="J3466" s="7">
        <v>84.99</v>
      </c>
      <c r="K3466" s="7">
        <v>169.98</v>
      </c>
      <c r="L3466" s="7" t="s">
        <v>887</v>
      </c>
      <c r="M3466" s="7"/>
      <c r="R3466" s="3"/>
      <c r="S3466" s="3"/>
    </row>
    <row r="3467" spans="1:19" x14ac:dyDescent="0.25">
      <c r="A3467" t="s">
        <v>4205</v>
      </c>
      <c r="B3467">
        <v>194593573802</v>
      </c>
      <c r="C3467">
        <v>1</v>
      </c>
      <c r="D3467" t="s">
        <v>182</v>
      </c>
      <c r="E3467" t="s">
        <v>4</v>
      </c>
      <c r="F3467" t="s">
        <v>183</v>
      </c>
      <c r="G3467" t="s">
        <v>1119</v>
      </c>
      <c r="H3467">
        <v>8</v>
      </c>
      <c r="I3467" t="s">
        <v>5</v>
      </c>
      <c r="J3467" s="7">
        <v>79.989999999999995</v>
      </c>
      <c r="K3467" s="7">
        <v>79.989999999999995</v>
      </c>
      <c r="L3467" s="7" t="s">
        <v>184</v>
      </c>
      <c r="M3467" s="7"/>
      <c r="R3467" s="3"/>
      <c r="S3467" s="3"/>
    </row>
    <row r="3468" spans="1:19" x14ac:dyDescent="0.25">
      <c r="A3468" t="s">
        <v>4206</v>
      </c>
      <c r="B3468">
        <v>52574410969</v>
      </c>
      <c r="C3468">
        <v>1</v>
      </c>
      <c r="D3468" t="s">
        <v>1136</v>
      </c>
      <c r="G3468" t="s">
        <v>1446</v>
      </c>
      <c r="H3468">
        <v>7.5</v>
      </c>
      <c r="I3468" t="e">
        <v>#N/A</v>
      </c>
      <c r="J3468" s="7">
        <v>89.99</v>
      </c>
      <c r="K3468" s="7">
        <v>89.99</v>
      </c>
      <c r="L3468" s="7"/>
      <c r="M3468" s="7"/>
      <c r="R3468" s="3"/>
      <c r="S3468" s="3"/>
    </row>
    <row r="3469" spans="1:19" x14ac:dyDescent="0.25">
      <c r="A3469" t="s">
        <v>4207</v>
      </c>
      <c r="B3469">
        <v>52574921878</v>
      </c>
      <c r="C3469">
        <v>1</v>
      </c>
      <c r="D3469" t="s">
        <v>726</v>
      </c>
      <c r="E3469" t="s">
        <v>4</v>
      </c>
      <c r="F3469" t="s">
        <v>727</v>
      </c>
      <c r="G3469" t="s">
        <v>1160</v>
      </c>
      <c r="H3469">
        <v>7.5</v>
      </c>
      <c r="I3469" t="s">
        <v>5</v>
      </c>
      <c r="J3469" s="7">
        <v>119.99</v>
      </c>
      <c r="K3469" s="7">
        <v>119.99</v>
      </c>
      <c r="L3469" s="7" t="s">
        <v>728</v>
      </c>
      <c r="M3469" s="7"/>
      <c r="R3469" s="3"/>
      <c r="S3469" s="3"/>
    </row>
    <row r="3470" spans="1:19" x14ac:dyDescent="0.25">
      <c r="A3470" t="s">
        <v>4208</v>
      </c>
      <c r="B3470">
        <v>52574813357</v>
      </c>
      <c r="C3470">
        <v>1</v>
      </c>
      <c r="D3470" t="s">
        <v>918</v>
      </c>
      <c r="E3470" t="s">
        <v>4</v>
      </c>
      <c r="F3470" t="s">
        <v>919</v>
      </c>
      <c r="G3470" t="s">
        <v>1246</v>
      </c>
      <c r="H3470">
        <v>9.5</v>
      </c>
      <c r="I3470" t="s">
        <v>5</v>
      </c>
      <c r="J3470" s="7">
        <v>64.989999999999995</v>
      </c>
      <c r="K3470" s="7">
        <v>64.989999999999995</v>
      </c>
      <c r="L3470" s="7" t="s">
        <v>920</v>
      </c>
      <c r="M3470" s="7"/>
      <c r="R3470" s="3"/>
      <c r="S3470" s="3"/>
    </row>
    <row r="3471" spans="1:19" x14ac:dyDescent="0.25">
      <c r="A3471" t="s">
        <v>3741</v>
      </c>
      <c r="B3471">
        <v>194593994232</v>
      </c>
      <c r="C3471">
        <v>1</v>
      </c>
      <c r="D3471" t="s">
        <v>44</v>
      </c>
      <c r="E3471" t="s">
        <v>4</v>
      </c>
      <c r="F3471" t="s">
        <v>45</v>
      </c>
      <c r="G3471" t="s">
        <v>1164</v>
      </c>
      <c r="H3471">
        <v>9.5</v>
      </c>
      <c r="I3471" t="s">
        <v>5</v>
      </c>
      <c r="J3471" s="7">
        <v>69.989999999999995</v>
      </c>
      <c r="K3471" s="7">
        <v>69.989999999999995</v>
      </c>
      <c r="L3471" s="7" t="s">
        <v>46</v>
      </c>
      <c r="M3471" s="7"/>
      <c r="R3471" s="3"/>
      <c r="S3471" s="3"/>
    </row>
    <row r="3472" spans="1:19" x14ac:dyDescent="0.25">
      <c r="A3472" t="s">
        <v>4209</v>
      </c>
      <c r="B3472">
        <v>194593926868</v>
      </c>
      <c r="C3472">
        <v>1</v>
      </c>
      <c r="D3472" t="s">
        <v>666</v>
      </c>
      <c r="E3472" t="s">
        <v>4</v>
      </c>
      <c r="F3472" t="s">
        <v>667</v>
      </c>
      <c r="G3472" t="s">
        <v>1137</v>
      </c>
      <c r="H3472">
        <v>8</v>
      </c>
      <c r="I3472" t="s">
        <v>5</v>
      </c>
      <c r="J3472" s="7">
        <v>89.99</v>
      </c>
      <c r="K3472" s="7">
        <v>89.99</v>
      </c>
      <c r="L3472" s="7" t="s">
        <v>668</v>
      </c>
      <c r="M3472" s="7"/>
      <c r="R3472" s="3"/>
      <c r="S3472" s="3"/>
    </row>
    <row r="3473" spans="1:19" x14ac:dyDescent="0.25">
      <c r="A3473" t="s">
        <v>4210</v>
      </c>
      <c r="B3473">
        <v>52574962116</v>
      </c>
      <c r="C3473">
        <v>1</v>
      </c>
      <c r="D3473" t="s">
        <v>456</v>
      </c>
      <c r="E3473" t="s">
        <v>4</v>
      </c>
      <c r="F3473" t="s">
        <v>457</v>
      </c>
      <c r="G3473" t="s">
        <v>1137</v>
      </c>
      <c r="H3473">
        <v>7.5</v>
      </c>
      <c r="I3473" t="s">
        <v>5</v>
      </c>
      <c r="J3473" s="7">
        <v>89.99</v>
      </c>
      <c r="K3473" s="7">
        <v>89.99</v>
      </c>
      <c r="L3473" s="7" t="s">
        <v>458</v>
      </c>
      <c r="M3473" s="7"/>
      <c r="R3473" s="3"/>
      <c r="S3473" s="3"/>
    </row>
    <row r="3474" spans="1:19" x14ac:dyDescent="0.25">
      <c r="A3474" t="s">
        <v>4211</v>
      </c>
      <c r="B3474">
        <v>52574658880</v>
      </c>
      <c r="C3474">
        <v>1</v>
      </c>
      <c r="D3474" t="s">
        <v>591</v>
      </c>
      <c r="E3474" t="s">
        <v>4</v>
      </c>
      <c r="F3474" t="s">
        <v>592</v>
      </c>
      <c r="G3474" t="s">
        <v>1394</v>
      </c>
      <c r="H3474">
        <v>9</v>
      </c>
      <c r="I3474" t="s">
        <v>5</v>
      </c>
      <c r="J3474" s="7">
        <v>59.99</v>
      </c>
      <c r="K3474" s="7">
        <v>59.99</v>
      </c>
      <c r="L3474" s="7" t="s">
        <v>593</v>
      </c>
      <c r="M3474" s="7"/>
      <c r="R3474" s="3"/>
      <c r="S3474" s="3"/>
    </row>
    <row r="3475" spans="1:19" x14ac:dyDescent="0.25">
      <c r="A3475" t="s">
        <v>4212</v>
      </c>
      <c r="B3475">
        <v>194593942639</v>
      </c>
      <c r="C3475">
        <v>7</v>
      </c>
      <c r="D3475" t="s">
        <v>282</v>
      </c>
      <c r="E3475" t="s">
        <v>4</v>
      </c>
      <c r="F3475" t="s">
        <v>283</v>
      </c>
      <c r="G3475" t="s">
        <v>1119</v>
      </c>
      <c r="H3475">
        <v>9.5</v>
      </c>
      <c r="I3475" t="s">
        <v>5</v>
      </c>
      <c r="J3475" s="7">
        <v>64.989999999999995</v>
      </c>
      <c r="K3475" s="7">
        <v>454.92999999999995</v>
      </c>
      <c r="L3475" s="7" t="s">
        <v>284</v>
      </c>
      <c r="M3475" s="7"/>
      <c r="R3475" s="3"/>
      <c r="S3475" s="3"/>
    </row>
    <row r="3476" spans="1:19" x14ac:dyDescent="0.25">
      <c r="A3476" t="s">
        <v>4213</v>
      </c>
      <c r="B3476">
        <v>194593648463</v>
      </c>
      <c r="C3476">
        <v>12</v>
      </c>
      <c r="D3476" t="s">
        <v>1344</v>
      </c>
      <c r="G3476" t="s">
        <v>1314</v>
      </c>
      <c r="H3476">
        <v>8.5</v>
      </c>
      <c r="I3476" t="e">
        <v>#N/A</v>
      </c>
      <c r="J3476" s="7">
        <v>89.99</v>
      </c>
      <c r="K3476" s="7">
        <v>1079.8799999999999</v>
      </c>
      <c r="L3476" s="7"/>
      <c r="M3476" s="7"/>
      <c r="R3476" s="3"/>
      <c r="S3476" s="3"/>
    </row>
    <row r="3477" spans="1:19" x14ac:dyDescent="0.25">
      <c r="A3477" t="s">
        <v>4214</v>
      </c>
      <c r="B3477">
        <v>194593962064</v>
      </c>
      <c r="C3477">
        <v>1</v>
      </c>
      <c r="D3477" t="s">
        <v>621</v>
      </c>
      <c r="E3477" t="s">
        <v>4</v>
      </c>
      <c r="F3477" t="s">
        <v>622</v>
      </c>
      <c r="G3477" t="s">
        <v>1160</v>
      </c>
      <c r="H3477">
        <v>9</v>
      </c>
      <c r="I3477" t="s">
        <v>5</v>
      </c>
      <c r="J3477" s="7">
        <v>89.99</v>
      </c>
      <c r="K3477" s="7">
        <v>89.99</v>
      </c>
      <c r="L3477" s="7" t="s">
        <v>623</v>
      </c>
      <c r="M3477" s="7"/>
      <c r="R3477" s="3"/>
      <c r="S3477" s="3"/>
    </row>
    <row r="3478" spans="1:19" x14ac:dyDescent="0.25">
      <c r="A3478" t="s">
        <v>4215</v>
      </c>
      <c r="B3478">
        <v>194593980082</v>
      </c>
      <c r="C3478">
        <v>1</v>
      </c>
      <c r="D3478" t="s">
        <v>987</v>
      </c>
      <c r="E3478" t="s">
        <v>4</v>
      </c>
      <c r="F3478" t="s">
        <v>988</v>
      </c>
      <c r="G3478" t="s">
        <v>1529</v>
      </c>
      <c r="H3478">
        <v>7</v>
      </c>
      <c r="I3478" t="s">
        <v>5</v>
      </c>
      <c r="J3478" s="7">
        <v>64.989999999999995</v>
      </c>
      <c r="K3478" s="7">
        <v>64.989999999999995</v>
      </c>
      <c r="L3478" s="7" t="s">
        <v>989</v>
      </c>
      <c r="M3478" s="7"/>
      <c r="R3478" s="3"/>
      <c r="S3478" s="3"/>
    </row>
    <row r="3479" spans="1:19" x14ac:dyDescent="0.25">
      <c r="A3479" t="s">
        <v>4216</v>
      </c>
      <c r="B3479">
        <v>52574699609</v>
      </c>
      <c r="C3479">
        <v>2</v>
      </c>
      <c r="D3479" t="s">
        <v>357</v>
      </c>
      <c r="E3479" t="s">
        <v>4</v>
      </c>
      <c r="F3479" t="s">
        <v>358</v>
      </c>
      <c r="G3479" t="s">
        <v>1246</v>
      </c>
      <c r="H3479">
        <v>9</v>
      </c>
      <c r="I3479" t="s">
        <v>5</v>
      </c>
      <c r="J3479" s="7">
        <v>89.99</v>
      </c>
      <c r="K3479" s="7">
        <v>179.98</v>
      </c>
      <c r="L3479" s="7" t="s">
        <v>359</v>
      </c>
      <c r="M3479" s="7"/>
      <c r="R3479" s="3"/>
      <c r="S3479" s="3"/>
    </row>
    <row r="3480" spans="1:19" x14ac:dyDescent="0.25">
      <c r="A3480" t="s">
        <v>4217</v>
      </c>
      <c r="B3480">
        <v>194593648487</v>
      </c>
      <c r="C3480">
        <v>12</v>
      </c>
      <c r="D3480" t="s">
        <v>1344</v>
      </c>
      <c r="G3480" t="s">
        <v>1314</v>
      </c>
      <c r="H3480">
        <v>10</v>
      </c>
      <c r="I3480" t="e">
        <v>#N/A</v>
      </c>
      <c r="J3480" s="7">
        <v>89.99</v>
      </c>
      <c r="K3480" s="7">
        <v>1079.8799999999999</v>
      </c>
      <c r="L3480" s="7"/>
      <c r="M3480" s="7"/>
      <c r="R3480" s="3"/>
      <c r="S3480" s="3"/>
    </row>
    <row r="3481" spans="1:19" x14ac:dyDescent="0.25">
      <c r="A3481" t="s">
        <v>4218</v>
      </c>
      <c r="B3481">
        <v>52574709100</v>
      </c>
      <c r="C3481">
        <v>3</v>
      </c>
      <c r="D3481" t="s">
        <v>885</v>
      </c>
      <c r="E3481" t="s">
        <v>4</v>
      </c>
      <c r="F3481" t="s">
        <v>886</v>
      </c>
      <c r="G3481" t="s">
        <v>1164</v>
      </c>
      <c r="H3481">
        <v>9</v>
      </c>
      <c r="I3481" t="s">
        <v>5</v>
      </c>
      <c r="J3481" s="7">
        <v>84.99</v>
      </c>
      <c r="K3481" s="7">
        <v>254.96999999999997</v>
      </c>
      <c r="L3481" s="7" t="s">
        <v>887</v>
      </c>
      <c r="M3481" s="7"/>
      <c r="R3481" s="3"/>
      <c r="S3481" s="3"/>
    </row>
    <row r="3482" spans="1:19" x14ac:dyDescent="0.25">
      <c r="A3482" t="s">
        <v>4219</v>
      </c>
      <c r="B3482">
        <v>52574699357</v>
      </c>
      <c r="C3482">
        <v>4</v>
      </c>
      <c r="D3482" t="s">
        <v>357</v>
      </c>
      <c r="E3482" t="s">
        <v>4</v>
      </c>
      <c r="F3482" t="s">
        <v>358</v>
      </c>
      <c r="G3482" t="s">
        <v>1106</v>
      </c>
      <c r="H3482">
        <v>7.5</v>
      </c>
      <c r="I3482" t="s">
        <v>5</v>
      </c>
      <c r="J3482" s="7">
        <v>89.99</v>
      </c>
      <c r="K3482" s="7">
        <v>359.96</v>
      </c>
      <c r="L3482" s="7" t="s">
        <v>359</v>
      </c>
      <c r="M3482" s="7"/>
      <c r="R3482" s="3"/>
      <c r="S3482" s="3"/>
    </row>
    <row r="3483" spans="1:19" x14ac:dyDescent="0.25">
      <c r="A3483" t="s">
        <v>4220</v>
      </c>
      <c r="B3483">
        <v>194593936379</v>
      </c>
      <c r="C3483">
        <v>1</v>
      </c>
      <c r="D3483" t="s">
        <v>161</v>
      </c>
      <c r="E3483" t="s">
        <v>4</v>
      </c>
      <c r="F3483" t="s">
        <v>162</v>
      </c>
      <c r="G3483" t="s">
        <v>1134</v>
      </c>
      <c r="H3483">
        <v>8.5</v>
      </c>
      <c r="I3483" t="s">
        <v>5</v>
      </c>
      <c r="J3483" s="7">
        <v>79.989999999999995</v>
      </c>
      <c r="K3483" s="7">
        <v>79.989999999999995</v>
      </c>
      <c r="L3483" s="7" t="s">
        <v>163</v>
      </c>
      <c r="M3483" s="7"/>
      <c r="R3483" s="3"/>
      <c r="S3483" s="3"/>
    </row>
    <row r="3484" spans="1:19" x14ac:dyDescent="0.25">
      <c r="A3484" t="s">
        <v>1350</v>
      </c>
      <c r="B3484">
        <v>52574809596</v>
      </c>
      <c r="C3484">
        <v>1</v>
      </c>
      <c r="D3484" t="s">
        <v>648</v>
      </c>
      <c r="E3484" t="s">
        <v>4</v>
      </c>
      <c r="F3484" t="s">
        <v>649</v>
      </c>
      <c r="G3484" t="s">
        <v>1106</v>
      </c>
      <c r="H3484">
        <v>8.5</v>
      </c>
      <c r="I3484" t="s">
        <v>5</v>
      </c>
      <c r="J3484" s="7">
        <v>59.99</v>
      </c>
      <c r="K3484" s="7">
        <v>59.99</v>
      </c>
      <c r="L3484" s="7" t="s">
        <v>650</v>
      </c>
      <c r="M3484" s="7"/>
      <c r="R3484" s="3"/>
      <c r="S3484" s="3"/>
    </row>
    <row r="3485" spans="1:19" x14ac:dyDescent="0.25">
      <c r="A3485" t="s">
        <v>4221</v>
      </c>
      <c r="B3485">
        <v>52574943153</v>
      </c>
      <c r="C3485">
        <v>1</v>
      </c>
      <c r="D3485" t="s">
        <v>267</v>
      </c>
      <c r="E3485" t="s">
        <v>4</v>
      </c>
      <c r="F3485" t="s">
        <v>268</v>
      </c>
      <c r="G3485" t="s">
        <v>1119</v>
      </c>
      <c r="H3485">
        <v>12</v>
      </c>
      <c r="I3485" t="s">
        <v>5</v>
      </c>
      <c r="J3485" s="7">
        <v>119.99</v>
      </c>
      <c r="K3485" s="7">
        <v>119.99</v>
      </c>
      <c r="L3485" s="7" t="s">
        <v>269</v>
      </c>
      <c r="M3485" s="7"/>
      <c r="R3485" s="3"/>
      <c r="S3485" s="3"/>
    </row>
    <row r="3486" spans="1:19" x14ac:dyDescent="0.25">
      <c r="A3486" t="s">
        <v>4222</v>
      </c>
      <c r="B3486">
        <v>194593584709</v>
      </c>
      <c r="C3486">
        <v>1</v>
      </c>
      <c r="D3486" t="s">
        <v>417</v>
      </c>
      <c r="E3486" t="s">
        <v>4</v>
      </c>
      <c r="F3486" t="s">
        <v>418</v>
      </c>
      <c r="G3486" t="s">
        <v>1122</v>
      </c>
      <c r="H3486">
        <v>7</v>
      </c>
      <c r="I3486" t="s">
        <v>5</v>
      </c>
      <c r="J3486" s="7">
        <v>84.99</v>
      </c>
      <c r="K3486" s="7">
        <v>84.99</v>
      </c>
      <c r="L3486" s="7" t="s">
        <v>419</v>
      </c>
      <c r="M3486" s="7"/>
      <c r="R3486" s="3"/>
      <c r="S3486" s="3"/>
    </row>
    <row r="3487" spans="1:19" x14ac:dyDescent="0.25">
      <c r="A3487" t="s">
        <v>3733</v>
      </c>
      <c r="B3487">
        <v>52574708813</v>
      </c>
      <c r="C3487">
        <v>1</v>
      </c>
      <c r="D3487" t="s">
        <v>870</v>
      </c>
      <c r="E3487" t="s">
        <v>4</v>
      </c>
      <c r="F3487" t="s">
        <v>871</v>
      </c>
      <c r="G3487" t="s">
        <v>1131</v>
      </c>
      <c r="H3487">
        <v>10</v>
      </c>
      <c r="I3487" t="s">
        <v>5</v>
      </c>
      <c r="J3487" s="7">
        <v>84.99</v>
      </c>
      <c r="K3487" s="7">
        <v>84.99</v>
      </c>
      <c r="L3487" s="7" t="s">
        <v>872</v>
      </c>
      <c r="M3487" s="7"/>
      <c r="R3487" s="3"/>
      <c r="S3487" s="3"/>
    </row>
    <row r="3488" spans="1:19" x14ac:dyDescent="0.25">
      <c r="A3488" t="s">
        <v>4223</v>
      </c>
      <c r="B3488">
        <v>194593943834</v>
      </c>
      <c r="C3488">
        <v>1</v>
      </c>
      <c r="D3488" t="s">
        <v>309</v>
      </c>
      <c r="E3488" t="s">
        <v>4</v>
      </c>
      <c r="F3488" t="s">
        <v>310</v>
      </c>
      <c r="G3488" t="s">
        <v>1125</v>
      </c>
      <c r="H3488">
        <v>9.5</v>
      </c>
      <c r="I3488" t="s">
        <v>5</v>
      </c>
      <c r="J3488" s="7">
        <v>69.989999999999995</v>
      </c>
      <c r="K3488" s="7">
        <v>69.989999999999995</v>
      </c>
      <c r="L3488" s="7" t="s">
        <v>311</v>
      </c>
      <c r="M3488" s="7"/>
      <c r="R3488" s="3"/>
      <c r="S3488" s="3"/>
    </row>
    <row r="3489" spans="1:19" x14ac:dyDescent="0.25">
      <c r="A3489" t="s">
        <v>4224</v>
      </c>
      <c r="B3489">
        <v>194593974548</v>
      </c>
      <c r="C3489">
        <v>1</v>
      </c>
      <c r="D3489" t="s">
        <v>858</v>
      </c>
      <c r="E3489" t="s">
        <v>4</v>
      </c>
      <c r="F3489" t="s">
        <v>859</v>
      </c>
      <c r="G3489" t="s">
        <v>1137</v>
      </c>
      <c r="H3489">
        <v>6</v>
      </c>
      <c r="I3489" t="s">
        <v>5</v>
      </c>
      <c r="J3489" s="7">
        <v>69.989999999999995</v>
      </c>
      <c r="K3489" s="7">
        <v>69.989999999999995</v>
      </c>
      <c r="L3489" s="7" t="s">
        <v>860</v>
      </c>
      <c r="M3489" s="7"/>
      <c r="R3489" s="3"/>
      <c r="S3489" s="3"/>
    </row>
    <row r="3490" spans="1:19" x14ac:dyDescent="0.25">
      <c r="A3490" t="s">
        <v>4225</v>
      </c>
      <c r="B3490">
        <v>194593603240</v>
      </c>
      <c r="C3490">
        <v>12</v>
      </c>
      <c r="D3490" t="s">
        <v>981</v>
      </c>
      <c r="E3490" t="s">
        <v>4</v>
      </c>
      <c r="F3490" t="s">
        <v>982</v>
      </c>
      <c r="G3490" t="s">
        <v>1106</v>
      </c>
      <c r="H3490">
        <v>10</v>
      </c>
      <c r="I3490" t="s">
        <v>5</v>
      </c>
      <c r="J3490" s="7">
        <v>79.989999999999995</v>
      </c>
      <c r="K3490" s="7">
        <v>959.87999999999988</v>
      </c>
      <c r="L3490" s="7" t="s">
        <v>983</v>
      </c>
      <c r="M3490" s="7"/>
      <c r="R3490" s="3"/>
      <c r="S3490" s="3"/>
    </row>
    <row r="3491" spans="1:19" x14ac:dyDescent="0.25">
      <c r="A3491" t="s">
        <v>3988</v>
      </c>
      <c r="B3491">
        <v>52574851342</v>
      </c>
      <c r="C3491">
        <v>3</v>
      </c>
      <c r="D3491" t="s">
        <v>420</v>
      </c>
      <c r="E3491" t="s">
        <v>4</v>
      </c>
      <c r="F3491" t="s">
        <v>421</v>
      </c>
      <c r="G3491" t="s">
        <v>1134</v>
      </c>
      <c r="H3491">
        <v>7.5</v>
      </c>
      <c r="I3491" t="s">
        <v>5</v>
      </c>
      <c r="J3491" s="7">
        <v>59.99</v>
      </c>
      <c r="K3491" s="7">
        <v>179.97</v>
      </c>
      <c r="L3491" s="7" t="s">
        <v>422</v>
      </c>
      <c r="M3491" s="7"/>
      <c r="R3491" s="3"/>
      <c r="S3491" s="3"/>
    </row>
    <row r="3492" spans="1:19" x14ac:dyDescent="0.25">
      <c r="A3492" t="s">
        <v>4226</v>
      </c>
      <c r="B3492">
        <v>52574936230</v>
      </c>
      <c r="C3492">
        <v>1</v>
      </c>
      <c r="D3492" t="s">
        <v>510</v>
      </c>
      <c r="E3492" t="s">
        <v>4</v>
      </c>
      <c r="F3492" t="s">
        <v>511</v>
      </c>
      <c r="G3492" t="s">
        <v>1131</v>
      </c>
      <c r="H3492">
        <v>11</v>
      </c>
      <c r="I3492" t="s">
        <v>5</v>
      </c>
      <c r="J3492" s="7">
        <v>89.99</v>
      </c>
      <c r="K3492" s="7">
        <v>89.99</v>
      </c>
      <c r="L3492" s="7" t="s">
        <v>512</v>
      </c>
      <c r="M3492" s="7"/>
      <c r="R3492" s="3"/>
      <c r="S3492" s="3"/>
    </row>
    <row r="3493" spans="1:19" x14ac:dyDescent="0.25">
      <c r="A3493" t="s">
        <v>3992</v>
      </c>
      <c r="B3493">
        <v>194593754034</v>
      </c>
      <c r="C3493">
        <v>3</v>
      </c>
      <c r="D3493" t="s">
        <v>252</v>
      </c>
      <c r="E3493" t="s">
        <v>4</v>
      </c>
      <c r="F3493" t="s">
        <v>253</v>
      </c>
      <c r="G3493" t="s">
        <v>1106</v>
      </c>
      <c r="H3493">
        <v>6.5</v>
      </c>
      <c r="I3493" t="s">
        <v>5</v>
      </c>
      <c r="J3493" s="7">
        <v>84.99</v>
      </c>
      <c r="K3493" s="7">
        <v>254.96999999999997</v>
      </c>
      <c r="L3493" s="7" t="s">
        <v>254</v>
      </c>
      <c r="M3493" s="7"/>
      <c r="R3493" s="3"/>
      <c r="S3493" s="3"/>
    </row>
    <row r="3494" spans="1:19" x14ac:dyDescent="0.25">
      <c r="A3494" t="s">
        <v>4227</v>
      </c>
      <c r="B3494">
        <v>194593972964</v>
      </c>
      <c r="C3494">
        <v>1</v>
      </c>
      <c r="D3494" t="s">
        <v>843</v>
      </c>
      <c r="E3494" t="s">
        <v>4</v>
      </c>
      <c r="F3494" t="s">
        <v>844</v>
      </c>
      <c r="G3494" t="s">
        <v>2286</v>
      </c>
      <c r="H3494">
        <v>12</v>
      </c>
      <c r="I3494" t="s">
        <v>5</v>
      </c>
      <c r="J3494" s="7">
        <v>99.99</v>
      </c>
      <c r="K3494" s="7">
        <v>99.99</v>
      </c>
      <c r="L3494" s="7" t="s">
        <v>845</v>
      </c>
      <c r="M3494" s="7"/>
      <c r="R3494" s="3"/>
      <c r="S3494" s="3"/>
    </row>
    <row r="3495" spans="1:19" x14ac:dyDescent="0.25">
      <c r="A3495" t="s">
        <v>4228</v>
      </c>
      <c r="B3495">
        <v>194593815476</v>
      </c>
      <c r="C3495">
        <v>1</v>
      </c>
      <c r="D3495" t="s">
        <v>1207</v>
      </c>
      <c r="G3495" t="s">
        <v>1106</v>
      </c>
      <c r="H3495">
        <v>8.5</v>
      </c>
      <c r="I3495" t="e">
        <v>#N/A</v>
      </c>
      <c r="J3495" s="7">
        <v>89.99</v>
      </c>
      <c r="K3495" s="7">
        <v>89.99</v>
      </c>
      <c r="L3495" s="7"/>
      <c r="M3495" s="7"/>
      <c r="R3495" s="3"/>
      <c r="S3495" s="3"/>
    </row>
    <row r="3496" spans="1:19" x14ac:dyDescent="0.25">
      <c r="A3496" t="s">
        <v>4229</v>
      </c>
      <c r="B3496">
        <v>194593718685</v>
      </c>
      <c r="C3496">
        <v>1</v>
      </c>
      <c r="D3496" t="s">
        <v>47</v>
      </c>
      <c r="E3496" t="s">
        <v>4</v>
      </c>
      <c r="F3496" t="s">
        <v>48</v>
      </c>
      <c r="G3496" t="s">
        <v>1140</v>
      </c>
      <c r="H3496">
        <v>6.5</v>
      </c>
      <c r="I3496" t="s">
        <v>5</v>
      </c>
      <c r="J3496" s="7">
        <v>69.989999999999995</v>
      </c>
      <c r="K3496" s="7">
        <v>69.989999999999995</v>
      </c>
      <c r="L3496" s="7" t="s">
        <v>49</v>
      </c>
      <c r="M3496" s="7"/>
      <c r="R3496" s="3"/>
      <c r="S3496" s="3"/>
    </row>
    <row r="3497" spans="1:19" x14ac:dyDescent="0.25">
      <c r="A3497" t="s">
        <v>4230</v>
      </c>
      <c r="B3497">
        <v>194593947405</v>
      </c>
      <c r="C3497">
        <v>2</v>
      </c>
      <c r="D3497" t="s">
        <v>432</v>
      </c>
      <c r="E3497" t="s">
        <v>4</v>
      </c>
      <c r="F3497" t="s">
        <v>433</v>
      </c>
      <c r="G3497" t="s">
        <v>1106</v>
      </c>
      <c r="H3497">
        <v>8</v>
      </c>
      <c r="I3497" t="s">
        <v>5</v>
      </c>
      <c r="J3497" s="7">
        <v>64.989999999999995</v>
      </c>
      <c r="K3497" s="7">
        <v>129.97999999999999</v>
      </c>
      <c r="L3497" s="7" t="s">
        <v>434</v>
      </c>
      <c r="M3497" s="7"/>
      <c r="R3497" s="3"/>
      <c r="S3497" s="3"/>
    </row>
    <row r="3498" spans="1:19" x14ac:dyDescent="0.25">
      <c r="A3498" t="s">
        <v>4231</v>
      </c>
      <c r="B3498" s="5">
        <v>8.7021100714986999E+23</v>
      </c>
      <c r="C3498">
        <v>1</v>
      </c>
      <c r="D3498" t="s">
        <v>1300</v>
      </c>
      <c r="G3498" t="s">
        <v>1106</v>
      </c>
      <c r="H3498">
        <v>8.5</v>
      </c>
      <c r="I3498" t="e">
        <v>#N/A</v>
      </c>
      <c r="J3498" s="7">
        <v>89.99</v>
      </c>
      <c r="K3498" s="7">
        <v>89.99</v>
      </c>
      <c r="L3498" s="7"/>
      <c r="M3498" s="7"/>
      <c r="R3498" s="3"/>
      <c r="S3498" s="3"/>
    </row>
    <row r="3499" spans="1:19" x14ac:dyDescent="0.25">
      <c r="A3499" t="s">
        <v>4232</v>
      </c>
      <c r="B3499">
        <v>194593777569</v>
      </c>
      <c r="C3499">
        <v>1</v>
      </c>
      <c r="D3499" t="s">
        <v>882</v>
      </c>
      <c r="E3499" t="s">
        <v>4</v>
      </c>
      <c r="F3499" t="s">
        <v>883</v>
      </c>
      <c r="G3499" t="s">
        <v>1140</v>
      </c>
      <c r="H3499">
        <v>6</v>
      </c>
      <c r="I3499" t="s">
        <v>5</v>
      </c>
      <c r="J3499" s="7">
        <v>69.989999999999995</v>
      </c>
      <c r="K3499" s="7">
        <v>69.989999999999995</v>
      </c>
      <c r="L3499" s="7" t="s">
        <v>884</v>
      </c>
      <c r="M3499" s="7"/>
      <c r="R3499" s="3"/>
      <c r="S3499" s="3"/>
    </row>
    <row r="3500" spans="1:19" x14ac:dyDescent="0.25">
      <c r="A3500" t="s">
        <v>4233</v>
      </c>
      <c r="B3500">
        <v>194593942950</v>
      </c>
      <c r="C3500">
        <v>1</v>
      </c>
      <c r="D3500" t="s">
        <v>288</v>
      </c>
      <c r="E3500" t="s">
        <v>4</v>
      </c>
      <c r="F3500" t="s">
        <v>289</v>
      </c>
      <c r="G3500" t="s">
        <v>1106</v>
      </c>
      <c r="H3500">
        <v>7.5</v>
      </c>
      <c r="I3500" t="s">
        <v>5</v>
      </c>
      <c r="J3500" s="7">
        <v>99.99</v>
      </c>
      <c r="K3500" s="7">
        <v>99.99</v>
      </c>
      <c r="L3500" s="7" t="s">
        <v>290</v>
      </c>
      <c r="M3500" s="7"/>
      <c r="R3500" s="3"/>
      <c r="S3500" s="3"/>
    </row>
    <row r="3501" spans="1:19" x14ac:dyDescent="0.25">
      <c r="A3501" t="s">
        <v>4234</v>
      </c>
      <c r="B3501">
        <v>194593982604</v>
      </c>
      <c r="C3501">
        <v>1</v>
      </c>
      <c r="D3501" t="s">
        <v>1020</v>
      </c>
      <c r="E3501" t="s">
        <v>4</v>
      </c>
      <c r="F3501" t="s">
        <v>1021</v>
      </c>
      <c r="G3501" t="s">
        <v>1160</v>
      </c>
      <c r="H3501">
        <v>7</v>
      </c>
      <c r="I3501" t="s">
        <v>5</v>
      </c>
      <c r="J3501" s="7">
        <v>59.99</v>
      </c>
      <c r="K3501" s="7">
        <v>59.99</v>
      </c>
      <c r="L3501" s="7" t="s">
        <v>1022</v>
      </c>
      <c r="M3501" s="7"/>
      <c r="R3501" s="3"/>
      <c r="S3501" s="3"/>
    </row>
    <row r="3502" spans="1:19" x14ac:dyDescent="0.25">
      <c r="A3502" t="s">
        <v>4235</v>
      </c>
      <c r="B3502">
        <v>194593573604</v>
      </c>
      <c r="C3502">
        <v>2</v>
      </c>
      <c r="D3502" t="s">
        <v>182</v>
      </c>
      <c r="E3502" t="s">
        <v>4</v>
      </c>
      <c r="F3502" t="s">
        <v>183</v>
      </c>
      <c r="G3502" t="s">
        <v>1131</v>
      </c>
      <c r="H3502">
        <v>10</v>
      </c>
      <c r="I3502" t="s">
        <v>5</v>
      </c>
      <c r="J3502" s="7">
        <v>79.989999999999995</v>
      </c>
      <c r="K3502" s="7">
        <v>159.97999999999999</v>
      </c>
      <c r="L3502" s="7" t="s">
        <v>184</v>
      </c>
      <c r="M3502" s="7"/>
      <c r="R3502" s="3"/>
      <c r="S3502" s="3"/>
    </row>
    <row r="3503" spans="1:19" x14ac:dyDescent="0.25">
      <c r="A3503" t="s">
        <v>1381</v>
      </c>
      <c r="B3503">
        <v>52574942385</v>
      </c>
      <c r="C3503">
        <v>2</v>
      </c>
      <c r="D3503" t="s">
        <v>233</v>
      </c>
      <c r="E3503" t="s">
        <v>4</v>
      </c>
      <c r="F3503" t="s">
        <v>234</v>
      </c>
      <c r="G3503" t="s">
        <v>1106</v>
      </c>
      <c r="H3503">
        <v>12</v>
      </c>
      <c r="I3503" t="s">
        <v>5</v>
      </c>
      <c r="J3503" s="7">
        <v>119.99</v>
      </c>
      <c r="K3503" s="7">
        <v>239.98</v>
      </c>
      <c r="L3503" s="7" t="s">
        <v>235</v>
      </c>
      <c r="M3503" s="7"/>
      <c r="R3503" s="3"/>
      <c r="S3503" s="3"/>
    </row>
    <row r="3504" spans="1:19" x14ac:dyDescent="0.25">
      <c r="A3504" t="s">
        <v>4236</v>
      </c>
      <c r="B3504">
        <v>52574966657</v>
      </c>
      <c r="C3504">
        <v>1</v>
      </c>
      <c r="D3504" t="s">
        <v>3</v>
      </c>
      <c r="E3504" t="s">
        <v>4</v>
      </c>
      <c r="F3504" t="s">
        <v>6</v>
      </c>
      <c r="G3504" t="s">
        <v>1125</v>
      </c>
      <c r="H3504">
        <v>9</v>
      </c>
      <c r="I3504" t="s">
        <v>5</v>
      </c>
      <c r="J3504" s="7">
        <v>119.99</v>
      </c>
      <c r="K3504" s="7">
        <v>119.99</v>
      </c>
      <c r="L3504" s="7" t="s">
        <v>7</v>
      </c>
      <c r="M3504" s="7"/>
      <c r="R3504" s="3"/>
      <c r="S3504" s="3"/>
    </row>
    <row r="3505" spans="1:19" x14ac:dyDescent="0.25">
      <c r="A3505" t="s">
        <v>4237</v>
      </c>
      <c r="B3505">
        <v>194593783614</v>
      </c>
      <c r="C3505">
        <v>1</v>
      </c>
      <c r="D3505" t="s">
        <v>360</v>
      </c>
      <c r="E3505" t="s">
        <v>4</v>
      </c>
      <c r="F3505" t="s">
        <v>361</v>
      </c>
      <c r="G3505" t="s">
        <v>1168</v>
      </c>
      <c r="H3505">
        <v>6</v>
      </c>
      <c r="I3505" t="s">
        <v>5</v>
      </c>
      <c r="J3505" s="7">
        <v>84.99</v>
      </c>
      <c r="K3505" s="7">
        <v>84.99</v>
      </c>
      <c r="L3505" s="7" t="s">
        <v>362</v>
      </c>
      <c r="M3505" s="7"/>
      <c r="R3505" s="3"/>
      <c r="S3505" s="3"/>
    </row>
    <row r="3506" spans="1:19" x14ac:dyDescent="0.25">
      <c r="A3506" t="s">
        <v>4238</v>
      </c>
      <c r="B3506">
        <v>194593949324</v>
      </c>
      <c r="C3506">
        <v>1</v>
      </c>
      <c r="D3506" t="s">
        <v>471</v>
      </c>
      <c r="E3506" t="s">
        <v>4</v>
      </c>
      <c r="F3506" t="s">
        <v>472</v>
      </c>
      <c r="G3506" t="s">
        <v>1421</v>
      </c>
      <c r="H3506">
        <v>8</v>
      </c>
      <c r="I3506" t="s">
        <v>5</v>
      </c>
      <c r="J3506" s="7">
        <v>59.99</v>
      </c>
      <c r="K3506" s="7">
        <v>59.99</v>
      </c>
      <c r="L3506" s="7" t="s">
        <v>473</v>
      </c>
      <c r="M3506" s="7"/>
      <c r="R3506" s="3"/>
      <c r="S3506" s="3"/>
    </row>
    <row r="3507" spans="1:19" x14ac:dyDescent="0.25">
      <c r="A3507" t="s">
        <v>4239</v>
      </c>
      <c r="B3507">
        <v>52574975321</v>
      </c>
      <c r="C3507">
        <v>1</v>
      </c>
      <c r="D3507" t="s">
        <v>1587</v>
      </c>
      <c r="G3507" t="s">
        <v>1106</v>
      </c>
      <c r="H3507">
        <v>8</v>
      </c>
      <c r="I3507" t="e">
        <v>#N/A</v>
      </c>
      <c r="J3507" s="7">
        <v>89.99</v>
      </c>
      <c r="K3507" s="7">
        <v>89.99</v>
      </c>
      <c r="L3507" s="7"/>
      <c r="M3507" s="7"/>
      <c r="R3507" s="3"/>
      <c r="S3507" s="3"/>
    </row>
    <row r="3508" spans="1:19" x14ac:dyDescent="0.25">
      <c r="A3508" t="s">
        <v>3590</v>
      </c>
      <c r="B3508">
        <v>52574451016</v>
      </c>
      <c r="C3508">
        <v>1</v>
      </c>
      <c r="D3508" t="s">
        <v>1225</v>
      </c>
      <c r="G3508" t="s">
        <v>1125</v>
      </c>
      <c r="H3508">
        <v>8.5</v>
      </c>
      <c r="I3508" t="e">
        <v>#N/A</v>
      </c>
      <c r="J3508" s="7">
        <v>89.99</v>
      </c>
      <c r="K3508" s="7">
        <v>89.99</v>
      </c>
      <c r="L3508" s="7"/>
      <c r="M3508" s="7"/>
      <c r="R3508" s="3"/>
      <c r="S3508" s="3"/>
    </row>
    <row r="3509" spans="1:19" x14ac:dyDescent="0.25">
      <c r="A3509" t="s">
        <v>4240</v>
      </c>
      <c r="B3509">
        <v>52574913125</v>
      </c>
      <c r="C3509">
        <v>1</v>
      </c>
      <c r="D3509" t="s">
        <v>239</v>
      </c>
      <c r="E3509" t="s">
        <v>4</v>
      </c>
      <c r="F3509" t="s">
        <v>240</v>
      </c>
      <c r="G3509" t="s">
        <v>1131</v>
      </c>
      <c r="H3509">
        <v>10</v>
      </c>
      <c r="I3509" t="s">
        <v>5</v>
      </c>
      <c r="J3509" s="7">
        <v>64.989999999999995</v>
      </c>
      <c r="K3509" s="7">
        <v>64.989999999999995</v>
      </c>
      <c r="L3509" s="7" t="s">
        <v>241</v>
      </c>
      <c r="M3509" s="7"/>
      <c r="R3509" s="3"/>
      <c r="S3509" s="3"/>
    </row>
    <row r="3510" spans="1:19" x14ac:dyDescent="0.25">
      <c r="A3510" t="s">
        <v>2508</v>
      </c>
      <c r="B3510">
        <v>52574450842</v>
      </c>
      <c r="C3510">
        <v>1</v>
      </c>
      <c r="D3510" t="s">
        <v>1225</v>
      </c>
      <c r="G3510" t="s">
        <v>1106</v>
      </c>
      <c r="H3510">
        <v>11</v>
      </c>
      <c r="I3510" t="e">
        <v>#N/A</v>
      </c>
      <c r="J3510" s="7">
        <v>89.99</v>
      </c>
      <c r="K3510" s="7">
        <v>89.99</v>
      </c>
      <c r="L3510" s="7"/>
      <c r="M3510" s="7"/>
      <c r="R3510" s="3"/>
      <c r="S3510" s="3"/>
    </row>
    <row r="3511" spans="1:19" x14ac:dyDescent="0.25">
      <c r="A3511" t="s">
        <v>1594</v>
      </c>
      <c r="B3511">
        <v>52574499520</v>
      </c>
      <c r="C3511">
        <v>1</v>
      </c>
      <c r="D3511" t="s">
        <v>1595</v>
      </c>
      <c r="G3511" t="s">
        <v>1131</v>
      </c>
      <c r="H3511">
        <v>5.5</v>
      </c>
      <c r="I3511" t="e">
        <v>#N/A</v>
      </c>
      <c r="J3511" s="7">
        <v>89.99</v>
      </c>
      <c r="K3511" s="7">
        <v>89.99</v>
      </c>
      <c r="L3511" s="7"/>
      <c r="M3511" s="7"/>
      <c r="R3511" s="3"/>
      <c r="S3511" s="3"/>
    </row>
    <row r="3512" spans="1:19" x14ac:dyDescent="0.25">
      <c r="A3512" t="s">
        <v>4241</v>
      </c>
      <c r="B3512">
        <v>52574913699</v>
      </c>
      <c r="C3512">
        <v>1</v>
      </c>
      <c r="D3512" t="s">
        <v>1633</v>
      </c>
      <c r="G3512" t="s">
        <v>1122</v>
      </c>
      <c r="H3512">
        <v>12</v>
      </c>
      <c r="I3512" t="e">
        <v>#N/A</v>
      </c>
      <c r="J3512" s="7">
        <v>89.99</v>
      </c>
      <c r="K3512" s="7">
        <v>89.99</v>
      </c>
      <c r="L3512" s="7"/>
      <c r="M3512" s="7"/>
      <c r="R3512" s="3"/>
      <c r="S3512" s="3"/>
    </row>
    <row r="3513" spans="1:19" x14ac:dyDescent="0.25">
      <c r="A3513" t="s">
        <v>3570</v>
      </c>
      <c r="B3513">
        <v>194593982550</v>
      </c>
      <c r="C3513">
        <v>6</v>
      </c>
      <c r="D3513" t="s">
        <v>1020</v>
      </c>
      <c r="E3513" t="s">
        <v>4</v>
      </c>
      <c r="F3513" t="s">
        <v>1021</v>
      </c>
      <c r="G3513" t="s">
        <v>1191</v>
      </c>
      <c r="H3513">
        <v>11</v>
      </c>
      <c r="I3513" t="s">
        <v>5</v>
      </c>
      <c r="J3513" s="7">
        <v>59.99</v>
      </c>
      <c r="K3513" s="7">
        <v>359.94</v>
      </c>
      <c r="L3513" s="7" t="s">
        <v>1022</v>
      </c>
      <c r="M3513" s="7"/>
      <c r="R3513" s="3"/>
      <c r="S3513" s="3"/>
    </row>
    <row r="3514" spans="1:19" x14ac:dyDescent="0.25">
      <c r="A3514" t="s">
        <v>4242</v>
      </c>
      <c r="B3514">
        <v>52574945874</v>
      </c>
      <c r="C3514">
        <v>1</v>
      </c>
      <c r="D3514" t="s">
        <v>501</v>
      </c>
      <c r="E3514" t="s">
        <v>4</v>
      </c>
      <c r="F3514" t="s">
        <v>502</v>
      </c>
      <c r="G3514" t="s">
        <v>1106</v>
      </c>
      <c r="H3514">
        <v>9.5</v>
      </c>
      <c r="I3514" t="s">
        <v>5</v>
      </c>
      <c r="J3514" s="7">
        <v>119.99</v>
      </c>
      <c r="K3514" s="7">
        <v>119.99</v>
      </c>
      <c r="L3514" s="7" t="s">
        <v>503</v>
      </c>
      <c r="M3514" s="7"/>
      <c r="R3514" s="3"/>
      <c r="S3514" s="3"/>
    </row>
    <row r="3515" spans="1:19" x14ac:dyDescent="0.25">
      <c r="A3515" t="s">
        <v>1594</v>
      </c>
      <c r="B3515">
        <v>52574499520</v>
      </c>
      <c r="C3515">
        <v>1</v>
      </c>
      <c r="D3515" t="s">
        <v>1595</v>
      </c>
      <c r="G3515" t="s">
        <v>1131</v>
      </c>
      <c r="H3515">
        <v>5.5</v>
      </c>
      <c r="I3515" t="e">
        <v>#N/A</v>
      </c>
      <c r="J3515" s="7">
        <v>89.99</v>
      </c>
      <c r="K3515" s="7">
        <v>89.99</v>
      </c>
      <c r="L3515" s="7"/>
      <c r="M3515" s="7"/>
      <c r="R3515" s="3"/>
      <c r="S3515" s="3"/>
    </row>
    <row r="3516" spans="1:19" x14ac:dyDescent="0.25">
      <c r="A3516" t="s">
        <v>4243</v>
      </c>
      <c r="B3516">
        <v>194593575486</v>
      </c>
      <c r="C3516">
        <v>1</v>
      </c>
      <c r="D3516" t="s">
        <v>209</v>
      </c>
      <c r="E3516" t="s">
        <v>4</v>
      </c>
      <c r="F3516" t="s">
        <v>210</v>
      </c>
      <c r="G3516" t="s">
        <v>1106</v>
      </c>
      <c r="H3516">
        <v>8</v>
      </c>
      <c r="I3516" t="s">
        <v>5</v>
      </c>
      <c r="J3516" s="7">
        <v>79.989999999999995</v>
      </c>
      <c r="K3516" s="7">
        <v>79.989999999999995</v>
      </c>
      <c r="L3516" s="7" t="s">
        <v>211</v>
      </c>
      <c r="M3516" s="7"/>
      <c r="R3516" s="3"/>
      <c r="S3516" s="3"/>
    </row>
    <row r="3517" spans="1:19" x14ac:dyDescent="0.25">
      <c r="A3517" t="s">
        <v>2374</v>
      </c>
      <c r="B3517">
        <v>194593737792</v>
      </c>
      <c r="C3517">
        <v>6</v>
      </c>
      <c r="D3517" t="s">
        <v>690</v>
      </c>
      <c r="E3517" t="s">
        <v>4</v>
      </c>
      <c r="F3517" t="s">
        <v>691</v>
      </c>
      <c r="G3517" t="s">
        <v>1125</v>
      </c>
      <c r="H3517">
        <v>8.5</v>
      </c>
      <c r="I3517" t="s">
        <v>5</v>
      </c>
      <c r="J3517" s="7">
        <v>84.99</v>
      </c>
      <c r="K3517" s="7">
        <v>509.93999999999994</v>
      </c>
      <c r="L3517" s="7" t="s">
        <v>692</v>
      </c>
      <c r="M3517" s="7"/>
      <c r="R3517" s="3"/>
      <c r="S3517" s="3"/>
    </row>
    <row r="3518" spans="1:19" x14ac:dyDescent="0.25">
      <c r="A3518" t="s">
        <v>4244</v>
      </c>
      <c r="B3518">
        <v>52574851120</v>
      </c>
      <c r="C3518">
        <v>1</v>
      </c>
      <c r="D3518" t="s">
        <v>420</v>
      </c>
      <c r="E3518" t="s">
        <v>4</v>
      </c>
      <c r="F3518" t="s">
        <v>421</v>
      </c>
      <c r="G3518" t="s">
        <v>1106</v>
      </c>
      <c r="H3518">
        <v>7.5</v>
      </c>
      <c r="I3518" t="s">
        <v>5</v>
      </c>
      <c r="J3518" s="7">
        <v>59.99</v>
      </c>
      <c r="K3518" s="7">
        <v>59.99</v>
      </c>
      <c r="L3518" s="7" t="s">
        <v>422</v>
      </c>
      <c r="M3518" s="7"/>
      <c r="R3518" s="3"/>
      <c r="S3518" s="3"/>
    </row>
    <row r="3519" spans="1:19" x14ac:dyDescent="0.25">
      <c r="A3519" t="s">
        <v>4245</v>
      </c>
      <c r="B3519">
        <v>52574812305</v>
      </c>
      <c r="C3519">
        <v>1</v>
      </c>
      <c r="D3519" t="s">
        <v>891</v>
      </c>
      <c r="E3519" t="s">
        <v>4</v>
      </c>
      <c r="F3519" t="s">
        <v>892</v>
      </c>
      <c r="G3519" t="s">
        <v>1314</v>
      </c>
      <c r="H3519">
        <v>8</v>
      </c>
      <c r="I3519" t="s">
        <v>5</v>
      </c>
      <c r="J3519" s="7">
        <v>69.989999999999995</v>
      </c>
      <c r="K3519" s="7">
        <v>69.989999999999995</v>
      </c>
      <c r="L3519" s="7" t="s">
        <v>893</v>
      </c>
      <c r="M3519" s="7"/>
      <c r="R3519" s="3"/>
      <c r="S3519" s="3"/>
    </row>
    <row r="3520" spans="1:19" x14ac:dyDescent="0.25">
      <c r="A3520" t="s">
        <v>4138</v>
      </c>
      <c r="B3520">
        <v>194593936485</v>
      </c>
      <c r="C3520">
        <v>1</v>
      </c>
      <c r="D3520" t="s">
        <v>176</v>
      </c>
      <c r="E3520" t="s">
        <v>4</v>
      </c>
      <c r="F3520" t="s">
        <v>177</v>
      </c>
      <c r="G3520" t="s">
        <v>1106</v>
      </c>
      <c r="H3520">
        <v>8</v>
      </c>
      <c r="I3520" t="s">
        <v>5</v>
      </c>
      <c r="J3520" s="7">
        <v>89.99</v>
      </c>
      <c r="K3520" s="7">
        <v>89.99</v>
      </c>
      <c r="L3520" s="7" t="s">
        <v>178</v>
      </c>
      <c r="M3520" s="7"/>
      <c r="R3520" s="3"/>
      <c r="S3520" s="3"/>
    </row>
    <row r="3521" spans="1:19" x14ac:dyDescent="0.25">
      <c r="A3521" t="s">
        <v>4246</v>
      </c>
      <c r="B3521">
        <v>52574905571</v>
      </c>
      <c r="C3521">
        <v>2</v>
      </c>
      <c r="D3521" t="s">
        <v>384</v>
      </c>
      <c r="E3521" t="s">
        <v>4</v>
      </c>
      <c r="F3521" t="s">
        <v>385</v>
      </c>
      <c r="G3521" t="s">
        <v>1106</v>
      </c>
      <c r="H3521">
        <v>6.5</v>
      </c>
      <c r="I3521" t="s">
        <v>5</v>
      </c>
      <c r="J3521" s="7">
        <v>84.99</v>
      </c>
      <c r="K3521" s="7">
        <v>169.98</v>
      </c>
      <c r="L3521" s="7" t="s">
        <v>386</v>
      </c>
      <c r="M3521" s="7"/>
      <c r="R3521" s="3"/>
      <c r="S3521" s="3"/>
    </row>
    <row r="3522" spans="1:19" x14ac:dyDescent="0.25">
      <c r="A3522" t="s">
        <v>4247</v>
      </c>
      <c r="B3522">
        <v>194593720732</v>
      </c>
      <c r="C3522">
        <v>1</v>
      </c>
      <c r="D3522" t="s">
        <v>137</v>
      </c>
      <c r="E3522" t="s">
        <v>4</v>
      </c>
      <c r="F3522" t="s">
        <v>138</v>
      </c>
      <c r="G3522" t="s">
        <v>1140</v>
      </c>
      <c r="H3522">
        <v>10</v>
      </c>
      <c r="I3522" t="s">
        <v>5</v>
      </c>
      <c r="J3522" s="7">
        <v>69.989999999999995</v>
      </c>
      <c r="K3522" s="7">
        <v>69.989999999999995</v>
      </c>
      <c r="L3522" s="7" t="s">
        <v>139</v>
      </c>
      <c r="M3522" s="7"/>
      <c r="R3522" s="3"/>
      <c r="S3522" s="3"/>
    </row>
    <row r="3523" spans="1:19" x14ac:dyDescent="0.25">
      <c r="A3523" t="s">
        <v>1890</v>
      </c>
      <c r="B3523">
        <v>194593923584</v>
      </c>
      <c r="C3523">
        <v>1</v>
      </c>
      <c r="D3523" t="s">
        <v>375</v>
      </c>
      <c r="E3523" t="s">
        <v>4</v>
      </c>
      <c r="F3523" t="s">
        <v>376</v>
      </c>
      <c r="G3523" t="s">
        <v>1162</v>
      </c>
      <c r="H3523">
        <v>6</v>
      </c>
      <c r="I3523" t="s">
        <v>5</v>
      </c>
      <c r="J3523" s="7">
        <v>129.99</v>
      </c>
      <c r="K3523" s="7">
        <v>129.99</v>
      </c>
      <c r="L3523" s="7" t="s">
        <v>377</v>
      </c>
      <c r="M3523" s="7"/>
      <c r="R3523" s="3"/>
      <c r="S3523" s="3"/>
    </row>
    <row r="3524" spans="1:19" x14ac:dyDescent="0.25">
      <c r="A3524" t="s">
        <v>4248</v>
      </c>
      <c r="B3524">
        <v>52574978919</v>
      </c>
      <c r="C3524">
        <v>2</v>
      </c>
      <c r="D3524" t="s">
        <v>1355</v>
      </c>
      <c r="G3524" t="s">
        <v>1106</v>
      </c>
      <c r="H3524">
        <v>6</v>
      </c>
      <c r="I3524" t="e">
        <v>#N/A</v>
      </c>
      <c r="J3524" s="7">
        <v>89.99</v>
      </c>
      <c r="K3524" s="7">
        <v>179.98</v>
      </c>
      <c r="L3524" s="7"/>
      <c r="M3524" s="7"/>
      <c r="R3524" s="3"/>
      <c r="S3524" s="3"/>
    </row>
    <row r="3525" spans="1:19" x14ac:dyDescent="0.25">
      <c r="A3525" t="s">
        <v>1192</v>
      </c>
      <c r="B3525">
        <v>52574922417</v>
      </c>
      <c r="C3525">
        <v>0</v>
      </c>
      <c r="D3525" t="s">
        <v>762</v>
      </c>
      <c r="E3525" t="s">
        <v>4</v>
      </c>
      <c r="F3525" t="s">
        <v>763</v>
      </c>
      <c r="G3525" t="s">
        <v>1137</v>
      </c>
      <c r="H3525">
        <v>7</v>
      </c>
      <c r="I3525" t="s">
        <v>5</v>
      </c>
      <c r="J3525" s="7">
        <v>64.989999999999995</v>
      </c>
      <c r="K3525" s="7">
        <v>0</v>
      </c>
      <c r="L3525" s="7" t="s">
        <v>764</v>
      </c>
      <c r="M3525" s="7"/>
      <c r="R3525" s="3"/>
      <c r="S3525" s="3"/>
    </row>
    <row r="3526" spans="1:19" x14ac:dyDescent="0.25">
      <c r="A3526" t="s">
        <v>1108</v>
      </c>
      <c r="B3526">
        <v>194593952225</v>
      </c>
      <c r="C3526">
        <v>0</v>
      </c>
      <c r="D3526" t="s">
        <v>522</v>
      </c>
      <c r="E3526" t="s">
        <v>4</v>
      </c>
      <c r="F3526" t="s">
        <v>523</v>
      </c>
      <c r="G3526" t="s">
        <v>1109</v>
      </c>
      <c r="H3526">
        <v>9</v>
      </c>
      <c r="I3526" t="s">
        <v>5</v>
      </c>
      <c r="J3526" s="7">
        <v>64.989999999999995</v>
      </c>
      <c r="K3526" s="7">
        <v>0</v>
      </c>
      <c r="L3526" s="7" t="s">
        <v>524</v>
      </c>
      <c r="M3526" s="7"/>
      <c r="R3526" s="3"/>
      <c r="S3526" s="3"/>
    </row>
    <row r="3527" spans="1:19" x14ac:dyDescent="0.25">
      <c r="A3527" t="s">
        <v>4249</v>
      </c>
      <c r="B3527">
        <v>194593764071</v>
      </c>
      <c r="C3527">
        <v>1</v>
      </c>
      <c r="D3527" t="s">
        <v>780</v>
      </c>
      <c r="E3527" t="s">
        <v>4</v>
      </c>
      <c r="F3527" t="s">
        <v>781</v>
      </c>
      <c r="G3527" t="s">
        <v>1150</v>
      </c>
      <c r="H3527">
        <v>8</v>
      </c>
      <c r="I3527" t="s">
        <v>5</v>
      </c>
      <c r="J3527" s="7">
        <v>99.99</v>
      </c>
      <c r="K3527" s="7">
        <v>99.99</v>
      </c>
      <c r="L3527" s="7" t="s">
        <v>782</v>
      </c>
      <c r="M3527" s="7"/>
      <c r="R3527" s="3"/>
      <c r="S3527" s="3"/>
    </row>
    <row r="3528" spans="1:19" x14ac:dyDescent="0.25">
      <c r="A3528" t="s">
        <v>4250</v>
      </c>
      <c r="B3528">
        <v>194593947238</v>
      </c>
      <c r="C3528">
        <v>1</v>
      </c>
      <c r="D3528" t="s">
        <v>408</v>
      </c>
      <c r="E3528" t="s">
        <v>4</v>
      </c>
      <c r="F3528" t="s">
        <v>409</v>
      </c>
      <c r="G3528" t="s">
        <v>1119</v>
      </c>
      <c r="H3528">
        <v>5.5</v>
      </c>
      <c r="I3528" t="s">
        <v>5</v>
      </c>
      <c r="J3528" s="7">
        <v>64.989999999999995</v>
      </c>
      <c r="K3528" s="7">
        <v>64.989999999999995</v>
      </c>
      <c r="L3528" s="7" t="s">
        <v>410</v>
      </c>
      <c r="M3528" s="7"/>
      <c r="R3528" s="3"/>
      <c r="S3528" s="3"/>
    </row>
    <row r="3529" spans="1:19" x14ac:dyDescent="0.25">
      <c r="A3529" t="s">
        <v>4251</v>
      </c>
      <c r="B3529">
        <v>52574869859</v>
      </c>
      <c r="C3529">
        <v>1</v>
      </c>
      <c r="D3529" t="s">
        <v>236</v>
      </c>
      <c r="E3529" t="s">
        <v>4</v>
      </c>
      <c r="F3529" t="s">
        <v>237</v>
      </c>
      <c r="G3529" t="s">
        <v>1164</v>
      </c>
      <c r="H3529">
        <v>9</v>
      </c>
      <c r="I3529" t="s">
        <v>5</v>
      </c>
      <c r="J3529" s="7">
        <v>64.989999999999995</v>
      </c>
      <c r="K3529" s="7">
        <v>64.989999999999995</v>
      </c>
      <c r="L3529" s="7" t="s">
        <v>238</v>
      </c>
      <c r="M3529" s="7"/>
      <c r="R3529" s="3"/>
      <c r="S3529" s="3"/>
    </row>
    <row r="3530" spans="1:19" x14ac:dyDescent="0.25">
      <c r="A3530" t="s">
        <v>4252</v>
      </c>
      <c r="B3530">
        <v>52574935066</v>
      </c>
      <c r="C3530">
        <v>1</v>
      </c>
      <c r="D3530" t="s">
        <v>1666</v>
      </c>
      <c r="G3530" t="s">
        <v>1283</v>
      </c>
      <c r="H3530">
        <v>7</v>
      </c>
      <c r="I3530" t="e">
        <v>#N/A</v>
      </c>
      <c r="J3530" s="7">
        <v>89.99</v>
      </c>
      <c r="K3530" s="7">
        <v>89.99</v>
      </c>
      <c r="L3530" s="7"/>
      <c r="M3530" s="7"/>
      <c r="R3530" s="3"/>
      <c r="S3530" s="3"/>
    </row>
    <row r="3531" spans="1:19" x14ac:dyDescent="0.25">
      <c r="A3531" t="s">
        <v>4253</v>
      </c>
      <c r="B3531">
        <v>194593723535</v>
      </c>
      <c r="C3531">
        <v>1</v>
      </c>
      <c r="D3531" t="s">
        <v>480</v>
      </c>
      <c r="E3531" t="s">
        <v>4</v>
      </c>
      <c r="F3531" t="s">
        <v>481</v>
      </c>
      <c r="G3531" t="s">
        <v>1191</v>
      </c>
      <c r="H3531">
        <v>7</v>
      </c>
      <c r="I3531" t="s">
        <v>5</v>
      </c>
      <c r="J3531" s="7">
        <v>64.989999999999995</v>
      </c>
      <c r="K3531" s="7">
        <v>64.989999999999995</v>
      </c>
      <c r="L3531" s="7" t="s">
        <v>482</v>
      </c>
      <c r="M3531" s="7"/>
      <c r="R3531" s="3"/>
      <c r="S3531" s="3"/>
    </row>
    <row r="3532" spans="1:19" x14ac:dyDescent="0.25">
      <c r="A3532" t="s">
        <v>3755</v>
      </c>
      <c r="B3532">
        <v>52574812978</v>
      </c>
      <c r="C3532">
        <v>1</v>
      </c>
      <c r="D3532" t="s">
        <v>909</v>
      </c>
      <c r="E3532" t="s">
        <v>4</v>
      </c>
      <c r="F3532" t="s">
        <v>910</v>
      </c>
      <c r="G3532" t="s">
        <v>1283</v>
      </c>
      <c r="H3532">
        <v>7</v>
      </c>
      <c r="I3532" t="s">
        <v>5</v>
      </c>
      <c r="J3532" s="7">
        <v>84.99</v>
      </c>
      <c r="K3532" s="7">
        <v>84.99</v>
      </c>
      <c r="L3532" s="7" t="s">
        <v>911</v>
      </c>
      <c r="M3532" s="7"/>
      <c r="R3532" s="3"/>
      <c r="S3532" s="3"/>
    </row>
    <row r="3533" spans="1:19" x14ac:dyDescent="0.25">
      <c r="A3533" t="s">
        <v>4254</v>
      </c>
      <c r="B3533">
        <v>194593783454</v>
      </c>
      <c r="C3533">
        <v>2</v>
      </c>
      <c r="D3533" t="s">
        <v>360</v>
      </c>
      <c r="E3533" t="s">
        <v>4</v>
      </c>
      <c r="F3533" t="s">
        <v>361</v>
      </c>
      <c r="G3533" t="s">
        <v>1219</v>
      </c>
      <c r="H3533">
        <v>9</v>
      </c>
      <c r="I3533" t="s">
        <v>5</v>
      </c>
      <c r="J3533" s="7">
        <v>84.99</v>
      </c>
      <c r="K3533" s="7">
        <v>169.98</v>
      </c>
      <c r="L3533" s="7" t="s">
        <v>362</v>
      </c>
      <c r="M3533" s="7"/>
      <c r="R3533" s="3"/>
      <c r="S3533" s="3"/>
    </row>
    <row r="3534" spans="1:19" x14ac:dyDescent="0.25">
      <c r="A3534" t="s">
        <v>4255</v>
      </c>
      <c r="B3534">
        <v>52574916911</v>
      </c>
      <c r="C3534">
        <v>1</v>
      </c>
      <c r="D3534" t="s">
        <v>867</v>
      </c>
      <c r="E3534" t="s">
        <v>4</v>
      </c>
      <c r="F3534" t="s">
        <v>868</v>
      </c>
      <c r="G3534" t="s">
        <v>1106</v>
      </c>
      <c r="H3534">
        <v>7</v>
      </c>
      <c r="I3534" t="s">
        <v>5</v>
      </c>
      <c r="J3534" s="7">
        <v>89.99</v>
      </c>
      <c r="K3534" s="7">
        <v>89.99</v>
      </c>
      <c r="L3534" s="7" t="s">
        <v>869</v>
      </c>
      <c r="M3534" s="7"/>
      <c r="R3534" s="3"/>
      <c r="S3534" s="3"/>
    </row>
    <row r="3535" spans="1:19" x14ac:dyDescent="0.25">
      <c r="A3535" t="s">
        <v>4256</v>
      </c>
      <c r="B3535">
        <v>52574696707</v>
      </c>
      <c r="C3535">
        <v>2</v>
      </c>
      <c r="D3535" t="s">
        <v>95</v>
      </c>
      <c r="E3535" t="s">
        <v>4</v>
      </c>
      <c r="F3535" t="s">
        <v>96</v>
      </c>
      <c r="G3535" t="s">
        <v>1119</v>
      </c>
      <c r="H3535">
        <v>7</v>
      </c>
      <c r="I3535" t="s">
        <v>5</v>
      </c>
      <c r="J3535" s="7">
        <v>64.989999999999995</v>
      </c>
      <c r="K3535" s="7">
        <v>129.97999999999999</v>
      </c>
      <c r="L3535" s="7" t="s">
        <v>97</v>
      </c>
      <c r="M3535" s="7"/>
      <c r="R3535" s="3"/>
      <c r="S3535" s="3"/>
    </row>
    <row r="3536" spans="1:19" x14ac:dyDescent="0.25">
      <c r="A3536" t="s">
        <v>4257</v>
      </c>
      <c r="B3536">
        <v>194593896062</v>
      </c>
      <c r="C3536">
        <v>12</v>
      </c>
      <c r="D3536" t="s">
        <v>1035</v>
      </c>
      <c r="E3536" t="s">
        <v>4</v>
      </c>
      <c r="F3536" t="s">
        <v>1036</v>
      </c>
      <c r="G3536" t="s">
        <v>1119</v>
      </c>
      <c r="H3536">
        <v>8.5</v>
      </c>
      <c r="I3536" t="s">
        <v>5</v>
      </c>
      <c r="J3536" s="7">
        <v>99.99</v>
      </c>
      <c r="K3536" s="7">
        <v>1199.8799999999999</v>
      </c>
      <c r="L3536" s="7" t="s">
        <v>1037</v>
      </c>
      <c r="M3536" s="7"/>
      <c r="R3536" s="3"/>
      <c r="S3536" s="3"/>
    </row>
    <row r="3537" spans="1:19" x14ac:dyDescent="0.25">
      <c r="A3537" t="s">
        <v>4258</v>
      </c>
      <c r="B3537">
        <v>194593757516</v>
      </c>
      <c r="C3537">
        <v>12</v>
      </c>
      <c r="D3537" t="s">
        <v>387</v>
      </c>
      <c r="E3537" t="s">
        <v>4</v>
      </c>
      <c r="F3537" t="s">
        <v>388</v>
      </c>
      <c r="G3537" t="s">
        <v>1106</v>
      </c>
      <c r="H3537">
        <v>10</v>
      </c>
      <c r="I3537" t="s">
        <v>5</v>
      </c>
      <c r="J3537" s="7">
        <v>84.99</v>
      </c>
      <c r="K3537" s="7">
        <v>1019.8799999999999</v>
      </c>
      <c r="L3537" s="7" t="s">
        <v>389</v>
      </c>
      <c r="M3537" s="7"/>
      <c r="R3537" s="3"/>
      <c r="S3537" s="3"/>
    </row>
    <row r="3538" spans="1:19" x14ac:dyDescent="0.25">
      <c r="A3538" t="s">
        <v>4259</v>
      </c>
      <c r="B3538">
        <v>194593738829</v>
      </c>
      <c r="C3538">
        <v>1</v>
      </c>
      <c r="D3538" t="s">
        <v>855</v>
      </c>
      <c r="E3538" t="s">
        <v>4</v>
      </c>
      <c r="F3538" t="s">
        <v>856</v>
      </c>
      <c r="G3538" t="s">
        <v>1176</v>
      </c>
      <c r="H3538">
        <v>11</v>
      </c>
      <c r="I3538" t="s">
        <v>5</v>
      </c>
      <c r="J3538" s="7">
        <v>84.99</v>
      </c>
      <c r="K3538" s="7">
        <v>84.99</v>
      </c>
      <c r="L3538" s="7" t="s">
        <v>857</v>
      </c>
      <c r="M3538" s="7"/>
      <c r="R3538" s="3"/>
      <c r="S3538" s="3"/>
    </row>
    <row r="3539" spans="1:19" x14ac:dyDescent="0.25">
      <c r="A3539" t="s">
        <v>4260</v>
      </c>
      <c r="B3539">
        <v>194593995529</v>
      </c>
      <c r="C3539">
        <v>1</v>
      </c>
      <c r="D3539" t="s">
        <v>77</v>
      </c>
      <c r="E3539" t="s">
        <v>4</v>
      </c>
      <c r="F3539" t="s">
        <v>78</v>
      </c>
      <c r="G3539" t="s">
        <v>1191</v>
      </c>
      <c r="H3539">
        <v>8</v>
      </c>
      <c r="I3539" t="s">
        <v>5</v>
      </c>
      <c r="J3539" s="7">
        <v>84.99</v>
      </c>
      <c r="K3539" s="7">
        <v>84.99</v>
      </c>
      <c r="L3539" s="7" t="s">
        <v>79</v>
      </c>
      <c r="M3539" s="7"/>
      <c r="R3539" s="3"/>
      <c r="S3539" s="3"/>
    </row>
    <row r="3540" spans="1:19" x14ac:dyDescent="0.25">
      <c r="A3540" t="s">
        <v>3600</v>
      </c>
      <c r="B3540">
        <v>194593731561</v>
      </c>
      <c r="C3540">
        <v>1</v>
      </c>
      <c r="D3540" t="s">
        <v>1014</v>
      </c>
      <c r="E3540" t="s">
        <v>4</v>
      </c>
      <c r="F3540" t="s">
        <v>1015</v>
      </c>
      <c r="G3540" t="s">
        <v>1106</v>
      </c>
      <c r="H3540">
        <v>10</v>
      </c>
      <c r="I3540" t="s">
        <v>5</v>
      </c>
      <c r="J3540" s="7">
        <v>94.99</v>
      </c>
      <c r="K3540" s="7">
        <v>94.99</v>
      </c>
      <c r="L3540" s="7" t="s">
        <v>1016</v>
      </c>
      <c r="M3540" s="7"/>
      <c r="R3540" s="3"/>
      <c r="S3540" s="3"/>
    </row>
    <row r="3541" spans="1:19" x14ac:dyDescent="0.25">
      <c r="A3541" t="s">
        <v>4261</v>
      </c>
      <c r="B3541">
        <v>52574818390</v>
      </c>
      <c r="C3541">
        <v>1</v>
      </c>
      <c r="D3541" t="s">
        <v>1454</v>
      </c>
      <c r="G3541" t="s">
        <v>1106</v>
      </c>
      <c r="H3541">
        <v>9</v>
      </c>
      <c r="I3541" t="e">
        <v>#N/A</v>
      </c>
      <c r="J3541" s="7">
        <v>89.99</v>
      </c>
      <c r="K3541" s="7">
        <v>89.99</v>
      </c>
      <c r="L3541" s="7"/>
      <c r="M3541" s="7"/>
      <c r="R3541" s="3"/>
      <c r="S3541" s="3"/>
    </row>
    <row r="3542" spans="1:19" x14ac:dyDescent="0.25">
      <c r="A3542" t="s">
        <v>4262</v>
      </c>
      <c r="B3542">
        <v>194593701991</v>
      </c>
      <c r="C3542">
        <v>1</v>
      </c>
      <c r="D3542" t="s">
        <v>819</v>
      </c>
      <c r="E3542" t="s">
        <v>4</v>
      </c>
      <c r="F3542" t="s">
        <v>820</v>
      </c>
      <c r="G3542" t="s">
        <v>1446</v>
      </c>
      <c r="H3542">
        <v>6.5</v>
      </c>
      <c r="I3542" t="s">
        <v>5</v>
      </c>
      <c r="J3542" s="7">
        <v>74.989999999999995</v>
      </c>
      <c r="K3542" s="7">
        <v>74.989999999999995</v>
      </c>
      <c r="L3542" s="7" t="s">
        <v>821</v>
      </c>
      <c r="M3542" s="7"/>
      <c r="R3542" s="3"/>
      <c r="S3542" s="3"/>
    </row>
    <row r="3543" spans="1:19" x14ac:dyDescent="0.25">
      <c r="A3543" t="s">
        <v>4263</v>
      </c>
      <c r="B3543">
        <v>52574924220</v>
      </c>
      <c r="C3543">
        <v>2</v>
      </c>
      <c r="D3543" t="s">
        <v>927</v>
      </c>
      <c r="E3543" t="s">
        <v>4</v>
      </c>
      <c r="F3543" t="s">
        <v>928</v>
      </c>
      <c r="G3543" t="s">
        <v>1219</v>
      </c>
      <c r="H3543">
        <v>9.5</v>
      </c>
      <c r="I3543" t="s">
        <v>5</v>
      </c>
      <c r="J3543" s="7">
        <v>109.99</v>
      </c>
      <c r="K3543" s="7">
        <v>219.98</v>
      </c>
      <c r="L3543" s="7" t="s">
        <v>929</v>
      </c>
      <c r="M3543" s="7"/>
      <c r="R3543" s="3"/>
      <c r="S3543" s="3"/>
    </row>
    <row r="3544" spans="1:19" x14ac:dyDescent="0.25">
      <c r="A3544" t="s">
        <v>4264</v>
      </c>
      <c r="B3544">
        <v>52574821055</v>
      </c>
      <c r="C3544">
        <v>2</v>
      </c>
      <c r="D3544" t="s">
        <v>984</v>
      </c>
      <c r="E3544" t="s">
        <v>4</v>
      </c>
      <c r="F3544" t="s">
        <v>985</v>
      </c>
      <c r="G3544" t="s">
        <v>1162</v>
      </c>
      <c r="H3544">
        <v>10</v>
      </c>
      <c r="I3544" t="s">
        <v>5</v>
      </c>
      <c r="J3544" s="7">
        <v>64.989999999999995</v>
      </c>
      <c r="K3544" s="7">
        <v>129.97999999999999</v>
      </c>
      <c r="L3544" s="7" t="s">
        <v>986</v>
      </c>
      <c r="M3544" s="7"/>
      <c r="R3544" s="3"/>
      <c r="S3544" s="3"/>
    </row>
    <row r="3545" spans="1:19" x14ac:dyDescent="0.25">
      <c r="A3545" t="s">
        <v>4265</v>
      </c>
      <c r="B3545">
        <v>52574461220</v>
      </c>
      <c r="C3545">
        <v>0</v>
      </c>
      <c r="D3545" t="s">
        <v>1715</v>
      </c>
      <c r="G3545" t="s">
        <v>1125</v>
      </c>
      <c r="H3545">
        <v>11</v>
      </c>
      <c r="I3545" t="e">
        <v>#N/A</v>
      </c>
      <c r="J3545" s="7">
        <v>89.99</v>
      </c>
      <c r="K3545" s="7">
        <v>0</v>
      </c>
      <c r="L3545" s="7"/>
      <c r="M3545" s="7"/>
      <c r="R3545" s="3"/>
      <c r="S3545" s="3"/>
    </row>
    <row r="3546" spans="1:19" x14ac:dyDescent="0.25">
      <c r="A3546" t="s">
        <v>3801</v>
      </c>
      <c r="B3546">
        <v>194593756618</v>
      </c>
      <c r="C3546">
        <v>1</v>
      </c>
      <c r="D3546" t="s">
        <v>363</v>
      </c>
      <c r="E3546" t="s">
        <v>4</v>
      </c>
      <c r="F3546" t="s">
        <v>364</v>
      </c>
      <c r="G3546" t="s">
        <v>1176</v>
      </c>
      <c r="H3546">
        <v>9</v>
      </c>
      <c r="I3546" t="s">
        <v>5</v>
      </c>
      <c r="J3546" s="7">
        <v>64.989999999999995</v>
      </c>
      <c r="K3546" s="7">
        <v>64.989999999999995</v>
      </c>
      <c r="L3546" s="7" t="s">
        <v>365</v>
      </c>
      <c r="M3546" s="7"/>
      <c r="R3546" s="3"/>
      <c r="S3546" s="3"/>
    </row>
    <row r="3547" spans="1:19" x14ac:dyDescent="0.25">
      <c r="A3547" t="s">
        <v>4266</v>
      </c>
      <c r="B3547">
        <v>194593849525</v>
      </c>
      <c r="C3547">
        <v>1</v>
      </c>
      <c r="D3547" t="s">
        <v>1549</v>
      </c>
      <c r="G3547" t="s">
        <v>1112</v>
      </c>
      <c r="H3547">
        <v>8.5</v>
      </c>
      <c r="I3547" t="e">
        <v>#N/A</v>
      </c>
      <c r="J3547" s="7">
        <v>89.99</v>
      </c>
      <c r="K3547" s="7">
        <v>89.99</v>
      </c>
      <c r="L3547" s="7"/>
      <c r="M3547" s="7"/>
      <c r="R3547" s="3"/>
      <c r="S3547" s="3"/>
    </row>
    <row r="3548" spans="1:19" x14ac:dyDescent="0.25">
      <c r="A3548" t="s">
        <v>4267</v>
      </c>
      <c r="B3548">
        <v>194593997196</v>
      </c>
      <c r="C3548">
        <v>1</v>
      </c>
      <c r="D3548" t="s">
        <v>119</v>
      </c>
      <c r="E3548" t="s">
        <v>4</v>
      </c>
      <c r="F3548" t="s">
        <v>120</v>
      </c>
      <c r="G3548" t="s">
        <v>1106</v>
      </c>
      <c r="H3548">
        <v>7.5</v>
      </c>
      <c r="I3548" t="s">
        <v>5</v>
      </c>
      <c r="J3548" s="7">
        <v>89.99</v>
      </c>
      <c r="K3548" s="7">
        <v>89.99</v>
      </c>
      <c r="L3548" s="7" t="s">
        <v>121</v>
      </c>
      <c r="M3548" s="7"/>
      <c r="R3548" s="3"/>
      <c r="S3548" s="3"/>
    </row>
    <row r="3549" spans="1:19" x14ac:dyDescent="0.25">
      <c r="A3549" t="s">
        <v>4268</v>
      </c>
      <c r="B3549">
        <v>194593969636</v>
      </c>
      <c r="C3549">
        <v>1</v>
      </c>
      <c r="D3549" t="s">
        <v>768</v>
      </c>
      <c r="E3549" t="s">
        <v>4</v>
      </c>
      <c r="F3549" t="s">
        <v>769</v>
      </c>
      <c r="G3549" t="s">
        <v>1168</v>
      </c>
      <c r="H3549">
        <v>9.5</v>
      </c>
      <c r="I3549" t="s">
        <v>5</v>
      </c>
      <c r="J3549" s="7">
        <v>64.989999999999995</v>
      </c>
      <c r="K3549" s="7">
        <v>64.989999999999995</v>
      </c>
      <c r="L3549" s="7" t="s">
        <v>770</v>
      </c>
      <c r="M3549" s="7"/>
      <c r="R3549" s="3"/>
      <c r="S3549" s="3"/>
    </row>
    <row r="3550" spans="1:19" x14ac:dyDescent="0.25">
      <c r="A3550" t="s">
        <v>4269</v>
      </c>
      <c r="B3550">
        <v>870211018022</v>
      </c>
      <c r="C3550">
        <v>2</v>
      </c>
      <c r="D3550" t="s">
        <v>1399</v>
      </c>
      <c r="G3550" t="s">
        <v>1131</v>
      </c>
      <c r="H3550">
        <v>11</v>
      </c>
      <c r="I3550" t="e">
        <v>#N/A</v>
      </c>
      <c r="J3550" s="7">
        <v>89.99</v>
      </c>
      <c r="K3550" s="7">
        <v>179.98</v>
      </c>
      <c r="L3550" s="7"/>
      <c r="M3550" s="7"/>
      <c r="R3550" s="3"/>
      <c r="S3550" s="3"/>
    </row>
    <row r="3551" spans="1:19" x14ac:dyDescent="0.25">
      <c r="A3551" t="s">
        <v>4270</v>
      </c>
      <c r="B3551">
        <v>52574680744</v>
      </c>
      <c r="C3551">
        <v>1</v>
      </c>
      <c r="D3551" t="s">
        <v>1268</v>
      </c>
      <c r="G3551" t="s">
        <v>1106</v>
      </c>
      <c r="H3551">
        <v>7</v>
      </c>
      <c r="I3551" t="e">
        <v>#N/A</v>
      </c>
      <c r="J3551" s="7">
        <v>89.99</v>
      </c>
      <c r="K3551" s="7">
        <v>89.99</v>
      </c>
      <c r="L3551" s="7"/>
      <c r="M3551" s="7"/>
      <c r="R3551" s="3"/>
      <c r="S3551" s="3"/>
    </row>
    <row r="3552" spans="1:19" x14ac:dyDescent="0.25">
      <c r="A3552" t="s">
        <v>4271</v>
      </c>
      <c r="B3552" s="5">
        <v>5.2574222500870197E+22</v>
      </c>
      <c r="C3552">
        <v>1</v>
      </c>
      <c r="D3552" t="s">
        <v>1300</v>
      </c>
      <c r="G3552" t="s">
        <v>1125</v>
      </c>
      <c r="H3552">
        <v>10</v>
      </c>
      <c r="I3552" t="e">
        <v>#N/A</v>
      </c>
      <c r="J3552" s="7">
        <v>89.99</v>
      </c>
      <c r="K3552" s="7">
        <v>89.99</v>
      </c>
      <c r="L3552" s="7"/>
      <c r="M3552" s="7"/>
      <c r="R3552" s="3"/>
      <c r="S3552" s="3"/>
    </row>
    <row r="3553" spans="1:19" x14ac:dyDescent="0.25">
      <c r="A3553" t="s">
        <v>4272</v>
      </c>
      <c r="B3553">
        <v>52574680911</v>
      </c>
      <c r="C3553">
        <v>3</v>
      </c>
      <c r="D3553" t="s">
        <v>1268</v>
      </c>
      <c r="G3553" t="s">
        <v>1137</v>
      </c>
      <c r="H3553">
        <v>6</v>
      </c>
      <c r="I3553" t="e">
        <v>#N/A</v>
      </c>
      <c r="J3553" s="7">
        <v>89.99</v>
      </c>
      <c r="K3553" s="7">
        <v>269.96999999999997</v>
      </c>
      <c r="L3553" s="7"/>
      <c r="M3553" s="7"/>
      <c r="R3553" s="3"/>
      <c r="S3553" s="3"/>
    </row>
    <row r="3554" spans="1:19" x14ac:dyDescent="0.25">
      <c r="A3554" t="s">
        <v>4273</v>
      </c>
      <c r="B3554" s="5">
        <v>5.2574217650870199E+22</v>
      </c>
      <c r="C3554">
        <v>3</v>
      </c>
      <c r="D3554" t="s">
        <v>1399</v>
      </c>
      <c r="G3554" t="s">
        <v>1106</v>
      </c>
      <c r="H3554">
        <v>9.5</v>
      </c>
      <c r="I3554" t="e">
        <v>#N/A</v>
      </c>
      <c r="J3554" s="7">
        <v>89.99</v>
      </c>
      <c r="K3554" s="7">
        <v>269.96999999999997</v>
      </c>
      <c r="L3554" s="7"/>
      <c r="M3554" s="7"/>
      <c r="R3554" s="3"/>
      <c r="S3554" s="3"/>
    </row>
    <row r="3555" spans="1:19" x14ac:dyDescent="0.25">
      <c r="A3555" t="s">
        <v>4274</v>
      </c>
      <c r="B3555">
        <v>52574901009</v>
      </c>
      <c r="C3555">
        <v>5</v>
      </c>
      <c r="D3555" t="s">
        <v>1047</v>
      </c>
      <c r="E3555" t="s">
        <v>1043</v>
      </c>
      <c r="F3555" t="s">
        <v>1048</v>
      </c>
      <c r="G3555" t="s">
        <v>1119</v>
      </c>
      <c r="H3555">
        <v>9</v>
      </c>
      <c r="I3555" t="s">
        <v>1044</v>
      </c>
      <c r="J3555" s="7">
        <v>89.99</v>
      </c>
      <c r="K3555" s="7">
        <v>449.95</v>
      </c>
      <c r="L3555" s="7" t="s">
        <v>1049</v>
      </c>
      <c r="M3555" s="7"/>
      <c r="R3555" s="3"/>
      <c r="S3555" s="3"/>
    </row>
    <row r="3556" spans="1:19" x14ac:dyDescent="0.25">
      <c r="A3556" t="s">
        <v>4275</v>
      </c>
      <c r="B3556">
        <v>194593969629</v>
      </c>
      <c r="C3556">
        <v>1</v>
      </c>
      <c r="D3556" t="s">
        <v>768</v>
      </c>
      <c r="E3556" t="s">
        <v>4</v>
      </c>
      <c r="F3556" t="s">
        <v>769</v>
      </c>
      <c r="G3556" t="s">
        <v>1168</v>
      </c>
      <c r="H3556">
        <v>9</v>
      </c>
      <c r="I3556" t="s">
        <v>5</v>
      </c>
      <c r="J3556" s="7">
        <v>64.989999999999995</v>
      </c>
      <c r="K3556" s="7">
        <v>64.989999999999995</v>
      </c>
      <c r="L3556" s="7" t="s">
        <v>770</v>
      </c>
      <c r="M3556" s="7"/>
      <c r="R3556" s="3"/>
      <c r="S3556" s="3"/>
    </row>
    <row r="3557" spans="1:19" x14ac:dyDescent="0.25">
      <c r="A3557" t="s">
        <v>4048</v>
      </c>
      <c r="B3557">
        <v>52574836097</v>
      </c>
      <c r="C3557">
        <v>1</v>
      </c>
      <c r="D3557" t="s">
        <v>1072</v>
      </c>
      <c r="E3557" t="s">
        <v>1063</v>
      </c>
      <c r="F3557" t="s">
        <v>1073</v>
      </c>
      <c r="G3557" t="s">
        <v>1106</v>
      </c>
      <c r="H3557">
        <v>11</v>
      </c>
      <c r="I3557" t="s">
        <v>1044</v>
      </c>
      <c r="J3557" s="7">
        <v>159.99</v>
      </c>
      <c r="K3557" s="7">
        <v>159.99</v>
      </c>
      <c r="L3557" s="7" t="s">
        <v>1074</v>
      </c>
      <c r="M3557" s="7"/>
      <c r="R3557" s="3"/>
      <c r="S3557" s="3"/>
    </row>
    <row r="3558" spans="1:19" x14ac:dyDescent="0.25">
      <c r="A3558" t="s">
        <v>2777</v>
      </c>
      <c r="B3558">
        <v>194593982512</v>
      </c>
      <c r="C3558">
        <v>1</v>
      </c>
      <c r="D3558" t="s">
        <v>1020</v>
      </c>
      <c r="E3558" t="s">
        <v>4</v>
      </c>
      <c r="F3558" t="s">
        <v>1021</v>
      </c>
      <c r="G3558" t="s">
        <v>1191</v>
      </c>
      <c r="H3558">
        <v>8.5</v>
      </c>
      <c r="I3558" t="s">
        <v>5</v>
      </c>
      <c r="J3558" s="7">
        <v>59.99</v>
      </c>
      <c r="K3558" s="7">
        <v>59.99</v>
      </c>
      <c r="L3558" s="7" t="s">
        <v>1022</v>
      </c>
      <c r="M3558" s="7"/>
      <c r="R3558" s="3"/>
      <c r="S3558" s="3"/>
    </row>
    <row r="3559" spans="1:19" x14ac:dyDescent="0.25">
      <c r="A3559" t="s">
        <v>3398</v>
      </c>
      <c r="B3559">
        <v>52574461855</v>
      </c>
      <c r="C3559">
        <v>1</v>
      </c>
      <c r="D3559" t="s">
        <v>1205</v>
      </c>
      <c r="G3559" t="s">
        <v>1106</v>
      </c>
      <c r="H3559">
        <v>8.5</v>
      </c>
      <c r="I3559" t="e">
        <v>#N/A</v>
      </c>
      <c r="J3559" s="7">
        <v>89.99</v>
      </c>
      <c r="K3559" s="7">
        <v>89.99</v>
      </c>
      <c r="L3559" s="7"/>
      <c r="M3559" s="7"/>
      <c r="R3559" s="3"/>
      <c r="S3559" s="3"/>
    </row>
    <row r="3560" spans="1:19" x14ac:dyDescent="0.25">
      <c r="A3560" t="s">
        <v>3240</v>
      </c>
      <c r="B3560">
        <v>52574461862</v>
      </c>
      <c r="C3560">
        <v>1</v>
      </c>
      <c r="D3560" t="s">
        <v>1205</v>
      </c>
      <c r="G3560" t="s">
        <v>1106</v>
      </c>
      <c r="H3560">
        <v>9</v>
      </c>
      <c r="I3560" t="e">
        <v>#N/A</v>
      </c>
      <c r="J3560" s="7">
        <v>89.99</v>
      </c>
      <c r="K3560" s="7">
        <v>89.99</v>
      </c>
      <c r="L3560" s="7"/>
      <c r="M3560" s="7"/>
      <c r="R3560" s="3"/>
      <c r="S3560" s="3"/>
    </row>
    <row r="3561" spans="1:19" x14ac:dyDescent="0.25">
      <c r="A3561" t="s">
        <v>4276</v>
      </c>
      <c r="B3561">
        <v>194593781528</v>
      </c>
      <c r="C3561">
        <v>1</v>
      </c>
      <c r="D3561" t="s">
        <v>173</v>
      </c>
      <c r="E3561" t="s">
        <v>4</v>
      </c>
      <c r="F3561" t="s">
        <v>174</v>
      </c>
      <c r="G3561" t="s">
        <v>1164</v>
      </c>
      <c r="H3561">
        <v>6</v>
      </c>
      <c r="I3561" t="s">
        <v>5</v>
      </c>
      <c r="J3561" s="7">
        <v>64.989999999999995</v>
      </c>
      <c r="K3561" s="7">
        <v>64.989999999999995</v>
      </c>
      <c r="L3561" s="7" t="s">
        <v>175</v>
      </c>
      <c r="M3561" s="7"/>
      <c r="R3561" s="3"/>
      <c r="S3561" s="3"/>
    </row>
    <row r="3562" spans="1:19" x14ac:dyDescent="0.25">
      <c r="A3562" t="s">
        <v>2185</v>
      </c>
      <c r="B3562">
        <v>52574462272</v>
      </c>
      <c r="C3562">
        <v>1</v>
      </c>
      <c r="D3562" t="s">
        <v>1205</v>
      </c>
      <c r="G3562" t="s">
        <v>1148</v>
      </c>
      <c r="H3562">
        <v>7</v>
      </c>
      <c r="I3562" t="e">
        <v>#N/A</v>
      </c>
      <c r="J3562" s="7">
        <v>89.99</v>
      </c>
      <c r="K3562" s="7">
        <v>89.99</v>
      </c>
      <c r="L3562" s="7"/>
      <c r="M3562" s="7"/>
      <c r="R3562" s="3"/>
      <c r="S3562" s="3"/>
    </row>
    <row r="3563" spans="1:19" x14ac:dyDescent="0.25">
      <c r="A3563" t="s">
        <v>4277</v>
      </c>
      <c r="B3563">
        <v>52574613032</v>
      </c>
      <c r="C3563">
        <v>1</v>
      </c>
      <c r="D3563" t="s">
        <v>963</v>
      </c>
      <c r="E3563" t="s">
        <v>4</v>
      </c>
      <c r="F3563" t="s">
        <v>964</v>
      </c>
      <c r="G3563" t="s">
        <v>1106</v>
      </c>
      <c r="H3563">
        <v>6</v>
      </c>
      <c r="I3563" t="s">
        <v>5</v>
      </c>
      <c r="J3563" s="7">
        <v>59.99</v>
      </c>
      <c r="K3563" s="7">
        <v>59.99</v>
      </c>
      <c r="L3563" s="7" t="s">
        <v>965</v>
      </c>
      <c r="M3563" s="7"/>
      <c r="R3563" s="3"/>
      <c r="S3563" s="3"/>
    </row>
    <row r="3564" spans="1:19" x14ac:dyDescent="0.25">
      <c r="A3564" t="s">
        <v>4278</v>
      </c>
      <c r="B3564">
        <v>194593732612</v>
      </c>
      <c r="C3564">
        <v>1</v>
      </c>
      <c r="D3564" t="s">
        <v>26</v>
      </c>
      <c r="E3564" t="s">
        <v>4</v>
      </c>
      <c r="F3564" t="s">
        <v>27</v>
      </c>
      <c r="G3564" t="s">
        <v>1106</v>
      </c>
      <c r="H3564">
        <v>7.5</v>
      </c>
      <c r="I3564" t="s">
        <v>5</v>
      </c>
      <c r="J3564" s="7">
        <v>79.989999999999995</v>
      </c>
      <c r="K3564" s="7">
        <v>79.989999999999995</v>
      </c>
      <c r="L3564" s="7" t="s">
        <v>28</v>
      </c>
      <c r="M3564" s="7"/>
      <c r="R3564" s="3"/>
      <c r="S3564" s="3"/>
    </row>
    <row r="3565" spans="1:19" x14ac:dyDescent="0.25">
      <c r="A3565" t="s">
        <v>3287</v>
      </c>
      <c r="B3565">
        <v>52574915945</v>
      </c>
      <c r="C3565">
        <v>3</v>
      </c>
      <c r="D3565" t="s">
        <v>645</v>
      </c>
      <c r="E3565" t="s">
        <v>4</v>
      </c>
      <c r="F3565" t="s">
        <v>646</v>
      </c>
      <c r="G3565" t="s">
        <v>1106</v>
      </c>
      <c r="H3565">
        <v>8</v>
      </c>
      <c r="I3565" t="s">
        <v>5</v>
      </c>
      <c r="J3565" s="7">
        <v>89.99</v>
      </c>
      <c r="K3565" s="7">
        <v>269.96999999999997</v>
      </c>
      <c r="L3565" s="7" t="s">
        <v>647</v>
      </c>
      <c r="M3565" s="7"/>
      <c r="R3565" s="3"/>
      <c r="S3565" s="3"/>
    </row>
    <row r="3566" spans="1:19" x14ac:dyDescent="0.25">
      <c r="A3566" t="s">
        <v>4279</v>
      </c>
      <c r="B3566">
        <v>52574961201</v>
      </c>
      <c r="C3566">
        <v>1</v>
      </c>
      <c r="D3566" t="s">
        <v>1144</v>
      </c>
      <c r="G3566" t="s">
        <v>1106</v>
      </c>
      <c r="H3566">
        <v>6</v>
      </c>
      <c r="I3566" t="e">
        <v>#N/A</v>
      </c>
      <c r="J3566" s="7">
        <v>89.99</v>
      </c>
      <c r="K3566" s="7">
        <v>89.99</v>
      </c>
      <c r="L3566" s="7"/>
      <c r="M3566" s="7"/>
      <c r="R3566" s="3"/>
      <c r="S3566" s="3"/>
    </row>
    <row r="3567" spans="1:19" x14ac:dyDescent="0.25">
      <c r="A3567" t="s">
        <v>2979</v>
      </c>
      <c r="B3567">
        <v>52574814262</v>
      </c>
      <c r="C3567">
        <v>1</v>
      </c>
      <c r="D3567" t="s">
        <v>966</v>
      </c>
      <c r="E3567" t="s">
        <v>4</v>
      </c>
      <c r="F3567" t="s">
        <v>967</v>
      </c>
      <c r="G3567" t="s">
        <v>1131</v>
      </c>
      <c r="H3567">
        <v>7.5</v>
      </c>
      <c r="I3567" t="s">
        <v>5</v>
      </c>
      <c r="J3567" s="7">
        <v>64.989999999999995</v>
      </c>
      <c r="K3567" s="7">
        <v>64.989999999999995</v>
      </c>
      <c r="L3567" s="7" t="s">
        <v>968</v>
      </c>
      <c r="M3567" s="7"/>
      <c r="R3567" s="3"/>
      <c r="S3567" s="3"/>
    </row>
    <row r="3568" spans="1:19" x14ac:dyDescent="0.25">
      <c r="A3568" t="s">
        <v>2395</v>
      </c>
      <c r="B3568">
        <v>194593971455</v>
      </c>
      <c r="C3568">
        <v>1</v>
      </c>
      <c r="D3568" t="s">
        <v>825</v>
      </c>
      <c r="E3568" t="s">
        <v>4</v>
      </c>
      <c r="F3568" t="s">
        <v>826</v>
      </c>
      <c r="G3568" t="s">
        <v>1125</v>
      </c>
      <c r="H3568">
        <v>11</v>
      </c>
      <c r="I3568" t="s">
        <v>5</v>
      </c>
      <c r="J3568" s="7">
        <v>69.989999999999995</v>
      </c>
      <c r="K3568" s="7">
        <v>69.989999999999995</v>
      </c>
      <c r="L3568" s="7" t="s">
        <v>827</v>
      </c>
      <c r="M3568" s="7"/>
      <c r="R3568" s="3"/>
      <c r="S3568" s="3"/>
    </row>
    <row r="3569" spans="1:19" x14ac:dyDescent="0.25">
      <c r="A3569" t="s">
        <v>4280</v>
      </c>
      <c r="B3569">
        <v>52574680928</v>
      </c>
      <c r="C3569">
        <v>2</v>
      </c>
      <c r="D3569" t="s">
        <v>1268</v>
      </c>
      <c r="G3569" t="s">
        <v>1137</v>
      </c>
      <c r="H3569">
        <v>7</v>
      </c>
      <c r="I3569" t="e">
        <v>#N/A</v>
      </c>
      <c r="J3569" s="7">
        <v>89.99</v>
      </c>
      <c r="K3569" s="7">
        <v>179.98</v>
      </c>
      <c r="L3569" s="7"/>
      <c r="M3569" s="7"/>
      <c r="R3569" s="3"/>
      <c r="S3569" s="3"/>
    </row>
    <row r="3570" spans="1:19" x14ac:dyDescent="0.25">
      <c r="A3570" t="s">
        <v>3185</v>
      </c>
      <c r="B3570">
        <v>52574498325</v>
      </c>
      <c r="C3570">
        <v>1</v>
      </c>
      <c r="D3570" t="s">
        <v>555</v>
      </c>
      <c r="E3570" t="s">
        <v>4</v>
      </c>
      <c r="F3570" t="s">
        <v>556</v>
      </c>
      <c r="G3570" t="s">
        <v>1106</v>
      </c>
      <c r="H3570">
        <v>7.5</v>
      </c>
      <c r="I3570" t="s">
        <v>5</v>
      </c>
      <c r="J3570" s="7">
        <v>59.99</v>
      </c>
      <c r="K3570" s="7">
        <v>59.99</v>
      </c>
      <c r="L3570" s="7" t="s">
        <v>557</v>
      </c>
      <c r="M3570" s="7"/>
      <c r="R3570" s="3"/>
      <c r="S3570" s="3"/>
    </row>
    <row r="3571" spans="1:19" x14ac:dyDescent="0.25">
      <c r="A3571" t="s">
        <v>4281</v>
      </c>
      <c r="B3571">
        <v>194593980594</v>
      </c>
      <c r="C3571">
        <v>0</v>
      </c>
      <c r="D3571" t="s">
        <v>990</v>
      </c>
      <c r="E3571" t="s">
        <v>4</v>
      </c>
      <c r="F3571" t="s">
        <v>991</v>
      </c>
      <c r="G3571" t="s">
        <v>1106</v>
      </c>
      <c r="H3571">
        <v>8.5</v>
      </c>
      <c r="I3571" t="s">
        <v>5</v>
      </c>
      <c r="J3571" s="7">
        <v>89.99</v>
      </c>
      <c r="K3571" s="7">
        <v>0</v>
      </c>
      <c r="L3571" s="7" t="s">
        <v>992</v>
      </c>
      <c r="M3571" s="7"/>
      <c r="R3571" s="3"/>
      <c r="S3571" s="3"/>
    </row>
    <row r="3572" spans="1:19" x14ac:dyDescent="0.25">
      <c r="A3572" t="s">
        <v>4282</v>
      </c>
      <c r="B3572">
        <v>52574975949</v>
      </c>
      <c r="C3572">
        <v>1</v>
      </c>
      <c r="D3572" t="s">
        <v>1142</v>
      </c>
      <c r="G3572" t="s">
        <v>1106</v>
      </c>
      <c r="H3572">
        <v>6</v>
      </c>
      <c r="I3572" t="e">
        <v>#N/A</v>
      </c>
      <c r="J3572" s="7">
        <v>89.99</v>
      </c>
      <c r="K3572" s="7">
        <v>89.99</v>
      </c>
      <c r="L3572" s="7"/>
      <c r="M3572" s="7"/>
      <c r="R3572" s="3"/>
      <c r="S3572" s="3"/>
    </row>
    <row r="3573" spans="1:19" x14ac:dyDescent="0.25">
      <c r="A3573" t="s">
        <v>4270</v>
      </c>
      <c r="B3573">
        <v>52574680744</v>
      </c>
      <c r="C3573">
        <v>2</v>
      </c>
      <c r="D3573" t="s">
        <v>1268</v>
      </c>
      <c r="G3573" t="s">
        <v>1106</v>
      </c>
      <c r="H3573">
        <v>7</v>
      </c>
      <c r="I3573" t="e">
        <v>#N/A</v>
      </c>
      <c r="J3573" s="7">
        <v>89.99</v>
      </c>
      <c r="K3573" s="7">
        <v>179.98</v>
      </c>
      <c r="L3573" s="7"/>
      <c r="M3573" s="7"/>
      <c r="R3573" s="3"/>
      <c r="S3573" s="3"/>
    </row>
    <row r="3574" spans="1:19" x14ac:dyDescent="0.25">
      <c r="A3574" t="s">
        <v>4283</v>
      </c>
      <c r="B3574">
        <v>194593573925</v>
      </c>
      <c r="C3574">
        <v>12</v>
      </c>
      <c r="D3574" t="s">
        <v>185</v>
      </c>
      <c r="E3574" t="s">
        <v>4</v>
      </c>
      <c r="F3574" t="s">
        <v>186</v>
      </c>
      <c r="G3574" t="s">
        <v>1106</v>
      </c>
      <c r="H3574">
        <v>8</v>
      </c>
      <c r="I3574" t="s">
        <v>5</v>
      </c>
      <c r="J3574" s="7">
        <v>69.989999999999995</v>
      </c>
      <c r="K3574" s="7">
        <v>839.87999999999988</v>
      </c>
      <c r="L3574" s="7" t="s">
        <v>187</v>
      </c>
      <c r="M3574" s="7"/>
      <c r="R3574" s="3"/>
      <c r="S3574" s="3"/>
    </row>
    <row r="3575" spans="1:19" x14ac:dyDescent="0.25">
      <c r="A3575" t="s">
        <v>4284</v>
      </c>
      <c r="B3575">
        <v>52574901627</v>
      </c>
      <c r="C3575">
        <v>2</v>
      </c>
      <c r="D3575" t="s">
        <v>1059</v>
      </c>
      <c r="E3575" t="s">
        <v>1043</v>
      </c>
      <c r="F3575" t="s">
        <v>1060</v>
      </c>
      <c r="G3575" t="s">
        <v>1106</v>
      </c>
      <c r="H3575">
        <v>11</v>
      </c>
      <c r="I3575" t="s">
        <v>1044</v>
      </c>
      <c r="J3575" s="7">
        <v>109.99</v>
      </c>
      <c r="K3575" s="7">
        <v>219.98</v>
      </c>
      <c r="L3575" s="7" t="s">
        <v>1061</v>
      </c>
      <c r="M3575" s="7"/>
      <c r="R3575" s="3"/>
      <c r="S3575" s="3"/>
    </row>
    <row r="3576" spans="1:19" x14ac:dyDescent="0.25">
      <c r="A3576" t="s">
        <v>4285</v>
      </c>
      <c r="B3576">
        <v>52574901610</v>
      </c>
      <c r="C3576">
        <v>1</v>
      </c>
      <c r="D3576" t="s">
        <v>1059</v>
      </c>
      <c r="E3576" t="s">
        <v>1043</v>
      </c>
      <c r="F3576" t="s">
        <v>1060</v>
      </c>
      <c r="G3576" t="s">
        <v>1106</v>
      </c>
      <c r="H3576">
        <v>10</v>
      </c>
      <c r="I3576" t="s">
        <v>1044</v>
      </c>
      <c r="J3576" s="7">
        <v>109.99</v>
      </c>
      <c r="K3576" s="7">
        <v>109.99</v>
      </c>
      <c r="L3576" s="7" t="s">
        <v>1061</v>
      </c>
      <c r="M3576" s="7"/>
      <c r="R3576" s="3"/>
      <c r="S3576" s="3"/>
    </row>
    <row r="3577" spans="1:19" x14ac:dyDescent="0.25">
      <c r="A3577" t="s">
        <v>4286</v>
      </c>
      <c r="B3577">
        <v>194593936775</v>
      </c>
      <c r="C3577">
        <v>1</v>
      </c>
      <c r="D3577" t="s">
        <v>176</v>
      </c>
      <c r="E3577" t="s">
        <v>4</v>
      </c>
      <c r="F3577" t="s">
        <v>177</v>
      </c>
      <c r="G3577" t="s">
        <v>1162</v>
      </c>
      <c r="H3577">
        <v>11</v>
      </c>
      <c r="I3577" t="s">
        <v>5</v>
      </c>
      <c r="J3577" s="7">
        <v>89.99</v>
      </c>
      <c r="K3577" s="7">
        <v>89.99</v>
      </c>
      <c r="L3577" s="7" t="s">
        <v>178</v>
      </c>
      <c r="M3577" s="7"/>
      <c r="R3577" s="3"/>
      <c r="S3577" s="3"/>
    </row>
    <row r="3578" spans="1:19" x14ac:dyDescent="0.25">
      <c r="A3578" t="s">
        <v>4287</v>
      </c>
      <c r="B3578">
        <v>52574478020</v>
      </c>
      <c r="C3578">
        <v>1</v>
      </c>
      <c r="D3578" t="s">
        <v>1308</v>
      </c>
      <c r="G3578" t="s">
        <v>1106</v>
      </c>
      <c r="H3578">
        <v>9</v>
      </c>
      <c r="I3578" t="e">
        <v>#N/A</v>
      </c>
      <c r="J3578" s="7">
        <v>89.99</v>
      </c>
      <c r="K3578" s="7">
        <v>89.99</v>
      </c>
      <c r="L3578" s="7"/>
      <c r="M3578" s="7"/>
      <c r="R3578" s="3"/>
      <c r="S3578" s="3"/>
    </row>
    <row r="3579" spans="1:19" x14ac:dyDescent="0.25">
      <c r="A3579" t="s">
        <v>4288</v>
      </c>
      <c r="B3579">
        <v>52574931266</v>
      </c>
      <c r="C3579">
        <v>4</v>
      </c>
      <c r="D3579" t="s">
        <v>813</v>
      </c>
      <c r="E3579" t="s">
        <v>4</v>
      </c>
      <c r="F3579" t="s">
        <v>814</v>
      </c>
      <c r="G3579" t="s">
        <v>1106</v>
      </c>
      <c r="H3579">
        <v>9.5</v>
      </c>
      <c r="I3579" t="s">
        <v>5</v>
      </c>
      <c r="J3579" s="7">
        <v>64.989999999999995</v>
      </c>
      <c r="K3579" s="7">
        <v>259.95999999999998</v>
      </c>
      <c r="L3579" s="7" t="s">
        <v>815</v>
      </c>
      <c r="M3579" s="7"/>
      <c r="R3579" s="3"/>
      <c r="S3579" s="3"/>
    </row>
    <row r="3580" spans="1:19" x14ac:dyDescent="0.25">
      <c r="A3580" t="s">
        <v>1151</v>
      </c>
      <c r="B3580">
        <v>52574851137</v>
      </c>
      <c r="C3580">
        <v>1</v>
      </c>
      <c r="D3580" t="s">
        <v>420</v>
      </c>
      <c r="E3580" t="s">
        <v>4</v>
      </c>
      <c r="F3580" t="s">
        <v>421</v>
      </c>
      <c r="G3580" t="s">
        <v>1106</v>
      </c>
      <c r="H3580">
        <v>8</v>
      </c>
      <c r="I3580" t="s">
        <v>5</v>
      </c>
      <c r="J3580" s="7">
        <v>59.99</v>
      </c>
      <c r="K3580" s="7">
        <v>59.99</v>
      </c>
      <c r="L3580" s="7" t="s">
        <v>422</v>
      </c>
      <c r="M3580" s="7"/>
      <c r="R3580" s="3"/>
      <c r="S3580" s="3"/>
    </row>
    <row r="3581" spans="1:19" x14ac:dyDescent="0.25">
      <c r="A3581" t="s">
        <v>4289</v>
      </c>
      <c r="B3581">
        <v>52574868081</v>
      </c>
      <c r="C3581">
        <v>12</v>
      </c>
      <c r="D3581" t="s">
        <v>38</v>
      </c>
      <c r="E3581" t="s">
        <v>4</v>
      </c>
      <c r="F3581" t="s">
        <v>39</v>
      </c>
      <c r="G3581" t="s">
        <v>1106</v>
      </c>
      <c r="H3581">
        <v>8.5</v>
      </c>
      <c r="I3581" t="s">
        <v>5</v>
      </c>
      <c r="J3581" s="7">
        <v>79.989999999999995</v>
      </c>
      <c r="K3581" s="7">
        <v>959.87999999999988</v>
      </c>
      <c r="L3581" s="7" t="s">
        <v>40</v>
      </c>
      <c r="M3581" s="7"/>
      <c r="R3581" s="3"/>
      <c r="S3581" s="3"/>
    </row>
    <row r="3582" spans="1:19" x14ac:dyDescent="0.25">
      <c r="A3582" t="s">
        <v>4290</v>
      </c>
      <c r="B3582">
        <v>194593601086</v>
      </c>
      <c r="C3582">
        <v>6</v>
      </c>
      <c r="D3582" t="s">
        <v>948</v>
      </c>
      <c r="E3582" t="s">
        <v>4</v>
      </c>
      <c r="F3582" t="s">
        <v>949</v>
      </c>
      <c r="G3582" t="s">
        <v>1191</v>
      </c>
      <c r="H3582">
        <v>10</v>
      </c>
      <c r="I3582" t="s">
        <v>5</v>
      </c>
      <c r="J3582" s="7">
        <v>84.99</v>
      </c>
      <c r="K3582" s="7">
        <v>509.93999999999994</v>
      </c>
      <c r="L3582" s="7" t="s">
        <v>950</v>
      </c>
      <c r="M3582" s="7"/>
      <c r="R3582" s="3"/>
      <c r="S3582" s="3"/>
    </row>
    <row r="3583" spans="1:19" x14ac:dyDescent="0.25">
      <c r="A3583" t="s">
        <v>1891</v>
      </c>
      <c r="B3583">
        <v>194593758834</v>
      </c>
      <c r="C3583">
        <v>1</v>
      </c>
      <c r="D3583" t="s">
        <v>399</v>
      </c>
      <c r="E3583" t="s">
        <v>4</v>
      </c>
      <c r="F3583" t="s">
        <v>400</v>
      </c>
      <c r="G3583" t="s">
        <v>1203</v>
      </c>
      <c r="H3583">
        <v>10</v>
      </c>
      <c r="I3583" t="s">
        <v>5</v>
      </c>
      <c r="J3583" s="7">
        <v>109.99</v>
      </c>
      <c r="K3583" s="7">
        <v>109.99</v>
      </c>
      <c r="L3583" s="7" t="s">
        <v>401</v>
      </c>
      <c r="M3583" s="7"/>
      <c r="R3583" s="3"/>
      <c r="S3583" s="3"/>
    </row>
    <row r="3584" spans="1:19" x14ac:dyDescent="0.25">
      <c r="A3584" t="s">
        <v>2411</v>
      </c>
      <c r="B3584">
        <v>52574915518</v>
      </c>
      <c r="C3584">
        <v>4</v>
      </c>
      <c r="D3584" t="s">
        <v>615</v>
      </c>
      <c r="E3584" t="s">
        <v>4</v>
      </c>
      <c r="F3584" t="s">
        <v>616</v>
      </c>
      <c r="G3584" t="s">
        <v>1106</v>
      </c>
      <c r="H3584">
        <v>8.5</v>
      </c>
      <c r="I3584" t="s">
        <v>5</v>
      </c>
      <c r="J3584" s="7">
        <v>99.99</v>
      </c>
      <c r="K3584" s="7">
        <v>399.96</v>
      </c>
      <c r="L3584" s="7" t="s">
        <v>617</v>
      </c>
      <c r="M3584" s="7"/>
      <c r="R3584" s="3"/>
      <c r="S3584" s="3"/>
    </row>
    <row r="3585" spans="1:19" x14ac:dyDescent="0.25">
      <c r="A3585" t="s">
        <v>4291</v>
      </c>
      <c r="B3585">
        <v>52574806618</v>
      </c>
      <c r="C3585">
        <v>1</v>
      </c>
      <c r="D3585" t="s">
        <v>1390</v>
      </c>
      <c r="G3585" t="s">
        <v>1191</v>
      </c>
      <c r="H3585">
        <v>9.5</v>
      </c>
      <c r="I3585" t="e">
        <v>#N/A</v>
      </c>
      <c r="J3585" s="7">
        <v>89.99</v>
      </c>
      <c r="K3585" s="7">
        <v>89.99</v>
      </c>
      <c r="L3585" s="7"/>
      <c r="M3585" s="7"/>
      <c r="R3585" s="3"/>
      <c r="S3585" s="3"/>
    </row>
    <row r="3586" spans="1:19" x14ac:dyDescent="0.25">
      <c r="A3586" t="s">
        <v>4292</v>
      </c>
      <c r="B3586" s="5">
        <v>5.25742176368702E+22</v>
      </c>
      <c r="C3586">
        <v>1</v>
      </c>
      <c r="D3586" t="s">
        <v>1399</v>
      </c>
      <c r="G3586" t="s">
        <v>1106</v>
      </c>
      <c r="H3586">
        <v>8.5</v>
      </c>
      <c r="I3586" t="e">
        <v>#N/A</v>
      </c>
      <c r="J3586" s="7">
        <v>89.99</v>
      </c>
      <c r="K3586" s="7">
        <v>89.99</v>
      </c>
      <c r="L3586" s="7"/>
      <c r="M3586" s="7"/>
      <c r="R3586" s="3"/>
      <c r="S3586" s="3"/>
    </row>
    <row r="3587" spans="1:19" x14ac:dyDescent="0.25">
      <c r="A3587" t="s">
        <v>3665</v>
      </c>
      <c r="B3587">
        <v>52574814354</v>
      </c>
      <c r="C3587">
        <v>6</v>
      </c>
      <c r="D3587" t="s">
        <v>966</v>
      </c>
      <c r="E3587" t="s">
        <v>4</v>
      </c>
      <c r="F3587" t="s">
        <v>967</v>
      </c>
      <c r="G3587" t="s">
        <v>1162</v>
      </c>
      <c r="H3587">
        <v>6.5</v>
      </c>
      <c r="I3587" t="s">
        <v>5</v>
      </c>
      <c r="J3587" s="7">
        <v>64.989999999999995</v>
      </c>
      <c r="K3587" s="7">
        <v>389.93999999999994</v>
      </c>
      <c r="L3587" s="7" t="s">
        <v>968</v>
      </c>
      <c r="M3587" s="7"/>
      <c r="R3587" s="3"/>
      <c r="S3587" s="3"/>
    </row>
    <row r="3588" spans="1:19" x14ac:dyDescent="0.25">
      <c r="A3588" t="s">
        <v>4293</v>
      </c>
      <c r="B3588">
        <v>52574821185</v>
      </c>
      <c r="C3588">
        <v>1</v>
      </c>
      <c r="D3588" t="s">
        <v>984</v>
      </c>
      <c r="E3588" t="s">
        <v>4</v>
      </c>
      <c r="F3588" t="s">
        <v>985</v>
      </c>
      <c r="G3588" t="s">
        <v>1137</v>
      </c>
      <c r="H3588">
        <v>12</v>
      </c>
      <c r="I3588" t="s">
        <v>5</v>
      </c>
      <c r="J3588" s="7">
        <v>64.989999999999995</v>
      </c>
      <c r="K3588" s="7">
        <v>64.989999999999995</v>
      </c>
      <c r="L3588" s="7" t="s">
        <v>986</v>
      </c>
      <c r="M3588" s="7"/>
      <c r="R3588" s="3"/>
      <c r="S3588" s="3"/>
    </row>
    <row r="3589" spans="1:19" x14ac:dyDescent="0.25">
      <c r="A3589" t="s">
        <v>4294</v>
      </c>
      <c r="B3589">
        <v>194593960824</v>
      </c>
      <c r="C3589">
        <v>2</v>
      </c>
      <c r="D3589" t="s">
        <v>606</v>
      </c>
      <c r="E3589" t="s">
        <v>4</v>
      </c>
      <c r="F3589" t="s">
        <v>607</v>
      </c>
      <c r="G3589" t="s">
        <v>1106</v>
      </c>
      <c r="H3589">
        <v>7</v>
      </c>
      <c r="I3589" t="s">
        <v>5</v>
      </c>
      <c r="J3589" s="7">
        <v>69.989999999999995</v>
      </c>
      <c r="K3589" s="7">
        <v>139.97999999999999</v>
      </c>
      <c r="L3589" s="7" t="s">
        <v>608</v>
      </c>
      <c r="M3589" s="7"/>
      <c r="R3589" s="3"/>
      <c r="S3589" s="3"/>
    </row>
    <row r="3590" spans="1:19" x14ac:dyDescent="0.25">
      <c r="A3590" t="s">
        <v>3123</v>
      </c>
      <c r="B3590">
        <v>194593750890</v>
      </c>
      <c r="C3590">
        <v>1</v>
      </c>
      <c r="D3590" t="s">
        <v>125</v>
      </c>
      <c r="E3590" t="s">
        <v>4</v>
      </c>
      <c r="F3590" t="s">
        <v>126</v>
      </c>
      <c r="G3590" t="s">
        <v>1394</v>
      </c>
      <c r="H3590">
        <v>9</v>
      </c>
      <c r="I3590" t="s">
        <v>5</v>
      </c>
      <c r="J3590" s="7">
        <v>84.99</v>
      </c>
      <c r="K3590" s="7">
        <v>84.99</v>
      </c>
      <c r="L3590" s="7" t="s">
        <v>127</v>
      </c>
      <c r="M3590" s="7"/>
      <c r="R3590" s="3"/>
      <c r="S3590" s="3"/>
    </row>
    <row r="3591" spans="1:19" x14ac:dyDescent="0.25">
      <c r="A3591" t="s">
        <v>4295</v>
      </c>
      <c r="B3591">
        <v>52574946161</v>
      </c>
      <c r="C3591">
        <v>10</v>
      </c>
      <c r="D3591" t="s">
        <v>501</v>
      </c>
      <c r="E3591" t="s">
        <v>4</v>
      </c>
      <c r="F3591" t="s">
        <v>502</v>
      </c>
      <c r="G3591" t="s">
        <v>1162</v>
      </c>
      <c r="H3591">
        <v>7.5</v>
      </c>
      <c r="I3591" t="s">
        <v>5</v>
      </c>
      <c r="J3591" s="7">
        <v>119.99</v>
      </c>
      <c r="K3591" s="7">
        <v>1199.8999999999999</v>
      </c>
      <c r="L3591" s="7" t="s">
        <v>503</v>
      </c>
      <c r="M3591" s="7"/>
      <c r="R3591" s="3"/>
      <c r="S3591" s="3"/>
    </row>
    <row r="3592" spans="1:19" x14ac:dyDescent="0.25">
      <c r="A3592" t="s">
        <v>3607</v>
      </c>
      <c r="B3592">
        <v>52574967784</v>
      </c>
      <c r="C3592">
        <v>1</v>
      </c>
      <c r="D3592" t="s">
        <v>1317</v>
      </c>
      <c r="G3592" t="s">
        <v>1137</v>
      </c>
      <c r="H3592">
        <v>11</v>
      </c>
      <c r="I3592" t="e">
        <v>#N/A</v>
      </c>
      <c r="J3592" s="7">
        <v>89.99</v>
      </c>
      <c r="K3592" s="7">
        <v>89.99</v>
      </c>
      <c r="L3592" s="7"/>
      <c r="M3592" s="7"/>
      <c r="R3592" s="3"/>
      <c r="S3592" s="3"/>
    </row>
    <row r="3593" spans="1:19" x14ac:dyDescent="0.25">
      <c r="A3593" t="s">
        <v>4296</v>
      </c>
      <c r="B3593">
        <v>194593923768</v>
      </c>
      <c r="C3593">
        <v>0</v>
      </c>
      <c r="D3593" t="s">
        <v>375</v>
      </c>
      <c r="E3593" t="s">
        <v>4</v>
      </c>
      <c r="F3593" t="s">
        <v>376</v>
      </c>
      <c r="G3593" t="s">
        <v>1119</v>
      </c>
      <c r="H3593">
        <v>9</v>
      </c>
      <c r="I3593" t="s">
        <v>5</v>
      </c>
      <c r="J3593" s="7">
        <v>129.99</v>
      </c>
      <c r="K3593" s="7">
        <v>0</v>
      </c>
      <c r="L3593" s="7" t="s">
        <v>377</v>
      </c>
      <c r="M3593" s="7"/>
      <c r="R3593" s="3"/>
      <c r="S3593" s="3"/>
    </row>
    <row r="3594" spans="1:19" x14ac:dyDescent="0.25">
      <c r="A3594" t="s">
        <v>4297</v>
      </c>
      <c r="B3594">
        <v>52574997392</v>
      </c>
      <c r="C3594">
        <v>1</v>
      </c>
      <c r="D3594" t="s">
        <v>693</v>
      </c>
      <c r="E3594" t="s">
        <v>4</v>
      </c>
      <c r="F3594" t="s">
        <v>694</v>
      </c>
      <c r="G3594" t="s">
        <v>1119</v>
      </c>
      <c r="H3594">
        <v>6</v>
      </c>
      <c r="I3594" t="s">
        <v>5</v>
      </c>
      <c r="J3594" s="7">
        <v>119.99</v>
      </c>
      <c r="K3594" s="7">
        <v>119.99</v>
      </c>
      <c r="L3594" s="7" t="s">
        <v>695</v>
      </c>
      <c r="M3594" s="7"/>
      <c r="R3594" s="3"/>
      <c r="S3594" s="3"/>
    </row>
    <row r="3595" spans="1:19" x14ac:dyDescent="0.25">
      <c r="A3595" t="s">
        <v>4298</v>
      </c>
      <c r="B3595">
        <v>52574958362</v>
      </c>
      <c r="C3595">
        <v>1</v>
      </c>
      <c r="D3595" t="s">
        <v>1881</v>
      </c>
      <c r="G3595" t="s">
        <v>1119</v>
      </c>
      <c r="H3595">
        <v>7</v>
      </c>
      <c r="I3595" t="e">
        <v>#N/A</v>
      </c>
      <c r="J3595" s="7">
        <v>89.99</v>
      </c>
      <c r="K3595" s="7">
        <v>89.99</v>
      </c>
      <c r="L3595" s="7"/>
      <c r="M3595" s="7"/>
      <c r="R3595" s="3"/>
      <c r="S3595" s="3"/>
    </row>
    <row r="3596" spans="1:19" x14ac:dyDescent="0.25">
      <c r="A3596" t="s">
        <v>4299</v>
      </c>
      <c r="B3596">
        <v>52574692709</v>
      </c>
      <c r="C3596">
        <v>2</v>
      </c>
      <c r="D3596" t="s">
        <v>86</v>
      </c>
      <c r="E3596" t="s">
        <v>4</v>
      </c>
      <c r="F3596" t="s">
        <v>87</v>
      </c>
      <c r="G3596" t="s">
        <v>1106</v>
      </c>
      <c r="H3596">
        <v>12</v>
      </c>
      <c r="I3596" t="s">
        <v>5</v>
      </c>
      <c r="J3596" s="7">
        <v>99.99</v>
      </c>
      <c r="K3596" s="7">
        <v>199.98</v>
      </c>
      <c r="L3596" s="7" t="s">
        <v>88</v>
      </c>
      <c r="M3596" s="7"/>
      <c r="R3596" s="3"/>
      <c r="S3596" s="3"/>
    </row>
    <row r="3597" spans="1:19" x14ac:dyDescent="0.25">
      <c r="A3597" t="s">
        <v>3111</v>
      </c>
      <c r="B3597" s="5">
        <v>5.25741600480525E+22</v>
      </c>
      <c r="C3597">
        <v>1</v>
      </c>
      <c r="D3597" t="s">
        <v>594</v>
      </c>
      <c r="E3597" t="s">
        <v>4</v>
      </c>
      <c r="F3597" t="s">
        <v>595</v>
      </c>
      <c r="G3597" t="s">
        <v>1106</v>
      </c>
      <c r="H3597">
        <v>11</v>
      </c>
      <c r="I3597" t="s">
        <v>5</v>
      </c>
      <c r="J3597" s="7">
        <v>99.99</v>
      </c>
      <c r="K3597" s="7">
        <v>99.99</v>
      </c>
      <c r="L3597" s="7" t="s">
        <v>596</v>
      </c>
      <c r="M3597" s="7"/>
      <c r="R3597" s="3"/>
      <c r="S3597" s="3"/>
    </row>
    <row r="3598" spans="1:19" x14ac:dyDescent="0.25">
      <c r="A3598" t="s">
        <v>4300</v>
      </c>
      <c r="B3598">
        <v>194593601055</v>
      </c>
      <c r="C3598">
        <v>1</v>
      </c>
      <c r="D3598" t="s">
        <v>948</v>
      </c>
      <c r="E3598" t="s">
        <v>4</v>
      </c>
      <c r="F3598" t="s">
        <v>949</v>
      </c>
      <c r="G3598" t="s">
        <v>1191</v>
      </c>
      <c r="H3598">
        <v>8.5</v>
      </c>
      <c r="I3598" t="s">
        <v>5</v>
      </c>
      <c r="J3598" s="7">
        <v>84.99</v>
      </c>
      <c r="K3598" s="7">
        <v>84.99</v>
      </c>
      <c r="L3598" s="7" t="s">
        <v>950</v>
      </c>
      <c r="M3598" s="7"/>
      <c r="R3598" s="3"/>
      <c r="S3598" s="3"/>
    </row>
    <row r="3599" spans="1:19" x14ac:dyDescent="0.25">
      <c r="A3599" t="s">
        <v>4301</v>
      </c>
      <c r="B3599">
        <v>194593842007</v>
      </c>
      <c r="C3599">
        <v>2</v>
      </c>
      <c r="D3599" t="s">
        <v>876</v>
      </c>
      <c r="E3599" t="s">
        <v>4</v>
      </c>
      <c r="F3599" t="s">
        <v>877</v>
      </c>
      <c r="G3599" t="s">
        <v>1119</v>
      </c>
      <c r="H3599">
        <v>8.5</v>
      </c>
      <c r="I3599" t="s">
        <v>5</v>
      </c>
      <c r="J3599" s="7">
        <v>99.99</v>
      </c>
      <c r="K3599" s="7">
        <v>199.98</v>
      </c>
      <c r="L3599" s="7" t="s">
        <v>878</v>
      </c>
      <c r="M3599" s="7"/>
      <c r="R3599" s="3"/>
      <c r="S3599" s="3"/>
    </row>
    <row r="3600" spans="1:19" x14ac:dyDescent="0.25">
      <c r="A3600" t="s">
        <v>4302</v>
      </c>
      <c r="B3600">
        <v>194593870109</v>
      </c>
      <c r="C3600">
        <v>1</v>
      </c>
      <c r="D3600" t="s">
        <v>1008</v>
      </c>
      <c r="E3600" t="s">
        <v>4</v>
      </c>
      <c r="F3600" t="s">
        <v>1009</v>
      </c>
      <c r="G3600" t="s">
        <v>1106</v>
      </c>
      <c r="H3600">
        <v>9</v>
      </c>
      <c r="I3600" t="s">
        <v>5</v>
      </c>
      <c r="J3600" s="7">
        <v>119.99</v>
      </c>
      <c r="K3600" s="7">
        <v>119.99</v>
      </c>
      <c r="L3600" s="7" t="s">
        <v>1010</v>
      </c>
      <c r="M3600" s="7"/>
      <c r="R3600" s="3"/>
      <c r="S3600" s="3"/>
    </row>
    <row r="3601" spans="1:19" x14ac:dyDescent="0.25">
      <c r="A3601" t="s">
        <v>4027</v>
      </c>
      <c r="B3601">
        <v>52574901078</v>
      </c>
      <c r="C3601">
        <v>2</v>
      </c>
      <c r="D3601" t="s">
        <v>1050</v>
      </c>
      <c r="E3601" t="s">
        <v>1043</v>
      </c>
      <c r="F3601" t="s">
        <v>1051</v>
      </c>
      <c r="G3601" t="s">
        <v>1106</v>
      </c>
      <c r="H3601">
        <v>10</v>
      </c>
      <c r="I3601" t="s">
        <v>1044</v>
      </c>
      <c r="J3601" s="7">
        <v>109.99</v>
      </c>
      <c r="K3601" s="7">
        <v>219.98</v>
      </c>
      <c r="L3601" s="7" t="s">
        <v>1052</v>
      </c>
      <c r="M3601" s="7"/>
      <c r="R3601" s="3"/>
      <c r="S3601" s="3"/>
    </row>
    <row r="3602" spans="1:19" x14ac:dyDescent="0.25">
      <c r="A3602" t="s">
        <v>3243</v>
      </c>
      <c r="B3602">
        <v>194593842984</v>
      </c>
      <c r="C3602">
        <v>1</v>
      </c>
      <c r="D3602" t="s">
        <v>897</v>
      </c>
      <c r="E3602" t="s">
        <v>4</v>
      </c>
      <c r="F3602" t="s">
        <v>898</v>
      </c>
      <c r="G3602" t="s">
        <v>1421</v>
      </c>
      <c r="H3602">
        <v>9.5</v>
      </c>
      <c r="I3602" t="s">
        <v>5</v>
      </c>
      <c r="J3602" s="7">
        <v>84.99</v>
      </c>
      <c r="K3602" s="7">
        <v>84.99</v>
      </c>
      <c r="L3602" s="7" t="s">
        <v>899</v>
      </c>
      <c r="M3602" s="7"/>
      <c r="R3602" s="3"/>
      <c r="S3602" s="3"/>
    </row>
    <row r="3603" spans="1:19" x14ac:dyDescent="0.25">
      <c r="A3603" t="s">
        <v>4303</v>
      </c>
      <c r="B3603">
        <v>52574820324</v>
      </c>
      <c r="C3603">
        <v>0</v>
      </c>
      <c r="D3603" t="s">
        <v>242</v>
      </c>
      <c r="E3603" t="s">
        <v>4</v>
      </c>
      <c r="F3603" t="s">
        <v>243</v>
      </c>
      <c r="G3603" t="s">
        <v>1112</v>
      </c>
      <c r="H3603">
        <v>6.5</v>
      </c>
      <c r="I3603" t="s">
        <v>5</v>
      </c>
      <c r="J3603" s="7">
        <v>59.99</v>
      </c>
      <c r="K3603" s="7">
        <v>0</v>
      </c>
      <c r="L3603" s="7" t="s">
        <v>244</v>
      </c>
      <c r="M3603" s="7"/>
      <c r="R3603" s="3"/>
      <c r="S3603" s="3"/>
    </row>
    <row r="3604" spans="1:19" x14ac:dyDescent="0.25">
      <c r="A3604" t="s">
        <v>4304</v>
      </c>
      <c r="B3604">
        <v>52574869491</v>
      </c>
      <c r="C3604">
        <v>12</v>
      </c>
      <c r="D3604" t="s">
        <v>236</v>
      </c>
      <c r="E3604" t="s">
        <v>4</v>
      </c>
      <c r="F3604" t="s">
        <v>237</v>
      </c>
      <c r="G3604" t="s">
        <v>1314</v>
      </c>
      <c r="H3604">
        <v>7.5</v>
      </c>
      <c r="I3604" t="s">
        <v>5</v>
      </c>
      <c r="J3604" s="7">
        <v>64.989999999999995</v>
      </c>
      <c r="K3604" s="7">
        <v>779.87999999999988</v>
      </c>
      <c r="L3604" s="7" t="s">
        <v>238</v>
      </c>
      <c r="M3604" s="7"/>
      <c r="R3604" s="3"/>
      <c r="S3604" s="3"/>
    </row>
    <row r="3605" spans="1:19" x14ac:dyDescent="0.25">
      <c r="A3605" t="s">
        <v>2547</v>
      </c>
      <c r="B3605">
        <v>194593758810</v>
      </c>
      <c r="C3605">
        <v>12</v>
      </c>
      <c r="D3605" t="s">
        <v>399</v>
      </c>
      <c r="E3605" t="s">
        <v>4</v>
      </c>
      <c r="F3605" t="s">
        <v>400</v>
      </c>
      <c r="G3605" t="s">
        <v>1203</v>
      </c>
      <c r="H3605">
        <v>9</v>
      </c>
      <c r="I3605" t="s">
        <v>5</v>
      </c>
      <c r="J3605" s="7">
        <v>109.99</v>
      </c>
      <c r="K3605" s="7">
        <v>1319.8799999999999</v>
      </c>
      <c r="L3605" s="7" t="s">
        <v>401</v>
      </c>
      <c r="M3605" s="7"/>
      <c r="R3605" s="3"/>
      <c r="S3605" s="3"/>
    </row>
    <row r="3606" spans="1:19" x14ac:dyDescent="0.25">
      <c r="A3606" t="s">
        <v>4305</v>
      </c>
      <c r="B3606">
        <v>52574692518</v>
      </c>
      <c r="C3606">
        <v>6</v>
      </c>
      <c r="D3606" t="s">
        <v>86</v>
      </c>
      <c r="E3606" t="s">
        <v>4</v>
      </c>
      <c r="F3606" t="s">
        <v>87</v>
      </c>
      <c r="G3606" t="s">
        <v>1115</v>
      </c>
      <c r="H3606">
        <v>6.5</v>
      </c>
      <c r="I3606" t="s">
        <v>5</v>
      </c>
      <c r="J3606" s="7">
        <v>99.99</v>
      </c>
      <c r="K3606" s="7">
        <v>599.93999999999994</v>
      </c>
      <c r="L3606" s="7" t="s">
        <v>88</v>
      </c>
      <c r="M3606" s="7"/>
      <c r="R3606" s="3"/>
      <c r="S3606" s="3"/>
    </row>
    <row r="3607" spans="1:19" x14ac:dyDescent="0.25">
      <c r="A3607" t="s">
        <v>2096</v>
      </c>
      <c r="B3607">
        <v>52574809794</v>
      </c>
      <c r="C3607">
        <v>1</v>
      </c>
      <c r="D3607" t="s">
        <v>648</v>
      </c>
      <c r="E3607" t="s">
        <v>4</v>
      </c>
      <c r="F3607" t="s">
        <v>649</v>
      </c>
      <c r="G3607" t="s">
        <v>1137</v>
      </c>
      <c r="H3607">
        <v>10</v>
      </c>
      <c r="I3607" t="s">
        <v>5</v>
      </c>
      <c r="J3607" s="7">
        <v>59.99</v>
      </c>
      <c r="K3607" s="7">
        <v>59.99</v>
      </c>
      <c r="L3607" s="7" t="s">
        <v>650</v>
      </c>
      <c r="M3607" s="7"/>
      <c r="R3607" s="3"/>
      <c r="S3607" s="3"/>
    </row>
    <row r="3608" spans="1:19" x14ac:dyDescent="0.25">
      <c r="A3608" t="s">
        <v>4306</v>
      </c>
      <c r="B3608">
        <v>52574671896</v>
      </c>
      <c r="C3608">
        <v>12</v>
      </c>
      <c r="D3608" t="s">
        <v>951</v>
      </c>
      <c r="E3608" t="s">
        <v>4</v>
      </c>
      <c r="F3608" t="s">
        <v>952</v>
      </c>
      <c r="G3608" t="s">
        <v>1293</v>
      </c>
      <c r="H3608">
        <v>7.5</v>
      </c>
      <c r="I3608" t="s">
        <v>5</v>
      </c>
      <c r="J3608" s="7">
        <v>84.99</v>
      </c>
      <c r="K3608" s="7">
        <v>1019.8799999999999</v>
      </c>
      <c r="L3608" s="7" t="s">
        <v>953</v>
      </c>
      <c r="M3608" s="7"/>
      <c r="R3608" s="3"/>
      <c r="S3608" s="3"/>
    </row>
    <row r="3609" spans="1:19" x14ac:dyDescent="0.25">
      <c r="A3609" t="s">
        <v>4307</v>
      </c>
      <c r="B3609">
        <v>194593895683</v>
      </c>
      <c r="C3609">
        <v>1</v>
      </c>
      <c r="D3609" t="s">
        <v>708</v>
      </c>
      <c r="E3609" t="s">
        <v>4</v>
      </c>
      <c r="F3609" t="s">
        <v>709</v>
      </c>
      <c r="G3609" t="s">
        <v>1125</v>
      </c>
      <c r="H3609">
        <v>7.5</v>
      </c>
      <c r="I3609" t="s">
        <v>5</v>
      </c>
      <c r="J3609" s="7">
        <v>99.99</v>
      </c>
      <c r="K3609" s="7">
        <v>99.99</v>
      </c>
      <c r="L3609" s="7" t="s">
        <v>710</v>
      </c>
      <c r="M3609" s="7"/>
      <c r="R3609" s="3"/>
      <c r="S3609" s="3"/>
    </row>
    <row r="3610" spans="1:19" x14ac:dyDescent="0.25">
      <c r="A3610" t="s">
        <v>4308</v>
      </c>
      <c r="B3610">
        <v>52574990614</v>
      </c>
      <c r="C3610">
        <v>1</v>
      </c>
      <c r="D3610" t="s">
        <v>1196</v>
      </c>
      <c r="G3610" t="s">
        <v>1125</v>
      </c>
      <c r="H3610">
        <v>8</v>
      </c>
      <c r="I3610" t="e">
        <v>#N/A</v>
      </c>
      <c r="J3610" s="7">
        <v>89.99</v>
      </c>
      <c r="K3610" s="7">
        <v>89.99</v>
      </c>
      <c r="L3610" s="7"/>
      <c r="M3610" s="7"/>
      <c r="R3610" s="3"/>
      <c r="S3610" s="3"/>
    </row>
    <row r="3611" spans="1:19" x14ac:dyDescent="0.25">
      <c r="A3611" t="s">
        <v>4309</v>
      </c>
      <c r="B3611">
        <v>194593986633</v>
      </c>
      <c r="C3611">
        <v>12</v>
      </c>
      <c r="D3611" t="s">
        <v>89</v>
      </c>
      <c r="E3611" t="s">
        <v>4</v>
      </c>
      <c r="F3611" t="s">
        <v>90</v>
      </c>
      <c r="G3611" t="s">
        <v>1106</v>
      </c>
      <c r="H3611">
        <v>7.5</v>
      </c>
      <c r="I3611" t="s">
        <v>5</v>
      </c>
      <c r="J3611" s="7">
        <v>84.99</v>
      </c>
      <c r="K3611" s="7">
        <v>1019.8799999999999</v>
      </c>
      <c r="L3611" s="7" t="s">
        <v>91</v>
      </c>
      <c r="M3611" s="7"/>
      <c r="R3611" s="3"/>
      <c r="S3611" s="3"/>
    </row>
    <row r="3612" spans="1:19" x14ac:dyDescent="0.25">
      <c r="A3612" t="s">
        <v>3707</v>
      </c>
      <c r="B3612">
        <v>52574864656</v>
      </c>
      <c r="C3612">
        <v>1</v>
      </c>
      <c r="D3612" t="s">
        <v>903</v>
      </c>
      <c r="E3612" t="s">
        <v>4</v>
      </c>
      <c r="F3612" t="s">
        <v>904</v>
      </c>
      <c r="G3612" t="s">
        <v>1106</v>
      </c>
      <c r="H3612">
        <v>7.5</v>
      </c>
      <c r="I3612" t="s">
        <v>5</v>
      </c>
      <c r="J3612" s="7">
        <v>69.989999999999995</v>
      </c>
      <c r="K3612" s="7">
        <v>69.989999999999995</v>
      </c>
      <c r="L3612" s="7" t="s">
        <v>905</v>
      </c>
      <c r="M3612" s="7"/>
      <c r="R3612" s="3"/>
      <c r="S3612" s="3"/>
    </row>
    <row r="3613" spans="1:19" x14ac:dyDescent="0.25">
      <c r="A3613" t="s">
        <v>4310</v>
      </c>
      <c r="B3613">
        <v>194593621572</v>
      </c>
      <c r="C3613">
        <v>1</v>
      </c>
      <c r="D3613" t="s">
        <v>954</v>
      </c>
      <c r="E3613" t="s">
        <v>4</v>
      </c>
      <c r="F3613" t="s">
        <v>955</v>
      </c>
      <c r="G3613" t="s">
        <v>1137</v>
      </c>
      <c r="H3613">
        <v>9</v>
      </c>
      <c r="I3613" t="s">
        <v>5</v>
      </c>
      <c r="J3613" s="7">
        <v>74.989999999999995</v>
      </c>
      <c r="K3613" s="7">
        <v>74.989999999999995</v>
      </c>
      <c r="L3613" s="7" t="s">
        <v>956</v>
      </c>
      <c r="M3613" s="7"/>
      <c r="R3613" s="3"/>
      <c r="S3613" s="3"/>
    </row>
    <row r="3614" spans="1:19" x14ac:dyDescent="0.25">
      <c r="A3614" t="s">
        <v>4311</v>
      </c>
      <c r="B3614">
        <v>194593751873</v>
      </c>
      <c r="C3614">
        <v>1</v>
      </c>
      <c r="D3614" t="s">
        <v>1502</v>
      </c>
      <c r="G3614" t="s">
        <v>1119</v>
      </c>
      <c r="H3614">
        <v>8.5</v>
      </c>
      <c r="I3614" t="e">
        <v>#N/A</v>
      </c>
      <c r="J3614" s="7">
        <v>89.99</v>
      </c>
      <c r="K3614" s="7">
        <v>89.99</v>
      </c>
      <c r="L3614" s="7"/>
      <c r="M3614" s="7"/>
      <c r="R3614" s="3"/>
      <c r="S3614" s="3"/>
    </row>
    <row r="3615" spans="1:19" x14ac:dyDescent="0.25">
      <c r="A3615" t="s">
        <v>4312</v>
      </c>
      <c r="B3615">
        <v>194593762855</v>
      </c>
      <c r="C3615">
        <v>1</v>
      </c>
      <c r="D3615" t="s">
        <v>636</v>
      </c>
      <c r="E3615" t="s">
        <v>4</v>
      </c>
      <c r="F3615" t="s">
        <v>637</v>
      </c>
      <c r="G3615" t="s">
        <v>1134</v>
      </c>
      <c r="H3615">
        <v>7.5</v>
      </c>
      <c r="I3615" t="s">
        <v>5</v>
      </c>
      <c r="J3615" s="7">
        <v>84.99</v>
      </c>
      <c r="K3615" s="7">
        <v>84.99</v>
      </c>
      <c r="L3615" s="7" t="s">
        <v>638</v>
      </c>
      <c r="M3615" s="7"/>
      <c r="R3615" s="3"/>
      <c r="S3615" s="3"/>
    </row>
    <row r="3616" spans="1:19" x14ac:dyDescent="0.25">
      <c r="A3616" t="s">
        <v>4313</v>
      </c>
      <c r="B3616">
        <v>52574801453</v>
      </c>
      <c r="C3616">
        <v>1</v>
      </c>
      <c r="D3616" t="s">
        <v>92</v>
      </c>
      <c r="E3616" t="s">
        <v>4</v>
      </c>
      <c r="F3616" t="s">
        <v>93</v>
      </c>
      <c r="G3616" t="s">
        <v>1106</v>
      </c>
      <c r="H3616">
        <v>9</v>
      </c>
      <c r="I3616" t="s">
        <v>5</v>
      </c>
      <c r="J3616" s="7">
        <v>64.989999999999995</v>
      </c>
      <c r="K3616" s="7">
        <v>64.989999999999995</v>
      </c>
      <c r="L3616" s="7" t="s">
        <v>94</v>
      </c>
      <c r="M3616" s="7"/>
      <c r="R3616" s="3"/>
      <c r="S3616" s="3"/>
    </row>
    <row r="3617" spans="1:19" x14ac:dyDescent="0.25">
      <c r="A3617" t="s">
        <v>4314</v>
      </c>
      <c r="B3617">
        <v>194593778986</v>
      </c>
      <c r="C3617">
        <v>1</v>
      </c>
      <c r="D3617" t="s">
        <v>906</v>
      </c>
      <c r="E3617" t="s">
        <v>4</v>
      </c>
      <c r="F3617" t="s">
        <v>907</v>
      </c>
      <c r="G3617" t="s">
        <v>1106</v>
      </c>
      <c r="H3617">
        <v>12</v>
      </c>
      <c r="I3617" t="s">
        <v>5</v>
      </c>
      <c r="J3617" s="7">
        <v>59.99</v>
      </c>
      <c r="K3617" s="7">
        <v>59.99</v>
      </c>
      <c r="L3617" s="7" t="s">
        <v>908</v>
      </c>
      <c r="M3617" s="7"/>
      <c r="R3617" s="3"/>
      <c r="S3617" s="3"/>
    </row>
    <row r="3618" spans="1:19" x14ac:dyDescent="0.25">
      <c r="A3618" t="s">
        <v>4315</v>
      </c>
      <c r="B3618">
        <v>194593779457</v>
      </c>
      <c r="C3618">
        <v>1</v>
      </c>
      <c r="D3618" t="s">
        <v>906</v>
      </c>
      <c r="E3618" t="s">
        <v>4</v>
      </c>
      <c r="F3618" t="s">
        <v>907</v>
      </c>
      <c r="G3618" t="s">
        <v>1140</v>
      </c>
      <c r="H3618">
        <v>7</v>
      </c>
      <c r="I3618" t="s">
        <v>5</v>
      </c>
      <c r="J3618" s="7">
        <v>59.99</v>
      </c>
      <c r="K3618" s="7">
        <v>59.99</v>
      </c>
      <c r="L3618" s="7" t="s">
        <v>908</v>
      </c>
      <c r="M3618" s="7"/>
      <c r="R3618" s="3"/>
      <c r="S3618" s="3"/>
    </row>
    <row r="3619" spans="1:19" x14ac:dyDescent="0.25">
      <c r="A3619" t="s">
        <v>1366</v>
      </c>
      <c r="B3619">
        <v>194593949409</v>
      </c>
      <c r="C3619">
        <v>11</v>
      </c>
      <c r="D3619" t="s">
        <v>471</v>
      </c>
      <c r="E3619" t="s">
        <v>4</v>
      </c>
      <c r="F3619" t="s">
        <v>472</v>
      </c>
      <c r="G3619" t="s">
        <v>1367</v>
      </c>
      <c r="H3619">
        <v>6</v>
      </c>
      <c r="I3619" t="s">
        <v>5</v>
      </c>
      <c r="J3619" s="7">
        <v>59.99</v>
      </c>
      <c r="K3619" s="7">
        <v>659.89</v>
      </c>
      <c r="L3619" s="7" t="s">
        <v>473</v>
      </c>
      <c r="M3619" s="7"/>
      <c r="R3619" s="3"/>
      <c r="S3619" s="3"/>
    </row>
    <row r="3620" spans="1:19" x14ac:dyDescent="0.25">
      <c r="A3620" t="s">
        <v>4316</v>
      </c>
      <c r="B3620">
        <v>52574984576</v>
      </c>
      <c r="C3620">
        <v>1</v>
      </c>
      <c r="D3620" t="s">
        <v>1251</v>
      </c>
      <c r="G3620" t="s">
        <v>1367</v>
      </c>
      <c r="H3620">
        <v>8.5</v>
      </c>
      <c r="I3620" t="e">
        <v>#N/A</v>
      </c>
      <c r="J3620" s="7">
        <v>89.99</v>
      </c>
      <c r="K3620" s="7">
        <v>89.99</v>
      </c>
      <c r="L3620" s="7"/>
      <c r="M3620" s="7"/>
      <c r="R3620" s="3"/>
      <c r="S3620" s="3"/>
    </row>
    <row r="3621" spans="1:19" x14ac:dyDescent="0.25">
      <c r="A3621" t="s">
        <v>4317</v>
      </c>
      <c r="B3621">
        <v>52574984569</v>
      </c>
      <c r="C3621">
        <v>1</v>
      </c>
      <c r="D3621" t="s">
        <v>1251</v>
      </c>
      <c r="G3621" t="s">
        <v>1367</v>
      </c>
      <c r="H3621">
        <v>8</v>
      </c>
      <c r="I3621" t="e">
        <v>#N/A</v>
      </c>
      <c r="J3621" s="7">
        <v>89.99</v>
      </c>
      <c r="K3621" s="7">
        <v>89.99</v>
      </c>
      <c r="L3621" s="7"/>
      <c r="M3621" s="7"/>
      <c r="R3621" s="3"/>
      <c r="S3621" s="3"/>
    </row>
    <row r="3622" spans="1:19" x14ac:dyDescent="0.25">
      <c r="A3622" t="s">
        <v>4318</v>
      </c>
      <c r="B3622">
        <v>194593946712</v>
      </c>
      <c r="C3622">
        <v>1</v>
      </c>
      <c r="D3622" t="s">
        <v>378</v>
      </c>
      <c r="E3622" t="s">
        <v>4</v>
      </c>
      <c r="F3622" t="s">
        <v>379</v>
      </c>
      <c r="G3622" t="s">
        <v>1119</v>
      </c>
      <c r="H3622">
        <v>9.5</v>
      </c>
      <c r="I3622" t="s">
        <v>5</v>
      </c>
      <c r="J3622" s="7">
        <v>84.99</v>
      </c>
      <c r="K3622" s="7">
        <v>84.99</v>
      </c>
      <c r="L3622" s="7" t="s">
        <v>380</v>
      </c>
      <c r="M3622" s="7"/>
      <c r="R3622" s="3"/>
      <c r="S3622" s="3"/>
    </row>
    <row r="3623" spans="1:19" x14ac:dyDescent="0.25">
      <c r="A3623" t="s">
        <v>4319</v>
      </c>
      <c r="B3623">
        <v>194593978966</v>
      </c>
      <c r="C3623">
        <v>1</v>
      </c>
      <c r="D3623" t="s">
        <v>939</v>
      </c>
      <c r="E3623" t="s">
        <v>4</v>
      </c>
      <c r="F3623" t="s">
        <v>940</v>
      </c>
      <c r="G3623" t="s">
        <v>1106</v>
      </c>
      <c r="H3623">
        <v>12</v>
      </c>
      <c r="I3623" t="s">
        <v>5</v>
      </c>
      <c r="J3623" s="7">
        <v>59.99</v>
      </c>
      <c r="K3623" s="7">
        <v>59.99</v>
      </c>
      <c r="L3623" s="7" t="s">
        <v>941</v>
      </c>
      <c r="M3623" s="7"/>
      <c r="R3623" s="3"/>
      <c r="S3623" s="3"/>
    </row>
    <row r="3624" spans="1:19" x14ac:dyDescent="0.25">
      <c r="A3624" t="s">
        <v>2679</v>
      </c>
      <c r="B3624">
        <v>194593946217</v>
      </c>
      <c r="C3624">
        <v>4</v>
      </c>
      <c r="D3624" t="s">
        <v>378</v>
      </c>
      <c r="E3624" t="s">
        <v>4</v>
      </c>
      <c r="F3624" t="s">
        <v>379</v>
      </c>
      <c r="G3624" t="s">
        <v>1106</v>
      </c>
      <c r="H3624">
        <v>8.5</v>
      </c>
      <c r="I3624" t="s">
        <v>5</v>
      </c>
      <c r="J3624" s="7">
        <v>84.99</v>
      </c>
      <c r="K3624" s="7">
        <v>339.96</v>
      </c>
      <c r="L3624" s="7" t="s">
        <v>380</v>
      </c>
      <c r="M3624" s="7"/>
      <c r="R3624" s="3"/>
      <c r="S3624" s="3"/>
    </row>
    <row r="3625" spans="1:19" x14ac:dyDescent="0.25">
      <c r="A3625" t="s">
        <v>4320</v>
      </c>
      <c r="B3625">
        <v>52574461916</v>
      </c>
      <c r="C3625">
        <v>1</v>
      </c>
      <c r="D3625" t="s">
        <v>1205</v>
      </c>
      <c r="G3625" t="s">
        <v>1191</v>
      </c>
      <c r="H3625">
        <v>7</v>
      </c>
      <c r="I3625" t="e">
        <v>#N/A</v>
      </c>
      <c r="J3625" s="7">
        <v>89.99</v>
      </c>
      <c r="K3625" s="7">
        <v>89.99</v>
      </c>
      <c r="L3625" s="7"/>
      <c r="M3625" s="7"/>
      <c r="R3625" s="3"/>
      <c r="S3625" s="3"/>
    </row>
    <row r="3626" spans="1:19" x14ac:dyDescent="0.25">
      <c r="A3626" t="s">
        <v>4321</v>
      </c>
      <c r="B3626">
        <v>194593596931</v>
      </c>
      <c r="C3626">
        <v>5</v>
      </c>
      <c r="D3626" t="s">
        <v>831</v>
      </c>
      <c r="E3626" t="s">
        <v>4</v>
      </c>
      <c r="F3626" t="s">
        <v>832</v>
      </c>
      <c r="G3626" t="s">
        <v>1162</v>
      </c>
      <c r="H3626">
        <v>6.5</v>
      </c>
      <c r="I3626" t="s">
        <v>5</v>
      </c>
      <c r="J3626" s="7">
        <v>89.99</v>
      </c>
      <c r="K3626" s="7">
        <v>449.95</v>
      </c>
      <c r="L3626" s="7" t="s">
        <v>833</v>
      </c>
      <c r="M3626" s="7"/>
      <c r="R3626" s="3"/>
      <c r="S3626" s="3"/>
    </row>
    <row r="3627" spans="1:19" x14ac:dyDescent="0.25">
      <c r="A3627" t="s">
        <v>4322</v>
      </c>
      <c r="B3627">
        <v>194593774841</v>
      </c>
      <c r="C3627">
        <v>1</v>
      </c>
      <c r="D3627" t="s">
        <v>684</v>
      </c>
      <c r="E3627" t="s">
        <v>4</v>
      </c>
      <c r="F3627" t="s">
        <v>685</v>
      </c>
      <c r="G3627" t="s">
        <v>1357</v>
      </c>
      <c r="H3627">
        <v>7.5</v>
      </c>
      <c r="I3627" t="s">
        <v>5</v>
      </c>
      <c r="J3627" s="7">
        <v>64.989999999999995</v>
      </c>
      <c r="K3627" s="7">
        <v>64.989999999999995</v>
      </c>
      <c r="L3627" s="7" t="s">
        <v>686</v>
      </c>
      <c r="M3627" s="7"/>
      <c r="R3627" s="3"/>
      <c r="S3627" s="3"/>
    </row>
    <row r="3628" spans="1:19" x14ac:dyDescent="0.25">
      <c r="A3628" t="s">
        <v>4323</v>
      </c>
      <c r="B3628">
        <v>52574911909</v>
      </c>
      <c r="C3628">
        <v>2</v>
      </c>
      <c r="D3628" t="s">
        <v>152</v>
      </c>
      <c r="E3628" t="s">
        <v>4</v>
      </c>
      <c r="F3628" t="s">
        <v>153</v>
      </c>
      <c r="G3628" t="s">
        <v>1125</v>
      </c>
      <c r="H3628">
        <v>9.5</v>
      </c>
      <c r="I3628" t="s">
        <v>5</v>
      </c>
      <c r="J3628" s="7">
        <v>89.99</v>
      </c>
      <c r="K3628" s="7">
        <v>179.98</v>
      </c>
      <c r="L3628" s="7" t="s">
        <v>154</v>
      </c>
      <c r="M3628" s="7"/>
      <c r="R3628" s="3"/>
      <c r="S3628" s="3"/>
    </row>
    <row r="3629" spans="1:19" x14ac:dyDescent="0.25">
      <c r="A3629" t="s">
        <v>4324</v>
      </c>
      <c r="B3629">
        <v>52574970821</v>
      </c>
      <c r="C3629">
        <v>1</v>
      </c>
      <c r="D3629" t="s">
        <v>1117</v>
      </c>
      <c r="G3629" t="s">
        <v>1106</v>
      </c>
      <c r="H3629">
        <v>8.5</v>
      </c>
      <c r="I3629" t="e">
        <v>#N/A</v>
      </c>
      <c r="J3629" s="7">
        <v>89.99</v>
      </c>
      <c r="K3629" s="7">
        <v>89.99</v>
      </c>
      <c r="L3629" s="7"/>
      <c r="M3629" s="7"/>
      <c r="R3629" s="3"/>
      <c r="S3629" s="3"/>
    </row>
    <row r="3630" spans="1:19" x14ac:dyDescent="0.25">
      <c r="A3630" t="s">
        <v>4325</v>
      </c>
      <c r="B3630">
        <v>194593949812</v>
      </c>
      <c r="C3630">
        <v>1</v>
      </c>
      <c r="D3630" t="s">
        <v>483</v>
      </c>
      <c r="E3630" t="s">
        <v>4</v>
      </c>
      <c r="F3630" t="s">
        <v>484</v>
      </c>
      <c r="G3630" t="s">
        <v>1160</v>
      </c>
      <c r="H3630">
        <v>8.5</v>
      </c>
      <c r="I3630" t="s">
        <v>5</v>
      </c>
      <c r="J3630" s="7">
        <v>64.989999999999995</v>
      </c>
      <c r="K3630" s="7">
        <v>64.989999999999995</v>
      </c>
      <c r="L3630" s="7" t="s">
        <v>485</v>
      </c>
      <c r="M3630" s="7"/>
      <c r="R3630" s="3"/>
      <c r="S3630" s="3"/>
    </row>
    <row r="3631" spans="1:19" x14ac:dyDescent="0.25">
      <c r="A3631" t="s">
        <v>4326</v>
      </c>
      <c r="B3631">
        <v>194593575677</v>
      </c>
      <c r="C3631">
        <v>1</v>
      </c>
      <c r="D3631" t="s">
        <v>209</v>
      </c>
      <c r="E3631" t="s">
        <v>4</v>
      </c>
      <c r="F3631" t="s">
        <v>210</v>
      </c>
      <c r="G3631" t="s">
        <v>1140</v>
      </c>
      <c r="H3631">
        <v>5.5</v>
      </c>
      <c r="I3631" t="s">
        <v>5</v>
      </c>
      <c r="J3631" s="7">
        <v>79.989999999999995</v>
      </c>
      <c r="K3631" s="7">
        <v>79.989999999999995</v>
      </c>
      <c r="L3631" s="7" t="s">
        <v>211</v>
      </c>
      <c r="M3631" s="7"/>
      <c r="R3631" s="3"/>
      <c r="S3631" s="3"/>
    </row>
    <row r="3632" spans="1:19" x14ac:dyDescent="0.25">
      <c r="A3632" t="s">
        <v>4327</v>
      </c>
      <c r="B3632">
        <v>194593815469</v>
      </c>
      <c r="C3632">
        <v>1</v>
      </c>
      <c r="D3632" t="s">
        <v>1207</v>
      </c>
      <c r="G3632" t="s">
        <v>1106</v>
      </c>
      <c r="H3632">
        <v>8</v>
      </c>
      <c r="I3632" t="e">
        <v>#N/A</v>
      </c>
      <c r="J3632" s="7">
        <v>89.99</v>
      </c>
      <c r="K3632" s="7">
        <v>89.99</v>
      </c>
      <c r="L3632" s="7"/>
      <c r="M3632" s="7"/>
      <c r="R3632" s="3"/>
      <c r="S3632" s="3"/>
    </row>
    <row r="3633" spans="1:19" x14ac:dyDescent="0.25">
      <c r="A3633" t="s">
        <v>4328</v>
      </c>
      <c r="B3633">
        <v>52574967142</v>
      </c>
      <c r="C3633">
        <v>2</v>
      </c>
      <c r="D3633" t="s">
        <v>1242</v>
      </c>
      <c r="G3633" t="s">
        <v>1119</v>
      </c>
      <c r="H3633">
        <v>6</v>
      </c>
      <c r="I3633" t="e">
        <v>#N/A</v>
      </c>
      <c r="J3633" s="7">
        <v>89.99</v>
      </c>
      <c r="K3633" s="7">
        <v>179.98</v>
      </c>
      <c r="L3633" s="7"/>
      <c r="M3633" s="7"/>
      <c r="R3633" s="3"/>
      <c r="S3633" s="3"/>
    </row>
    <row r="3634" spans="1:19" x14ac:dyDescent="0.25">
      <c r="A3634" t="s">
        <v>4329</v>
      </c>
      <c r="B3634">
        <v>870211004186</v>
      </c>
      <c r="C3634">
        <v>1</v>
      </c>
      <c r="D3634" t="s">
        <v>744</v>
      </c>
      <c r="E3634" t="s">
        <v>4</v>
      </c>
      <c r="F3634" t="s">
        <v>745</v>
      </c>
      <c r="G3634" t="s">
        <v>1106</v>
      </c>
      <c r="H3634">
        <v>9</v>
      </c>
      <c r="I3634" t="s">
        <v>5</v>
      </c>
      <c r="J3634" s="7">
        <v>99.99</v>
      </c>
      <c r="K3634" s="7">
        <v>99.99</v>
      </c>
      <c r="L3634" s="7" t="s">
        <v>746</v>
      </c>
      <c r="M3634" s="7"/>
      <c r="R3634" s="3"/>
      <c r="S3634" s="3"/>
    </row>
    <row r="3635" spans="1:19" x14ac:dyDescent="0.25">
      <c r="A3635" t="s">
        <v>2515</v>
      </c>
      <c r="B3635">
        <v>52574709162</v>
      </c>
      <c r="C3635">
        <v>2</v>
      </c>
      <c r="D3635" t="s">
        <v>885</v>
      </c>
      <c r="E3635" t="s">
        <v>4</v>
      </c>
      <c r="F3635" t="s">
        <v>886</v>
      </c>
      <c r="G3635" t="s">
        <v>1106</v>
      </c>
      <c r="H3635">
        <v>9</v>
      </c>
      <c r="I3635" t="s">
        <v>5</v>
      </c>
      <c r="J3635" s="7">
        <v>84.99</v>
      </c>
      <c r="K3635" s="7">
        <v>169.98</v>
      </c>
      <c r="L3635" s="7" t="s">
        <v>887</v>
      </c>
      <c r="M3635" s="7"/>
      <c r="R3635" s="3"/>
      <c r="S3635" s="3"/>
    </row>
    <row r="3636" spans="1:19" x14ac:dyDescent="0.25">
      <c r="A3636" t="s">
        <v>4330</v>
      </c>
      <c r="B3636">
        <v>194593752160</v>
      </c>
      <c r="C3636">
        <v>4</v>
      </c>
      <c r="D3636" t="s">
        <v>203</v>
      </c>
      <c r="E3636" t="s">
        <v>4</v>
      </c>
      <c r="F3636" t="s">
        <v>204</v>
      </c>
      <c r="G3636" t="s">
        <v>1168</v>
      </c>
      <c r="H3636">
        <v>6.5</v>
      </c>
      <c r="I3636" t="s">
        <v>5</v>
      </c>
      <c r="J3636" s="7">
        <v>69.989999999999995</v>
      </c>
      <c r="K3636" s="7">
        <v>279.95999999999998</v>
      </c>
      <c r="L3636" s="7" t="s">
        <v>205</v>
      </c>
      <c r="M3636" s="7"/>
      <c r="R3636" s="3"/>
      <c r="S3636" s="3"/>
    </row>
    <row r="3637" spans="1:19" x14ac:dyDescent="0.25">
      <c r="A3637" t="s">
        <v>2890</v>
      </c>
      <c r="B3637">
        <v>194593947870</v>
      </c>
      <c r="C3637">
        <v>1</v>
      </c>
      <c r="D3637" t="s">
        <v>432</v>
      </c>
      <c r="E3637" t="s">
        <v>4</v>
      </c>
      <c r="F3637" t="s">
        <v>433</v>
      </c>
      <c r="G3637" t="s">
        <v>1134</v>
      </c>
      <c r="H3637">
        <v>7.5</v>
      </c>
      <c r="I3637" t="s">
        <v>5</v>
      </c>
      <c r="J3637" s="7">
        <v>64.989999999999995</v>
      </c>
      <c r="K3637" s="7">
        <v>64.989999999999995</v>
      </c>
      <c r="L3637" s="7" t="s">
        <v>434</v>
      </c>
      <c r="M3637" s="7"/>
      <c r="R3637" s="3"/>
      <c r="S3637" s="3"/>
    </row>
    <row r="3638" spans="1:19" x14ac:dyDescent="0.25">
      <c r="A3638" t="s">
        <v>4331</v>
      </c>
      <c r="B3638">
        <v>52574934229</v>
      </c>
      <c r="C3638">
        <v>3</v>
      </c>
      <c r="D3638" t="s">
        <v>270</v>
      </c>
      <c r="E3638" t="s">
        <v>4</v>
      </c>
      <c r="F3638" t="s">
        <v>271</v>
      </c>
      <c r="G3638" t="s">
        <v>2541</v>
      </c>
      <c r="H3638">
        <v>9</v>
      </c>
      <c r="I3638" t="s">
        <v>5</v>
      </c>
      <c r="J3638" s="7">
        <v>99.99</v>
      </c>
      <c r="K3638" s="7">
        <v>299.96999999999997</v>
      </c>
      <c r="L3638" s="7" t="s">
        <v>272</v>
      </c>
      <c r="M3638" s="7"/>
      <c r="R3638" s="3"/>
      <c r="S3638" s="3"/>
    </row>
    <row r="3639" spans="1:19" x14ac:dyDescent="0.25">
      <c r="A3639" t="s">
        <v>4332</v>
      </c>
      <c r="B3639">
        <v>194593786493</v>
      </c>
      <c r="C3639">
        <v>1</v>
      </c>
      <c r="D3639" t="s">
        <v>405</v>
      </c>
      <c r="E3639" t="s">
        <v>4</v>
      </c>
      <c r="F3639" t="s">
        <v>406</v>
      </c>
      <c r="G3639" t="s">
        <v>1164</v>
      </c>
      <c r="H3639">
        <v>7</v>
      </c>
      <c r="I3639" t="s">
        <v>5</v>
      </c>
      <c r="J3639" s="7">
        <v>64.989999999999995</v>
      </c>
      <c r="K3639" s="7">
        <v>64.989999999999995</v>
      </c>
      <c r="L3639" s="7" t="s">
        <v>407</v>
      </c>
      <c r="M3639" s="7"/>
      <c r="R3639" s="3"/>
      <c r="S3639" s="3"/>
    </row>
    <row r="3640" spans="1:19" x14ac:dyDescent="0.25">
      <c r="A3640" t="s">
        <v>4333</v>
      </c>
      <c r="B3640">
        <v>52574498691</v>
      </c>
      <c r="C3640">
        <v>1</v>
      </c>
      <c r="D3640" t="s">
        <v>555</v>
      </c>
      <c r="E3640" t="s">
        <v>4</v>
      </c>
      <c r="F3640" t="s">
        <v>556</v>
      </c>
      <c r="G3640" t="s">
        <v>1131</v>
      </c>
      <c r="H3640">
        <v>10</v>
      </c>
      <c r="I3640" t="s">
        <v>5</v>
      </c>
      <c r="J3640" s="7">
        <v>59.99</v>
      </c>
      <c r="K3640" s="7">
        <v>59.99</v>
      </c>
      <c r="L3640" s="7" t="s">
        <v>557</v>
      </c>
      <c r="M3640" s="7"/>
      <c r="R3640" s="3"/>
      <c r="S3640" s="3"/>
    </row>
    <row r="3641" spans="1:19" x14ac:dyDescent="0.25">
      <c r="A3641" t="s">
        <v>4334</v>
      </c>
      <c r="B3641">
        <v>52574997347</v>
      </c>
      <c r="C3641">
        <v>1</v>
      </c>
      <c r="D3641" t="s">
        <v>693</v>
      </c>
      <c r="E3641" t="s">
        <v>4</v>
      </c>
      <c r="F3641" t="s">
        <v>694</v>
      </c>
      <c r="G3641" t="s">
        <v>1162</v>
      </c>
      <c r="H3641">
        <v>9</v>
      </c>
      <c r="I3641" t="s">
        <v>5</v>
      </c>
      <c r="J3641" s="7">
        <v>119.99</v>
      </c>
      <c r="K3641" s="7">
        <v>119.99</v>
      </c>
      <c r="L3641" s="7" t="s">
        <v>695</v>
      </c>
      <c r="M3641" s="7"/>
      <c r="R3641" s="3"/>
      <c r="S3641" s="3"/>
    </row>
    <row r="3642" spans="1:19" x14ac:dyDescent="0.25">
      <c r="A3642" t="s">
        <v>4335</v>
      </c>
      <c r="B3642">
        <v>52574809732</v>
      </c>
      <c r="C3642">
        <v>2</v>
      </c>
      <c r="D3642" t="s">
        <v>648</v>
      </c>
      <c r="E3642" t="s">
        <v>4</v>
      </c>
      <c r="F3642" t="s">
        <v>649</v>
      </c>
      <c r="G3642" t="s">
        <v>1137</v>
      </c>
      <c r="H3642">
        <v>6.5</v>
      </c>
      <c r="I3642" t="s">
        <v>5</v>
      </c>
      <c r="J3642" s="7">
        <v>59.99</v>
      </c>
      <c r="K3642" s="7">
        <v>119.98</v>
      </c>
      <c r="L3642" s="7" t="s">
        <v>650</v>
      </c>
      <c r="M3642" s="7"/>
      <c r="R3642" s="3"/>
      <c r="S3642" s="3"/>
    </row>
    <row r="3643" spans="1:19" x14ac:dyDescent="0.25">
      <c r="A3643" t="s">
        <v>4336</v>
      </c>
      <c r="B3643">
        <v>52574984712</v>
      </c>
      <c r="C3643">
        <v>2</v>
      </c>
      <c r="D3643" t="s">
        <v>1251</v>
      </c>
      <c r="G3643" t="s">
        <v>1119</v>
      </c>
      <c r="H3643">
        <v>10</v>
      </c>
      <c r="I3643" t="e">
        <v>#N/A</v>
      </c>
      <c r="J3643" s="7">
        <v>89.99</v>
      </c>
      <c r="K3643" s="7">
        <v>179.98</v>
      </c>
      <c r="L3643" s="7"/>
      <c r="M3643" s="7"/>
      <c r="R3643" s="3"/>
      <c r="S3643" s="3"/>
    </row>
    <row r="3644" spans="1:19" x14ac:dyDescent="0.25">
      <c r="A3644" t="s">
        <v>4337</v>
      </c>
      <c r="B3644">
        <v>194593817180</v>
      </c>
      <c r="C3644">
        <v>6</v>
      </c>
      <c r="D3644" t="s">
        <v>113</v>
      </c>
      <c r="E3644" t="s">
        <v>4</v>
      </c>
      <c r="F3644" t="s">
        <v>114</v>
      </c>
      <c r="G3644" t="s">
        <v>1181</v>
      </c>
      <c r="H3644">
        <v>9.5</v>
      </c>
      <c r="I3644" t="s">
        <v>5</v>
      </c>
      <c r="J3644" s="7">
        <v>119.99</v>
      </c>
      <c r="K3644" s="7">
        <v>719.93999999999994</v>
      </c>
      <c r="L3644" s="7" t="s">
        <v>115</v>
      </c>
      <c r="M3644" s="7"/>
      <c r="R3644" s="3"/>
      <c r="S3644" s="3"/>
    </row>
    <row r="3645" spans="1:19" x14ac:dyDescent="0.25">
      <c r="A3645" t="s">
        <v>4338</v>
      </c>
      <c r="B3645">
        <v>52574805185</v>
      </c>
      <c r="C3645">
        <v>1</v>
      </c>
      <c r="D3645" t="s">
        <v>342</v>
      </c>
      <c r="E3645" t="s">
        <v>4</v>
      </c>
      <c r="F3645" t="s">
        <v>343</v>
      </c>
      <c r="G3645" t="s">
        <v>1283</v>
      </c>
      <c r="H3645">
        <v>12</v>
      </c>
      <c r="I3645" t="s">
        <v>5</v>
      </c>
      <c r="J3645" s="7">
        <v>99.99</v>
      </c>
      <c r="K3645" s="7">
        <v>99.99</v>
      </c>
      <c r="L3645" s="7" t="s">
        <v>344</v>
      </c>
      <c r="M3645" s="7"/>
      <c r="R3645" s="3"/>
      <c r="S3645" s="3"/>
    </row>
    <row r="3646" spans="1:19" x14ac:dyDescent="0.25">
      <c r="A3646" t="s">
        <v>4339</v>
      </c>
      <c r="B3646">
        <v>52574990478</v>
      </c>
      <c r="C3646">
        <v>1</v>
      </c>
      <c r="D3646" t="s">
        <v>1196</v>
      </c>
      <c r="G3646" t="s">
        <v>1106</v>
      </c>
      <c r="H3646">
        <v>6.5</v>
      </c>
      <c r="I3646" t="e">
        <v>#N/A</v>
      </c>
      <c r="J3646" s="7">
        <v>89.99</v>
      </c>
      <c r="K3646" s="7">
        <v>89.99</v>
      </c>
      <c r="L3646" s="7"/>
      <c r="M3646" s="7"/>
      <c r="R3646" s="3"/>
      <c r="S3646" s="3"/>
    </row>
    <row r="3647" spans="1:19" x14ac:dyDescent="0.25">
      <c r="A3647" t="s">
        <v>4340</v>
      </c>
      <c r="B3647">
        <v>52574658989</v>
      </c>
      <c r="C3647">
        <v>12</v>
      </c>
      <c r="D3647" t="s">
        <v>591</v>
      </c>
      <c r="E3647" t="s">
        <v>4</v>
      </c>
      <c r="F3647" t="s">
        <v>592</v>
      </c>
      <c r="G3647" t="s">
        <v>1162</v>
      </c>
      <c r="H3647">
        <v>10</v>
      </c>
      <c r="I3647" t="s">
        <v>5</v>
      </c>
      <c r="J3647" s="7">
        <v>59.99</v>
      </c>
      <c r="K3647" s="7">
        <v>719.88</v>
      </c>
      <c r="L3647" s="7" t="s">
        <v>593</v>
      </c>
      <c r="M3647" s="7"/>
      <c r="R3647" s="3"/>
      <c r="S3647" s="3"/>
    </row>
    <row r="3648" spans="1:19" x14ac:dyDescent="0.25">
      <c r="A3648" t="s">
        <v>4341</v>
      </c>
      <c r="B3648">
        <v>52574990638</v>
      </c>
      <c r="C3648">
        <v>8</v>
      </c>
      <c r="D3648" t="s">
        <v>1196</v>
      </c>
      <c r="G3648" t="s">
        <v>1125</v>
      </c>
      <c r="H3648">
        <v>9</v>
      </c>
      <c r="I3648" t="e">
        <v>#N/A</v>
      </c>
      <c r="J3648" s="7">
        <v>89.99</v>
      </c>
      <c r="K3648" s="7">
        <v>719.92</v>
      </c>
      <c r="L3648" s="7"/>
      <c r="M3648" s="7"/>
      <c r="R3648" s="3"/>
      <c r="S3648" s="3"/>
    </row>
    <row r="3649" spans="1:19" x14ac:dyDescent="0.25">
      <c r="A3649" t="s">
        <v>4342</v>
      </c>
      <c r="B3649">
        <v>52574990645</v>
      </c>
      <c r="C3649">
        <v>7</v>
      </c>
      <c r="D3649" t="s">
        <v>1196</v>
      </c>
      <c r="G3649" t="s">
        <v>1125</v>
      </c>
      <c r="H3649">
        <v>9.5</v>
      </c>
      <c r="I3649" t="e">
        <v>#N/A</v>
      </c>
      <c r="J3649" s="7">
        <v>89.99</v>
      </c>
      <c r="K3649" s="7">
        <v>629.92999999999995</v>
      </c>
      <c r="L3649" s="7"/>
      <c r="M3649" s="7"/>
      <c r="R3649" s="3"/>
      <c r="S3649" s="3"/>
    </row>
    <row r="3650" spans="1:19" x14ac:dyDescent="0.25">
      <c r="A3650" t="s">
        <v>4343</v>
      </c>
      <c r="B3650">
        <v>52574990348</v>
      </c>
      <c r="C3650">
        <v>1</v>
      </c>
      <c r="D3650" t="s">
        <v>1341</v>
      </c>
      <c r="G3650" t="s">
        <v>1255</v>
      </c>
      <c r="H3650">
        <v>12</v>
      </c>
      <c r="I3650" t="e">
        <v>#N/A</v>
      </c>
      <c r="J3650" s="7">
        <v>89.99</v>
      </c>
      <c r="K3650" s="7">
        <v>89.99</v>
      </c>
      <c r="L3650" s="7"/>
      <c r="M3650" s="7"/>
      <c r="R3650" s="3"/>
      <c r="S3650" s="3"/>
    </row>
    <row r="3651" spans="1:19" x14ac:dyDescent="0.25">
      <c r="A3651" t="s">
        <v>4344</v>
      </c>
      <c r="B3651">
        <v>194593960800</v>
      </c>
      <c r="C3651">
        <v>1</v>
      </c>
      <c r="D3651" t="s">
        <v>606</v>
      </c>
      <c r="E3651" t="s">
        <v>4</v>
      </c>
      <c r="F3651" t="s">
        <v>607</v>
      </c>
      <c r="G3651" t="s">
        <v>1106</v>
      </c>
      <c r="H3651">
        <v>6</v>
      </c>
      <c r="I3651" t="s">
        <v>5</v>
      </c>
      <c r="J3651" s="7">
        <v>69.989999999999995</v>
      </c>
      <c r="K3651" s="7">
        <v>69.989999999999995</v>
      </c>
      <c r="L3651" s="7" t="s">
        <v>608</v>
      </c>
      <c r="M3651" s="7"/>
      <c r="R3651" s="3"/>
      <c r="S3651" s="3"/>
    </row>
    <row r="3652" spans="1:19" x14ac:dyDescent="0.25">
      <c r="A3652" t="s">
        <v>3653</v>
      </c>
      <c r="B3652">
        <v>194593603806</v>
      </c>
      <c r="C3652">
        <v>1</v>
      </c>
      <c r="D3652" t="s">
        <v>1011</v>
      </c>
      <c r="E3652" t="s">
        <v>4</v>
      </c>
      <c r="F3652" t="s">
        <v>1012</v>
      </c>
      <c r="G3652" t="s">
        <v>1106</v>
      </c>
      <c r="H3652">
        <v>8</v>
      </c>
      <c r="I3652" t="s">
        <v>5</v>
      </c>
      <c r="J3652" s="7">
        <v>84.99</v>
      </c>
      <c r="K3652" s="7">
        <v>84.99</v>
      </c>
      <c r="L3652" s="7" t="s">
        <v>1013</v>
      </c>
      <c r="M3652" s="7"/>
      <c r="R3652" s="3"/>
      <c r="S3652" s="3"/>
    </row>
    <row r="3653" spans="1:19" x14ac:dyDescent="0.25">
      <c r="A3653" t="s">
        <v>4345</v>
      </c>
      <c r="B3653">
        <v>52574613094</v>
      </c>
      <c r="C3653">
        <v>12</v>
      </c>
      <c r="D3653" t="s">
        <v>963</v>
      </c>
      <c r="E3653" t="s">
        <v>4</v>
      </c>
      <c r="F3653" t="s">
        <v>964</v>
      </c>
      <c r="G3653" t="s">
        <v>1106</v>
      </c>
      <c r="H3653">
        <v>9</v>
      </c>
      <c r="I3653" t="s">
        <v>5</v>
      </c>
      <c r="J3653" s="7">
        <v>59.99</v>
      </c>
      <c r="K3653" s="7">
        <v>719.88</v>
      </c>
      <c r="L3653" s="7" t="s">
        <v>965</v>
      </c>
      <c r="M3653" s="7"/>
      <c r="R3653" s="3"/>
      <c r="S3653" s="3"/>
    </row>
    <row r="3654" spans="1:19" x14ac:dyDescent="0.25">
      <c r="A3654" t="s">
        <v>4023</v>
      </c>
      <c r="B3654">
        <v>52574672343</v>
      </c>
      <c r="C3654">
        <v>12</v>
      </c>
      <c r="D3654" t="s">
        <v>1178</v>
      </c>
      <c r="G3654" t="s">
        <v>1106</v>
      </c>
      <c r="H3654">
        <v>6</v>
      </c>
      <c r="I3654" t="e">
        <v>#N/A</v>
      </c>
      <c r="J3654" s="7">
        <v>89.99</v>
      </c>
      <c r="K3654" s="7">
        <v>1079.8799999999999</v>
      </c>
      <c r="L3654" s="7"/>
      <c r="M3654" s="7"/>
      <c r="R3654" s="3"/>
      <c r="S3654" s="3"/>
    </row>
    <row r="3655" spans="1:19" x14ac:dyDescent="0.25">
      <c r="A3655" t="s">
        <v>2880</v>
      </c>
      <c r="B3655">
        <v>52574672367</v>
      </c>
      <c r="C3655">
        <v>36</v>
      </c>
      <c r="D3655" t="s">
        <v>1178</v>
      </c>
      <c r="G3655" t="s">
        <v>1106</v>
      </c>
      <c r="H3655">
        <v>7.5</v>
      </c>
      <c r="I3655" t="e">
        <v>#N/A</v>
      </c>
      <c r="J3655" s="7">
        <v>89.99</v>
      </c>
      <c r="K3655" s="7">
        <v>3239.64</v>
      </c>
      <c r="L3655" s="7"/>
      <c r="M3655" s="7"/>
      <c r="R3655" s="3"/>
      <c r="S3655" s="3"/>
    </row>
    <row r="3656" spans="1:19" x14ac:dyDescent="0.25">
      <c r="A3656" t="s">
        <v>2708</v>
      </c>
      <c r="B3656">
        <v>52574851151</v>
      </c>
      <c r="C3656">
        <v>2</v>
      </c>
      <c r="D3656" t="s">
        <v>420</v>
      </c>
      <c r="E3656" t="s">
        <v>4</v>
      </c>
      <c r="F3656" t="s">
        <v>421</v>
      </c>
      <c r="G3656" t="s">
        <v>1106</v>
      </c>
      <c r="H3656">
        <v>9</v>
      </c>
      <c r="I3656" t="s">
        <v>5</v>
      </c>
      <c r="J3656" s="7">
        <v>59.99</v>
      </c>
      <c r="K3656" s="7">
        <v>119.98</v>
      </c>
      <c r="L3656" s="7" t="s">
        <v>422</v>
      </c>
      <c r="M3656" s="7"/>
      <c r="R3656" s="3"/>
      <c r="S3656" s="3"/>
    </row>
    <row r="3657" spans="1:19" x14ac:dyDescent="0.25">
      <c r="A3657" t="s">
        <v>4346</v>
      </c>
      <c r="B3657">
        <v>52574977110</v>
      </c>
      <c r="C3657">
        <v>1</v>
      </c>
      <c r="D3657" t="s">
        <v>1627</v>
      </c>
      <c r="G3657" t="s">
        <v>1106</v>
      </c>
      <c r="H3657">
        <v>9.5</v>
      </c>
      <c r="I3657" t="e">
        <v>#N/A</v>
      </c>
      <c r="J3657" s="7">
        <v>89.99</v>
      </c>
      <c r="K3657" s="7">
        <v>89.99</v>
      </c>
      <c r="L3657" s="7"/>
      <c r="M3657" s="7"/>
      <c r="R3657" s="3"/>
      <c r="S3657" s="3"/>
    </row>
    <row r="3658" spans="1:19" x14ac:dyDescent="0.25">
      <c r="A3658" t="s">
        <v>2942</v>
      </c>
      <c r="B3658">
        <v>52574709025</v>
      </c>
      <c r="C3658">
        <v>12</v>
      </c>
      <c r="D3658" t="s">
        <v>885</v>
      </c>
      <c r="E3658" t="s">
        <v>4</v>
      </c>
      <c r="F3658" t="s">
        <v>886</v>
      </c>
      <c r="G3658" t="s">
        <v>1131</v>
      </c>
      <c r="H3658">
        <v>7</v>
      </c>
      <c r="I3658" t="s">
        <v>5</v>
      </c>
      <c r="J3658" s="7">
        <v>84.99</v>
      </c>
      <c r="K3658" s="7">
        <v>1019.8799999999999</v>
      </c>
      <c r="L3658" s="7" t="s">
        <v>887</v>
      </c>
      <c r="M3658" s="7"/>
      <c r="R3658" s="3"/>
      <c r="S3658" s="3"/>
    </row>
    <row r="3659" spans="1:19" x14ac:dyDescent="0.25">
      <c r="A3659" t="s">
        <v>4347</v>
      </c>
      <c r="B3659">
        <v>194593573970</v>
      </c>
      <c r="C3659">
        <v>3</v>
      </c>
      <c r="D3659" t="s">
        <v>185</v>
      </c>
      <c r="E3659" t="s">
        <v>4</v>
      </c>
      <c r="F3659" t="s">
        <v>186</v>
      </c>
      <c r="G3659" t="s">
        <v>1106</v>
      </c>
      <c r="H3659">
        <v>11</v>
      </c>
      <c r="I3659" t="s">
        <v>5</v>
      </c>
      <c r="J3659" s="7">
        <v>69.989999999999995</v>
      </c>
      <c r="K3659" s="7">
        <v>209.96999999999997</v>
      </c>
      <c r="L3659" s="7" t="s">
        <v>187</v>
      </c>
      <c r="M3659" s="7"/>
      <c r="R3659" s="3"/>
      <c r="S3659" s="3"/>
    </row>
    <row r="3660" spans="1:19" x14ac:dyDescent="0.25">
      <c r="A3660" t="s">
        <v>4348</v>
      </c>
      <c r="B3660">
        <v>194593820500</v>
      </c>
      <c r="C3660">
        <v>1</v>
      </c>
      <c r="D3660" t="s">
        <v>215</v>
      </c>
      <c r="E3660" t="s">
        <v>4</v>
      </c>
      <c r="F3660" t="s">
        <v>216</v>
      </c>
      <c r="G3660" t="s">
        <v>1162</v>
      </c>
      <c r="H3660">
        <v>6.5</v>
      </c>
      <c r="I3660" t="s">
        <v>5</v>
      </c>
      <c r="J3660" s="7">
        <v>79.989999999999995</v>
      </c>
      <c r="K3660" s="7">
        <v>79.989999999999995</v>
      </c>
      <c r="L3660" s="7" t="s">
        <v>217</v>
      </c>
      <c r="M3660" s="7"/>
      <c r="R3660" s="3"/>
      <c r="S3660" s="3"/>
    </row>
    <row r="3661" spans="1:19" x14ac:dyDescent="0.25">
      <c r="A3661" t="s">
        <v>4100</v>
      </c>
      <c r="B3661">
        <v>52574912241</v>
      </c>
      <c r="C3661">
        <v>2</v>
      </c>
      <c r="D3661" t="s">
        <v>152</v>
      </c>
      <c r="E3661" t="s">
        <v>4</v>
      </c>
      <c r="F3661" t="s">
        <v>153</v>
      </c>
      <c r="G3661" t="s">
        <v>1168</v>
      </c>
      <c r="H3661">
        <v>10</v>
      </c>
      <c r="I3661" t="s">
        <v>5</v>
      </c>
      <c r="J3661" s="7">
        <v>89.99</v>
      </c>
      <c r="K3661" s="7">
        <v>179.98</v>
      </c>
      <c r="L3661" s="7" t="s">
        <v>154</v>
      </c>
      <c r="M3661" s="7"/>
      <c r="R3661" s="3"/>
      <c r="S3661" s="3"/>
    </row>
    <row r="3662" spans="1:19" x14ac:dyDescent="0.25">
      <c r="A3662" t="s">
        <v>1894</v>
      </c>
      <c r="B3662">
        <v>52574692679</v>
      </c>
      <c r="C3662">
        <v>3</v>
      </c>
      <c r="D3662" t="s">
        <v>86</v>
      </c>
      <c r="E3662" t="s">
        <v>4</v>
      </c>
      <c r="F3662" t="s">
        <v>87</v>
      </c>
      <c r="G3662" t="s">
        <v>1106</v>
      </c>
      <c r="H3662">
        <v>9</v>
      </c>
      <c r="I3662" t="s">
        <v>5</v>
      </c>
      <c r="J3662" s="7">
        <v>99.99</v>
      </c>
      <c r="K3662" s="7">
        <v>299.96999999999997</v>
      </c>
      <c r="L3662" s="7" t="s">
        <v>88</v>
      </c>
      <c r="M3662" s="7"/>
      <c r="R3662" s="3"/>
      <c r="S3662" s="3"/>
    </row>
    <row r="3663" spans="1:19" x14ac:dyDescent="0.25">
      <c r="A3663" t="s">
        <v>4349</v>
      </c>
      <c r="B3663">
        <v>52574613483</v>
      </c>
      <c r="C3663">
        <v>1</v>
      </c>
      <c r="D3663" t="s">
        <v>963</v>
      </c>
      <c r="E3663" t="s">
        <v>4</v>
      </c>
      <c r="F3663" t="s">
        <v>964</v>
      </c>
      <c r="G3663" t="s">
        <v>1162</v>
      </c>
      <c r="H3663">
        <v>6.5</v>
      </c>
      <c r="I3663" t="s">
        <v>5</v>
      </c>
      <c r="J3663" s="7">
        <v>59.99</v>
      </c>
      <c r="K3663" s="7">
        <v>59.99</v>
      </c>
      <c r="L3663" s="7" t="s">
        <v>965</v>
      </c>
      <c r="M3663" s="7"/>
      <c r="R3663" s="3"/>
      <c r="S3663" s="3"/>
    </row>
    <row r="3664" spans="1:19" x14ac:dyDescent="0.25">
      <c r="A3664" t="s">
        <v>4350</v>
      </c>
      <c r="B3664">
        <v>194593775121</v>
      </c>
      <c r="C3664">
        <v>1</v>
      </c>
      <c r="D3664" t="s">
        <v>684</v>
      </c>
      <c r="E3664" t="s">
        <v>4</v>
      </c>
      <c r="F3664" t="s">
        <v>685</v>
      </c>
      <c r="G3664" t="s">
        <v>1309</v>
      </c>
      <c r="H3664">
        <v>11</v>
      </c>
      <c r="I3664" t="s">
        <v>5</v>
      </c>
      <c r="J3664" s="7">
        <v>64.989999999999995</v>
      </c>
      <c r="K3664" s="7">
        <v>64.989999999999995</v>
      </c>
      <c r="L3664" s="7" t="s">
        <v>686</v>
      </c>
      <c r="M3664" s="7"/>
      <c r="R3664" s="3"/>
      <c r="S3664" s="3"/>
    </row>
    <row r="3665" spans="1:19" x14ac:dyDescent="0.25">
      <c r="A3665" t="s">
        <v>2815</v>
      </c>
      <c r="B3665">
        <v>194593648883</v>
      </c>
      <c r="C3665">
        <v>1</v>
      </c>
      <c r="D3665" t="s">
        <v>1344</v>
      </c>
      <c r="G3665" t="s">
        <v>1134</v>
      </c>
      <c r="H3665">
        <v>7.5</v>
      </c>
      <c r="I3665" t="e">
        <v>#N/A</v>
      </c>
      <c r="J3665" s="7">
        <v>89.99</v>
      </c>
      <c r="K3665" s="7">
        <v>89.99</v>
      </c>
      <c r="L3665" s="7"/>
      <c r="M3665" s="7"/>
      <c r="R3665" s="3"/>
      <c r="S3665" s="3"/>
    </row>
    <row r="3666" spans="1:19" x14ac:dyDescent="0.25">
      <c r="A3666" t="s">
        <v>4351</v>
      </c>
      <c r="B3666">
        <v>194593949669</v>
      </c>
      <c r="C3666">
        <v>1</v>
      </c>
      <c r="D3666" t="s">
        <v>483</v>
      </c>
      <c r="E3666" t="s">
        <v>4</v>
      </c>
      <c r="F3666" t="s">
        <v>484</v>
      </c>
      <c r="G3666" t="s">
        <v>1106</v>
      </c>
      <c r="H3666">
        <v>7</v>
      </c>
      <c r="I3666" t="s">
        <v>5</v>
      </c>
      <c r="J3666" s="7">
        <v>64.989999999999995</v>
      </c>
      <c r="K3666" s="7">
        <v>64.989999999999995</v>
      </c>
      <c r="L3666" s="7" t="s">
        <v>485</v>
      </c>
      <c r="M3666" s="7"/>
      <c r="R3666" s="3"/>
      <c r="S3666" s="3"/>
    </row>
    <row r="3667" spans="1:19" x14ac:dyDescent="0.25">
      <c r="A3667" t="s">
        <v>4352</v>
      </c>
      <c r="B3667">
        <v>52574909586</v>
      </c>
      <c r="C3667">
        <v>12</v>
      </c>
      <c r="D3667" t="s">
        <v>1005</v>
      </c>
      <c r="E3667" t="s">
        <v>4</v>
      </c>
      <c r="F3667" t="s">
        <v>1006</v>
      </c>
      <c r="G3667" t="s">
        <v>1131</v>
      </c>
      <c r="H3667">
        <v>9</v>
      </c>
      <c r="I3667" t="s">
        <v>5</v>
      </c>
      <c r="J3667" s="7">
        <v>99.99</v>
      </c>
      <c r="K3667" s="7">
        <v>1199.8799999999999</v>
      </c>
      <c r="L3667" s="7" t="s">
        <v>1007</v>
      </c>
      <c r="M3667" s="7"/>
      <c r="R3667" s="3"/>
      <c r="S3667" s="3"/>
    </row>
    <row r="3668" spans="1:19" x14ac:dyDescent="0.25">
      <c r="A3668" t="s">
        <v>4353</v>
      </c>
      <c r="B3668">
        <v>52574837377</v>
      </c>
      <c r="C3668">
        <v>12</v>
      </c>
      <c r="D3668" t="s">
        <v>816</v>
      </c>
      <c r="E3668" t="s">
        <v>4</v>
      </c>
      <c r="F3668" t="s">
        <v>817</v>
      </c>
      <c r="G3668" t="s">
        <v>1283</v>
      </c>
      <c r="H3668">
        <v>8.5</v>
      </c>
      <c r="I3668" t="s">
        <v>5</v>
      </c>
      <c r="J3668" s="7">
        <v>79.989999999999995</v>
      </c>
      <c r="K3668" s="7">
        <v>959.87999999999988</v>
      </c>
      <c r="L3668" s="7" t="s">
        <v>818</v>
      </c>
      <c r="M3668" s="7"/>
      <c r="R3668" s="3"/>
      <c r="S3668" s="3"/>
    </row>
    <row r="3669" spans="1:19" x14ac:dyDescent="0.25">
      <c r="A3669" t="s">
        <v>4327</v>
      </c>
      <c r="B3669">
        <v>194593815469</v>
      </c>
      <c r="C3669">
        <v>1</v>
      </c>
      <c r="D3669" t="s">
        <v>1207</v>
      </c>
      <c r="G3669" t="s">
        <v>1106</v>
      </c>
      <c r="H3669">
        <v>8</v>
      </c>
      <c r="I3669" t="e">
        <v>#N/A</v>
      </c>
      <c r="J3669" s="7">
        <v>89.99</v>
      </c>
      <c r="K3669" s="7">
        <v>89.99</v>
      </c>
      <c r="L3669" s="7"/>
      <c r="M3669" s="7"/>
      <c r="R3669" s="3"/>
      <c r="S3669" s="3"/>
    </row>
    <row r="3670" spans="1:19" x14ac:dyDescent="0.25">
      <c r="A3670" t="s">
        <v>3108</v>
      </c>
      <c r="B3670">
        <v>52574709131</v>
      </c>
      <c r="C3670">
        <v>6</v>
      </c>
      <c r="D3670" t="s">
        <v>885</v>
      </c>
      <c r="E3670" t="s">
        <v>4</v>
      </c>
      <c r="F3670" t="s">
        <v>886</v>
      </c>
      <c r="G3670" t="s">
        <v>1106</v>
      </c>
      <c r="H3670">
        <v>6</v>
      </c>
      <c r="I3670" t="s">
        <v>5</v>
      </c>
      <c r="J3670" s="7">
        <v>84.99</v>
      </c>
      <c r="K3670" s="7">
        <v>509.93999999999994</v>
      </c>
      <c r="L3670" s="7" t="s">
        <v>887</v>
      </c>
      <c r="M3670" s="7"/>
      <c r="R3670" s="3"/>
      <c r="S3670" s="3"/>
    </row>
    <row r="3671" spans="1:19" x14ac:dyDescent="0.25">
      <c r="A3671" t="s">
        <v>4336</v>
      </c>
      <c r="B3671">
        <v>52574984712</v>
      </c>
      <c r="C3671">
        <v>1</v>
      </c>
      <c r="D3671" t="s">
        <v>1251</v>
      </c>
      <c r="G3671" t="s">
        <v>1119</v>
      </c>
      <c r="H3671">
        <v>10</v>
      </c>
      <c r="I3671" t="e">
        <v>#N/A</v>
      </c>
      <c r="J3671" s="7">
        <v>89.99</v>
      </c>
      <c r="K3671" s="7">
        <v>89.99</v>
      </c>
      <c r="L3671" s="7"/>
      <c r="M3671" s="7"/>
      <c r="R3671" s="3"/>
      <c r="S3671" s="3"/>
    </row>
    <row r="3672" spans="1:19" x14ac:dyDescent="0.25">
      <c r="A3672" t="s">
        <v>4354</v>
      </c>
      <c r="B3672">
        <v>194593839557</v>
      </c>
      <c r="C3672">
        <v>1</v>
      </c>
      <c r="D3672" t="s">
        <v>804</v>
      </c>
      <c r="E3672" t="s">
        <v>4</v>
      </c>
      <c r="F3672" t="s">
        <v>805</v>
      </c>
      <c r="G3672" t="s">
        <v>1106</v>
      </c>
      <c r="H3672">
        <v>9.5</v>
      </c>
      <c r="I3672" t="s">
        <v>5</v>
      </c>
      <c r="J3672" s="7">
        <v>99.99</v>
      </c>
      <c r="K3672" s="7">
        <v>99.99</v>
      </c>
      <c r="L3672" s="7" t="s">
        <v>806</v>
      </c>
      <c r="M3672" s="7"/>
      <c r="R3672" s="3"/>
      <c r="S3672" s="3"/>
    </row>
    <row r="3673" spans="1:19" x14ac:dyDescent="0.25">
      <c r="A3673" t="s">
        <v>4175</v>
      </c>
      <c r="B3673">
        <v>194593596634</v>
      </c>
      <c r="C3673">
        <v>1</v>
      </c>
      <c r="D3673" t="s">
        <v>831</v>
      </c>
      <c r="E3673" t="s">
        <v>4</v>
      </c>
      <c r="F3673" t="s">
        <v>832</v>
      </c>
      <c r="G3673" t="s">
        <v>1150</v>
      </c>
      <c r="H3673">
        <v>9.5</v>
      </c>
      <c r="I3673" t="s">
        <v>5</v>
      </c>
      <c r="J3673" s="7">
        <v>89.99</v>
      </c>
      <c r="K3673" s="7">
        <v>89.99</v>
      </c>
      <c r="L3673" s="7" t="s">
        <v>833</v>
      </c>
      <c r="M3673" s="7"/>
      <c r="R3673" s="3"/>
      <c r="S3673" s="3"/>
    </row>
    <row r="3674" spans="1:19" x14ac:dyDescent="0.25">
      <c r="A3674" t="s">
        <v>1665</v>
      </c>
      <c r="B3674">
        <v>52574858617</v>
      </c>
      <c r="C3674">
        <v>15</v>
      </c>
      <c r="D3674" t="s">
        <v>771</v>
      </c>
      <c r="E3674" t="s">
        <v>4</v>
      </c>
      <c r="F3674" t="s">
        <v>772</v>
      </c>
      <c r="G3674" t="s">
        <v>1134</v>
      </c>
      <c r="H3674">
        <v>8</v>
      </c>
      <c r="I3674" t="s">
        <v>5</v>
      </c>
      <c r="J3674" s="7">
        <v>59.99</v>
      </c>
      <c r="K3674" s="7">
        <v>899.85</v>
      </c>
      <c r="L3674" s="7" t="s">
        <v>773</v>
      </c>
      <c r="M3674" s="7"/>
      <c r="R3674" s="3"/>
      <c r="S3674" s="3"/>
    </row>
    <row r="3675" spans="1:19" x14ac:dyDescent="0.25">
      <c r="A3675" t="s">
        <v>1664</v>
      </c>
      <c r="B3675">
        <v>52574875010</v>
      </c>
      <c r="C3675">
        <v>1</v>
      </c>
      <c r="D3675" t="s">
        <v>1062</v>
      </c>
      <c r="E3675" t="s">
        <v>1063</v>
      </c>
      <c r="F3675" t="s">
        <v>1064</v>
      </c>
      <c r="G3675" t="s">
        <v>1125</v>
      </c>
      <c r="H3675">
        <v>12</v>
      </c>
      <c r="I3675" t="s">
        <v>1044</v>
      </c>
      <c r="J3675" s="7">
        <v>159.99</v>
      </c>
      <c r="K3675" s="7">
        <v>159.99</v>
      </c>
      <c r="L3675" s="7" t="s">
        <v>1065</v>
      </c>
      <c r="M3675" s="7"/>
      <c r="R3675" s="3"/>
      <c r="S3675" s="3"/>
    </row>
    <row r="3676" spans="1:19" x14ac:dyDescent="0.25">
      <c r="A3676" t="s">
        <v>4355</v>
      </c>
      <c r="B3676">
        <v>52574945898</v>
      </c>
      <c r="C3676">
        <v>1</v>
      </c>
      <c r="D3676" t="s">
        <v>501</v>
      </c>
      <c r="E3676" t="s">
        <v>4</v>
      </c>
      <c r="F3676" t="s">
        <v>502</v>
      </c>
      <c r="G3676" t="s">
        <v>1106</v>
      </c>
      <c r="H3676">
        <v>11</v>
      </c>
      <c r="I3676" t="s">
        <v>5</v>
      </c>
      <c r="J3676" s="7">
        <v>119.99</v>
      </c>
      <c r="K3676" s="7">
        <v>119.99</v>
      </c>
      <c r="L3676" s="7" t="s">
        <v>503</v>
      </c>
      <c r="M3676" s="7"/>
      <c r="R3676" s="3"/>
      <c r="S3676" s="3"/>
    </row>
    <row r="3677" spans="1:19" x14ac:dyDescent="0.25">
      <c r="A3677" t="s">
        <v>1761</v>
      </c>
      <c r="B3677">
        <v>52574700817</v>
      </c>
      <c r="C3677">
        <v>3</v>
      </c>
      <c r="D3677" t="s">
        <v>837</v>
      </c>
      <c r="E3677" t="s">
        <v>4</v>
      </c>
      <c r="F3677" t="s">
        <v>838</v>
      </c>
      <c r="G3677" t="s">
        <v>1106</v>
      </c>
      <c r="H3677">
        <v>9</v>
      </c>
      <c r="I3677" t="s">
        <v>5</v>
      </c>
      <c r="J3677" s="7">
        <v>99.99</v>
      </c>
      <c r="K3677" s="7">
        <v>299.96999999999997</v>
      </c>
      <c r="L3677" s="7" t="s">
        <v>839</v>
      </c>
      <c r="M3677" s="7"/>
      <c r="R3677" s="3"/>
      <c r="S3677" s="3"/>
    </row>
    <row r="3678" spans="1:19" x14ac:dyDescent="0.25">
      <c r="A3678" t="s">
        <v>4356</v>
      </c>
      <c r="B3678">
        <v>52574912753</v>
      </c>
      <c r="C3678">
        <v>1</v>
      </c>
      <c r="D3678" t="s">
        <v>239</v>
      </c>
      <c r="E3678" t="s">
        <v>4</v>
      </c>
      <c r="F3678" t="s">
        <v>240</v>
      </c>
      <c r="G3678" t="s">
        <v>1106</v>
      </c>
      <c r="H3678">
        <v>8</v>
      </c>
      <c r="I3678" t="s">
        <v>5</v>
      </c>
      <c r="J3678" s="7">
        <v>64.989999999999995</v>
      </c>
      <c r="K3678" s="7">
        <v>64.989999999999995</v>
      </c>
      <c r="L3678" s="7" t="s">
        <v>241</v>
      </c>
      <c r="M3678" s="7"/>
      <c r="R3678" s="3"/>
      <c r="S3678" s="3"/>
    </row>
    <row r="3679" spans="1:19" x14ac:dyDescent="0.25">
      <c r="A3679" t="s">
        <v>4357</v>
      </c>
      <c r="B3679">
        <v>194593945920</v>
      </c>
      <c r="C3679">
        <v>2</v>
      </c>
      <c r="D3679" t="s">
        <v>354</v>
      </c>
      <c r="E3679" t="s">
        <v>4</v>
      </c>
      <c r="F3679" t="s">
        <v>355</v>
      </c>
      <c r="G3679" t="s">
        <v>1168</v>
      </c>
      <c r="H3679">
        <v>6</v>
      </c>
      <c r="I3679" t="s">
        <v>5</v>
      </c>
      <c r="J3679" s="7">
        <v>79.989999999999995</v>
      </c>
      <c r="K3679" s="7">
        <v>159.97999999999999</v>
      </c>
      <c r="L3679" s="7" t="s">
        <v>356</v>
      </c>
      <c r="M3679" s="7"/>
      <c r="R3679" s="3"/>
      <c r="S3679" s="3"/>
    </row>
    <row r="3680" spans="1:19" x14ac:dyDescent="0.25">
      <c r="A3680" t="s">
        <v>4358</v>
      </c>
      <c r="B3680">
        <v>52574855067</v>
      </c>
      <c r="C3680">
        <v>1</v>
      </c>
      <c r="D3680" t="s">
        <v>1766</v>
      </c>
      <c r="G3680" t="s">
        <v>1309</v>
      </c>
      <c r="H3680">
        <v>6.5</v>
      </c>
      <c r="I3680" t="e">
        <v>#N/A</v>
      </c>
      <c r="J3680" s="7">
        <v>89.99</v>
      </c>
      <c r="K3680" s="7">
        <v>89.99</v>
      </c>
      <c r="L3680" s="7"/>
      <c r="M3680" s="7"/>
      <c r="R3680" s="3"/>
      <c r="S3680" s="3"/>
    </row>
    <row r="3681" spans="1:19" x14ac:dyDescent="0.25">
      <c r="A3681" t="s">
        <v>4359</v>
      </c>
      <c r="B3681">
        <v>194593815490</v>
      </c>
      <c r="C3681">
        <v>1</v>
      </c>
      <c r="D3681" t="s">
        <v>1207</v>
      </c>
      <c r="G3681" t="s">
        <v>1106</v>
      </c>
      <c r="H3681">
        <v>10</v>
      </c>
      <c r="I3681" t="e">
        <v>#N/A</v>
      </c>
      <c r="J3681" s="7">
        <v>89.99</v>
      </c>
      <c r="K3681" s="7">
        <v>89.99</v>
      </c>
      <c r="L3681" s="7"/>
      <c r="M3681" s="7"/>
      <c r="R3681" s="3"/>
      <c r="S3681" s="3"/>
    </row>
    <row r="3682" spans="1:19" x14ac:dyDescent="0.25">
      <c r="A3682" t="s">
        <v>4360</v>
      </c>
      <c r="B3682">
        <v>52574837353</v>
      </c>
      <c r="C3682">
        <v>1</v>
      </c>
      <c r="D3682" t="s">
        <v>816</v>
      </c>
      <c r="E3682" t="s">
        <v>4</v>
      </c>
      <c r="F3682" t="s">
        <v>817</v>
      </c>
      <c r="G3682" t="s">
        <v>1283</v>
      </c>
      <c r="H3682">
        <v>7.5</v>
      </c>
      <c r="I3682" t="s">
        <v>5</v>
      </c>
      <c r="J3682" s="7">
        <v>79.989999999999995</v>
      </c>
      <c r="K3682" s="7">
        <v>79.989999999999995</v>
      </c>
      <c r="L3682" s="7" t="s">
        <v>818</v>
      </c>
      <c r="M3682" s="7"/>
      <c r="R3682" s="3"/>
      <c r="S3682" s="3"/>
    </row>
    <row r="3683" spans="1:19" x14ac:dyDescent="0.25">
      <c r="A3683" t="s">
        <v>2457</v>
      </c>
      <c r="B3683">
        <v>194593980464</v>
      </c>
      <c r="C3683">
        <v>1</v>
      </c>
      <c r="D3683" t="s">
        <v>987</v>
      </c>
      <c r="E3683" t="s">
        <v>4</v>
      </c>
      <c r="F3683" t="s">
        <v>988</v>
      </c>
      <c r="G3683" t="s">
        <v>1119</v>
      </c>
      <c r="H3683">
        <v>8</v>
      </c>
      <c r="I3683" t="s">
        <v>5</v>
      </c>
      <c r="J3683" s="7">
        <v>64.989999999999995</v>
      </c>
      <c r="K3683" s="7">
        <v>64.989999999999995</v>
      </c>
      <c r="L3683" s="7" t="s">
        <v>989</v>
      </c>
      <c r="M3683" s="7"/>
      <c r="R3683" s="3"/>
      <c r="S3683" s="3"/>
    </row>
    <row r="3684" spans="1:19" x14ac:dyDescent="0.25">
      <c r="A3684" t="s">
        <v>4361</v>
      </c>
      <c r="B3684">
        <v>194593947849</v>
      </c>
      <c r="C3684">
        <v>1</v>
      </c>
      <c r="D3684" t="s">
        <v>432</v>
      </c>
      <c r="E3684" t="s">
        <v>4</v>
      </c>
      <c r="F3684" t="s">
        <v>433</v>
      </c>
      <c r="G3684" t="s">
        <v>1134</v>
      </c>
      <c r="H3684">
        <v>6</v>
      </c>
      <c r="I3684" t="s">
        <v>5</v>
      </c>
      <c r="J3684" s="7">
        <v>64.989999999999995</v>
      </c>
      <c r="K3684" s="7">
        <v>64.989999999999995</v>
      </c>
      <c r="L3684" s="7" t="s">
        <v>434</v>
      </c>
      <c r="M3684" s="7"/>
      <c r="R3684" s="3"/>
      <c r="S3684" s="3"/>
    </row>
    <row r="3685" spans="1:19" x14ac:dyDescent="0.25">
      <c r="A3685" t="s">
        <v>4362</v>
      </c>
      <c r="B3685">
        <v>52574679458</v>
      </c>
      <c r="C3685">
        <v>1</v>
      </c>
      <c r="D3685" t="s">
        <v>603</v>
      </c>
      <c r="E3685" t="s">
        <v>4</v>
      </c>
      <c r="F3685" t="s">
        <v>604</v>
      </c>
      <c r="G3685" t="s">
        <v>1137</v>
      </c>
      <c r="H3685">
        <v>8</v>
      </c>
      <c r="I3685" t="s">
        <v>5</v>
      </c>
      <c r="J3685" s="7">
        <v>109.99</v>
      </c>
      <c r="K3685" s="7">
        <v>109.99</v>
      </c>
      <c r="L3685" s="7" t="s">
        <v>605</v>
      </c>
      <c r="M3685" s="7"/>
      <c r="R3685" s="3"/>
      <c r="S3685" s="3"/>
    </row>
    <row r="3686" spans="1:19" x14ac:dyDescent="0.25">
      <c r="A3686" t="s">
        <v>4363</v>
      </c>
      <c r="B3686">
        <v>52574498851</v>
      </c>
      <c r="C3686">
        <v>1</v>
      </c>
      <c r="D3686" t="s">
        <v>555</v>
      </c>
      <c r="E3686" t="s">
        <v>4</v>
      </c>
      <c r="F3686" t="s">
        <v>556</v>
      </c>
      <c r="G3686" t="s">
        <v>1134</v>
      </c>
      <c r="H3686">
        <v>6.5</v>
      </c>
      <c r="I3686" t="s">
        <v>5</v>
      </c>
      <c r="J3686" s="7">
        <v>59.99</v>
      </c>
      <c r="K3686" s="7">
        <v>59.99</v>
      </c>
      <c r="L3686" s="7" t="s">
        <v>557</v>
      </c>
      <c r="M3686" s="7"/>
      <c r="R3686" s="3"/>
      <c r="S3686" s="3"/>
    </row>
    <row r="3687" spans="1:19" x14ac:dyDescent="0.25">
      <c r="A3687" t="s">
        <v>4364</v>
      </c>
      <c r="B3687" s="5">
        <v>5.2574217315052503E+22</v>
      </c>
      <c r="C3687">
        <v>2</v>
      </c>
      <c r="D3687" t="s">
        <v>1234</v>
      </c>
      <c r="G3687" t="s">
        <v>1131</v>
      </c>
      <c r="H3687">
        <v>9</v>
      </c>
      <c r="I3687" t="e">
        <v>#N/A</v>
      </c>
      <c r="J3687" s="7">
        <v>89.99</v>
      </c>
      <c r="K3687" s="7">
        <v>179.98</v>
      </c>
      <c r="L3687" s="7"/>
      <c r="M3687" s="7"/>
      <c r="R3687" s="3"/>
      <c r="S3687" s="3"/>
    </row>
    <row r="3688" spans="1:19" x14ac:dyDescent="0.25">
      <c r="A3688" t="s">
        <v>4365</v>
      </c>
      <c r="B3688">
        <v>52574448009</v>
      </c>
      <c r="C3688">
        <v>1</v>
      </c>
      <c r="D3688" t="s">
        <v>945</v>
      </c>
      <c r="E3688" t="s">
        <v>4</v>
      </c>
      <c r="F3688" t="s">
        <v>946</v>
      </c>
      <c r="G3688" t="s">
        <v>1137</v>
      </c>
      <c r="H3688">
        <v>5.5</v>
      </c>
      <c r="I3688" t="s">
        <v>5</v>
      </c>
      <c r="J3688" s="7">
        <v>129.99</v>
      </c>
      <c r="K3688" s="7">
        <v>129.99</v>
      </c>
      <c r="L3688" s="7" t="s">
        <v>947</v>
      </c>
      <c r="M3688" s="7"/>
      <c r="R3688" s="3"/>
      <c r="S3688" s="3"/>
    </row>
    <row r="3689" spans="1:19" x14ac:dyDescent="0.25">
      <c r="A3689" t="s">
        <v>4366</v>
      </c>
      <c r="B3689">
        <v>52574888034</v>
      </c>
      <c r="C3689">
        <v>1</v>
      </c>
      <c r="D3689" t="s">
        <v>807</v>
      </c>
      <c r="E3689" t="s">
        <v>4</v>
      </c>
      <c r="F3689" t="s">
        <v>808</v>
      </c>
      <c r="G3689" t="s">
        <v>1106</v>
      </c>
      <c r="H3689">
        <v>12</v>
      </c>
      <c r="I3689" t="s">
        <v>5</v>
      </c>
      <c r="J3689" s="7">
        <v>84.99</v>
      </c>
      <c r="K3689" s="7">
        <v>84.99</v>
      </c>
      <c r="L3689" s="7" t="s">
        <v>809</v>
      </c>
      <c r="M3689" s="7"/>
      <c r="R3689" s="3"/>
      <c r="S3689" s="3"/>
    </row>
    <row r="3690" spans="1:19" x14ac:dyDescent="0.25">
      <c r="A3690" t="s">
        <v>4367</v>
      </c>
      <c r="B3690">
        <v>194593702530</v>
      </c>
      <c r="C3690">
        <v>2</v>
      </c>
      <c r="D3690" t="s">
        <v>828</v>
      </c>
      <c r="E3690" t="s">
        <v>4</v>
      </c>
      <c r="F3690" t="s">
        <v>829</v>
      </c>
      <c r="G3690" t="s">
        <v>1119</v>
      </c>
      <c r="H3690">
        <v>6</v>
      </c>
      <c r="I3690" t="s">
        <v>5</v>
      </c>
      <c r="J3690" s="7">
        <v>109.99</v>
      </c>
      <c r="K3690" s="7">
        <v>219.98</v>
      </c>
      <c r="L3690" s="7" t="s">
        <v>830</v>
      </c>
      <c r="M3690" s="7"/>
      <c r="R3690" s="3"/>
      <c r="S3690" s="3"/>
    </row>
    <row r="3691" spans="1:19" x14ac:dyDescent="0.25">
      <c r="A3691" t="s">
        <v>3043</v>
      </c>
      <c r="B3691">
        <v>870211004179</v>
      </c>
      <c r="C3691">
        <v>1</v>
      </c>
      <c r="D3691" t="s">
        <v>744</v>
      </c>
      <c r="E3691" t="s">
        <v>4</v>
      </c>
      <c r="F3691" t="s">
        <v>745</v>
      </c>
      <c r="G3691" t="s">
        <v>1106</v>
      </c>
      <c r="H3691">
        <v>8.5</v>
      </c>
      <c r="I3691" t="s">
        <v>5</v>
      </c>
      <c r="J3691" s="7">
        <v>99.99</v>
      </c>
      <c r="K3691" s="7">
        <v>99.99</v>
      </c>
      <c r="L3691" s="7" t="s">
        <v>746</v>
      </c>
      <c r="M3691" s="7"/>
      <c r="R3691" s="3"/>
      <c r="S3691" s="3"/>
    </row>
    <row r="3692" spans="1:19" x14ac:dyDescent="0.25">
      <c r="A3692" t="s">
        <v>4368</v>
      </c>
      <c r="B3692">
        <v>194593837133</v>
      </c>
      <c r="C3692">
        <v>5</v>
      </c>
      <c r="D3692" t="s">
        <v>723</v>
      </c>
      <c r="E3692" t="s">
        <v>4</v>
      </c>
      <c r="F3692" t="s">
        <v>724</v>
      </c>
      <c r="G3692" t="s">
        <v>1106</v>
      </c>
      <c r="H3692">
        <v>6.5</v>
      </c>
      <c r="I3692" t="s">
        <v>5</v>
      </c>
      <c r="J3692" s="7">
        <v>109.99</v>
      </c>
      <c r="K3692" s="7">
        <v>549.94999999999993</v>
      </c>
      <c r="L3692" s="7" t="s">
        <v>725</v>
      </c>
      <c r="M3692" s="7"/>
      <c r="R3692" s="3"/>
      <c r="S3692" s="3"/>
    </row>
    <row r="3693" spans="1:19" x14ac:dyDescent="0.25">
      <c r="A3693" t="s">
        <v>4369</v>
      </c>
      <c r="B3693">
        <v>194593820494</v>
      </c>
      <c r="C3693">
        <v>1</v>
      </c>
      <c r="D3693" t="s">
        <v>215</v>
      </c>
      <c r="E3693" t="s">
        <v>4</v>
      </c>
      <c r="F3693" t="s">
        <v>216</v>
      </c>
      <c r="G3693" t="s">
        <v>1162</v>
      </c>
      <c r="H3693">
        <v>6</v>
      </c>
      <c r="I3693" t="s">
        <v>5</v>
      </c>
      <c r="J3693" s="7">
        <v>79.989999999999995</v>
      </c>
      <c r="K3693" s="7">
        <v>79.989999999999995</v>
      </c>
      <c r="L3693" s="7" t="s">
        <v>217</v>
      </c>
      <c r="M3693" s="7"/>
      <c r="R3693" s="3"/>
      <c r="S3693" s="3"/>
    </row>
    <row r="3694" spans="1:19" x14ac:dyDescent="0.25">
      <c r="A3694" t="s">
        <v>4370</v>
      </c>
      <c r="B3694">
        <v>194593942615</v>
      </c>
      <c r="C3694">
        <v>6</v>
      </c>
      <c r="D3694" t="s">
        <v>282</v>
      </c>
      <c r="E3694" t="s">
        <v>4</v>
      </c>
      <c r="F3694" t="s">
        <v>283</v>
      </c>
      <c r="G3694" t="s">
        <v>1119</v>
      </c>
      <c r="H3694">
        <v>8.5</v>
      </c>
      <c r="I3694" t="s">
        <v>5</v>
      </c>
      <c r="J3694" s="7">
        <v>64.989999999999995</v>
      </c>
      <c r="K3694" s="7">
        <v>389.93999999999994</v>
      </c>
      <c r="L3694" s="7" t="s">
        <v>284</v>
      </c>
      <c r="M3694" s="7"/>
      <c r="R3694" s="3"/>
      <c r="S3694" s="3"/>
    </row>
    <row r="3695" spans="1:19" x14ac:dyDescent="0.25">
      <c r="A3695" t="s">
        <v>4189</v>
      </c>
      <c r="B3695">
        <v>194593821996</v>
      </c>
      <c r="C3695">
        <v>3</v>
      </c>
      <c r="D3695" t="s">
        <v>312</v>
      </c>
      <c r="E3695" t="s">
        <v>4</v>
      </c>
      <c r="F3695" t="s">
        <v>313</v>
      </c>
      <c r="G3695" t="s">
        <v>1119</v>
      </c>
      <c r="H3695">
        <v>8.5</v>
      </c>
      <c r="I3695" t="s">
        <v>5</v>
      </c>
      <c r="J3695" s="7">
        <v>129.99</v>
      </c>
      <c r="K3695" s="7">
        <v>389.97</v>
      </c>
      <c r="L3695" s="7" t="s">
        <v>314</v>
      </c>
      <c r="M3695" s="7"/>
      <c r="R3695" s="3"/>
      <c r="S3695" s="3"/>
    </row>
    <row r="3696" spans="1:19" x14ac:dyDescent="0.25">
      <c r="A3696" t="s">
        <v>4371</v>
      </c>
      <c r="B3696">
        <v>194593726789</v>
      </c>
      <c r="C3696">
        <v>2</v>
      </c>
      <c r="D3696" t="s">
        <v>705</v>
      </c>
      <c r="E3696" t="s">
        <v>4</v>
      </c>
      <c r="F3696" t="s">
        <v>706</v>
      </c>
      <c r="G3696" t="s">
        <v>1106</v>
      </c>
      <c r="H3696">
        <v>10</v>
      </c>
      <c r="I3696" t="s">
        <v>5</v>
      </c>
      <c r="J3696" s="7">
        <v>99.99</v>
      </c>
      <c r="K3696" s="7">
        <v>199.98</v>
      </c>
      <c r="L3696" s="7" t="s">
        <v>707</v>
      </c>
      <c r="M3696" s="7"/>
      <c r="R3696" s="3"/>
      <c r="S3696" s="3"/>
    </row>
    <row r="3697" spans="1:19" x14ac:dyDescent="0.25">
      <c r="A3697" t="s">
        <v>2681</v>
      </c>
      <c r="B3697">
        <v>194593747791</v>
      </c>
      <c r="C3697">
        <v>1</v>
      </c>
      <c r="D3697" t="s">
        <v>17</v>
      </c>
      <c r="E3697" t="s">
        <v>4</v>
      </c>
      <c r="F3697" t="s">
        <v>18</v>
      </c>
      <c r="G3697" t="s">
        <v>1125</v>
      </c>
      <c r="H3697">
        <v>8</v>
      </c>
      <c r="I3697" t="s">
        <v>5</v>
      </c>
      <c r="J3697" s="7">
        <v>99.99</v>
      </c>
      <c r="K3697" s="7">
        <v>99.99</v>
      </c>
      <c r="L3697" s="7" t="s">
        <v>19</v>
      </c>
      <c r="M3697" s="7"/>
      <c r="R3697" s="3"/>
      <c r="S3697" s="3"/>
    </row>
    <row r="3698" spans="1:19" x14ac:dyDescent="0.25">
      <c r="A3698" t="s">
        <v>4372</v>
      </c>
      <c r="B3698" t="s">
        <v>4373</v>
      </c>
      <c r="C3698">
        <v>1</v>
      </c>
      <c r="D3698" t="s">
        <v>1050</v>
      </c>
      <c r="E3698" t="s">
        <v>1043</v>
      </c>
      <c r="F3698" t="s">
        <v>1051</v>
      </c>
      <c r="G3698" t="s">
        <v>1119</v>
      </c>
      <c r="H3698">
        <v>13</v>
      </c>
      <c r="I3698" t="s">
        <v>1044</v>
      </c>
      <c r="J3698" s="7">
        <v>109.99</v>
      </c>
      <c r="K3698" s="7">
        <v>109.99</v>
      </c>
      <c r="L3698" s="7" t="s">
        <v>1052</v>
      </c>
      <c r="M3698" s="7"/>
      <c r="R3698" s="3"/>
      <c r="S3698" s="3"/>
    </row>
    <row r="3699" spans="1:19" x14ac:dyDescent="0.25">
      <c r="A3699" t="s">
        <v>4374</v>
      </c>
      <c r="B3699">
        <v>52574864663</v>
      </c>
      <c r="C3699">
        <v>3</v>
      </c>
      <c r="D3699" t="s">
        <v>903</v>
      </c>
      <c r="E3699" t="s">
        <v>4</v>
      </c>
      <c r="F3699" t="s">
        <v>904</v>
      </c>
      <c r="G3699" t="s">
        <v>1106</v>
      </c>
      <c r="H3699">
        <v>8</v>
      </c>
      <c r="I3699" t="s">
        <v>5</v>
      </c>
      <c r="J3699" s="7">
        <v>69.989999999999995</v>
      </c>
      <c r="K3699" s="7">
        <v>209.96999999999997</v>
      </c>
      <c r="L3699" s="7" t="s">
        <v>905</v>
      </c>
      <c r="M3699" s="7"/>
      <c r="R3699" s="3"/>
      <c r="S3699" s="3"/>
    </row>
    <row r="3700" spans="1:19" x14ac:dyDescent="0.25">
      <c r="A3700" t="s">
        <v>3810</v>
      </c>
      <c r="B3700">
        <v>194593748651</v>
      </c>
      <c r="C3700">
        <v>1</v>
      </c>
      <c r="D3700" t="s">
        <v>53</v>
      </c>
      <c r="E3700" t="s">
        <v>4</v>
      </c>
      <c r="F3700" t="s">
        <v>54</v>
      </c>
      <c r="G3700" t="s">
        <v>1309</v>
      </c>
      <c r="H3700">
        <v>7</v>
      </c>
      <c r="I3700" t="s">
        <v>5</v>
      </c>
      <c r="J3700" s="7">
        <v>89.99</v>
      </c>
      <c r="K3700" s="7">
        <v>89.99</v>
      </c>
      <c r="L3700" s="7" t="s">
        <v>55</v>
      </c>
      <c r="M3700" s="7"/>
      <c r="R3700" s="3"/>
      <c r="S3700" s="3"/>
    </row>
    <row r="3701" spans="1:19" x14ac:dyDescent="0.25">
      <c r="A3701" t="s">
        <v>3322</v>
      </c>
      <c r="B3701">
        <v>52574903072</v>
      </c>
      <c r="C3701">
        <v>1</v>
      </c>
      <c r="D3701" t="s">
        <v>122</v>
      </c>
      <c r="E3701" t="s">
        <v>4</v>
      </c>
      <c r="F3701" t="s">
        <v>123</v>
      </c>
      <c r="G3701" t="s">
        <v>1106</v>
      </c>
      <c r="H3701">
        <v>8</v>
      </c>
      <c r="I3701" t="s">
        <v>5</v>
      </c>
      <c r="J3701" s="7">
        <v>99.99</v>
      </c>
      <c r="K3701" s="7">
        <v>99.99</v>
      </c>
      <c r="L3701" s="7" t="s">
        <v>124</v>
      </c>
      <c r="M3701" s="7"/>
      <c r="R3701" s="3"/>
      <c r="S3701" s="3"/>
    </row>
    <row r="3702" spans="1:19" x14ac:dyDescent="0.25">
      <c r="A3702" t="s">
        <v>4375</v>
      </c>
      <c r="B3702">
        <v>52574526653</v>
      </c>
      <c r="C3702">
        <v>1</v>
      </c>
      <c r="D3702" t="s">
        <v>1863</v>
      </c>
      <c r="G3702" t="s">
        <v>1131</v>
      </c>
      <c r="H3702">
        <v>9</v>
      </c>
      <c r="I3702" t="e">
        <v>#N/A</v>
      </c>
      <c r="J3702" s="7">
        <v>89.99</v>
      </c>
      <c r="K3702" s="7">
        <v>89.99</v>
      </c>
      <c r="L3702" s="7"/>
      <c r="M3702" s="7"/>
      <c r="R3702" s="3"/>
      <c r="S3702" s="3"/>
    </row>
    <row r="3703" spans="1:19" x14ac:dyDescent="0.25">
      <c r="A3703" t="s">
        <v>3111</v>
      </c>
      <c r="B3703" s="5">
        <v>5.25741600480525E+22</v>
      </c>
      <c r="C3703">
        <v>12</v>
      </c>
      <c r="D3703" t="s">
        <v>594</v>
      </c>
      <c r="E3703" t="s">
        <v>4</v>
      </c>
      <c r="F3703" t="s">
        <v>595</v>
      </c>
      <c r="G3703" t="s">
        <v>1106</v>
      </c>
      <c r="H3703">
        <v>11</v>
      </c>
      <c r="I3703" t="s">
        <v>5</v>
      </c>
      <c r="J3703" s="7">
        <v>99.99</v>
      </c>
      <c r="K3703" s="7">
        <v>1199.8799999999999</v>
      </c>
      <c r="L3703" s="7" t="s">
        <v>596</v>
      </c>
      <c r="M3703" s="7"/>
      <c r="R3703" s="3"/>
      <c r="S3703" s="3"/>
    </row>
    <row r="3704" spans="1:19" x14ac:dyDescent="0.25">
      <c r="A3704" t="s">
        <v>4376</v>
      </c>
      <c r="B3704">
        <v>194593817043</v>
      </c>
      <c r="C3704">
        <v>2</v>
      </c>
      <c r="D3704" t="s">
        <v>113</v>
      </c>
      <c r="E3704" t="s">
        <v>4</v>
      </c>
      <c r="F3704" t="s">
        <v>114</v>
      </c>
      <c r="G3704" t="s">
        <v>1106</v>
      </c>
      <c r="H3704">
        <v>8</v>
      </c>
      <c r="I3704" t="s">
        <v>5</v>
      </c>
      <c r="J3704" s="7">
        <v>119.99</v>
      </c>
      <c r="K3704" s="7">
        <v>239.98</v>
      </c>
      <c r="L3704" s="7" t="s">
        <v>115</v>
      </c>
      <c r="M3704" s="7"/>
      <c r="R3704" s="3"/>
      <c r="S3704" s="3"/>
    </row>
    <row r="3705" spans="1:19" x14ac:dyDescent="0.25">
      <c r="A3705" t="s">
        <v>4377</v>
      </c>
      <c r="B3705">
        <v>52574692686</v>
      </c>
      <c r="C3705">
        <v>12</v>
      </c>
      <c r="D3705" t="s">
        <v>86</v>
      </c>
      <c r="E3705" t="s">
        <v>4</v>
      </c>
      <c r="F3705" t="s">
        <v>87</v>
      </c>
      <c r="G3705" t="s">
        <v>1106</v>
      </c>
      <c r="H3705">
        <v>10</v>
      </c>
      <c r="I3705" t="s">
        <v>5</v>
      </c>
      <c r="J3705" s="7">
        <v>99.99</v>
      </c>
      <c r="K3705" s="7">
        <v>1199.8799999999999</v>
      </c>
      <c r="L3705" s="7" t="s">
        <v>88</v>
      </c>
      <c r="M3705" s="7"/>
      <c r="R3705" s="3"/>
      <c r="S3705" s="3"/>
    </row>
    <row r="3706" spans="1:19" x14ac:dyDescent="0.25">
      <c r="A3706" t="s">
        <v>4378</v>
      </c>
      <c r="B3706">
        <v>52574697049</v>
      </c>
      <c r="C3706">
        <v>1</v>
      </c>
      <c r="D3706" t="s">
        <v>95</v>
      </c>
      <c r="E3706" t="s">
        <v>4</v>
      </c>
      <c r="F3706" t="s">
        <v>96</v>
      </c>
      <c r="G3706" t="s">
        <v>1229</v>
      </c>
      <c r="H3706">
        <v>7.5</v>
      </c>
      <c r="I3706" t="s">
        <v>5</v>
      </c>
      <c r="J3706" s="7">
        <v>64.989999999999995</v>
      </c>
      <c r="K3706" s="7">
        <v>64.989999999999995</v>
      </c>
      <c r="L3706" s="7" t="s">
        <v>97</v>
      </c>
      <c r="M3706" s="7"/>
      <c r="R3706" s="3"/>
      <c r="S3706" s="3"/>
    </row>
    <row r="3707" spans="1:19" x14ac:dyDescent="0.25">
      <c r="A3707" t="s">
        <v>4379</v>
      </c>
      <c r="B3707">
        <v>52574677508</v>
      </c>
      <c r="C3707">
        <v>1</v>
      </c>
      <c r="D3707" t="s">
        <v>495</v>
      </c>
      <c r="E3707" t="s">
        <v>4</v>
      </c>
      <c r="F3707" t="s">
        <v>496</v>
      </c>
      <c r="G3707" t="s">
        <v>1106</v>
      </c>
      <c r="H3707">
        <v>8.5</v>
      </c>
      <c r="I3707" t="s">
        <v>5</v>
      </c>
      <c r="J3707" s="7">
        <v>129.99</v>
      </c>
      <c r="K3707" s="7">
        <v>129.99</v>
      </c>
      <c r="L3707" s="7" t="s">
        <v>497</v>
      </c>
      <c r="M3707" s="7"/>
      <c r="R3707" s="3"/>
      <c r="S3707" s="3"/>
    </row>
    <row r="3708" spans="1:19" x14ac:dyDescent="0.25">
      <c r="A3708" t="s">
        <v>4380</v>
      </c>
      <c r="B3708">
        <v>52574997231</v>
      </c>
      <c r="C3708">
        <v>1</v>
      </c>
      <c r="D3708" t="s">
        <v>693</v>
      </c>
      <c r="E3708" t="s">
        <v>4</v>
      </c>
      <c r="F3708" t="s">
        <v>694</v>
      </c>
      <c r="G3708" t="s">
        <v>1396</v>
      </c>
      <c r="H3708">
        <v>9</v>
      </c>
      <c r="I3708" t="s">
        <v>5</v>
      </c>
      <c r="J3708" s="7">
        <v>119.99</v>
      </c>
      <c r="K3708" s="7">
        <v>119.99</v>
      </c>
      <c r="L3708" s="7" t="s">
        <v>695</v>
      </c>
      <c r="M3708" s="7"/>
      <c r="R3708" s="3"/>
      <c r="S3708" s="3"/>
    </row>
    <row r="3709" spans="1:19" x14ac:dyDescent="0.25">
      <c r="A3709" t="s">
        <v>4381</v>
      </c>
      <c r="B3709">
        <v>194593762886</v>
      </c>
      <c r="C3709">
        <v>1</v>
      </c>
      <c r="D3709" t="s">
        <v>636</v>
      </c>
      <c r="E3709" t="s">
        <v>4</v>
      </c>
      <c r="F3709" t="s">
        <v>637</v>
      </c>
      <c r="G3709" t="s">
        <v>1134</v>
      </c>
      <c r="H3709">
        <v>9</v>
      </c>
      <c r="I3709" t="s">
        <v>5</v>
      </c>
      <c r="J3709" s="7">
        <v>84.99</v>
      </c>
      <c r="K3709" s="7">
        <v>84.99</v>
      </c>
      <c r="L3709" s="7" t="s">
        <v>638</v>
      </c>
      <c r="M3709" s="7"/>
      <c r="R3709" s="3"/>
      <c r="S3709" s="3"/>
    </row>
    <row r="3710" spans="1:19" x14ac:dyDescent="0.25">
      <c r="A3710" t="s">
        <v>4382</v>
      </c>
      <c r="B3710">
        <v>194593762909</v>
      </c>
      <c r="C3710">
        <v>1</v>
      </c>
      <c r="D3710" t="s">
        <v>636</v>
      </c>
      <c r="E3710" t="s">
        <v>4</v>
      </c>
      <c r="F3710" t="s">
        <v>637</v>
      </c>
      <c r="G3710" t="s">
        <v>1134</v>
      </c>
      <c r="H3710">
        <v>10</v>
      </c>
      <c r="I3710" t="s">
        <v>5</v>
      </c>
      <c r="J3710" s="7">
        <v>84.99</v>
      </c>
      <c r="K3710" s="7">
        <v>84.99</v>
      </c>
      <c r="L3710" s="7" t="s">
        <v>638</v>
      </c>
      <c r="M3710" s="7"/>
      <c r="R3710" s="3"/>
      <c r="S3710" s="3"/>
    </row>
    <row r="3711" spans="1:19" x14ac:dyDescent="0.25">
      <c r="A3711" t="s">
        <v>1312</v>
      </c>
      <c r="B3711">
        <v>194593983663</v>
      </c>
      <c r="C3711">
        <v>1</v>
      </c>
      <c r="D3711" t="s">
        <v>1023</v>
      </c>
      <c r="E3711" t="s">
        <v>4</v>
      </c>
      <c r="F3711" t="s">
        <v>1024</v>
      </c>
      <c r="G3711" t="s">
        <v>1106</v>
      </c>
      <c r="H3711">
        <v>6</v>
      </c>
      <c r="I3711" t="s">
        <v>5</v>
      </c>
      <c r="J3711" s="7">
        <v>59.99</v>
      </c>
      <c r="K3711" s="7">
        <v>59.99</v>
      </c>
      <c r="L3711" s="7" t="s">
        <v>1025</v>
      </c>
      <c r="M3711" s="7"/>
      <c r="R3711" s="3"/>
      <c r="S3711" s="3"/>
    </row>
    <row r="3712" spans="1:19" x14ac:dyDescent="0.25">
      <c r="A3712" t="s">
        <v>1942</v>
      </c>
      <c r="B3712">
        <v>52574820959</v>
      </c>
      <c r="C3712">
        <v>0</v>
      </c>
      <c r="D3712" t="s">
        <v>984</v>
      </c>
      <c r="E3712" t="s">
        <v>4</v>
      </c>
      <c r="F3712" t="s">
        <v>985</v>
      </c>
      <c r="G3712" t="s">
        <v>1943</v>
      </c>
      <c r="H3712">
        <v>11</v>
      </c>
      <c r="I3712" t="s">
        <v>5</v>
      </c>
      <c r="J3712" s="7">
        <v>64.989999999999995</v>
      </c>
      <c r="K3712" s="7">
        <v>0</v>
      </c>
      <c r="L3712" s="7" t="s">
        <v>986</v>
      </c>
      <c r="M3712" s="7"/>
      <c r="R3712" s="3"/>
      <c r="S3712" s="3"/>
    </row>
    <row r="3713" spans="1:19" x14ac:dyDescent="0.25">
      <c r="A3713" t="s">
        <v>4382</v>
      </c>
      <c r="B3713">
        <v>194593762909</v>
      </c>
      <c r="C3713">
        <v>1</v>
      </c>
      <c r="D3713" t="s">
        <v>636</v>
      </c>
      <c r="E3713" t="s">
        <v>4</v>
      </c>
      <c r="F3713" t="s">
        <v>637</v>
      </c>
      <c r="G3713" t="s">
        <v>1134</v>
      </c>
      <c r="H3713">
        <v>10</v>
      </c>
      <c r="I3713" t="s">
        <v>5</v>
      </c>
      <c r="J3713" s="7">
        <v>84.99</v>
      </c>
      <c r="K3713" s="7">
        <v>84.99</v>
      </c>
      <c r="L3713" s="7" t="s">
        <v>638</v>
      </c>
      <c r="M3713" s="7"/>
      <c r="R3713" s="3"/>
      <c r="S3713" s="3"/>
    </row>
    <row r="3714" spans="1:19" x14ac:dyDescent="0.25">
      <c r="A3714" t="s">
        <v>4383</v>
      </c>
      <c r="B3714">
        <v>194593762800</v>
      </c>
      <c r="C3714">
        <v>1</v>
      </c>
      <c r="D3714" t="s">
        <v>636</v>
      </c>
      <c r="E3714" t="s">
        <v>4</v>
      </c>
      <c r="F3714" t="s">
        <v>637</v>
      </c>
      <c r="G3714" t="s">
        <v>1357</v>
      </c>
      <c r="H3714">
        <v>11</v>
      </c>
      <c r="I3714" t="s">
        <v>5</v>
      </c>
      <c r="J3714" s="7">
        <v>84.99</v>
      </c>
      <c r="K3714" s="7">
        <v>84.99</v>
      </c>
      <c r="L3714" s="7" t="s">
        <v>638</v>
      </c>
      <c r="M3714" s="7"/>
      <c r="R3714" s="3"/>
      <c r="S3714" s="3"/>
    </row>
    <row r="3715" spans="1:19" x14ac:dyDescent="0.25">
      <c r="A3715" t="s">
        <v>4384</v>
      </c>
      <c r="B3715">
        <v>52574840629</v>
      </c>
      <c r="C3715">
        <v>3</v>
      </c>
      <c r="D3715" t="s">
        <v>999</v>
      </c>
      <c r="E3715" t="s">
        <v>4</v>
      </c>
      <c r="F3715" t="s">
        <v>1000</v>
      </c>
      <c r="G3715" t="s">
        <v>1119</v>
      </c>
      <c r="H3715">
        <v>9</v>
      </c>
      <c r="I3715" t="s">
        <v>5</v>
      </c>
      <c r="J3715" s="7">
        <v>69.989999999999995</v>
      </c>
      <c r="K3715" s="7">
        <v>209.96999999999997</v>
      </c>
      <c r="L3715" s="7" t="s">
        <v>1001</v>
      </c>
      <c r="M3715" s="7"/>
      <c r="R3715" s="3"/>
      <c r="S3715" s="3"/>
    </row>
    <row r="3716" spans="1:19" x14ac:dyDescent="0.25">
      <c r="A3716" t="s">
        <v>4385</v>
      </c>
      <c r="B3716">
        <v>194593762718</v>
      </c>
      <c r="C3716">
        <v>2</v>
      </c>
      <c r="D3716" t="s">
        <v>636</v>
      </c>
      <c r="E3716" t="s">
        <v>4</v>
      </c>
      <c r="F3716" t="s">
        <v>637</v>
      </c>
      <c r="G3716" t="s">
        <v>1357</v>
      </c>
      <c r="H3716">
        <v>6</v>
      </c>
      <c r="I3716" t="s">
        <v>5</v>
      </c>
      <c r="J3716" s="7">
        <v>84.99</v>
      </c>
      <c r="K3716" s="7">
        <v>169.98</v>
      </c>
      <c r="L3716" s="7" t="s">
        <v>638</v>
      </c>
      <c r="M3716" s="7"/>
      <c r="R3716" s="3"/>
      <c r="S3716" s="3"/>
    </row>
    <row r="3717" spans="1:19" x14ac:dyDescent="0.25">
      <c r="A3717" t="s">
        <v>4386</v>
      </c>
      <c r="B3717">
        <v>194593703247</v>
      </c>
      <c r="C3717">
        <v>5</v>
      </c>
      <c r="D3717" t="s">
        <v>1365</v>
      </c>
      <c r="G3717" t="s">
        <v>1119</v>
      </c>
      <c r="H3717">
        <v>8.5</v>
      </c>
      <c r="I3717" t="e">
        <v>#N/A</v>
      </c>
      <c r="J3717" s="7">
        <v>89.99</v>
      </c>
      <c r="K3717" s="7">
        <v>449.95</v>
      </c>
      <c r="L3717" s="7"/>
      <c r="M3717" s="7"/>
      <c r="R3717" s="3"/>
      <c r="S3717" s="3"/>
    </row>
    <row r="3718" spans="1:19" x14ac:dyDescent="0.25">
      <c r="A3718" t="s">
        <v>2954</v>
      </c>
      <c r="B3718">
        <v>52574974188</v>
      </c>
      <c r="C3718">
        <v>1</v>
      </c>
      <c r="D3718" t="s">
        <v>1472</v>
      </c>
      <c r="G3718" t="s">
        <v>1106</v>
      </c>
      <c r="H3718">
        <v>6</v>
      </c>
      <c r="I3718" t="e">
        <v>#N/A</v>
      </c>
      <c r="J3718" s="7">
        <v>89.99</v>
      </c>
      <c r="K3718" s="7">
        <v>89.99</v>
      </c>
      <c r="L3718" s="7"/>
      <c r="M3718" s="7"/>
      <c r="R3718" s="3"/>
      <c r="S3718" s="3"/>
    </row>
    <row r="3719" spans="1:19" x14ac:dyDescent="0.25">
      <c r="A3719" t="s">
        <v>4387</v>
      </c>
      <c r="B3719">
        <v>52574814750</v>
      </c>
      <c r="C3719">
        <v>1</v>
      </c>
      <c r="D3719" t="s">
        <v>972</v>
      </c>
      <c r="E3719" t="s">
        <v>4</v>
      </c>
      <c r="F3719" t="s">
        <v>973</v>
      </c>
      <c r="G3719" t="s">
        <v>1137</v>
      </c>
      <c r="H3719">
        <v>10</v>
      </c>
      <c r="I3719" t="s">
        <v>5</v>
      </c>
      <c r="J3719" s="7">
        <v>109.99</v>
      </c>
      <c r="K3719" s="7">
        <v>109.99</v>
      </c>
      <c r="L3719" s="7" t="s">
        <v>974</v>
      </c>
      <c r="M3719" s="7"/>
      <c r="R3719" s="3"/>
      <c r="S3719" s="3"/>
    </row>
    <row r="3720" spans="1:19" x14ac:dyDescent="0.25">
      <c r="A3720" t="s">
        <v>4065</v>
      </c>
      <c r="B3720">
        <v>194593974234</v>
      </c>
      <c r="C3720">
        <v>1</v>
      </c>
      <c r="D3720" t="s">
        <v>858</v>
      </c>
      <c r="E3720" t="s">
        <v>4</v>
      </c>
      <c r="F3720" t="s">
        <v>859</v>
      </c>
      <c r="G3720" t="s">
        <v>1106</v>
      </c>
      <c r="H3720">
        <v>8.5</v>
      </c>
      <c r="I3720" t="s">
        <v>5</v>
      </c>
      <c r="J3720" s="7">
        <v>69.989999999999995</v>
      </c>
      <c r="K3720" s="7">
        <v>69.989999999999995</v>
      </c>
      <c r="L3720" s="7" t="s">
        <v>860</v>
      </c>
      <c r="M3720" s="7"/>
      <c r="R3720" s="3"/>
      <c r="S3720" s="3"/>
    </row>
    <row r="3721" spans="1:19" x14ac:dyDescent="0.25">
      <c r="A3721" t="s">
        <v>1345</v>
      </c>
      <c r="B3721">
        <v>52574671933</v>
      </c>
      <c r="C3721">
        <v>0</v>
      </c>
      <c r="D3721" t="s">
        <v>951</v>
      </c>
      <c r="E3721" t="s">
        <v>4</v>
      </c>
      <c r="F3721" t="s">
        <v>952</v>
      </c>
      <c r="G3721" t="s">
        <v>1293</v>
      </c>
      <c r="H3721">
        <v>10</v>
      </c>
      <c r="I3721" t="s">
        <v>5</v>
      </c>
      <c r="J3721" s="7">
        <v>84.99</v>
      </c>
      <c r="K3721" s="7">
        <v>0</v>
      </c>
      <c r="L3721" s="7" t="s">
        <v>953</v>
      </c>
      <c r="M3721" s="7"/>
      <c r="R3721" s="3"/>
      <c r="S3721" s="3"/>
    </row>
    <row r="3722" spans="1:19" x14ac:dyDescent="0.25">
      <c r="A3722" t="s">
        <v>4388</v>
      </c>
      <c r="B3722">
        <v>52574650501</v>
      </c>
      <c r="C3722">
        <v>2</v>
      </c>
      <c r="D3722" t="s">
        <v>1583</v>
      </c>
      <c r="G3722" t="s">
        <v>1125</v>
      </c>
      <c r="H3722">
        <v>8.5</v>
      </c>
      <c r="I3722" t="e">
        <v>#N/A</v>
      </c>
      <c r="J3722" s="7">
        <v>89.99</v>
      </c>
      <c r="K3722" s="7">
        <v>179.98</v>
      </c>
      <c r="L3722" s="7"/>
      <c r="M3722" s="7"/>
      <c r="R3722" s="3"/>
      <c r="S3722" s="3"/>
    </row>
    <row r="3723" spans="1:19" x14ac:dyDescent="0.25">
      <c r="A3723" t="s">
        <v>4389</v>
      </c>
      <c r="B3723">
        <v>194593754263</v>
      </c>
      <c r="C3723">
        <v>1</v>
      </c>
      <c r="D3723" t="s">
        <v>252</v>
      </c>
      <c r="E3723" t="s">
        <v>4</v>
      </c>
      <c r="F3723" t="s">
        <v>253</v>
      </c>
      <c r="G3723" t="s">
        <v>1122</v>
      </c>
      <c r="H3723">
        <v>7</v>
      </c>
      <c r="I3723" t="s">
        <v>5</v>
      </c>
      <c r="J3723" s="7">
        <v>84.99</v>
      </c>
      <c r="K3723" s="7">
        <v>84.99</v>
      </c>
      <c r="L3723" s="7" t="s">
        <v>254</v>
      </c>
      <c r="M3723" s="7"/>
      <c r="R3723" s="3"/>
      <c r="S3723" s="3"/>
    </row>
    <row r="3724" spans="1:19" x14ac:dyDescent="0.25">
      <c r="A3724" t="s">
        <v>4390</v>
      </c>
      <c r="B3724">
        <v>52574709070</v>
      </c>
      <c r="C3724">
        <v>1</v>
      </c>
      <c r="D3724" t="s">
        <v>885</v>
      </c>
      <c r="E3724" t="s">
        <v>4</v>
      </c>
      <c r="F3724" t="s">
        <v>886</v>
      </c>
      <c r="G3724" t="s">
        <v>1164</v>
      </c>
      <c r="H3724">
        <v>6</v>
      </c>
      <c r="I3724" t="s">
        <v>5</v>
      </c>
      <c r="J3724" s="7">
        <v>84.99</v>
      </c>
      <c r="K3724" s="7">
        <v>84.99</v>
      </c>
      <c r="L3724" s="7" t="s">
        <v>887</v>
      </c>
      <c r="M3724" s="7"/>
      <c r="R3724" s="3"/>
      <c r="S3724" s="3"/>
    </row>
    <row r="3725" spans="1:19" x14ac:dyDescent="0.25">
      <c r="A3725" t="s">
        <v>2343</v>
      </c>
      <c r="B3725">
        <v>52574812312</v>
      </c>
      <c r="C3725">
        <v>1</v>
      </c>
      <c r="D3725" t="s">
        <v>891</v>
      </c>
      <c r="E3725" t="s">
        <v>4</v>
      </c>
      <c r="F3725" t="s">
        <v>892</v>
      </c>
      <c r="G3725" t="s">
        <v>1314</v>
      </c>
      <c r="H3725">
        <v>8.5</v>
      </c>
      <c r="I3725" t="s">
        <v>5</v>
      </c>
      <c r="J3725" s="7">
        <v>69.989999999999995</v>
      </c>
      <c r="K3725" s="7">
        <v>69.989999999999995</v>
      </c>
      <c r="L3725" s="7" t="s">
        <v>893</v>
      </c>
      <c r="M3725" s="7"/>
      <c r="R3725" s="3"/>
      <c r="S3725" s="3"/>
    </row>
    <row r="3726" spans="1:19" x14ac:dyDescent="0.25">
      <c r="A3726" t="s">
        <v>2842</v>
      </c>
      <c r="B3726">
        <v>52574818352</v>
      </c>
      <c r="C3726">
        <v>1</v>
      </c>
      <c r="D3726" t="s">
        <v>1454</v>
      </c>
      <c r="G3726" t="s">
        <v>1106</v>
      </c>
      <c r="H3726">
        <v>7</v>
      </c>
      <c r="I3726" t="e">
        <v>#N/A</v>
      </c>
      <c r="J3726" s="7">
        <v>89.99</v>
      </c>
      <c r="K3726" s="7">
        <v>89.99</v>
      </c>
      <c r="L3726" s="7"/>
      <c r="M3726" s="7"/>
      <c r="R3726" s="3"/>
      <c r="S3726" s="3"/>
    </row>
    <row r="3727" spans="1:19" x14ac:dyDescent="0.25">
      <c r="A3727" t="s">
        <v>4391</v>
      </c>
      <c r="B3727">
        <v>194593629103</v>
      </c>
      <c r="C3727">
        <v>1</v>
      </c>
      <c r="D3727" t="s">
        <v>696</v>
      </c>
      <c r="E3727" t="s">
        <v>4</v>
      </c>
      <c r="F3727" t="s">
        <v>697</v>
      </c>
      <c r="G3727" t="s">
        <v>1119</v>
      </c>
      <c r="H3727">
        <v>6.5</v>
      </c>
      <c r="I3727" t="s">
        <v>5</v>
      </c>
      <c r="J3727" s="7">
        <v>89.99</v>
      </c>
      <c r="K3727" s="7">
        <v>89.99</v>
      </c>
      <c r="L3727" s="7" t="s">
        <v>698</v>
      </c>
      <c r="M3727" s="7"/>
      <c r="R3727" s="3"/>
      <c r="S3727" s="3"/>
    </row>
    <row r="3728" spans="1:19" x14ac:dyDescent="0.25">
      <c r="A3728" t="s">
        <v>3079</v>
      </c>
      <c r="B3728">
        <v>52574996111</v>
      </c>
      <c r="C3728">
        <v>1</v>
      </c>
      <c r="D3728" t="s">
        <v>630</v>
      </c>
      <c r="E3728" t="s">
        <v>4</v>
      </c>
      <c r="F3728" t="s">
        <v>631</v>
      </c>
      <c r="G3728" t="s">
        <v>1125</v>
      </c>
      <c r="H3728">
        <v>8</v>
      </c>
      <c r="I3728" t="s">
        <v>5</v>
      </c>
      <c r="J3728" s="7">
        <v>109.99</v>
      </c>
      <c r="K3728" s="7">
        <v>109.99</v>
      </c>
      <c r="L3728" s="7" t="s">
        <v>632</v>
      </c>
      <c r="M3728" s="7"/>
      <c r="R3728" s="3"/>
      <c r="S3728" s="3"/>
    </row>
    <row r="3729" spans="1:19" x14ac:dyDescent="0.25">
      <c r="A3729" t="s">
        <v>4392</v>
      </c>
      <c r="B3729">
        <v>194593929043</v>
      </c>
      <c r="C3729">
        <v>1</v>
      </c>
      <c r="D3729" t="s">
        <v>14</v>
      </c>
      <c r="E3729" t="s">
        <v>4</v>
      </c>
      <c r="F3729" t="s">
        <v>15</v>
      </c>
      <c r="G3729" t="s">
        <v>1106</v>
      </c>
      <c r="H3729">
        <v>8</v>
      </c>
      <c r="I3729" t="s">
        <v>5</v>
      </c>
      <c r="J3729" s="7">
        <v>69.989999999999995</v>
      </c>
      <c r="K3729" s="7">
        <v>69.989999999999995</v>
      </c>
      <c r="L3729" s="7" t="s">
        <v>16</v>
      </c>
      <c r="M3729" s="7"/>
      <c r="R3729" s="3"/>
      <c r="S3729" s="3"/>
    </row>
    <row r="3730" spans="1:19" x14ac:dyDescent="0.25">
      <c r="A3730" t="s">
        <v>4393</v>
      </c>
      <c r="B3730">
        <v>194593994430</v>
      </c>
      <c r="C3730">
        <v>12</v>
      </c>
      <c r="D3730" t="s">
        <v>56</v>
      </c>
      <c r="E3730" t="s">
        <v>4</v>
      </c>
      <c r="F3730" t="s">
        <v>57</v>
      </c>
      <c r="G3730" t="s">
        <v>1106</v>
      </c>
      <c r="H3730">
        <v>7.5</v>
      </c>
      <c r="I3730" t="s">
        <v>5</v>
      </c>
      <c r="J3730" s="7">
        <v>99.99</v>
      </c>
      <c r="K3730" s="7">
        <v>1199.8799999999999</v>
      </c>
      <c r="L3730" s="7" t="s">
        <v>58</v>
      </c>
      <c r="M3730" s="7"/>
      <c r="R3730" s="3"/>
      <c r="S3730" s="3"/>
    </row>
    <row r="3731" spans="1:19" x14ac:dyDescent="0.25">
      <c r="A3731" t="s">
        <v>4394</v>
      </c>
      <c r="B3731">
        <v>194593990555</v>
      </c>
      <c r="C3731">
        <v>12</v>
      </c>
      <c r="D3731" t="s">
        <v>1478</v>
      </c>
      <c r="G3731" t="s">
        <v>1119</v>
      </c>
      <c r="H3731">
        <v>5.5</v>
      </c>
      <c r="I3731" t="e">
        <v>#N/A</v>
      </c>
      <c r="J3731" s="7">
        <v>89.99</v>
      </c>
      <c r="K3731" s="7">
        <v>1079.8799999999999</v>
      </c>
      <c r="L3731" s="7"/>
      <c r="M3731" s="7"/>
      <c r="R3731" s="3"/>
      <c r="S3731" s="3"/>
    </row>
    <row r="3732" spans="1:19" x14ac:dyDescent="0.25">
      <c r="A3732" t="s">
        <v>4009</v>
      </c>
      <c r="B3732">
        <v>194593974487</v>
      </c>
      <c r="C3732">
        <v>12</v>
      </c>
      <c r="D3732" t="s">
        <v>858</v>
      </c>
      <c r="E3732" t="s">
        <v>4</v>
      </c>
      <c r="F3732" t="s">
        <v>859</v>
      </c>
      <c r="G3732" t="s">
        <v>1164</v>
      </c>
      <c r="H3732">
        <v>9</v>
      </c>
      <c r="I3732" t="s">
        <v>5</v>
      </c>
      <c r="J3732" s="7">
        <v>69.989999999999995</v>
      </c>
      <c r="K3732" s="7">
        <v>839.87999999999988</v>
      </c>
      <c r="L3732" s="7" t="s">
        <v>860</v>
      </c>
      <c r="M3732" s="7"/>
      <c r="R3732" s="3"/>
      <c r="S3732" s="3"/>
    </row>
    <row r="3733" spans="1:19" x14ac:dyDescent="0.25">
      <c r="A3733" t="s">
        <v>4395</v>
      </c>
      <c r="B3733">
        <v>194593974449</v>
      </c>
      <c r="C3733">
        <v>12</v>
      </c>
      <c r="D3733" t="s">
        <v>858</v>
      </c>
      <c r="E3733" t="s">
        <v>4</v>
      </c>
      <c r="F3733" t="s">
        <v>859</v>
      </c>
      <c r="G3733" t="s">
        <v>1164</v>
      </c>
      <c r="H3733">
        <v>7</v>
      </c>
      <c r="I3733" t="s">
        <v>5</v>
      </c>
      <c r="J3733" s="7">
        <v>69.989999999999995</v>
      </c>
      <c r="K3733" s="7">
        <v>839.87999999999988</v>
      </c>
      <c r="L3733" s="7" t="s">
        <v>860</v>
      </c>
      <c r="M3733" s="7"/>
      <c r="R3733" s="3"/>
      <c r="S3733" s="3"/>
    </row>
    <row r="3734" spans="1:19" x14ac:dyDescent="0.25">
      <c r="A3734" t="s">
        <v>4396</v>
      </c>
      <c r="B3734">
        <v>194593817166</v>
      </c>
      <c r="C3734">
        <v>2</v>
      </c>
      <c r="D3734" t="s">
        <v>113</v>
      </c>
      <c r="E3734" t="s">
        <v>4</v>
      </c>
      <c r="F3734" t="s">
        <v>114</v>
      </c>
      <c r="G3734" t="s">
        <v>1181</v>
      </c>
      <c r="H3734">
        <v>8.5</v>
      </c>
      <c r="I3734" t="s">
        <v>5</v>
      </c>
      <c r="J3734" s="7">
        <v>119.99</v>
      </c>
      <c r="K3734" s="7">
        <v>239.98</v>
      </c>
      <c r="L3734" s="7" t="s">
        <v>115</v>
      </c>
      <c r="M3734" s="7"/>
      <c r="R3734" s="3"/>
      <c r="S3734" s="3"/>
    </row>
    <row r="3735" spans="1:19" x14ac:dyDescent="0.25">
      <c r="A3735" t="s">
        <v>4397</v>
      </c>
      <c r="B3735">
        <v>52574859065</v>
      </c>
      <c r="C3735">
        <v>12</v>
      </c>
      <c r="D3735" t="s">
        <v>789</v>
      </c>
      <c r="E3735" t="s">
        <v>4</v>
      </c>
      <c r="F3735" t="s">
        <v>790</v>
      </c>
      <c r="G3735" t="s">
        <v>1134</v>
      </c>
      <c r="H3735">
        <v>8.5</v>
      </c>
      <c r="I3735" t="s">
        <v>5</v>
      </c>
      <c r="J3735" s="7">
        <v>69.989999999999995</v>
      </c>
      <c r="K3735" s="7">
        <v>839.87999999999988</v>
      </c>
      <c r="L3735" s="7" t="s">
        <v>791</v>
      </c>
      <c r="M3735" s="7"/>
      <c r="R3735" s="3"/>
      <c r="S3735" s="3"/>
    </row>
    <row r="3736" spans="1:19" x14ac:dyDescent="0.25">
      <c r="A3736" t="s">
        <v>4398</v>
      </c>
      <c r="B3736">
        <v>52574976199</v>
      </c>
      <c r="C3736">
        <v>1</v>
      </c>
      <c r="D3736" t="s">
        <v>1142</v>
      </c>
      <c r="G3736" t="s">
        <v>1119</v>
      </c>
      <c r="H3736">
        <v>7.5</v>
      </c>
      <c r="I3736" t="e">
        <v>#N/A</v>
      </c>
      <c r="J3736" s="7">
        <v>89.99</v>
      </c>
      <c r="K3736" s="7">
        <v>89.99</v>
      </c>
      <c r="L3736" s="7"/>
      <c r="M3736" s="7"/>
      <c r="R3736" s="3"/>
      <c r="S3736" s="3"/>
    </row>
    <row r="3737" spans="1:19" x14ac:dyDescent="0.25">
      <c r="A3737" t="s">
        <v>4399</v>
      </c>
      <c r="B3737">
        <v>52574922806</v>
      </c>
      <c r="C3737">
        <v>1</v>
      </c>
      <c r="D3737" t="s">
        <v>840</v>
      </c>
      <c r="E3737" t="s">
        <v>4</v>
      </c>
      <c r="F3737" t="s">
        <v>841</v>
      </c>
      <c r="G3737" t="s">
        <v>1219</v>
      </c>
      <c r="H3737">
        <v>10</v>
      </c>
      <c r="I3737" t="s">
        <v>5</v>
      </c>
      <c r="J3737" s="7">
        <v>99.99</v>
      </c>
      <c r="K3737" s="7">
        <v>99.99</v>
      </c>
      <c r="L3737" s="7" t="s">
        <v>842</v>
      </c>
      <c r="M3737" s="7"/>
      <c r="R3737" s="3"/>
      <c r="S3737" s="3"/>
    </row>
    <row r="3738" spans="1:19" x14ac:dyDescent="0.25">
      <c r="A3738" t="s">
        <v>4400</v>
      </c>
      <c r="B3738">
        <v>194593853461</v>
      </c>
      <c r="C3738">
        <v>1</v>
      </c>
      <c r="D3738" t="s">
        <v>1468</v>
      </c>
      <c r="G3738" t="s">
        <v>1229</v>
      </c>
      <c r="H3738">
        <v>7</v>
      </c>
      <c r="I3738" t="e">
        <v>#N/A</v>
      </c>
      <c r="J3738" s="7">
        <v>89.99</v>
      </c>
      <c r="K3738" s="7">
        <v>89.99</v>
      </c>
      <c r="L3738" s="7"/>
      <c r="M3738" s="7"/>
      <c r="R3738" s="3"/>
      <c r="S3738" s="3"/>
    </row>
    <row r="3739" spans="1:19" x14ac:dyDescent="0.25">
      <c r="A3739" t="s">
        <v>4401</v>
      </c>
      <c r="B3739">
        <v>194593762763</v>
      </c>
      <c r="C3739">
        <v>0</v>
      </c>
      <c r="D3739" t="s">
        <v>636</v>
      </c>
      <c r="E3739" t="s">
        <v>4</v>
      </c>
      <c r="F3739" t="s">
        <v>637</v>
      </c>
      <c r="G3739" t="s">
        <v>1357</v>
      </c>
      <c r="H3739">
        <v>8.5</v>
      </c>
      <c r="I3739" t="s">
        <v>5</v>
      </c>
      <c r="J3739" s="7">
        <v>84.99</v>
      </c>
      <c r="K3739" s="7">
        <v>0</v>
      </c>
      <c r="L3739" s="7" t="s">
        <v>638</v>
      </c>
      <c r="M3739" s="7"/>
      <c r="R3739" s="3"/>
      <c r="S3739" s="3"/>
    </row>
    <row r="3740" spans="1:19" x14ac:dyDescent="0.25">
      <c r="A3740" t="s">
        <v>4402</v>
      </c>
      <c r="B3740">
        <v>52574933529</v>
      </c>
      <c r="C3740">
        <v>1</v>
      </c>
      <c r="D3740" t="s">
        <v>258</v>
      </c>
      <c r="E3740" t="s">
        <v>4</v>
      </c>
      <c r="F3740" t="s">
        <v>259</v>
      </c>
      <c r="G3740" t="s">
        <v>1212</v>
      </c>
      <c r="H3740">
        <v>7</v>
      </c>
      <c r="I3740" t="s">
        <v>5</v>
      </c>
      <c r="J3740" s="7">
        <v>84.99</v>
      </c>
      <c r="K3740" s="7">
        <v>84.99</v>
      </c>
      <c r="L3740" s="7" t="s">
        <v>260</v>
      </c>
      <c r="M3740" s="7"/>
      <c r="R3740" s="3"/>
      <c r="S3740" s="3"/>
    </row>
    <row r="3741" spans="1:19" x14ac:dyDescent="0.25">
      <c r="A3741" t="s">
        <v>4403</v>
      </c>
      <c r="B3741">
        <v>52574917550</v>
      </c>
      <c r="C3741">
        <v>1</v>
      </c>
      <c r="D3741" t="s">
        <v>993</v>
      </c>
      <c r="E3741" t="s">
        <v>4</v>
      </c>
      <c r="F3741" t="s">
        <v>994</v>
      </c>
      <c r="G3741" t="s">
        <v>1106</v>
      </c>
      <c r="H3741">
        <v>6</v>
      </c>
      <c r="I3741" t="s">
        <v>5</v>
      </c>
      <c r="J3741" s="7">
        <v>109.99</v>
      </c>
      <c r="K3741" s="7">
        <v>109.99</v>
      </c>
      <c r="L3741" s="7" t="s">
        <v>995</v>
      </c>
      <c r="M3741" s="7"/>
      <c r="R3741" s="3"/>
      <c r="S3741" s="3"/>
    </row>
    <row r="3742" spans="1:19" x14ac:dyDescent="0.25">
      <c r="A3742" t="s">
        <v>1247</v>
      </c>
      <c r="B3742">
        <v>194593774018</v>
      </c>
      <c r="C3742">
        <v>0</v>
      </c>
      <c r="D3742" t="s">
        <v>642</v>
      </c>
      <c r="E3742" t="s">
        <v>4</v>
      </c>
      <c r="F3742" t="s">
        <v>643</v>
      </c>
      <c r="G3742" t="s">
        <v>1140</v>
      </c>
      <c r="H3742">
        <v>10</v>
      </c>
      <c r="I3742" t="s">
        <v>5</v>
      </c>
      <c r="J3742" s="7">
        <v>79.989999999999995</v>
      </c>
      <c r="K3742" s="7">
        <v>0</v>
      </c>
      <c r="L3742" s="7" t="s">
        <v>644</v>
      </c>
      <c r="M3742" s="7"/>
      <c r="R3742" s="3"/>
      <c r="S3742" s="3"/>
    </row>
    <row r="3743" spans="1:19" x14ac:dyDescent="0.25">
      <c r="A3743" t="s">
        <v>4404</v>
      </c>
      <c r="B3743">
        <v>194593780071</v>
      </c>
      <c r="C3743">
        <v>1</v>
      </c>
      <c r="D3743" t="s">
        <v>996</v>
      </c>
      <c r="E3743" t="s">
        <v>4</v>
      </c>
      <c r="F3743" t="s">
        <v>997</v>
      </c>
      <c r="G3743" t="s">
        <v>1134</v>
      </c>
      <c r="H3743">
        <v>11</v>
      </c>
      <c r="I3743" t="s">
        <v>5</v>
      </c>
      <c r="J3743" s="7">
        <v>84.99</v>
      </c>
      <c r="K3743" s="7">
        <v>84.99</v>
      </c>
      <c r="L3743" s="7" t="s">
        <v>998</v>
      </c>
      <c r="M3743" s="7"/>
      <c r="R3743" s="3"/>
      <c r="S3743" s="3"/>
    </row>
    <row r="3744" spans="1:19" x14ac:dyDescent="0.25">
      <c r="A3744" t="s">
        <v>4405</v>
      </c>
      <c r="B3744">
        <v>52574977165</v>
      </c>
      <c r="C3744">
        <v>1</v>
      </c>
      <c r="D3744" t="s">
        <v>1627</v>
      </c>
      <c r="G3744" t="s">
        <v>1160</v>
      </c>
      <c r="H3744">
        <v>6.5</v>
      </c>
      <c r="I3744" t="e">
        <v>#N/A</v>
      </c>
      <c r="J3744" s="7">
        <v>89.99</v>
      </c>
      <c r="K3744" s="7">
        <v>89.99</v>
      </c>
      <c r="L3744" s="7"/>
      <c r="M3744" s="7"/>
      <c r="R3744" s="3"/>
      <c r="S3744" s="3"/>
    </row>
    <row r="3745" spans="1:19" x14ac:dyDescent="0.25">
      <c r="A3745" t="s">
        <v>4406</v>
      </c>
      <c r="B3745">
        <v>870211004193</v>
      </c>
      <c r="C3745">
        <v>1</v>
      </c>
      <c r="D3745" t="s">
        <v>744</v>
      </c>
      <c r="E3745" t="s">
        <v>4</v>
      </c>
      <c r="F3745" t="s">
        <v>745</v>
      </c>
      <c r="G3745" t="s">
        <v>1106</v>
      </c>
      <c r="H3745">
        <v>10</v>
      </c>
      <c r="I3745" t="s">
        <v>5</v>
      </c>
      <c r="J3745" s="7">
        <v>99.99</v>
      </c>
      <c r="K3745" s="7">
        <v>99.99</v>
      </c>
      <c r="L3745" s="7" t="s">
        <v>746</v>
      </c>
      <c r="M3745" s="7"/>
      <c r="R3745" s="3"/>
      <c r="S3745" s="3"/>
    </row>
    <row r="3746" spans="1:19" x14ac:dyDescent="0.25">
      <c r="A3746" t="s">
        <v>4407</v>
      </c>
      <c r="B3746">
        <v>194593596481</v>
      </c>
      <c r="C3746">
        <v>1</v>
      </c>
      <c r="D3746" t="s">
        <v>831</v>
      </c>
      <c r="E3746" t="s">
        <v>4</v>
      </c>
      <c r="F3746" t="s">
        <v>832</v>
      </c>
      <c r="G3746" t="s">
        <v>1106</v>
      </c>
      <c r="H3746">
        <v>8</v>
      </c>
      <c r="I3746" t="s">
        <v>5</v>
      </c>
      <c r="J3746" s="7">
        <v>89.99</v>
      </c>
      <c r="K3746" s="7">
        <v>89.99</v>
      </c>
      <c r="L3746" s="7" t="s">
        <v>833</v>
      </c>
      <c r="M3746" s="7"/>
      <c r="R3746" s="3"/>
      <c r="S3746" s="3"/>
    </row>
    <row r="3747" spans="1:19" x14ac:dyDescent="0.25">
      <c r="A3747" t="s">
        <v>4408</v>
      </c>
      <c r="B3747">
        <v>52574699395</v>
      </c>
      <c r="C3747">
        <v>2</v>
      </c>
      <c r="D3747" t="s">
        <v>357</v>
      </c>
      <c r="E3747" t="s">
        <v>4</v>
      </c>
      <c r="F3747" t="s">
        <v>358</v>
      </c>
      <c r="G3747" t="s">
        <v>1106</v>
      </c>
      <c r="H3747">
        <v>10</v>
      </c>
      <c r="I3747" t="s">
        <v>5</v>
      </c>
      <c r="J3747" s="7">
        <v>89.99</v>
      </c>
      <c r="K3747" s="7">
        <v>179.98</v>
      </c>
      <c r="L3747" s="7" t="s">
        <v>359</v>
      </c>
      <c r="M3747" s="7"/>
      <c r="R3747" s="3"/>
      <c r="S3747" s="3"/>
    </row>
    <row r="3748" spans="1:19" x14ac:dyDescent="0.25">
      <c r="A3748" t="s">
        <v>3086</v>
      </c>
      <c r="B3748">
        <v>52574975147</v>
      </c>
      <c r="C3748">
        <v>1</v>
      </c>
      <c r="D3748" t="s">
        <v>1237</v>
      </c>
      <c r="G3748" t="s">
        <v>1106</v>
      </c>
      <c r="H3748">
        <v>10</v>
      </c>
      <c r="I3748" t="e">
        <v>#N/A</v>
      </c>
      <c r="J3748" s="7">
        <v>89.99</v>
      </c>
      <c r="K3748" s="7">
        <v>89.99</v>
      </c>
      <c r="L3748" s="7"/>
      <c r="M3748" s="7"/>
      <c r="R3748" s="3"/>
      <c r="S3748" s="3"/>
    </row>
    <row r="3749" spans="1:19" x14ac:dyDescent="0.25">
      <c r="A3749" t="s">
        <v>4409</v>
      </c>
      <c r="B3749">
        <v>194593820579</v>
      </c>
      <c r="C3749">
        <v>2</v>
      </c>
      <c r="D3749" t="s">
        <v>215</v>
      </c>
      <c r="E3749" t="s">
        <v>4</v>
      </c>
      <c r="F3749" t="s">
        <v>216</v>
      </c>
      <c r="G3749" t="s">
        <v>1162</v>
      </c>
      <c r="H3749">
        <v>10</v>
      </c>
      <c r="I3749" t="s">
        <v>5</v>
      </c>
      <c r="J3749" s="7">
        <v>79.989999999999995</v>
      </c>
      <c r="K3749" s="7">
        <v>159.97999999999999</v>
      </c>
      <c r="L3749" s="7" t="s">
        <v>217</v>
      </c>
      <c r="M3749" s="7"/>
      <c r="R3749" s="3"/>
      <c r="S3749" s="3"/>
    </row>
    <row r="3750" spans="1:19" x14ac:dyDescent="0.25">
      <c r="A3750" t="s">
        <v>4385</v>
      </c>
      <c r="B3750">
        <v>194593762718</v>
      </c>
      <c r="C3750">
        <v>1</v>
      </c>
      <c r="D3750" t="s">
        <v>636</v>
      </c>
      <c r="E3750" t="s">
        <v>4</v>
      </c>
      <c r="F3750" t="s">
        <v>637</v>
      </c>
      <c r="G3750" t="s">
        <v>1357</v>
      </c>
      <c r="H3750">
        <v>6</v>
      </c>
      <c r="I3750" t="s">
        <v>5</v>
      </c>
      <c r="J3750" s="7">
        <v>84.99</v>
      </c>
      <c r="K3750" s="7">
        <v>84.99</v>
      </c>
      <c r="L3750" s="7" t="s">
        <v>638</v>
      </c>
      <c r="M3750" s="7"/>
      <c r="R3750" s="3"/>
      <c r="S3750" s="3"/>
    </row>
    <row r="3751" spans="1:19" x14ac:dyDescent="0.25">
      <c r="A3751" t="s">
        <v>4410</v>
      </c>
      <c r="B3751">
        <v>194593942592</v>
      </c>
      <c r="C3751">
        <v>12</v>
      </c>
      <c r="D3751" t="s">
        <v>282</v>
      </c>
      <c r="E3751" t="s">
        <v>4</v>
      </c>
      <c r="F3751" t="s">
        <v>283</v>
      </c>
      <c r="G3751" t="s">
        <v>1119</v>
      </c>
      <c r="H3751">
        <v>7.5</v>
      </c>
      <c r="I3751" t="s">
        <v>5</v>
      </c>
      <c r="J3751" s="7">
        <v>64.989999999999995</v>
      </c>
      <c r="K3751" s="7">
        <v>779.87999999999988</v>
      </c>
      <c r="L3751" s="7" t="s">
        <v>284</v>
      </c>
      <c r="M3751" s="7"/>
      <c r="R3751" s="3"/>
      <c r="S3751" s="3"/>
    </row>
    <row r="3752" spans="1:19" x14ac:dyDescent="0.25">
      <c r="A3752" t="s">
        <v>2574</v>
      </c>
      <c r="B3752">
        <v>194593942622</v>
      </c>
      <c r="C3752">
        <v>12</v>
      </c>
      <c r="D3752" t="s">
        <v>282</v>
      </c>
      <c r="E3752" t="s">
        <v>4</v>
      </c>
      <c r="F3752" t="s">
        <v>283</v>
      </c>
      <c r="G3752" t="s">
        <v>1119</v>
      </c>
      <c r="H3752">
        <v>9</v>
      </c>
      <c r="I3752" t="s">
        <v>5</v>
      </c>
      <c r="J3752" s="7">
        <v>64.989999999999995</v>
      </c>
      <c r="K3752" s="7">
        <v>779.87999999999988</v>
      </c>
      <c r="L3752" s="7" t="s">
        <v>284</v>
      </c>
      <c r="M3752" s="7"/>
      <c r="R3752" s="3"/>
      <c r="S3752" s="3"/>
    </row>
    <row r="3753" spans="1:19" x14ac:dyDescent="0.25">
      <c r="A3753" t="s">
        <v>4411</v>
      </c>
      <c r="B3753">
        <v>52574996586</v>
      </c>
      <c r="C3753">
        <v>1</v>
      </c>
      <c r="D3753" t="s">
        <v>663</v>
      </c>
      <c r="E3753" t="s">
        <v>4</v>
      </c>
      <c r="F3753" t="s">
        <v>664</v>
      </c>
      <c r="G3753" t="s">
        <v>1106</v>
      </c>
      <c r="H3753">
        <v>9.5</v>
      </c>
      <c r="I3753" t="s">
        <v>5</v>
      </c>
      <c r="J3753" s="7">
        <v>59.99</v>
      </c>
      <c r="K3753" s="7">
        <v>59.99</v>
      </c>
      <c r="L3753" s="7" t="s">
        <v>665</v>
      </c>
      <c r="M3753" s="7"/>
      <c r="R3753" s="3"/>
      <c r="S3753" s="3"/>
    </row>
    <row r="3754" spans="1:19" x14ac:dyDescent="0.25">
      <c r="A3754" t="s">
        <v>4412</v>
      </c>
      <c r="B3754">
        <v>52574700985</v>
      </c>
      <c r="C3754">
        <v>1</v>
      </c>
      <c r="D3754" t="s">
        <v>837</v>
      </c>
      <c r="E3754" t="s">
        <v>4</v>
      </c>
      <c r="F3754" t="s">
        <v>838</v>
      </c>
      <c r="G3754" t="s">
        <v>1131</v>
      </c>
      <c r="H3754">
        <v>6.5</v>
      </c>
      <c r="I3754" t="s">
        <v>5</v>
      </c>
      <c r="J3754" s="7">
        <v>99.99</v>
      </c>
      <c r="K3754" s="7">
        <v>99.99</v>
      </c>
      <c r="L3754" s="7" t="s">
        <v>839</v>
      </c>
      <c r="M3754" s="7"/>
      <c r="R3754" s="3"/>
      <c r="S3754" s="3"/>
    </row>
    <row r="3755" spans="1:19" x14ac:dyDescent="0.25">
      <c r="A3755" t="s">
        <v>4413</v>
      </c>
      <c r="B3755">
        <v>52574810943</v>
      </c>
      <c r="C3755">
        <v>1</v>
      </c>
      <c r="D3755" t="s">
        <v>1779</v>
      </c>
      <c r="G3755" t="s">
        <v>1119</v>
      </c>
      <c r="H3755">
        <v>9</v>
      </c>
      <c r="I3755" t="e">
        <v>#N/A</v>
      </c>
      <c r="J3755" s="7">
        <v>89.99</v>
      </c>
      <c r="K3755" s="7">
        <v>89.99</v>
      </c>
      <c r="L3755" s="7"/>
      <c r="M3755" s="7"/>
      <c r="R3755" s="3"/>
      <c r="S3755" s="3"/>
    </row>
    <row r="3756" spans="1:19" x14ac:dyDescent="0.25">
      <c r="A3756" t="s">
        <v>4389</v>
      </c>
      <c r="B3756">
        <v>194593754263</v>
      </c>
      <c r="C3756">
        <v>1</v>
      </c>
      <c r="D3756" t="s">
        <v>252</v>
      </c>
      <c r="E3756" t="s">
        <v>4</v>
      </c>
      <c r="F3756" t="s">
        <v>253</v>
      </c>
      <c r="G3756" t="s">
        <v>1122</v>
      </c>
      <c r="H3756">
        <v>7</v>
      </c>
      <c r="I3756" t="s">
        <v>5</v>
      </c>
      <c r="J3756" s="7">
        <v>84.99</v>
      </c>
      <c r="K3756" s="7">
        <v>84.99</v>
      </c>
      <c r="L3756" s="7" t="s">
        <v>254</v>
      </c>
      <c r="M3756" s="7"/>
      <c r="R3756" s="3"/>
      <c r="S3756" s="3"/>
    </row>
    <row r="3757" spans="1:19" x14ac:dyDescent="0.25">
      <c r="A3757" t="s">
        <v>4414</v>
      </c>
      <c r="B3757">
        <v>52574961416</v>
      </c>
      <c r="C3757">
        <v>2</v>
      </c>
      <c r="D3757" t="s">
        <v>1144</v>
      </c>
      <c r="G3757" t="s">
        <v>1212</v>
      </c>
      <c r="H3757">
        <v>12</v>
      </c>
      <c r="I3757" t="e">
        <v>#N/A</v>
      </c>
      <c r="J3757" s="7">
        <v>89.99</v>
      </c>
      <c r="K3757" s="7">
        <v>179.98</v>
      </c>
      <c r="L3757" s="7"/>
      <c r="M3757" s="7"/>
      <c r="R3757" s="3"/>
      <c r="S3757" s="3"/>
    </row>
    <row r="3758" spans="1:19" x14ac:dyDescent="0.25">
      <c r="A3758" t="s">
        <v>4415</v>
      </c>
      <c r="B3758">
        <v>194593895300</v>
      </c>
      <c r="C3758">
        <v>1</v>
      </c>
      <c r="D3758" t="s">
        <v>702</v>
      </c>
      <c r="E3758" t="s">
        <v>4</v>
      </c>
      <c r="F3758" t="s">
        <v>703</v>
      </c>
      <c r="G3758" t="s">
        <v>1283</v>
      </c>
      <c r="H3758">
        <v>6.5</v>
      </c>
      <c r="I3758" t="s">
        <v>5</v>
      </c>
      <c r="J3758" s="7">
        <v>99.99</v>
      </c>
      <c r="K3758" s="7">
        <v>99.99</v>
      </c>
      <c r="L3758" s="7" t="s">
        <v>704</v>
      </c>
      <c r="M3758" s="7"/>
      <c r="R3758" s="3"/>
      <c r="S3758" s="3"/>
    </row>
    <row r="3759" spans="1:19" x14ac:dyDescent="0.25">
      <c r="A3759" t="s">
        <v>4416</v>
      </c>
      <c r="B3759">
        <v>52574765045</v>
      </c>
      <c r="C3759">
        <v>1</v>
      </c>
      <c r="D3759" t="s">
        <v>1653</v>
      </c>
      <c r="G3759" t="s">
        <v>1106</v>
      </c>
      <c r="H3759">
        <v>11</v>
      </c>
      <c r="I3759" t="e">
        <v>#N/A</v>
      </c>
      <c r="J3759" s="7">
        <v>89.99</v>
      </c>
      <c r="K3759" s="7">
        <v>89.99</v>
      </c>
      <c r="L3759" s="7"/>
      <c r="M3759" s="7"/>
      <c r="R3759" s="3"/>
      <c r="S3759" s="3"/>
    </row>
    <row r="3760" spans="1:19" x14ac:dyDescent="0.25">
      <c r="A3760" t="s">
        <v>4417</v>
      </c>
      <c r="B3760">
        <v>52574829235</v>
      </c>
      <c r="C3760">
        <v>1</v>
      </c>
      <c r="D3760" t="s">
        <v>1692</v>
      </c>
      <c r="G3760" t="s">
        <v>1119</v>
      </c>
      <c r="H3760">
        <v>6.5</v>
      </c>
      <c r="I3760" t="e">
        <v>#N/A</v>
      </c>
      <c r="J3760" s="7">
        <v>89.99</v>
      </c>
      <c r="K3760" s="7">
        <v>89.99</v>
      </c>
      <c r="L3760" s="7"/>
      <c r="M3760" s="7"/>
      <c r="R3760" s="3"/>
      <c r="S3760" s="3"/>
    </row>
    <row r="3761" spans="1:19" x14ac:dyDescent="0.25">
      <c r="A3761" t="s">
        <v>4418</v>
      </c>
      <c r="B3761">
        <v>52574830439</v>
      </c>
      <c r="C3761">
        <v>1</v>
      </c>
      <c r="D3761" t="s">
        <v>1909</v>
      </c>
      <c r="G3761" t="s">
        <v>1131</v>
      </c>
      <c r="H3761">
        <v>7</v>
      </c>
      <c r="I3761" t="e">
        <v>#N/A</v>
      </c>
      <c r="J3761" s="7">
        <v>89.99</v>
      </c>
      <c r="K3761" s="7">
        <v>89.99</v>
      </c>
      <c r="L3761" s="7"/>
      <c r="M3761" s="7"/>
      <c r="R3761" s="3"/>
      <c r="S3761" s="3"/>
    </row>
    <row r="3762" spans="1:19" x14ac:dyDescent="0.25">
      <c r="A3762" t="s">
        <v>1718</v>
      </c>
      <c r="B3762">
        <v>52574812541</v>
      </c>
      <c r="C3762">
        <v>12</v>
      </c>
      <c r="D3762" t="s">
        <v>891</v>
      </c>
      <c r="E3762" t="s">
        <v>4</v>
      </c>
      <c r="F3762" t="s">
        <v>892</v>
      </c>
      <c r="G3762" t="s">
        <v>1293</v>
      </c>
      <c r="H3762">
        <v>6.5</v>
      </c>
      <c r="I3762" t="s">
        <v>5</v>
      </c>
      <c r="J3762" s="7">
        <v>69.989999999999995</v>
      </c>
      <c r="K3762" s="7">
        <v>839.87999999999988</v>
      </c>
      <c r="L3762" s="7" t="s">
        <v>893</v>
      </c>
      <c r="M3762" s="7"/>
      <c r="R3762" s="3"/>
      <c r="S3762" s="3"/>
    </row>
    <row r="3763" spans="1:19" x14ac:dyDescent="0.25">
      <c r="A3763" t="s">
        <v>4419</v>
      </c>
      <c r="B3763">
        <v>52574832211</v>
      </c>
      <c r="C3763">
        <v>1</v>
      </c>
      <c r="D3763" t="s">
        <v>1756</v>
      </c>
      <c r="G3763" t="s">
        <v>1106</v>
      </c>
      <c r="H3763">
        <v>9</v>
      </c>
      <c r="I3763" t="e">
        <v>#N/A</v>
      </c>
      <c r="J3763" s="7">
        <v>89.99</v>
      </c>
      <c r="K3763" s="7">
        <v>89.99</v>
      </c>
      <c r="L3763" s="7"/>
      <c r="M3763" s="7"/>
      <c r="R3763" s="3"/>
      <c r="S3763" s="3"/>
    </row>
    <row r="3764" spans="1:19" x14ac:dyDescent="0.25">
      <c r="A3764" t="s">
        <v>4420</v>
      </c>
      <c r="B3764">
        <v>52574829280</v>
      </c>
      <c r="C3764">
        <v>1</v>
      </c>
      <c r="D3764" t="s">
        <v>1692</v>
      </c>
      <c r="G3764" t="s">
        <v>1119</v>
      </c>
      <c r="H3764">
        <v>9</v>
      </c>
      <c r="I3764" t="e">
        <v>#N/A</v>
      </c>
      <c r="J3764" s="7">
        <v>89.99</v>
      </c>
      <c r="K3764" s="7">
        <v>89.99</v>
      </c>
      <c r="L3764" s="7"/>
      <c r="M3764" s="7"/>
      <c r="R3764" s="3"/>
      <c r="S3764" s="3"/>
    </row>
    <row r="3765" spans="1:19" x14ac:dyDescent="0.25">
      <c r="A3765" t="s">
        <v>4421</v>
      </c>
      <c r="B3765">
        <v>194593596573</v>
      </c>
      <c r="C3765">
        <v>1</v>
      </c>
      <c r="D3765" t="s">
        <v>831</v>
      </c>
      <c r="E3765" t="s">
        <v>4</v>
      </c>
      <c r="F3765" t="s">
        <v>832</v>
      </c>
      <c r="G3765" t="s">
        <v>1150</v>
      </c>
      <c r="H3765">
        <v>6.5</v>
      </c>
      <c r="I3765" t="s">
        <v>5</v>
      </c>
      <c r="J3765" s="7">
        <v>89.99</v>
      </c>
      <c r="K3765" s="7">
        <v>89.99</v>
      </c>
      <c r="L3765" s="7" t="s">
        <v>833</v>
      </c>
      <c r="M3765" s="7"/>
      <c r="R3765" s="3"/>
      <c r="S3765" s="3"/>
    </row>
    <row r="3766" spans="1:19" x14ac:dyDescent="0.25">
      <c r="A3766" t="s">
        <v>4422</v>
      </c>
      <c r="B3766">
        <v>870211007163</v>
      </c>
      <c r="C3766">
        <v>2</v>
      </c>
      <c r="D3766" t="s">
        <v>1300</v>
      </c>
      <c r="G3766" t="s">
        <v>1106</v>
      </c>
      <c r="H3766">
        <v>9.5</v>
      </c>
      <c r="I3766" t="e">
        <v>#N/A</v>
      </c>
      <c r="J3766" s="7">
        <v>89.99</v>
      </c>
      <c r="K3766" s="7">
        <v>179.98</v>
      </c>
      <c r="L3766" s="7"/>
      <c r="M3766" s="7"/>
      <c r="R3766" s="3"/>
      <c r="S3766" s="3"/>
    </row>
    <row r="3767" spans="1:19" x14ac:dyDescent="0.25">
      <c r="A3767" t="s">
        <v>4423</v>
      </c>
      <c r="B3767">
        <v>52574658873</v>
      </c>
      <c r="C3767">
        <v>2</v>
      </c>
      <c r="D3767" t="s">
        <v>591</v>
      </c>
      <c r="E3767" t="s">
        <v>4</v>
      </c>
      <c r="F3767" t="s">
        <v>592</v>
      </c>
      <c r="G3767" t="s">
        <v>1394</v>
      </c>
      <c r="H3767">
        <v>8.5</v>
      </c>
      <c r="I3767" t="s">
        <v>5</v>
      </c>
      <c r="J3767" s="7">
        <v>59.99</v>
      </c>
      <c r="K3767" s="7">
        <v>119.98</v>
      </c>
      <c r="L3767" s="7" t="s">
        <v>593</v>
      </c>
      <c r="M3767" s="7"/>
      <c r="R3767" s="3"/>
      <c r="S3767" s="3"/>
    </row>
    <row r="3768" spans="1:19" x14ac:dyDescent="0.25">
      <c r="A3768" t="s">
        <v>3194</v>
      </c>
      <c r="B3768">
        <v>52574984231</v>
      </c>
      <c r="C3768">
        <v>1</v>
      </c>
      <c r="D3768" t="s">
        <v>206</v>
      </c>
      <c r="E3768" t="s">
        <v>4</v>
      </c>
      <c r="F3768" t="s">
        <v>207</v>
      </c>
      <c r="G3768" t="s">
        <v>1119</v>
      </c>
      <c r="H3768">
        <v>8</v>
      </c>
      <c r="I3768" t="s">
        <v>5</v>
      </c>
      <c r="J3768" s="7">
        <v>59.99</v>
      </c>
      <c r="K3768" s="7">
        <v>59.99</v>
      </c>
      <c r="L3768" s="7" t="s">
        <v>208</v>
      </c>
      <c r="M3768" s="7"/>
      <c r="R3768" s="3"/>
      <c r="S3768" s="3"/>
    </row>
    <row r="3769" spans="1:19" x14ac:dyDescent="0.25">
      <c r="A3769" t="s">
        <v>1123</v>
      </c>
      <c r="B3769">
        <v>194593957961</v>
      </c>
      <c r="C3769">
        <v>0</v>
      </c>
      <c r="D3769" t="s">
        <v>597</v>
      </c>
      <c r="E3769" t="s">
        <v>4</v>
      </c>
      <c r="F3769" t="s">
        <v>598</v>
      </c>
      <c r="G3769" t="s">
        <v>1106</v>
      </c>
      <c r="H3769">
        <v>8</v>
      </c>
      <c r="I3769" t="s">
        <v>5</v>
      </c>
      <c r="J3769" s="7">
        <v>64.989999999999995</v>
      </c>
      <c r="K3769" s="7">
        <v>0</v>
      </c>
      <c r="L3769" s="7" t="s">
        <v>599</v>
      </c>
      <c r="M3769" s="7"/>
      <c r="R3769" s="3"/>
      <c r="S3769" s="3"/>
    </row>
    <row r="3770" spans="1:19" x14ac:dyDescent="0.25">
      <c r="A3770" t="s">
        <v>4424</v>
      </c>
      <c r="B3770">
        <v>52574851663</v>
      </c>
      <c r="C3770">
        <v>12</v>
      </c>
      <c r="D3770" t="s">
        <v>429</v>
      </c>
      <c r="E3770" t="s">
        <v>4</v>
      </c>
      <c r="F3770" t="s">
        <v>430</v>
      </c>
      <c r="G3770" t="s">
        <v>1162</v>
      </c>
      <c r="H3770">
        <v>7</v>
      </c>
      <c r="I3770" t="s">
        <v>5</v>
      </c>
      <c r="J3770" s="7">
        <v>59.99</v>
      </c>
      <c r="K3770" s="7">
        <v>719.88</v>
      </c>
      <c r="L3770" s="7" t="s">
        <v>431</v>
      </c>
      <c r="M3770" s="7"/>
      <c r="R3770" s="3"/>
      <c r="S3770" s="3"/>
    </row>
    <row r="3771" spans="1:19" x14ac:dyDescent="0.25">
      <c r="A3771" t="s">
        <v>4425</v>
      </c>
      <c r="B3771">
        <v>194593792258</v>
      </c>
      <c r="C3771">
        <v>1</v>
      </c>
      <c r="D3771" t="s">
        <v>786</v>
      </c>
      <c r="E3771" t="s">
        <v>4</v>
      </c>
      <c r="F3771" t="s">
        <v>787</v>
      </c>
      <c r="G3771" t="s">
        <v>1309</v>
      </c>
      <c r="H3771">
        <v>9</v>
      </c>
      <c r="I3771" t="s">
        <v>5</v>
      </c>
      <c r="J3771" s="7">
        <v>74.989999999999995</v>
      </c>
      <c r="K3771" s="7">
        <v>74.989999999999995</v>
      </c>
      <c r="L3771" s="7" t="s">
        <v>788</v>
      </c>
      <c r="M3771" s="7"/>
      <c r="R3771" s="3"/>
      <c r="S3771" s="3"/>
    </row>
    <row r="3772" spans="1:19" x14ac:dyDescent="0.25">
      <c r="A3772" t="s">
        <v>4013</v>
      </c>
      <c r="B3772">
        <v>194593974586</v>
      </c>
      <c r="C3772">
        <v>4</v>
      </c>
      <c r="D3772" t="s">
        <v>858</v>
      </c>
      <c r="E3772" t="s">
        <v>4</v>
      </c>
      <c r="F3772" t="s">
        <v>859</v>
      </c>
      <c r="G3772" t="s">
        <v>1137</v>
      </c>
      <c r="H3772">
        <v>8</v>
      </c>
      <c r="I3772" t="s">
        <v>5</v>
      </c>
      <c r="J3772" s="7">
        <v>69.989999999999995</v>
      </c>
      <c r="K3772" s="7">
        <v>279.95999999999998</v>
      </c>
      <c r="L3772" s="7" t="s">
        <v>860</v>
      </c>
      <c r="M3772" s="7"/>
      <c r="R3772" s="3"/>
      <c r="S3772" s="3"/>
    </row>
    <row r="3773" spans="1:19" x14ac:dyDescent="0.25">
      <c r="A3773" t="s">
        <v>4426</v>
      </c>
      <c r="B3773">
        <v>194593867437</v>
      </c>
      <c r="C3773">
        <v>1</v>
      </c>
      <c r="D3773" t="s">
        <v>1463</v>
      </c>
      <c r="G3773" t="s">
        <v>1148</v>
      </c>
      <c r="H3773">
        <v>12</v>
      </c>
      <c r="I3773" t="e">
        <v>#N/A</v>
      </c>
      <c r="J3773" s="7">
        <v>89.99</v>
      </c>
      <c r="K3773" s="7">
        <v>89.99</v>
      </c>
      <c r="L3773" s="7"/>
      <c r="M3773" s="7"/>
      <c r="R3773" s="3"/>
      <c r="S3773" s="3"/>
    </row>
    <row r="3774" spans="1:19" x14ac:dyDescent="0.25">
      <c r="A3774" t="s">
        <v>4427</v>
      </c>
      <c r="B3774">
        <v>52574692723</v>
      </c>
      <c r="C3774">
        <v>1</v>
      </c>
      <c r="D3774" t="s">
        <v>86</v>
      </c>
      <c r="E3774" t="s">
        <v>4</v>
      </c>
      <c r="F3774" t="s">
        <v>87</v>
      </c>
      <c r="G3774" t="s">
        <v>1125</v>
      </c>
      <c r="H3774">
        <v>6</v>
      </c>
      <c r="I3774" t="s">
        <v>5</v>
      </c>
      <c r="J3774" s="7">
        <v>99.99</v>
      </c>
      <c r="K3774" s="7">
        <v>99.99</v>
      </c>
      <c r="L3774" s="7" t="s">
        <v>88</v>
      </c>
      <c r="M3774" s="7"/>
      <c r="R3774" s="3"/>
      <c r="S3774" s="3"/>
    </row>
    <row r="3775" spans="1:19" x14ac:dyDescent="0.25">
      <c r="A3775" t="s">
        <v>4428</v>
      </c>
      <c r="B3775">
        <v>194593844322</v>
      </c>
      <c r="C3775">
        <v>1</v>
      </c>
      <c r="D3775" t="s">
        <v>960</v>
      </c>
      <c r="E3775" t="s">
        <v>4</v>
      </c>
      <c r="F3775" t="s">
        <v>961</v>
      </c>
      <c r="G3775" t="s">
        <v>1106</v>
      </c>
      <c r="H3775">
        <v>8</v>
      </c>
      <c r="I3775" t="s">
        <v>5</v>
      </c>
      <c r="J3775" s="7">
        <v>119.99</v>
      </c>
      <c r="K3775" s="7">
        <v>119.99</v>
      </c>
      <c r="L3775" s="7" t="s">
        <v>962</v>
      </c>
      <c r="M3775" s="7"/>
      <c r="R3775" s="3"/>
      <c r="S3775" s="3"/>
    </row>
    <row r="3776" spans="1:19" x14ac:dyDescent="0.25">
      <c r="A3776" t="s">
        <v>4355</v>
      </c>
      <c r="B3776">
        <v>52574945898</v>
      </c>
      <c r="C3776">
        <v>1</v>
      </c>
      <c r="D3776" t="s">
        <v>501</v>
      </c>
      <c r="E3776" t="s">
        <v>4</v>
      </c>
      <c r="F3776" t="s">
        <v>502</v>
      </c>
      <c r="G3776" t="s">
        <v>1106</v>
      </c>
      <c r="H3776">
        <v>11</v>
      </c>
      <c r="I3776" t="s">
        <v>5</v>
      </c>
      <c r="J3776" s="7">
        <v>119.99</v>
      </c>
      <c r="K3776" s="7">
        <v>119.99</v>
      </c>
      <c r="L3776" s="7" t="s">
        <v>503</v>
      </c>
      <c r="M3776" s="7"/>
      <c r="R3776" s="3"/>
      <c r="S3776" s="3"/>
    </row>
    <row r="3777" spans="1:19" x14ac:dyDescent="0.25">
      <c r="A3777" t="s">
        <v>4429</v>
      </c>
      <c r="B3777">
        <v>52574692556</v>
      </c>
      <c r="C3777">
        <v>5</v>
      </c>
      <c r="D3777" t="s">
        <v>86</v>
      </c>
      <c r="E3777" t="s">
        <v>4</v>
      </c>
      <c r="F3777" t="s">
        <v>87</v>
      </c>
      <c r="G3777" t="s">
        <v>1115</v>
      </c>
      <c r="H3777">
        <v>8.5</v>
      </c>
      <c r="I3777" t="s">
        <v>5</v>
      </c>
      <c r="J3777" s="7">
        <v>99.99</v>
      </c>
      <c r="K3777" s="7">
        <v>499.95</v>
      </c>
      <c r="L3777" s="7" t="s">
        <v>88</v>
      </c>
      <c r="M3777" s="7"/>
      <c r="R3777" s="3"/>
      <c r="S3777" s="3"/>
    </row>
    <row r="3778" spans="1:19" x14ac:dyDescent="0.25">
      <c r="A3778" t="s">
        <v>4430</v>
      </c>
      <c r="B3778">
        <v>194593869837</v>
      </c>
      <c r="C3778">
        <v>1</v>
      </c>
      <c r="D3778" t="s">
        <v>1483</v>
      </c>
      <c r="G3778" t="s">
        <v>1131</v>
      </c>
      <c r="H3778">
        <v>7</v>
      </c>
      <c r="I3778" t="e">
        <v>#N/A</v>
      </c>
      <c r="J3778" s="7">
        <v>89.99</v>
      </c>
      <c r="K3778" s="7">
        <v>89.99</v>
      </c>
      <c r="L3778" s="7"/>
      <c r="M3778" s="7"/>
      <c r="R3778" s="3"/>
      <c r="S3778" s="3"/>
    </row>
    <row r="3779" spans="1:19" x14ac:dyDescent="0.25">
      <c r="A3779" t="s">
        <v>4431</v>
      </c>
      <c r="B3779">
        <v>52574961294</v>
      </c>
      <c r="C3779">
        <v>1</v>
      </c>
      <c r="D3779" t="s">
        <v>1144</v>
      </c>
      <c r="G3779" t="s">
        <v>1106</v>
      </c>
      <c r="H3779">
        <v>11</v>
      </c>
      <c r="I3779" t="e">
        <v>#N/A</v>
      </c>
      <c r="J3779" s="7">
        <v>89.99</v>
      </c>
      <c r="K3779" s="7">
        <v>89.99</v>
      </c>
      <c r="L3779" s="7"/>
      <c r="M3779" s="7"/>
      <c r="R3779" s="3"/>
      <c r="S3779" s="3"/>
    </row>
    <row r="3780" spans="1:19" x14ac:dyDescent="0.25">
      <c r="A3780" t="s">
        <v>4432</v>
      </c>
      <c r="B3780">
        <v>52574961270</v>
      </c>
      <c r="C3780">
        <v>2</v>
      </c>
      <c r="D3780" t="s">
        <v>1144</v>
      </c>
      <c r="G3780" t="s">
        <v>1106</v>
      </c>
      <c r="H3780">
        <v>9.5</v>
      </c>
      <c r="I3780" t="e">
        <v>#N/A</v>
      </c>
      <c r="J3780" s="7">
        <v>89.99</v>
      </c>
      <c r="K3780" s="7">
        <v>179.98</v>
      </c>
      <c r="L3780" s="7"/>
      <c r="M3780" s="7"/>
      <c r="R3780" s="3"/>
      <c r="S3780" s="3"/>
    </row>
    <row r="3781" spans="1:19" x14ac:dyDescent="0.25">
      <c r="A3781" t="s">
        <v>2317</v>
      </c>
      <c r="B3781" s="5">
        <v>5.2574217155052497E+22</v>
      </c>
      <c r="C3781">
        <v>4</v>
      </c>
      <c r="D3781" t="s">
        <v>1234</v>
      </c>
      <c r="G3781" t="s">
        <v>1106</v>
      </c>
      <c r="H3781">
        <v>9</v>
      </c>
      <c r="I3781" t="e">
        <v>#N/A</v>
      </c>
      <c r="J3781" s="7">
        <v>89.99</v>
      </c>
      <c r="K3781" s="7">
        <v>359.96</v>
      </c>
      <c r="L3781" s="7"/>
      <c r="M3781" s="7"/>
      <c r="R3781" s="3"/>
      <c r="S3781" s="3"/>
    </row>
    <row r="3782" spans="1:19" x14ac:dyDescent="0.25">
      <c r="A3782" t="s">
        <v>3398</v>
      </c>
      <c r="B3782">
        <v>52574461855</v>
      </c>
      <c r="C3782">
        <v>2</v>
      </c>
      <c r="D3782" t="s">
        <v>1205</v>
      </c>
      <c r="G3782" t="s">
        <v>1106</v>
      </c>
      <c r="H3782">
        <v>8.5</v>
      </c>
      <c r="I3782" t="e">
        <v>#N/A</v>
      </c>
      <c r="J3782" s="7">
        <v>89.99</v>
      </c>
      <c r="K3782" s="7">
        <v>179.98</v>
      </c>
      <c r="L3782" s="7"/>
      <c r="M3782" s="7"/>
      <c r="R3782" s="3"/>
      <c r="S3782" s="3"/>
    </row>
    <row r="3783" spans="1:19" x14ac:dyDescent="0.25">
      <c r="A3783" t="s">
        <v>4433</v>
      </c>
      <c r="B3783">
        <v>52574827576</v>
      </c>
      <c r="C3783">
        <v>12</v>
      </c>
      <c r="D3783" t="s">
        <v>1642</v>
      </c>
      <c r="G3783" t="s">
        <v>1283</v>
      </c>
      <c r="H3783">
        <v>6</v>
      </c>
      <c r="I3783" t="e">
        <v>#N/A</v>
      </c>
      <c r="J3783" s="7">
        <v>89.99</v>
      </c>
      <c r="K3783" s="7">
        <v>1079.8799999999999</v>
      </c>
      <c r="L3783" s="7"/>
      <c r="M3783" s="7"/>
      <c r="R3783" s="3"/>
      <c r="S3783" s="3"/>
    </row>
    <row r="3784" spans="1:19" x14ac:dyDescent="0.25">
      <c r="A3784" t="s">
        <v>4434</v>
      </c>
      <c r="B3784">
        <v>194593971400</v>
      </c>
      <c r="C3784">
        <v>12</v>
      </c>
      <c r="D3784" t="s">
        <v>825</v>
      </c>
      <c r="E3784" t="s">
        <v>4</v>
      </c>
      <c r="F3784" t="s">
        <v>826</v>
      </c>
      <c r="G3784" t="s">
        <v>1125</v>
      </c>
      <c r="H3784">
        <v>8</v>
      </c>
      <c r="I3784" t="s">
        <v>5</v>
      </c>
      <c r="J3784" s="7">
        <v>69.989999999999995</v>
      </c>
      <c r="K3784" s="7">
        <v>839.87999999999988</v>
      </c>
      <c r="L3784" s="7" t="s">
        <v>827</v>
      </c>
      <c r="M3784" s="7"/>
      <c r="R3784" s="3"/>
      <c r="S3784" s="3"/>
    </row>
    <row r="3785" spans="1:19" x14ac:dyDescent="0.25">
      <c r="A3785" t="s">
        <v>4435</v>
      </c>
      <c r="B3785">
        <v>194593997660</v>
      </c>
      <c r="C3785">
        <v>1</v>
      </c>
      <c r="D3785" t="s">
        <v>119</v>
      </c>
      <c r="E3785" t="s">
        <v>4</v>
      </c>
      <c r="F3785" t="s">
        <v>120</v>
      </c>
      <c r="G3785" t="s">
        <v>1134</v>
      </c>
      <c r="H3785">
        <v>7</v>
      </c>
      <c r="I3785" t="s">
        <v>5</v>
      </c>
      <c r="J3785" s="7">
        <v>89.99</v>
      </c>
      <c r="K3785" s="7">
        <v>89.99</v>
      </c>
      <c r="L3785" s="7" t="s">
        <v>121</v>
      </c>
      <c r="M3785" s="7"/>
      <c r="R3785" s="3"/>
      <c r="S3785" s="3"/>
    </row>
    <row r="3786" spans="1:19" x14ac:dyDescent="0.25">
      <c r="A3786" t="s">
        <v>1281</v>
      </c>
      <c r="B3786">
        <v>52574696721</v>
      </c>
      <c r="C3786">
        <v>1</v>
      </c>
      <c r="D3786" t="s">
        <v>95</v>
      </c>
      <c r="E3786" t="s">
        <v>4</v>
      </c>
      <c r="F3786" t="s">
        <v>96</v>
      </c>
      <c r="G3786" t="s">
        <v>1119</v>
      </c>
      <c r="H3786">
        <v>8</v>
      </c>
      <c r="I3786" t="s">
        <v>5</v>
      </c>
      <c r="J3786" s="7">
        <v>64.989999999999995</v>
      </c>
      <c r="K3786" s="7">
        <v>64.989999999999995</v>
      </c>
      <c r="L3786" s="7" t="s">
        <v>97</v>
      </c>
      <c r="M3786" s="7"/>
      <c r="R3786" s="3"/>
      <c r="S3786" s="3"/>
    </row>
    <row r="3787" spans="1:19" x14ac:dyDescent="0.25">
      <c r="A3787" t="s">
        <v>4436</v>
      </c>
      <c r="B3787">
        <v>52574613414</v>
      </c>
      <c r="C3787">
        <v>3</v>
      </c>
      <c r="D3787" t="s">
        <v>963</v>
      </c>
      <c r="E3787" t="s">
        <v>4</v>
      </c>
      <c r="F3787" t="s">
        <v>964</v>
      </c>
      <c r="G3787" t="s">
        <v>1191</v>
      </c>
      <c r="H3787">
        <v>8.5</v>
      </c>
      <c r="I3787" t="s">
        <v>5</v>
      </c>
      <c r="J3787" s="7">
        <v>59.99</v>
      </c>
      <c r="K3787" s="7">
        <v>179.97</v>
      </c>
      <c r="L3787" s="7" t="s">
        <v>965</v>
      </c>
      <c r="M3787" s="7"/>
      <c r="R3787" s="3"/>
      <c r="S3787" s="3"/>
    </row>
    <row r="3788" spans="1:19" x14ac:dyDescent="0.25">
      <c r="A3788" t="s">
        <v>3474</v>
      </c>
      <c r="B3788" s="5">
        <v>8.7021100731686999E+23</v>
      </c>
      <c r="C3788">
        <v>1</v>
      </c>
      <c r="D3788" t="s">
        <v>1300</v>
      </c>
      <c r="G3788" t="s">
        <v>1137</v>
      </c>
      <c r="H3788">
        <v>10</v>
      </c>
      <c r="I3788" t="e">
        <v>#N/A</v>
      </c>
      <c r="J3788" s="7">
        <v>89.99</v>
      </c>
      <c r="K3788" s="7">
        <v>89.99</v>
      </c>
      <c r="L3788" s="7"/>
      <c r="M3788" s="7"/>
      <c r="R3788" s="3"/>
      <c r="S3788" s="3"/>
    </row>
    <row r="3789" spans="1:19" x14ac:dyDescent="0.25">
      <c r="A3789" t="s">
        <v>4437</v>
      </c>
      <c r="B3789">
        <v>194593754294</v>
      </c>
      <c r="C3789">
        <v>12</v>
      </c>
      <c r="D3789" t="s">
        <v>252</v>
      </c>
      <c r="E3789" t="s">
        <v>4</v>
      </c>
      <c r="F3789" t="s">
        <v>253</v>
      </c>
      <c r="G3789" t="s">
        <v>1122</v>
      </c>
      <c r="H3789">
        <v>8.5</v>
      </c>
      <c r="I3789" t="s">
        <v>5</v>
      </c>
      <c r="J3789" s="7">
        <v>84.99</v>
      </c>
      <c r="K3789" s="7">
        <v>1019.8799999999999</v>
      </c>
      <c r="L3789" s="7" t="s">
        <v>254</v>
      </c>
      <c r="M3789" s="7"/>
      <c r="R3789" s="3"/>
      <c r="S3789" s="3"/>
    </row>
    <row r="3790" spans="1:19" x14ac:dyDescent="0.25">
      <c r="A3790" t="s">
        <v>3921</v>
      </c>
      <c r="B3790">
        <v>52574696646</v>
      </c>
      <c r="C3790">
        <v>1</v>
      </c>
      <c r="D3790" t="s">
        <v>95</v>
      </c>
      <c r="E3790" t="s">
        <v>4</v>
      </c>
      <c r="F3790" t="s">
        <v>96</v>
      </c>
      <c r="G3790" t="s">
        <v>1106</v>
      </c>
      <c r="H3790">
        <v>10</v>
      </c>
      <c r="I3790" t="s">
        <v>5</v>
      </c>
      <c r="J3790" s="7">
        <v>64.989999999999995</v>
      </c>
      <c r="K3790" s="7">
        <v>64.989999999999995</v>
      </c>
      <c r="L3790" s="7" t="s">
        <v>97</v>
      </c>
      <c r="M3790" s="7"/>
      <c r="R3790" s="3"/>
      <c r="S3790" s="3"/>
    </row>
    <row r="3791" spans="1:19" x14ac:dyDescent="0.25">
      <c r="A3791" t="s">
        <v>4438</v>
      </c>
      <c r="B3791">
        <v>194593786462</v>
      </c>
      <c r="C3791">
        <v>1</v>
      </c>
      <c r="D3791" t="s">
        <v>405</v>
      </c>
      <c r="E3791" t="s">
        <v>4</v>
      </c>
      <c r="F3791" t="s">
        <v>406</v>
      </c>
      <c r="G3791" t="s">
        <v>1140</v>
      </c>
      <c r="H3791">
        <v>12</v>
      </c>
      <c r="I3791" t="s">
        <v>5</v>
      </c>
      <c r="J3791" s="7">
        <v>64.989999999999995</v>
      </c>
      <c r="K3791" s="7">
        <v>64.989999999999995</v>
      </c>
      <c r="L3791" s="7" t="s">
        <v>407</v>
      </c>
      <c r="M3791" s="7"/>
      <c r="R3791" s="3"/>
      <c r="S3791" s="3"/>
    </row>
    <row r="3792" spans="1:19" x14ac:dyDescent="0.25">
      <c r="A3792" t="s">
        <v>3263</v>
      </c>
      <c r="B3792">
        <v>52574801477</v>
      </c>
      <c r="C3792">
        <v>1</v>
      </c>
      <c r="D3792" t="s">
        <v>92</v>
      </c>
      <c r="E3792" t="s">
        <v>4</v>
      </c>
      <c r="F3792" t="s">
        <v>93</v>
      </c>
      <c r="G3792" t="s">
        <v>1106</v>
      </c>
      <c r="H3792">
        <v>10</v>
      </c>
      <c r="I3792" t="s">
        <v>5</v>
      </c>
      <c r="J3792" s="7">
        <v>64.989999999999995</v>
      </c>
      <c r="K3792" s="7">
        <v>64.989999999999995</v>
      </c>
      <c r="L3792" s="7" t="s">
        <v>94</v>
      </c>
      <c r="M3792" s="7"/>
      <c r="R3792" s="3"/>
      <c r="S3792" s="3"/>
    </row>
    <row r="3793" spans="1:19" x14ac:dyDescent="0.25">
      <c r="A3793" t="s">
        <v>4439</v>
      </c>
      <c r="B3793">
        <v>52574801460</v>
      </c>
      <c r="C3793">
        <v>1</v>
      </c>
      <c r="D3793" t="s">
        <v>92</v>
      </c>
      <c r="E3793" t="s">
        <v>4</v>
      </c>
      <c r="F3793" t="s">
        <v>93</v>
      </c>
      <c r="G3793" t="s">
        <v>1106</v>
      </c>
      <c r="H3793">
        <v>9.5</v>
      </c>
      <c r="I3793" t="s">
        <v>5</v>
      </c>
      <c r="J3793" s="7">
        <v>64.989999999999995</v>
      </c>
      <c r="K3793" s="7">
        <v>64.989999999999995</v>
      </c>
      <c r="L3793" s="7" t="s">
        <v>94</v>
      </c>
      <c r="M3793" s="7"/>
      <c r="R3793" s="3"/>
      <c r="S3793" s="3"/>
    </row>
    <row r="3794" spans="1:19" x14ac:dyDescent="0.25">
      <c r="A3794" t="s">
        <v>4440</v>
      </c>
      <c r="B3794">
        <v>194593762480</v>
      </c>
      <c r="C3794">
        <v>1</v>
      </c>
      <c r="D3794" t="s">
        <v>636</v>
      </c>
      <c r="E3794" t="s">
        <v>4</v>
      </c>
      <c r="F3794" t="s">
        <v>637</v>
      </c>
      <c r="G3794" t="s">
        <v>1106</v>
      </c>
      <c r="H3794">
        <v>12</v>
      </c>
      <c r="I3794" t="s">
        <v>5</v>
      </c>
      <c r="J3794" s="7">
        <v>84.99</v>
      </c>
      <c r="K3794" s="7">
        <v>84.99</v>
      </c>
      <c r="L3794" s="7" t="s">
        <v>638</v>
      </c>
      <c r="M3794" s="7"/>
      <c r="R3794" s="3"/>
      <c r="S3794" s="3"/>
    </row>
    <row r="3795" spans="1:19" x14ac:dyDescent="0.25">
      <c r="A3795" t="s">
        <v>4441</v>
      </c>
      <c r="B3795">
        <v>52574871005</v>
      </c>
      <c r="C3795">
        <v>1</v>
      </c>
      <c r="D3795" t="s">
        <v>1625</v>
      </c>
      <c r="G3795" t="s">
        <v>1148</v>
      </c>
      <c r="H3795">
        <v>6</v>
      </c>
      <c r="I3795" t="e">
        <v>#N/A</v>
      </c>
      <c r="J3795" s="7">
        <v>89.99</v>
      </c>
      <c r="K3795" s="7">
        <v>89.99</v>
      </c>
      <c r="L3795" s="7"/>
      <c r="M3795" s="7"/>
      <c r="R3795" s="3"/>
      <c r="S3795" s="3"/>
    </row>
    <row r="3796" spans="1:19" x14ac:dyDescent="0.25">
      <c r="A3796" t="s">
        <v>2341</v>
      </c>
      <c r="B3796">
        <v>194593717947</v>
      </c>
      <c r="C3796">
        <v>1</v>
      </c>
      <c r="D3796" t="s">
        <v>1248</v>
      </c>
      <c r="G3796" t="s">
        <v>1106</v>
      </c>
      <c r="H3796">
        <v>7.5</v>
      </c>
      <c r="I3796" t="e">
        <v>#N/A</v>
      </c>
      <c r="J3796" s="7">
        <v>89.99</v>
      </c>
      <c r="K3796" s="7">
        <v>89.99</v>
      </c>
      <c r="L3796" s="7"/>
      <c r="M3796" s="7"/>
      <c r="R3796" s="3"/>
      <c r="S3796" s="3"/>
    </row>
    <row r="3797" spans="1:19" x14ac:dyDescent="0.25">
      <c r="A3797" t="s">
        <v>4096</v>
      </c>
      <c r="B3797">
        <v>52574801408</v>
      </c>
      <c r="C3797">
        <v>1</v>
      </c>
      <c r="D3797" t="s">
        <v>92</v>
      </c>
      <c r="E3797" t="s">
        <v>4</v>
      </c>
      <c r="F3797" t="s">
        <v>93</v>
      </c>
      <c r="G3797" t="s">
        <v>1106</v>
      </c>
      <c r="H3797">
        <v>6.5</v>
      </c>
      <c r="I3797" t="s">
        <v>5</v>
      </c>
      <c r="J3797" s="7">
        <v>64.989999999999995</v>
      </c>
      <c r="K3797" s="7">
        <v>64.989999999999995</v>
      </c>
      <c r="L3797" s="7" t="s">
        <v>94</v>
      </c>
      <c r="M3797" s="7"/>
      <c r="R3797" s="3"/>
      <c r="S3797" s="3"/>
    </row>
    <row r="3798" spans="1:19" x14ac:dyDescent="0.25">
      <c r="A3798" t="s">
        <v>1400</v>
      </c>
      <c r="B3798">
        <v>52574868258</v>
      </c>
      <c r="C3798">
        <v>0</v>
      </c>
      <c r="D3798" t="s">
        <v>38</v>
      </c>
      <c r="E3798" t="s">
        <v>4</v>
      </c>
      <c r="F3798" t="s">
        <v>39</v>
      </c>
      <c r="G3798" t="s">
        <v>1134</v>
      </c>
      <c r="H3798">
        <v>6</v>
      </c>
      <c r="I3798" t="s">
        <v>5</v>
      </c>
      <c r="J3798" s="7">
        <v>79.989999999999995</v>
      </c>
      <c r="K3798" s="7">
        <v>0</v>
      </c>
      <c r="L3798" s="7" t="s">
        <v>40</v>
      </c>
      <c r="M3798" s="7"/>
      <c r="R3798" s="3"/>
      <c r="S3798" s="3"/>
    </row>
    <row r="3799" spans="1:19" x14ac:dyDescent="0.25">
      <c r="A3799" t="s">
        <v>1397</v>
      </c>
      <c r="B3799">
        <v>52574811292</v>
      </c>
      <c r="C3799">
        <v>0</v>
      </c>
      <c r="D3799" t="s">
        <v>1398</v>
      </c>
      <c r="G3799" t="s">
        <v>1246</v>
      </c>
      <c r="H3799">
        <v>8.5</v>
      </c>
      <c r="I3799" t="e">
        <v>#N/A</v>
      </c>
      <c r="J3799" s="7">
        <v>89.99</v>
      </c>
      <c r="K3799" s="7">
        <v>0</v>
      </c>
      <c r="L3799" s="7"/>
      <c r="M3799" s="7"/>
      <c r="R3799" s="3"/>
      <c r="S3799" s="3"/>
    </row>
    <row r="3800" spans="1:19" x14ac:dyDescent="0.25">
      <c r="A3800" t="s">
        <v>4442</v>
      </c>
      <c r="B3800">
        <v>194593718005</v>
      </c>
      <c r="C3800">
        <v>1</v>
      </c>
      <c r="D3800" t="s">
        <v>1248</v>
      </c>
      <c r="G3800" t="s">
        <v>1106</v>
      </c>
      <c r="H3800">
        <v>12</v>
      </c>
      <c r="I3800" t="e">
        <v>#N/A</v>
      </c>
      <c r="J3800" s="7">
        <v>89.99</v>
      </c>
      <c r="K3800" s="7">
        <v>89.99</v>
      </c>
      <c r="L3800" s="7"/>
      <c r="M3800" s="7"/>
      <c r="R3800" s="3"/>
      <c r="S3800" s="3"/>
    </row>
    <row r="3801" spans="1:19" x14ac:dyDescent="0.25">
      <c r="A3801" t="s">
        <v>4443</v>
      </c>
      <c r="B3801">
        <v>52574931792</v>
      </c>
      <c r="C3801">
        <v>3</v>
      </c>
      <c r="D3801" t="s">
        <v>23</v>
      </c>
      <c r="E3801" t="s">
        <v>4</v>
      </c>
      <c r="F3801" t="s">
        <v>24</v>
      </c>
      <c r="G3801" t="s">
        <v>1106</v>
      </c>
      <c r="H3801">
        <v>8.5</v>
      </c>
      <c r="I3801" t="s">
        <v>5</v>
      </c>
      <c r="J3801" s="7">
        <v>84.99</v>
      </c>
      <c r="K3801" s="7">
        <v>254.96999999999997</v>
      </c>
      <c r="L3801" s="7" t="s">
        <v>25</v>
      </c>
      <c r="M3801" s="7"/>
      <c r="R3801" s="3"/>
      <c r="S3801" s="3"/>
    </row>
    <row r="3802" spans="1:19" x14ac:dyDescent="0.25">
      <c r="A3802" t="s">
        <v>2997</v>
      </c>
      <c r="B3802">
        <v>52574658613</v>
      </c>
      <c r="C3802">
        <v>1</v>
      </c>
      <c r="D3802" t="s">
        <v>591</v>
      </c>
      <c r="E3802" t="s">
        <v>4</v>
      </c>
      <c r="F3802" t="s">
        <v>592</v>
      </c>
      <c r="G3802" t="s">
        <v>1106</v>
      </c>
      <c r="H3802">
        <v>9</v>
      </c>
      <c r="I3802" t="s">
        <v>5</v>
      </c>
      <c r="J3802" s="7">
        <v>59.99</v>
      </c>
      <c r="K3802" s="7">
        <v>59.99</v>
      </c>
      <c r="L3802" s="7" t="s">
        <v>593</v>
      </c>
      <c r="M3802" s="7"/>
      <c r="R3802" s="3"/>
      <c r="S3802" s="3"/>
    </row>
    <row r="3803" spans="1:19" x14ac:dyDescent="0.25">
      <c r="A3803" t="s">
        <v>1496</v>
      </c>
      <c r="B3803">
        <v>52574903119</v>
      </c>
      <c r="C3803">
        <v>2</v>
      </c>
      <c r="D3803" t="s">
        <v>122</v>
      </c>
      <c r="E3803" t="s">
        <v>4</v>
      </c>
      <c r="F3803" t="s">
        <v>123</v>
      </c>
      <c r="G3803" t="s">
        <v>1106</v>
      </c>
      <c r="H3803">
        <v>10</v>
      </c>
      <c r="I3803" t="s">
        <v>5</v>
      </c>
      <c r="J3803" s="7">
        <v>99.99</v>
      </c>
      <c r="K3803" s="7">
        <v>199.98</v>
      </c>
      <c r="L3803" s="7" t="s">
        <v>124</v>
      </c>
      <c r="M3803" s="7"/>
      <c r="R3803" s="3"/>
      <c r="S3803" s="3"/>
    </row>
    <row r="3804" spans="1:19" x14ac:dyDescent="0.25">
      <c r="A3804" t="s">
        <v>2119</v>
      </c>
      <c r="B3804">
        <v>52574864977</v>
      </c>
      <c r="C3804">
        <v>1</v>
      </c>
      <c r="D3804" t="s">
        <v>903</v>
      </c>
      <c r="E3804" t="s">
        <v>4</v>
      </c>
      <c r="F3804" t="s">
        <v>904</v>
      </c>
      <c r="G3804" t="s">
        <v>1137</v>
      </c>
      <c r="H3804">
        <v>7</v>
      </c>
      <c r="I3804" t="s">
        <v>5</v>
      </c>
      <c r="J3804" s="7">
        <v>69.989999999999995</v>
      </c>
      <c r="K3804" s="7">
        <v>69.989999999999995</v>
      </c>
      <c r="L3804" s="7" t="s">
        <v>905</v>
      </c>
      <c r="M3804" s="7"/>
      <c r="R3804" s="3"/>
      <c r="S3804" s="3"/>
    </row>
    <row r="3805" spans="1:19" x14ac:dyDescent="0.25">
      <c r="A3805" t="s">
        <v>4444</v>
      </c>
      <c r="B3805">
        <v>194593760141</v>
      </c>
      <c r="C3805">
        <v>1</v>
      </c>
      <c r="D3805" t="s">
        <v>486</v>
      </c>
      <c r="E3805" t="s">
        <v>4</v>
      </c>
      <c r="F3805" t="s">
        <v>487</v>
      </c>
      <c r="G3805" t="s">
        <v>1119</v>
      </c>
      <c r="H3805">
        <v>9.5</v>
      </c>
      <c r="I3805" t="s">
        <v>5</v>
      </c>
      <c r="J3805" s="7">
        <v>74.989999999999995</v>
      </c>
      <c r="K3805" s="7">
        <v>74.989999999999995</v>
      </c>
      <c r="L3805" s="7" t="s">
        <v>488</v>
      </c>
      <c r="M3805" s="7"/>
      <c r="R3805" s="3"/>
      <c r="S3805" s="3"/>
    </row>
    <row r="3806" spans="1:19" x14ac:dyDescent="0.25">
      <c r="A3806" t="s">
        <v>4445</v>
      </c>
      <c r="B3806">
        <v>194593739062</v>
      </c>
      <c r="C3806">
        <v>1</v>
      </c>
      <c r="D3806" t="s">
        <v>855</v>
      </c>
      <c r="E3806" t="s">
        <v>4</v>
      </c>
      <c r="F3806" t="s">
        <v>856</v>
      </c>
      <c r="G3806" t="s">
        <v>1392</v>
      </c>
      <c r="H3806">
        <v>6</v>
      </c>
      <c r="I3806" t="s">
        <v>5</v>
      </c>
      <c r="J3806" s="7">
        <v>84.99</v>
      </c>
      <c r="K3806" s="7">
        <v>84.99</v>
      </c>
      <c r="L3806" s="7" t="s">
        <v>857</v>
      </c>
      <c r="M3806" s="7"/>
      <c r="R3806" s="3"/>
      <c r="S3806" s="3"/>
    </row>
    <row r="3807" spans="1:19" x14ac:dyDescent="0.25">
      <c r="A3807" t="s">
        <v>4203</v>
      </c>
      <c r="B3807">
        <v>52574801415</v>
      </c>
      <c r="C3807">
        <v>1</v>
      </c>
      <c r="D3807" t="s">
        <v>92</v>
      </c>
      <c r="E3807" t="s">
        <v>4</v>
      </c>
      <c r="F3807" t="s">
        <v>93</v>
      </c>
      <c r="G3807" t="s">
        <v>1106</v>
      </c>
      <c r="H3807">
        <v>7</v>
      </c>
      <c r="I3807" t="s">
        <v>5</v>
      </c>
      <c r="J3807" s="7">
        <v>64.989999999999995</v>
      </c>
      <c r="K3807" s="7">
        <v>64.989999999999995</v>
      </c>
      <c r="L3807" s="7" t="s">
        <v>94</v>
      </c>
      <c r="M3807" s="7"/>
      <c r="R3807" s="3"/>
      <c r="S3807" s="3"/>
    </row>
    <row r="3808" spans="1:19" x14ac:dyDescent="0.25">
      <c r="A3808" t="s">
        <v>4446</v>
      </c>
      <c r="B3808">
        <v>52574866575</v>
      </c>
      <c r="C3808">
        <v>12</v>
      </c>
      <c r="D3808" t="s">
        <v>1439</v>
      </c>
      <c r="G3808" t="s">
        <v>1112</v>
      </c>
      <c r="H3808">
        <v>10</v>
      </c>
      <c r="I3808" t="e">
        <v>#N/A</v>
      </c>
      <c r="J3808" s="7">
        <v>89.99</v>
      </c>
      <c r="K3808" s="7">
        <v>1079.8799999999999</v>
      </c>
      <c r="L3808" s="7"/>
      <c r="M3808" s="7"/>
      <c r="R3808" s="3"/>
      <c r="S3808" s="3"/>
    </row>
    <row r="3809" spans="1:19" x14ac:dyDescent="0.25">
      <c r="A3809" t="s">
        <v>3772</v>
      </c>
      <c r="B3809">
        <v>52574801446</v>
      </c>
      <c r="C3809">
        <v>1</v>
      </c>
      <c r="D3809" t="s">
        <v>92</v>
      </c>
      <c r="E3809" t="s">
        <v>4</v>
      </c>
      <c r="F3809" t="s">
        <v>93</v>
      </c>
      <c r="G3809" t="s">
        <v>1106</v>
      </c>
      <c r="H3809">
        <v>8.5</v>
      </c>
      <c r="I3809" t="s">
        <v>5</v>
      </c>
      <c r="J3809" s="7">
        <v>64.989999999999995</v>
      </c>
      <c r="K3809" s="7">
        <v>64.989999999999995</v>
      </c>
      <c r="L3809" s="7" t="s">
        <v>94</v>
      </c>
      <c r="M3809" s="7"/>
      <c r="R3809" s="3"/>
      <c r="S3809" s="3"/>
    </row>
    <row r="3810" spans="1:19" x14ac:dyDescent="0.25">
      <c r="A3810" t="s">
        <v>4447</v>
      </c>
      <c r="B3810">
        <v>194593723757</v>
      </c>
      <c r="C3810">
        <v>1</v>
      </c>
      <c r="D3810" t="s">
        <v>480</v>
      </c>
      <c r="E3810" t="s">
        <v>4</v>
      </c>
      <c r="F3810" t="s">
        <v>481</v>
      </c>
      <c r="G3810" t="s">
        <v>1119</v>
      </c>
      <c r="H3810">
        <v>7</v>
      </c>
      <c r="I3810" t="s">
        <v>5</v>
      </c>
      <c r="J3810" s="7">
        <v>64.989999999999995</v>
      </c>
      <c r="K3810" s="7">
        <v>64.989999999999995</v>
      </c>
      <c r="L3810" s="7" t="s">
        <v>482</v>
      </c>
      <c r="M3810" s="7"/>
      <c r="R3810" s="3"/>
      <c r="S3810" s="3"/>
    </row>
    <row r="3811" spans="1:19" x14ac:dyDescent="0.25">
      <c r="A3811" t="s">
        <v>4448</v>
      </c>
      <c r="B3811">
        <v>194593792326</v>
      </c>
      <c r="C3811">
        <v>4</v>
      </c>
      <c r="D3811" t="s">
        <v>786</v>
      </c>
      <c r="E3811" t="s">
        <v>4</v>
      </c>
      <c r="F3811" t="s">
        <v>787</v>
      </c>
      <c r="G3811" t="s">
        <v>1137</v>
      </c>
      <c r="H3811">
        <v>7</v>
      </c>
      <c r="I3811" t="s">
        <v>5</v>
      </c>
      <c r="J3811" s="7">
        <v>74.989999999999995</v>
      </c>
      <c r="K3811" s="7">
        <v>299.95999999999998</v>
      </c>
      <c r="L3811" s="7" t="s">
        <v>788</v>
      </c>
      <c r="M3811" s="7"/>
      <c r="R3811" s="3"/>
      <c r="S3811" s="3"/>
    </row>
    <row r="3812" spans="1:19" x14ac:dyDescent="0.25">
      <c r="A3812" t="s">
        <v>4449</v>
      </c>
      <c r="B3812">
        <v>194593737990</v>
      </c>
      <c r="C3812">
        <v>1</v>
      </c>
      <c r="D3812" t="s">
        <v>690</v>
      </c>
      <c r="E3812" t="s">
        <v>4</v>
      </c>
      <c r="F3812" t="s">
        <v>691</v>
      </c>
      <c r="G3812" t="s">
        <v>1168</v>
      </c>
      <c r="H3812">
        <v>7.5</v>
      </c>
      <c r="I3812" t="s">
        <v>5</v>
      </c>
      <c r="J3812" s="7">
        <v>84.99</v>
      </c>
      <c r="K3812" s="7">
        <v>84.99</v>
      </c>
      <c r="L3812" s="7" t="s">
        <v>692</v>
      </c>
      <c r="M3812" s="7"/>
      <c r="R3812" s="3"/>
      <c r="S3812" s="3"/>
    </row>
    <row r="3813" spans="1:19" x14ac:dyDescent="0.25">
      <c r="A3813" t="s">
        <v>4450</v>
      </c>
      <c r="B3813">
        <v>52574784022</v>
      </c>
      <c r="C3813">
        <v>12</v>
      </c>
      <c r="D3813" t="s">
        <v>1567</v>
      </c>
      <c r="G3813" t="s">
        <v>1106</v>
      </c>
      <c r="H3813">
        <v>7.5</v>
      </c>
      <c r="I3813" t="e">
        <v>#N/A</v>
      </c>
      <c r="J3813" s="7">
        <v>89.99</v>
      </c>
      <c r="K3813" s="7">
        <v>1079.8799999999999</v>
      </c>
      <c r="L3813" s="7"/>
      <c r="M3813" s="7"/>
      <c r="R3813" s="3"/>
      <c r="S3813" s="3"/>
    </row>
    <row r="3814" spans="1:19" x14ac:dyDescent="0.25">
      <c r="A3814" t="s">
        <v>4451</v>
      </c>
      <c r="B3814">
        <v>52574812718</v>
      </c>
      <c r="C3814">
        <v>1</v>
      </c>
      <c r="D3814" t="s">
        <v>909</v>
      </c>
      <c r="E3814" t="s">
        <v>4</v>
      </c>
      <c r="F3814" t="s">
        <v>910</v>
      </c>
      <c r="G3814" t="s">
        <v>1106</v>
      </c>
      <c r="H3814">
        <v>11</v>
      </c>
      <c r="I3814" t="s">
        <v>5</v>
      </c>
      <c r="J3814" s="7">
        <v>84.99</v>
      </c>
      <c r="K3814" s="7">
        <v>84.99</v>
      </c>
      <c r="L3814" s="7" t="s">
        <v>911</v>
      </c>
      <c r="M3814" s="7"/>
      <c r="R3814" s="3"/>
      <c r="S3814" s="3"/>
    </row>
    <row r="3815" spans="1:19" x14ac:dyDescent="0.25">
      <c r="A3815" t="s">
        <v>4452</v>
      </c>
      <c r="B3815">
        <v>52574869651</v>
      </c>
      <c r="C3815">
        <v>1</v>
      </c>
      <c r="D3815" t="s">
        <v>236</v>
      </c>
      <c r="E3815" t="s">
        <v>4</v>
      </c>
      <c r="F3815" t="s">
        <v>237</v>
      </c>
      <c r="G3815" t="s">
        <v>1106</v>
      </c>
      <c r="H3815">
        <v>10</v>
      </c>
      <c r="I3815" t="s">
        <v>5</v>
      </c>
      <c r="J3815" s="7">
        <v>64.989999999999995</v>
      </c>
      <c r="K3815" s="7">
        <v>64.989999999999995</v>
      </c>
      <c r="L3815" s="7" t="s">
        <v>238</v>
      </c>
      <c r="M3815" s="7"/>
      <c r="R3815" s="3"/>
      <c r="S3815" s="3"/>
    </row>
    <row r="3816" spans="1:19" x14ac:dyDescent="0.25">
      <c r="A3816" t="s">
        <v>4453</v>
      </c>
      <c r="B3816">
        <v>52574918076</v>
      </c>
      <c r="C3816">
        <v>1</v>
      </c>
      <c r="D3816" t="s">
        <v>11</v>
      </c>
      <c r="E3816" t="s">
        <v>4</v>
      </c>
      <c r="F3816" t="s">
        <v>12</v>
      </c>
      <c r="G3816" t="s">
        <v>1106</v>
      </c>
      <c r="H3816">
        <v>10</v>
      </c>
      <c r="I3816" t="s">
        <v>5</v>
      </c>
      <c r="J3816" s="7">
        <v>99.99</v>
      </c>
      <c r="K3816" s="7">
        <v>99.99</v>
      </c>
      <c r="L3816" s="7" t="s">
        <v>13</v>
      </c>
      <c r="M3816" s="7"/>
      <c r="R3816" s="3"/>
      <c r="S3816" s="3"/>
    </row>
    <row r="3817" spans="1:19" x14ac:dyDescent="0.25">
      <c r="A3817" t="s">
        <v>1665</v>
      </c>
      <c r="B3817">
        <v>52574858617</v>
      </c>
      <c r="C3817">
        <v>1</v>
      </c>
      <c r="D3817" t="s">
        <v>771</v>
      </c>
      <c r="E3817" t="s">
        <v>4</v>
      </c>
      <c r="F3817" t="s">
        <v>772</v>
      </c>
      <c r="G3817" t="s">
        <v>1134</v>
      </c>
      <c r="H3817">
        <v>8</v>
      </c>
      <c r="I3817" t="s">
        <v>5</v>
      </c>
      <c r="J3817" s="7">
        <v>59.99</v>
      </c>
      <c r="K3817" s="7">
        <v>59.99</v>
      </c>
      <c r="L3817" s="7" t="s">
        <v>773</v>
      </c>
      <c r="M3817" s="7"/>
      <c r="R3817" s="3"/>
      <c r="S3817" s="3"/>
    </row>
    <row r="3818" spans="1:19" x14ac:dyDescent="0.25">
      <c r="A3818" t="s">
        <v>4454</v>
      </c>
      <c r="B3818">
        <v>52574917574</v>
      </c>
      <c r="C3818">
        <v>1</v>
      </c>
      <c r="D3818" t="s">
        <v>993</v>
      </c>
      <c r="E3818" t="s">
        <v>4</v>
      </c>
      <c r="F3818" t="s">
        <v>994</v>
      </c>
      <c r="G3818" t="s">
        <v>1106</v>
      </c>
      <c r="H3818">
        <v>7</v>
      </c>
      <c r="I3818" t="s">
        <v>5</v>
      </c>
      <c r="J3818" s="7">
        <v>109.99</v>
      </c>
      <c r="K3818" s="7">
        <v>109.99</v>
      </c>
      <c r="L3818" s="7" t="s">
        <v>995</v>
      </c>
      <c r="M3818" s="7"/>
      <c r="R3818" s="3"/>
      <c r="S3818" s="3"/>
    </row>
    <row r="3819" spans="1:19" x14ac:dyDescent="0.25">
      <c r="A3819" t="s">
        <v>4455</v>
      </c>
      <c r="B3819">
        <v>52574692457</v>
      </c>
      <c r="C3819">
        <v>2</v>
      </c>
      <c r="D3819" t="s">
        <v>86</v>
      </c>
      <c r="E3819" t="s">
        <v>4</v>
      </c>
      <c r="F3819" t="s">
        <v>87</v>
      </c>
      <c r="G3819" t="s">
        <v>1222</v>
      </c>
      <c r="H3819">
        <v>9</v>
      </c>
      <c r="I3819" t="s">
        <v>5</v>
      </c>
      <c r="J3819" s="7">
        <v>99.99</v>
      </c>
      <c r="K3819" s="7">
        <v>199.98</v>
      </c>
      <c r="L3819" s="7" t="s">
        <v>88</v>
      </c>
      <c r="M3819" s="7"/>
      <c r="R3819" s="3"/>
      <c r="S3819" s="3"/>
    </row>
    <row r="3820" spans="1:19" x14ac:dyDescent="0.25">
      <c r="A3820" t="s">
        <v>4456</v>
      </c>
      <c r="B3820">
        <v>52574818550</v>
      </c>
      <c r="C3820">
        <v>1</v>
      </c>
      <c r="D3820" t="s">
        <v>1454</v>
      </c>
      <c r="G3820" t="s">
        <v>1131</v>
      </c>
      <c r="H3820">
        <v>6</v>
      </c>
      <c r="I3820" t="e">
        <v>#N/A</v>
      </c>
      <c r="J3820" s="7">
        <v>89.99</v>
      </c>
      <c r="K3820" s="7">
        <v>89.99</v>
      </c>
      <c r="L3820" s="7"/>
      <c r="M3820" s="7"/>
      <c r="R3820" s="3"/>
      <c r="S3820" s="3"/>
    </row>
    <row r="3821" spans="1:19" x14ac:dyDescent="0.25">
      <c r="A3821" t="s">
        <v>4457</v>
      </c>
      <c r="B3821">
        <v>52574943061</v>
      </c>
      <c r="C3821">
        <v>1</v>
      </c>
      <c r="D3821" t="s">
        <v>267</v>
      </c>
      <c r="E3821" t="s">
        <v>4</v>
      </c>
      <c r="F3821" t="s">
        <v>268</v>
      </c>
      <c r="G3821" t="s">
        <v>1119</v>
      </c>
      <c r="H3821">
        <v>6.5</v>
      </c>
      <c r="I3821" t="s">
        <v>5</v>
      </c>
      <c r="J3821" s="7">
        <v>119.99</v>
      </c>
      <c r="K3821" s="7">
        <v>119.99</v>
      </c>
      <c r="L3821" s="7" t="s">
        <v>269</v>
      </c>
      <c r="M3821" s="7"/>
      <c r="R3821" s="3"/>
      <c r="S3821" s="3"/>
    </row>
    <row r="3822" spans="1:19" x14ac:dyDescent="0.25">
      <c r="A3822" t="s">
        <v>4458</v>
      </c>
      <c r="B3822">
        <v>52574813005</v>
      </c>
      <c r="C3822">
        <v>1</v>
      </c>
      <c r="D3822" t="s">
        <v>909</v>
      </c>
      <c r="E3822" t="s">
        <v>4</v>
      </c>
      <c r="F3822" t="s">
        <v>910</v>
      </c>
      <c r="G3822" t="s">
        <v>1283</v>
      </c>
      <c r="H3822">
        <v>8.5</v>
      </c>
      <c r="I3822" t="s">
        <v>5</v>
      </c>
      <c r="J3822" s="7">
        <v>84.99</v>
      </c>
      <c r="K3822" s="7">
        <v>84.99</v>
      </c>
      <c r="L3822" s="7" t="s">
        <v>911</v>
      </c>
      <c r="M3822" s="7"/>
      <c r="R3822" s="3"/>
      <c r="S3822" s="3"/>
    </row>
    <row r="3823" spans="1:19" x14ac:dyDescent="0.25">
      <c r="A3823" t="s">
        <v>1884</v>
      </c>
      <c r="B3823">
        <v>194593947641</v>
      </c>
      <c r="C3823">
        <v>1</v>
      </c>
      <c r="D3823" t="s">
        <v>432</v>
      </c>
      <c r="E3823" t="s">
        <v>4</v>
      </c>
      <c r="F3823" t="s">
        <v>433</v>
      </c>
      <c r="G3823" t="s">
        <v>1885</v>
      </c>
      <c r="H3823">
        <v>8</v>
      </c>
      <c r="I3823" t="s">
        <v>5</v>
      </c>
      <c r="J3823" s="7">
        <v>64.989999999999995</v>
      </c>
      <c r="K3823" s="7">
        <v>64.989999999999995</v>
      </c>
      <c r="L3823" s="7" t="s">
        <v>434</v>
      </c>
      <c r="M3823" s="7"/>
      <c r="R3823" s="3"/>
      <c r="S3823" s="3"/>
    </row>
    <row r="3824" spans="1:19" x14ac:dyDescent="0.25">
      <c r="A3824" t="s">
        <v>4459</v>
      </c>
      <c r="B3824">
        <v>52574804720</v>
      </c>
      <c r="C3824">
        <v>1</v>
      </c>
      <c r="D3824" t="s">
        <v>342</v>
      </c>
      <c r="E3824" t="s">
        <v>4</v>
      </c>
      <c r="F3824" t="s">
        <v>343</v>
      </c>
      <c r="G3824" t="s">
        <v>1125</v>
      </c>
      <c r="H3824">
        <v>10</v>
      </c>
      <c r="I3824" t="s">
        <v>5</v>
      </c>
      <c r="J3824" s="7">
        <v>99.99</v>
      </c>
      <c r="K3824" s="7">
        <v>99.99</v>
      </c>
      <c r="L3824" s="7" t="s">
        <v>344</v>
      </c>
      <c r="M3824" s="7"/>
      <c r="R3824" s="3"/>
      <c r="S3824" s="3"/>
    </row>
    <row r="3825" spans="1:19" x14ac:dyDescent="0.25">
      <c r="A3825" t="s">
        <v>3130</v>
      </c>
      <c r="B3825">
        <v>52574805253</v>
      </c>
      <c r="C3825">
        <v>1</v>
      </c>
      <c r="D3825" t="s">
        <v>474</v>
      </c>
      <c r="E3825" t="s">
        <v>4</v>
      </c>
      <c r="F3825" t="s">
        <v>475</v>
      </c>
      <c r="G3825" t="s">
        <v>1106</v>
      </c>
      <c r="H3825">
        <v>9</v>
      </c>
      <c r="I3825" t="s">
        <v>5</v>
      </c>
      <c r="J3825" s="7">
        <v>99.99</v>
      </c>
      <c r="K3825" s="7">
        <v>99.99</v>
      </c>
      <c r="L3825" s="7" t="s">
        <v>476</v>
      </c>
      <c r="M3825" s="7"/>
      <c r="R3825" s="3"/>
      <c r="S3825" s="3"/>
    </row>
    <row r="3826" spans="1:19" x14ac:dyDescent="0.25">
      <c r="A3826" t="s">
        <v>2357</v>
      </c>
      <c r="B3826">
        <v>194593792234</v>
      </c>
      <c r="C3826">
        <v>1</v>
      </c>
      <c r="D3826" t="s">
        <v>786</v>
      </c>
      <c r="E3826" t="s">
        <v>4</v>
      </c>
      <c r="F3826" t="s">
        <v>787</v>
      </c>
      <c r="G3826" t="s">
        <v>1309</v>
      </c>
      <c r="H3826">
        <v>8</v>
      </c>
      <c r="I3826" t="s">
        <v>5</v>
      </c>
      <c r="J3826" s="7">
        <v>74.989999999999995</v>
      </c>
      <c r="K3826" s="7">
        <v>74.989999999999995</v>
      </c>
      <c r="L3826" s="7" t="s">
        <v>788</v>
      </c>
      <c r="M3826" s="7"/>
      <c r="R3826" s="3"/>
      <c r="S3826" s="3"/>
    </row>
    <row r="3827" spans="1:19" x14ac:dyDescent="0.25">
      <c r="A3827" t="s">
        <v>4460</v>
      </c>
      <c r="B3827">
        <v>52574613513</v>
      </c>
      <c r="C3827">
        <v>12</v>
      </c>
      <c r="D3827" t="s">
        <v>963</v>
      </c>
      <c r="E3827" t="s">
        <v>4</v>
      </c>
      <c r="F3827" t="s">
        <v>964</v>
      </c>
      <c r="G3827" t="s">
        <v>1162</v>
      </c>
      <c r="H3827">
        <v>8</v>
      </c>
      <c r="I3827" t="s">
        <v>5</v>
      </c>
      <c r="J3827" s="7">
        <v>59.99</v>
      </c>
      <c r="K3827" s="7">
        <v>719.88</v>
      </c>
      <c r="L3827" s="7" t="s">
        <v>965</v>
      </c>
      <c r="M3827" s="7"/>
      <c r="R3827" s="3"/>
      <c r="S3827" s="3"/>
    </row>
    <row r="3828" spans="1:19" x14ac:dyDescent="0.25">
      <c r="A3828" t="s">
        <v>4461</v>
      </c>
      <c r="B3828">
        <v>194593586321</v>
      </c>
      <c r="C3828">
        <v>4</v>
      </c>
      <c r="D3828" t="s">
        <v>450</v>
      </c>
      <c r="E3828" t="s">
        <v>4</v>
      </c>
      <c r="F3828" t="s">
        <v>451</v>
      </c>
      <c r="G3828" t="s">
        <v>1106</v>
      </c>
      <c r="H3828">
        <v>10</v>
      </c>
      <c r="I3828" t="s">
        <v>5</v>
      </c>
      <c r="J3828" s="7">
        <v>89.99</v>
      </c>
      <c r="K3828" s="7">
        <v>359.96</v>
      </c>
      <c r="L3828" s="7" t="s">
        <v>452</v>
      </c>
      <c r="M3828" s="7"/>
      <c r="R3828" s="3"/>
      <c r="S3828" s="3"/>
    </row>
    <row r="3829" spans="1:19" x14ac:dyDescent="0.25">
      <c r="A3829" t="s">
        <v>2644</v>
      </c>
      <c r="B3829">
        <v>194593575721</v>
      </c>
      <c r="C3829">
        <v>1</v>
      </c>
      <c r="D3829" t="s">
        <v>209</v>
      </c>
      <c r="E3829" t="s">
        <v>4</v>
      </c>
      <c r="F3829" t="s">
        <v>210</v>
      </c>
      <c r="G3829" t="s">
        <v>1140</v>
      </c>
      <c r="H3829">
        <v>8</v>
      </c>
      <c r="I3829" t="s">
        <v>5</v>
      </c>
      <c r="J3829" s="7">
        <v>79.989999999999995</v>
      </c>
      <c r="K3829" s="7">
        <v>79.989999999999995</v>
      </c>
      <c r="L3829" s="7" t="s">
        <v>211</v>
      </c>
      <c r="M3829" s="7"/>
      <c r="R3829" s="3"/>
      <c r="S3829" s="3"/>
    </row>
    <row r="3830" spans="1:19" x14ac:dyDescent="0.25">
      <c r="A3830" t="s">
        <v>4462</v>
      </c>
      <c r="B3830">
        <v>194593787957</v>
      </c>
      <c r="C3830">
        <v>6</v>
      </c>
      <c r="D3830" t="s">
        <v>531</v>
      </c>
      <c r="E3830" t="s">
        <v>4</v>
      </c>
      <c r="F3830" t="s">
        <v>532</v>
      </c>
      <c r="G3830" t="s">
        <v>1122</v>
      </c>
      <c r="H3830">
        <v>8.5</v>
      </c>
      <c r="I3830" t="s">
        <v>5</v>
      </c>
      <c r="J3830" s="7">
        <v>74.989999999999995</v>
      </c>
      <c r="K3830" s="7">
        <v>449.93999999999994</v>
      </c>
      <c r="L3830" s="7" t="s">
        <v>533</v>
      </c>
      <c r="M3830" s="7"/>
      <c r="R3830" s="3"/>
      <c r="S3830" s="3"/>
    </row>
    <row r="3831" spans="1:19" x14ac:dyDescent="0.25">
      <c r="A3831" t="s">
        <v>4463</v>
      </c>
      <c r="B3831">
        <v>194593772236</v>
      </c>
      <c r="C3831">
        <v>12</v>
      </c>
      <c r="D3831" t="s">
        <v>489</v>
      </c>
      <c r="E3831" t="s">
        <v>4</v>
      </c>
      <c r="F3831" t="s">
        <v>490</v>
      </c>
      <c r="G3831" t="s">
        <v>1134</v>
      </c>
      <c r="H3831">
        <v>9</v>
      </c>
      <c r="I3831" t="s">
        <v>5</v>
      </c>
      <c r="J3831" s="7">
        <v>84.99</v>
      </c>
      <c r="K3831" s="7">
        <v>1019.8799999999999</v>
      </c>
      <c r="L3831" s="7" t="s">
        <v>491</v>
      </c>
      <c r="M3831" s="7"/>
      <c r="R3831" s="3"/>
      <c r="S3831" s="3"/>
    </row>
    <row r="3832" spans="1:19" x14ac:dyDescent="0.25">
      <c r="A3832" t="s">
        <v>2126</v>
      </c>
      <c r="B3832">
        <v>52574672374</v>
      </c>
      <c r="C3832">
        <v>12</v>
      </c>
      <c r="D3832" t="s">
        <v>1178</v>
      </c>
      <c r="G3832" t="s">
        <v>1106</v>
      </c>
      <c r="H3832">
        <v>8</v>
      </c>
      <c r="I3832" t="e">
        <v>#N/A</v>
      </c>
      <c r="J3832" s="7">
        <v>89.99</v>
      </c>
      <c r="K3832" s="7">
        <v>1079.8799999999999</v>
      </c>
      <c r="L3832" s="7"/>
      <c r="M3832" s="7"/>
      <c r="R3832" s="3"/>
      <c r="S3832" s="3"/>
    </row>
    <row r="3833" spans="1:19" x14ac:dyDescent="0.25">
      <c r="A3833" t="s">
        <v>3430</v>
      </c>
      <c r="B3833">
        <v>52574858976</v>
      </c>
      <c r="C3833">
        <v>1</v>
      </c>
      <c r="D3833" t="s">
        <v>789</v>
      </c>
      <c r="E3833" t="s">
        <v>4</v>
      </c>
      <c r="F3833" t="s">
        <v>790</v>
      </c>
      <c r="G3833" t="s">
        <v>1112</v>
      </c>
      <c r="H3833">
        <v>9.5</v>
      </c>
      <c r="I3833" t="s">
        <v>5</v>
      </c>
      <c r="J3833" s="7">
        <v>69.989999999999995</v>
      </c>
      <c r="K3833" s="7">
        <v>69.989999999999995</v>
      </c>
      <c r="L3833" s="7" t="s">
        <v>791</v>
      </c>
      <c r="M3833" s="7"/>
      <c r="R3833" s="3"/>
      <c r="S3833" s="3"/>
    </row>
    <row r="3834" spans="1:19" x14ac:dyDescent="0.25">
      <c r="A3834" t="s">
        <v>2972</v>
      </c>
      <c r="B3834">
        <v>52574672718</v>
      </c>
      <c r="C3834">
        <v>12</v>
      </c>
      <c r="D3834" t="s">
        <v>1157</v>
      </c>
      <c r="G3834" t="s">
        <v>1106</v>
      </c>
      <c r="H3834">
        <v>8</v>
      </c>
      <c r="I3834" t="e">
        <v>#N/A</v>
      </c>
      <c r="J3834" s="7">
        <v>89.99</v>
      </c>
      <c r="K3834" s="7">
        <v>1079.8799999999999</v>
      </c>
      <c r="L3834" s="7"/>
      <c r="M3834" s="7"/>
      <c r="R3834" s="3"/>
      <c r="S3834" s="3"/>
    </row>
    <row r="3835" spans="1:19" x14ac:dyDescent="0.25">
      <c r="A3835" t="s">
        <v>4464</v>
      </c>
      <c r="B3835">
        <v>194593842908</v>
      </c>
      <c r="C3835">
        <v>1</v>
      </c>
      <c r="D3835" t="s">
        <v>897</v>
      </c>
      <c r="E3835" t="s">
        <v>4</v>
      </c>
      <c r="F3835" t="s">
        <v>898</v>
      </c>
      <c r="G3835" t="s">
        <v>1421</v>
      </c>
      <c r="H3835">
        <v>5.5</v>
      </c>
      <c r="I3835" t="s">
        <v>5</v>
      </c>
      <c r="J3835" s="7">
        <v>84.99</v>
      </c>
      <c r="K3835" s="7">
        <v>84.99</v>
      </c>
      <c r="L3835" s="7" t="s">
        <v>899</v>
      </c>
      <c r="M3835" s="7"/>
      <c r="R3835" s="3"/>
      <c r="S3835" s="3"/>
    </row>
    <row r="3836" spans="1:19" x14ac:dyDescent="0.25">
      <c r="A3836" t="s">
        <v>1444</v>
      </c>
      <c r="B3836">
        <v>52574679373</v>
      </c>
      <c r="C3836">
        <v>0</v>
      </c>
      <c r="D3836" t="s">
        <v>603</v>
      </c>
      <c r="E3836" t="s">
        <v>4</v>
      </c>
      <c r="F3836" t="s">
        <v>604</v>
      </c>
      <c r="G3836" t="s">
        <v>1323</v>
      </c>
      <c r="H3836">
        <v>8.5</v>
      </c>
      <c r="I3836" t="s">
        <v>5</v>
      </c>
      <c r="J3836" s="7">
        <v>109.99</v>
      </c>
      <c r="K3836" s="7">
        <v>0</v>
      </c>
      <c r="L3836" s="7" t="s">
        <v>605</v>
      </c>
      <c r="M3836" s="7"/>
      <c r="R3836" s="3"/>
      <c r="S3836" s="3"/>
    </row>
    <row r="3837" spans="1:19" x14ac:dyDescent="0.25">
      <c r="A3837" t="s">
        <v>4465</v>
      </c>
      <c r="B3837">
        <v>194593784901</v>
      </c>
      <c r="C3837">
        <v>12</v>
      </c>
      <c r="D3837" t="s">
        <v>381</v>
      </c>
      <c r="E3837" t="s">
        <v>4</v>
      </c>
      <c r="F3837" t="s">
        <v>382</v>
      </c>
      <c r="G3837" t="s">
        <v>1106</v>
      </c>
      <c r="H3837">
        <v>10</v>
      </c>
      <c r="I3837" t="s">
        <v>5</v>
      </c>
      <c r="J3837" s="7">
        <v>119.99</v>
      </c>
      <c r="K3837" s="7">
        <v>1439.8799999999999</v>
      </c>
      <c r="L3837" s="7" t="s">
        <v>383</v>
      </c>
      <c r="M3837" s="7"/>
      <c r="R3837" s="3"/>
      <c r="S3837" s="3"/>
    </row>
    <row r="3838" spans="1:19" x14ac:dyDescent="0.25">
      <c r="A3838" t="s">
        <v>4466</v>
      </c>
      <c r="B3838">
        <v>52574992892</v>
      </c>
      <c r="C3838">
        <v>1</v>
      </c>
      <c r="D3838" t="s">
        <v>1121</v>
      </c>
      <c r="G3838" t="s">
        <v>1106</v>
      </c>
      <c r="H3838">
        <v>6.5</v>
      </c>
      <c r="I3838" t="e">
        <v>#N/A</v>
      </c>
      <c r="J3838" s="7">
        <v>89.99</v>
      </c>
      <c r="K3838" s="7">
        <v>89.99</v>
      </c>
      <c r="L3838" s="7"/>
      <c r="M3838" s="7"/>
      <c r="R3838" s="3"/>
      <c r="S3838" s="3"/>
    </row>
    <row r="3839" spans="1:19" x14ac:dyDescent="0.25">
      <c r="A3839" t="s">
        <v>4467</v>
      </c>
      <c r="B3839">
        <v>194593737532</v>
      </c>
      <c r="C3839">
        <v>1</v>
      </c>
      <c r="D3839" t="s">
        <v>681</v>
      </c>
      <c r="E3839" t="s">
        <v>4</v>
      </c>
      <c r="F3839" t="s">
        <v>682</v>
      </c>
      <c r="G3839" t="s">
        <v>1164</v>
      </c>
      <c r="H3839">
        <v>6.5</v>
      </c>
      <c r="I3839" t="s">
        <v>5</v>
      </c>
      <c r="J3839" s="7">
        <v>94.99</v>
      </c>
      <c r="K3839" s="7">
        <v>94.99</v>
      </c>
      <c r="L3839" s="7" t="s">
        <v>683</v>
      </c>
      <c r="M3839" s="7"/>
      <c r="R3839" s="3"/>
      <c r="S3839" s="3"/>
    </row>
    <row r="3840" spans="1:19" x14ac:dyDescent="0.25">
      <c r="A3840" t="s">
        <v>3826</v>
      </c>
      <c r="B3840">
        <v>52574679274</v>
      </c>
      <c r="C3840">
        <v>1</v>
      </c>
      <c r="D3840" t="s">
        <v>603</v>
      </c>
      <c r="E3840" t="s">
        <v>4</v>
      </c>
      <c r="F3840" t="s">
        <v>604</v>
      </c>
      <c r="G3840" t="s">
        <v>1106</v>
      </c>
      <c r="H3840">
        <v>8</v>
      </c>
      <c r="I3840" t="s">
        <v>5</v>
      </c>
      <c r="J3840" s="7">
        <v>109.99</v>
      </c>
      <c r="K3840" s="7">
        <v>109.99</v>
      </c>
      <c r="L3840" s="7" t="s">
        <v>605</v>
      </c>
      <c r="M3840" s="7"/>
      <c r="R3840" s="3"/>
      <c r="S3840" s="3"/>
    </row>
    <row r="3841" spans="1:19" x14ac:dyDescent="0.25">
      <c r="A3841" t="s">
        <v>4468</v>
      </c>
      <c r="B3841">
        <v>52574979800</v>
      </c>
      <c r="C3841">
        <v>1</v>
      </c>
      <c r="D3841" t="s">
        <v>50</v>
      </c>
      <c r="E3841" t="s">
        <v>4</v>
      </c>
      <c r="F3841" t="s">
        <v>51</v>
      </c>
      <c r="G3841" t="s">
        <v>1283</v>
      </c>
      <c r="H3841">
        <v>6.5</v>
      </c>
      <c r="I3841" t="s">
        <v>5</v>
      </c>
      <c r="J3841" s="7">
        <v>109.99</v>
      </c>
      <c r="K3841" s="7">
        <v>109.99</v>
      </c>
      <c r="L3841" s="7" t="s">
        <v>52</v>
      </c>
      <c r="M3841" s="7"/>
      <c r="R3841" s="3"/>
      <c r="S3841" s="3"/>
    </row>
    <row r="3842" spans="1:19" x14ac:dyDescent="0.25">
      <c r="A3842" t="s">
        <v>4469</v>
      </c>
      <c r="B3842">
        <v>52574823004</v>
      </c>
      <c r="C3842">
        <v>1</v>
      </c>
      <c r="D3842" t="s">
        <v>1726</v>
      </c>
      <c r="G3842" t="s">
        <v>1131</v>
      </c>
      <c r="H3842">
        <v>8.5</v>
      </c>
      <c r="I3842" t="e">
        <v>#N/A</v>
      </c>
      <c r="J3842" s="7">
        <v>89.99</v>
      </c>
      <c r="K3842" s="7">
        <v>89.99</v>
      </c>
      <c r="L3842" s="7"/>
      <c r="M3842" s="7"/>
      <c r="R3842" s="3"/>
      <c r="S3842" s="3"/>
    </row>
    <row r="3843" spans="1:19" x14ac:dyDescent="0.25">
      <c r="A3843" t="s">
        <v>4470</v>
      </c>
      <c r="B3843">
        <v>194593967786</v>
      </c>
      <c r="C3843">
        <v>1</v>
      </c>
      <c r="D3843" t="s">
        <v>732</v>
      </c>
      <c r="E3843" t="s">
        <v>4</v>
      </c>
      <c r="F3843" t="s">
        <v>733</v>
      </c>
      <c r="G3843" t="s">
        <v>1106</v>
      </c>
      <c r="H3843">
        <v>7</v>
      </c>
      <c r="I3843" t="s">
        <v>5</v>
      </c>
      <c r="J3843" s="7">
        <v>99.99</v>
      </c>
      <c r="K3843" s="7">
        <v>99.99</v>
      </c>
      <c r="L3843" s="7" t="s">
        <v>734</v>
      </c>
      <c r="M3843" s="7"/>
      <c r="R3843" s="3"/>
      <c r="S3843" s="3"/>
    </row>
    <row r="3844" spans="1:19" x14ac:dyDescent="0.25">
      <c r="A3844" t="s">
        <v>4471</v>
      </c>
      <c r="B3844">
        <v>52574765229</v>
      </c>
      <c r="C3844">
        <v>0</v>
      </c>
      <c r="D3844" t="s">
        <v>1653</v>
      </c>
      <c r="G3844" t="s">
        <v>1134</v>
      </c>
      <c r="H3844">
        <v>8</v>
      </c>
      <c r="I3844" t="e">
        <v>#N/A</v>
      </c>
      <c r="J3844" s="7">
        <v>89.99</v>
      </c>
      <c r="K3844" s="7">
        <v>0</v>
      </c>
      <c r="L3844" s="7"/>
      <c r="M3844" s="7"/>
      <c r="R3844" s="3"/>
      <c r="S3844" s="3"/>
    </row>
    <row r="3845" spans="1:19" x14ac:dyDescent="0.25">
      <c r="A3845" t="s">
        <v>4472</v>
      </c>
      <c r="B3845">
        <v>52574814132</v>
      </c>
      <c r="C3845">
        <v>1</v>
      </c>
      <c r="D3845" t="s">
        <v>966</v>
      </c>
      <c r="E3845" t="s">
        <v>4</v>
      </c>
      <c r="F3845" t="s">
        <v>967</v>
      </c>
      <c r="G3845" t="s">
        <v>1112</v>
      </c>
      <c r="H3845">
        <v>6.5</v>
      </c>
      <c r="I3845" t="s">
        <v>5</v>
      </c>
      <c r="J3845" s="7">
        <v>64.989999999999995</v>
      </c>
      <c r="K3845" s="7">
        <v>64.989999999999995</v>
      </c>
      <c r="L3845" s="7" t="s">
        <v>968</v>
      </c>
      <c r="M3845" s="7"/>
      <c r="R3845" s="3"/>
      <c r="S3845" s="3"/>
    </row>
    <row r="3846" spans="1:19" x14ac:dyDescent="0.25">
      <c r="A3846" t="s">
        <v>4473</v>
      </c>
      <c r="B3846">
        <v>52574836073</v>
      </c>
      <c r="C3846">
        <v>3</v>
      </c>
      <c r="D3846" t="s">
        <v>1072</v>
      </c>
      <c r="E3846" t="s">
        <v>1063</v>
      </c>
      <c r="F3846" t="s">
        <v>1073</v>
      </c>
      <c r="G3846" t="s">
        <v>1106</v>
      </c>
      <c r="H3846">
        <v>10</v>
      </c>
      <c r="I3846" t="s">
        <v>1044</v>
      </c>
      <c r="J3846" s="7">
        <v>159.99</v>
      </c>
      <c r="K3846" s="7">
        <v>479.97</v>
      </c>
      <c r="L3846" s="7" t="s">
        <v>1074</v>
      </c>
      <c r="M3846" s="7"/>
      <c r="R3846" s="3"/>
      <c r="S3846" s="3"/>
    </row>
    <row r="3847" spans="1:19" x14ac:dyDescent="0.25">
      <c r="A3847" t="s">
        <v>4474</v>
      </c>
      <c r="B3847">
        <v>52574812985</v>
      </c>
      <c r="C3847">
        <v>1</v>
      </c>
      <c r="D3847" t="s">
        <v>909</v>
      </c>
      <c r="E3847" t="s">
        <v>4</v>
      </c>
      <c r="F3847" t="s">
        <v>910</v>
      </c>
      <c r="G3847" t="s">
        <v>1283</v>
      </c>
      <c r="H3847">
        <v>7.5</v>
      </c>
      <c r="I3847" t="s">
        <v>5</v>
      </c>
      <c r="J3847" s="7">
        <v>84.99</v>
      </c>
      <c r="K3847" s="7">
        <v>84.99</v>
      </c>
      <c r="L3847" s="7" t="s">
        <v>911</v>
      </c>
      <c r="M3847" s="7"/>
      <c r="R3847" s="3"/>
      <c r="S3847" s="3"/>
    </row>
    <row r="3848" spans="1:19" x14ac:dyDescent="0.25">
      <c r="A3848" t="s">
        <v>4475</v>
      </c>
      <c r="B3848">
        <v>52574908404</v>
      </c>
      <c r="C3848">
        <v>1</v>
      </c>
      <c r="D3848" t="s">
        <v>822</v>
      </c>
      <c r="E3848" t="s">
        <v>4</v>
      </c>
      <c r="F3848" t="s">
        <v>823</v>
      </c>
      <c r="G3848" t="s">
        <v>1106</v>
      </c>
      <c r="H3848">
        <v>11</v>
      </c>
      <c r="I3848" t="s">
        <v>5</v>
      </c>
      <c r="J3848" s="7">
        <v>89.99</v>
      </c>
      <c r="K3848" s="7">
        <v>89.99</v>
      </c>
      <c r="L3848" s="7" t="s">
        <v>824</v>
      </c>
      <c r="M3848" s="7"/>
      <c r="R3848" s="3"/>
      <c r="S3848" s="3"/>
    </row>
    <row r="3849" spans="1:19" x14ac:dyDescent="0.25">
      <c r="A3849" t="s">
        <v>2937</v>
      </c>
      <c r="B3849">
        <v>194593779730</v>
      </c>
      <c r="C3849">
        <v>1</v>
      </c>
      <c r="D3849" t="s">
        <v>996</v>
      </c>
      <c r="E3849" t="s">
        <v>4</v>
      </c>
      <c r="F3849" t="s">
        <v>997</v>
      </c>
      <c r="G3849" t="s">
        <v>1125</v>
      </c>
      <c r="H3849">
        <v>10</v>
      </c>
      <c r="I3849" t="s">
        <v>5</v>
      </c>
      <c r="J3849" s="7">
        <v>84.99</v>
      </c>
      <c r="K3849" s="7">
        <v>84.99</v>
      </c>
      <c r="L3849" s="7" t="s">
        <v>998</v>
      </c>
      <c r="M3849" s="7"/>
      <c r="R3849" s="3"/>
      <c r="S3849" s="3"/>
    </row>
    <row r="3850" spans="1:19" x14ac:dyDescent="0.25">
      <c r="A3850" t="s">
        <v>4476</v>
      </c>
      <c r="B3850">
        <v>52574787023</v>
      </c>
      <c r="C3850">
        <v>1</v>
      </c>
      <c r="D3850" t="s">
        <v>1623</v>
      </c>
      <c r="G3850" t="s">
        <v>1131</v>
      </c>
      <c r="H3850">
        <v>9</v>
      </c>
      <c r="I3850" t="e">
        <v>#N/A</v>
      </c>
      <c r="J3850" s="7">
        <v>89.99</v>
      </c>
      <c r="K3850" s="7">
        <v>89.99</v>
      </c>
      <c r="L3850" s="7"/>
      <c r="M3850" s="7"/>
      <c r="R3850" s="3"/>
      <c r="S3850" s="3"/>
    </row>
    <row r="3851" spans="1:19" x14ac:dyDescent="0.25">
      <c r="A3851" t="s">
        <v>4477</v>
      </c>
      <c r="B3851">
        <v>52574787368</v>
      </c>
      <c r="C3851">
        <v>1</v>
      </c>
      <c r="D3851" t="s">
        <v>1623</v>
      </c>
      <c r="G3851" t="s">
        <v>1392</v>
      </c>
      <c r="H3851">
        <v>10</v>
      </c>
      <c r="I3851" t="e">
        <v>#N/A</v>
      </c>
      <c r="J3851" s="7">
        <v>89.99</v>
      </c>
      <c r="K3851" s="7">
        <v>89.99</v>
      </c>
      <c r="L3851" s="7"/>
      <c r="M3851" s="7"/>
      <c r="R3851" s="3"/>
      <c r="S3851" s="3"/>
    </row>
    <row r="3852" spans="1:19" x14ac:dyDescent="0.25">
      <c r="A3852" t="s">
        <v>4478</v>
      </c>
      <c r="B3852">
        <v>52574787177</v>
      </c>
      <c r="C3852">
        <v>1</v>
      </c>
      <c r="D3852" t="s">
        <v>1623</v>
      </c>
      <c r="G3852" t="s">
        <v>1176</v>
      </c>
      <c r="H3852">
        <v>5.5</v>
      </c>
      <c r="I3852" t="e">
        <v>#N/A</v>
      </c>
      <c r="J3852" s="7">
        <v>89.99</v>
      </c>
      <c r="K3852" s="7">
        <v>89.99</v>
      </c>
      <c r="L3852" s="7"/>
      <c r="M3852" s="7"/>
      <c r="R3852" s="3"/>
      <c r="S3852" s="3"/>
    </row>
    <row r="3853" spans="1:19" x14ac:dyDescent="0.25">
      <c r="A3853" t="s">
        <v>4479</v>
      </c>
      <c r="B3853">
        <v>52574787160</v>
      </c>
      <c r="C3853">
        <v>1</v>
      </c>
      <c r="D3853" t="s">
        <v>1623</v>
      </c>
      <c r="G3853" t="s">
        <v>1164</v>
      </c>
      <c r="H3853">
        <v>12</v>
      </c>
      <c r="I3853" t="e">
        <v>#N/A</v>
      </c>
      <c r="J3853" s="7">
        <v>89.99</v>
      </c>
      <c r="K3853" s="7">
        <v>89.99</v>
      </c>
      <c r="L3853" s="7"/>
      <c r="M3853" s="7"/>
      <c r="R3853" s="3"/>
      <c r="S3853" s="3"/>
    </row>
    <row r="3854" spans="1:19" x14ac:dyDescent="0.25">
      <c r="A3854" t="s">
        <v>4480</v>
      </c>
      <c r="B3854">
        <v>52574787351</v>
      </c>
      <c r="C3854">
        <v>1</v>
      </c>
      <c r="D3854" t="s">
        <v>1623</v>
      </c>
      <c r="G3854" t="s">
        <v>1392</v>
      </c>
      <c r="H3854">
        <v>9</v>
      </c>
      <c r="I3854" t="e">
        <v>#N/A</v>
      </c>
      <c r="J3854" s="7">
        <v>89.99</v>
      </c>
      <c r="K3854" s="7">
        <v>89.99</v>
      </c>
      <c r="L3854" s="7"/>
      <c r="M3854" s="7"/>
      <c r="R3854" s="3"/>
      <c r="S3854" s="3"/>
    </row>
    <row r="3855" spans="1:19" x14ac:dyDescent="0.25">
      <c r="A3855" t="s">
        <v>4481</v>
      </c>
      <c r="B3855">
        <v>52574787146</v>
      </c>
      <c r="C3855">
        <v>1</v>
      </c>
      <c r="D3855" t="s">
        <v>1623</v>
      </c>
      <c r="G3855" t="s">
        <v>1164</v>
      </c>
      <c r="H3855">
        <v>10</v>
      </c>
      <c r="I3855" t="e">
        <v>#N/A</v>
      </c>
      <c r="J3855" s="7">
        <v>89.99</v>
      </c>
      <c r="K3855" s="7">
        <v>89.99</v>
      </c>
      <c r="L3855" s="7"/>
      <c r="M3855" s="7"/>
      <c r="R3855" s="3"/>
      <c r="S3855" s="3"/>
    </row>
    <row r="3856" spans="1:19" x14ac:dyDescent="0.25">
      <c r="A3856" t="s">
        <v>4482</v>
      </c>
      <c r="B3856">
        <v>52574901689</v>
      </c>
      <c r="C3856">
        <v>1</v>
      </c>
      <c r="D3856" t="s">
        <v>1059</v>
      </c>
      <c r="E3856" t="s">
        <v>1043</v>
      </c>
      <c r="F3856" t="s">
        <v>1060</v>
      </c>
      <c r="G3856" t="s">
        <v>1131</v>
      </c>
      <c r="H3856">
        <v>11</v>
      </c>
      <c r="I3856" t="s">
        <v>1044</v>
      </c>
      <c r="J3856" s="7">
        <v>109.99</v>
      </c>
      <c r="K3856" s="7">
        <v>109.99</v>
      </c>
      <c r="L3856" s="7" t="s">
        <v>1061</v>
      </c>
      <c r="M3856" s="7"/>
      <c r="R3856" s="3"/>
      <c r="S3856" s="3"/>
    </row>
    <row r="3857" spans="1:19" x14ac:dyDescent="0.25">
      <c r="A3857" t="s">
        <v>4483</v>
      </c>
      <c r="B3857">
        <v>52574813609</v>
      </c>
      <c r="C3857">
        <v>0</v>
      </c>
      <c r="D3857" t="s">
        <v>918</v>
      </c>
      <c r="E3857" t="s">
        <v>4</v>
      </c>
      <c r="F3857" t="s">
        <v>919</v>
      </c>
      <c r="G3857" t="s">
        <v>1119</v>
      </c>
      <c r="H3857">
        <v>12</v>
      </c>
      <c r="I3857" t="s">
        <v>5</v>
      </c>
      <c r="J3857" s="7">
        <v>64.989999999999995</v>
      </c>
      <c r="K3857" s="7">
        <v>0</v>
      </c>
      <c r="L3857" s="7" t="s">
        <v>920</v>
      </c>
      <c r="M3857" s="7"/>
      <c r="R3857" s="3"/>
      <c r="S3857" s="3"/>
    </row>
    <row r="3858" spans="1:19" x14ac:dyDescent="0.25">
      <c r="A3858" t="s">
        <v>4484</v>
      </c>
      <c r="B3858">
        <v>52574787047</v>
      </c>
      <c r="C3858">
        <v>1</v>
      </c>
      <c r="D3858" t="s">
        <v>1623</v>
      </c>
      <c r="G3858" t="s">
        <v>1131</v>
      </c>
      <c r="H3858">
        <v>11</v>
      </c>
      <c r="I3858" t="e">
        <v>#N/A</v>
      </c>
      <c r="J3858" s="7">
        <v>89.99</v>
      </c>
      <c r="K3858" s="7">
        <v>89.99</v>
      </c>
      <c r="L3858" s="7"/>
      <c r="M3858" s="7"/>
      <c r="R3858" s="3"/>
      <c r="S3858" s="3"/>
    </row>
    <row r="3859" spans="1:19" x14ac:dyDescent="0.25">
      <c r="A3859" t="s">
        <v>4485</v>
      </c>
      <c r="B3859">
        <v>52574762860</v>
      </c>
      <c r="C3859">
        <v>1</v>
      </c>
      <c r="D3859" t="s">
        <v>1869</v>
      </c>
      <c r="G3859" t="s">
        <v>1176</v>
      </c>
      <c r="H3859">
        <v>5.5</v>
      </c>
      <c r="I3859" t="e">
        <v>#N/A</v>
      </c>
      <c r="J3859" s="7">
        <v>89.99</v>
      </c>
      <c r="K3859" s="7">
        <v>89.99</v>
      </c>
      <c r="L3859" s="7"/>
      <c r="M3859" s="7"/>
      <c r="R3859" s="3"/>
      <c r="S3859" s="3"/>
    </row>
    <row r="3860" spans="1:19" x14ac:dyDescent="0.25">
      <c r="A3860" t="s">
        <v>4486</v>
      </c>
      <c r="B3860">
        <v>52574764901</v>
      </c>
      <c r="C3860">
        <v>1</v>
      </c>
      <c r="D3860" t="s">
        <v>1653</v>
      </c>
      <c r="G3860" t="s">
        <v>1164</v>
      </c>
      <c r="H3860">
        <v>8.5</v>
      </c>
      <c r="I3860" t="e">
        <v>#N/A</v>
      </c>
      <c r="J3860" s="7">
        <v>89.99</v>
      </c>
      <c r="K3860" s="7">
        <v>89.99</v>
      </c>
      <c r="L3860" s="7"/>
      <c r="M3860" s="7"/>
      <c r="R3860" s="3"/>
      <c r="S3860" s="3"/>
    </row>
    <row r="3861" spans="1:19" x14ac:dyDescent="0.25">
      <c r="A3861" t="s">
        <v>4487</v>
      </c>
      <c r="B3861">
        <v>52574765014</v>
      </c>
      <c r="C3861">
        <v>1</v>
      </c>
      <c r="D3861" t="s">
        <v>1653</v>
      </c>
      <c r="G3861" t="s">
        <v>1106</v>
      </c>
      <c r="H3861">
        <v>8.5</v>
      </c>
      <c r="I3861" t="e">
        <v>#N/A</v>
      </c>
      <c r="J3861" s="7">
        <v>89.99</v>
      </c>
      <c r="K3861" s="7">
        <v>89.99</v>
      </c>
      <c r="L3861" s="7"/>
      <c r="M3861" s="7"/>
      <c r="R3861" s="3"/>
      <c r="S3861" s="3"/>
    </row>
    <row r="3862" spans="1:19" x14ac:dyDescent="0.25">
      <c r="A3862" t="s">
        <v>4488</v>
      </c>
      <c r="B3862">
        <v>52574765038</v>
      </c>
      <c r="C3862">
        <v>1</v>
      </c>
      <c r="D3862" t="s">
        <v>1653</v>
      </c>
      <c r="G3862" t="s">
        <v>1106</v>
      </c>
      <c r="H3862">
        <v>10</v>
      </c>
      <c r="I3862" t="e">
        <v>#N/A</v>
      </c>
      <c r="J3862" s="7">
        <v>89.99</v>
      </c>
      <c r="K3862" s="7">
        <v>89.99</v>
      </c>
      <c r="L3862" s="7"/>
      <c r="M3862" s="7"/>
      <c r="R3862" s="3"/>
      <c r="S3862" s="3"/>
    </row>
    <row r="3863" spans="1:19" x14ac:dyDescent="0.25">
      <c r="A3863" t="s">
        <v>4489</v>
      </c>
      <c r="B3863">
        <v>52574832532</v>
      </c>
      <c r="C3863">
        <v>1</v>
      </c>
      <c r="D3863" t="s">
        <v>1756</v>
      </c>
      <c r="G3863" t="s">
        <v>1131</v>
      </c>
      <c r="H3863">
        <v>8.5</v>
      </c>
      <c r="I3863" t="e">
        <v>#N/A</v>
      </c>
      <c r="J3863" s="7">
        <v>89.99</v>
      </c>
      <c r="K3863" s="7">
        <v>89.99</v>
      </c>
      <c r="L3863" s="7"/>
      <c r="M3863" s="7"/>
      <c r="R3863" s="3"/>
      <c r="S3863" s="3"/>
    </row>
    <row r="3864" spans="1:19" x14ac:dyDescent="0.25">
      <c r="A3864" t="s">
        <v>4490</v>
      </c>
      <c r="B3864">
        <v>52574852899</v>
      </c>
      <c r="C3864">
        <v>1</v>
      </c>
      <c r="D3864" t="s">
        <v>1919</v>
      </c>
      <c r="G3864" t="s">
        <v>1119</v>
      </c>
      <c r="H3864">
        <v>8</v>
      </c>
      <c r="I3864" t="e">
        <v>#N/A</v>
      </c>
      <c r="J3864" s="7">
        <v>89.99</v>
      </c>
      <c r="K3864" s="7">
        <v>89.99</v>
      </c>
      <c r="L3864" s="7"/>
      <c r="M3864" s="7"/>
      <c r="R3864" s="3"/>
      <c r="S3864" s="3"/>
    </row>
    <row r="3865" spans="1:19" x14ac:dyDescent="0.25">
      <c r="A3865" t="s">
        <v>4491</v>
      </c>
      <c r="B3865">
        <v>52574765021</v>
      </c>
      <c r="C3865">
        <v>1</v>
      </c>
      <c r="D3865" t="s">
        <v>1653</v>
      </c>
      <c r="G3865" t="s">
        <v>1106</v>
      </c>
      <c r="H3865">
        <v>9</v>
      </c>
      <c r="I3865" t="e">
        <v>#N/A</v>
      </c>
      <c r="J3865" s="7">
        <v>89.99</v>
      </c>
      <c r="K3865" s="7">
        <v>89.99</v>
      </c>
      <c r="L3865" s="7"/>
      <c r="M3865" s="7"/>
      <c r="R3865" s="3"/>
      <c r="S3865" s="3"/>
    </row>
    <row r="3866" spans="1:19" x14ac:dyDescent="0.25">
      <c r="A3866" t="s">
        <v>4492</v>
      </c>
      <c r="B3866">
        <v>52574764918</v>
      </c>
      <c r="C3866">
        <v>1</v>
      </c>
      <c r="D3866" t="s">
        <v>1653</v>
      </c>
      <c r="G3866" t="s">
        <v>1164</v>
      </c>
      <c r="H3866">
        <v>9</v>
      </c>
      <c r="I3866" t="e">
        <v>#N/A</v>
      </c>
      <c r="J3866" s="7">
        <v>89.99</v>
      </c>
      <c r="K3866" s="7">
        <v>89.99</v>
      </c>
      <c r="L3866" s="7"/>
      <c r="M3866" s="7"/>
      <c r="R3866" s="3"/>
      <c r="S3866" s="3"/>
    </row>
    <row r="3867" spans="1:19" x14ac:dyDescent="0.25">
      <c r="A3867" t="s">
        <v>4493</v>
      </c>
      <c r="B3867">
        <v>194593584341</v>
      </c>
      <c r="C3867">
        <v>1</v>
      </c>
      <c r="D3867" t="s">
        <v>414</v>
      </c>
      <c r="E3867" t="s">
        <v>4</v>
      </c>
      <c r="F3867" t="s">
        <v>415</v>
      </c>
      <c r="G3867" t="s">
        <v>1137</v>
      </c>
      <c r="H3867">
        <v>7</v>
      </c>
      <c r="I3867" t="s">
        <v>5</v>
      </c>
      <c r="J3867" s="7">
        <v>84.99</v>
      </c>
      <c r="K3867" s="7">
        <v>84.99</v>
      </c>
      <c r="L3867" s="7" t="s">
        <v>416</v>
      </c>
      <c r="M3867" s="7"/>
      <c r="R3867" s="3"/>
      <c r="S3867" s="3"/>
    </row>
    <row r="3868" spans="1:19" x14ac:dyDescent="0.25">
      <c r="A3868" t="s">
        <v>3356</v>
      </c>
      <c r="B3868">
        <v>194593603684</v>
      </c>
      <c r="C3868">
        <v>1</v>
      </c>
      <c r="D3868" t="s">
        <v>981</v>
      </c>
      <c r="E3868" t="s">
        <v>4</v>
      </c>
      <c r="F3868" t="s">
        <v>982</v>
      </c>
      <c r="G3868" t="s">
        <v>1134</v>
      </c>
      <c r="H3868">
        <v>8</v>
      </c>
      <c r="I3868" t="s">
        <v>5</v>
      </c>
      <c r="J3868" s="7">
        <v>79.989999999999995</v>
      </c>
      <c r="K3868" s="7">
        <v>79.989999999999995</v>
      </c>
      <c r="L3868" s="7" t="s">
        <v>983</v>
      </c>
      <c r="M3868" s="7"/>
      <c r="R3868" s="3"/>
      <c r="S3868" s="3"/>
    </row>
    <row r="3869" spans="1:19" x14ac:dyDescent="0.25">
      <c r="A3869" t="s">
        <v>2832</v>
      </c>
      <c r="B3869">
        <v>194593749443</v>
      </c>
      <c r="C3869">
        <v>12</v>
      </c>
      <c r="D3869" t="s">
        <v>101</v>
      </c>
      <c r="E3869" t="s">
        <v>4</v>
      </c>
      <c r="F3869" t="s">
        <v>102</v>
      </c>
      <c r="G3869" t="s">
        <v>1134</v>
      </c>
      <c r="H3869">
        <v>8</v>
      </c>
      <c r="I3869" t="s">
        <v>5</v>
      </c>
      <c r="J3869" s="7">
        <v>84.99</v>
      </c>
      <c r="K3869" s="7">
        <v>1019.8799999999999</v>
      </c>
      <c r="L3869" s="7" t="s">
        <v>103</v>
      </c>
      <c r="M3869" s="7"/>
      <c r="R3869" s="3"/>
      <c r="S3869" s="3"/>
    </row>
    <row r="3870" spans="1:19" x14ac:dyDescent="0.25">
      <c r="A3870" t="s">
        <v>4494</v>
      </c>
      <c r="B3870">
        <v>194593821446</v>
      </c>
      <c r="C3870">
        <v>1</v>
      </c>
      <c r="D3870" t="s">
        <v>261</v>
      </c>
      <c r="E3870" t="s">
        <v>4</v>
      </c>
      <c r="F3870" t="s">
        <v>262</v>
      </c>
      <c r="G3870" t="s">
        <v>1160</v>
      </c>
      <c r="H3870">
        <v>8.5</v>
      </c>
      <c r="I3870" t="s">
        <v>5</v>
      </c>
      <c r="J3870" s="7">
        <v>119.99</v>
      </c>
      <c r="K3870" s="7">
        <v>119.99</v>
      </c>
      <c r="L3870" s="7" t="s">
        <v>263</v>
      </c>
      <c r="M3870" s="7"/>
      <c r="R3870" s="3"/>
      <c r="S3870" s="3"/>
    </row>
    <row r="3871" spans="1:19" x14ac:dyDescent="0.25">
      <c r="A3871" t="s">
        <v>4495</v>
      </c>
      <c r="B3871">
        <v>194593596924</v>
      </c>
      <c r="C3871">
        <v>1</v>
      </c>
      <c r="D3871" t="s">
        <v>831</v>
      </c>
      <c r="E3871" t="s">
        <v>4</v>
      </c>
      <c r="F3871" t="s">
        <v>832</v>
      </c>
      <c r="G3871" t="s">
        <v>1162</v>
      </c>
      <c r="H3871">
        <v>6</v>
      </c>
      <c r="I3871" t="s">
        <v>5</v>
      </c>
      <c r="J3871" s="7">
        <v>89.99</v>
      </c>
      <c r="K3871" s="7">
        <v>89.99</v>
      </c>
      <c r="L3871" s="7" t="s">
        <v>833</v>
      </c>
      <c r="M3871" s="7"/>
      <c r="R3871" s="3"/>
      <c r="S3871" s="3"/>
    </row>
    <row r="3872" spans="1:19" x14ac:dyDescent="0.25">
      <c r="A3872" t="s">
        <v>4496</v>
      </c>
      <c r="B3872">
        <v>840091538729</v>
      </c>
      <c r="C3872">
        <v>1</v>
      </c>
      <c r="D3872" t="s">
        <v>1285</v>
      </c>
      <c r="G3872" t="s">
        <v>1125</v>
      </c>
      <c r="H3872">
        <v>12</v>
      </c>
      <c r="I3872" t="e">
        <v>#N/A</v>
      </c>
      <c r="J3872" s="7">
        <v>89.99</v>
      </c>
      <c r="K3872" s="7">
        <v>89.99</v>
      </c>
      <c r="L3872" s="7"/>
      <c r="M3872" s="7"/>
      <c r="R3872" s="3"/>
      <c r="S3872" s="3"/>
    </row>
    <row r="3873" spans="1:19" x14ac:dyDescent="0.25">
      <c r="A3873" t="s">
        <v>2515</v>
      </c>
      <c r="B3873">
        <v>52574709162</v>
      </c>
      <c r="C3873">
        <v>2</v>
      </c>
      <c r="D3873" t="s">
        <v>885</v>
      </c>
      <c r="E3873" t="s">
        <v>4</v>
      </c>
      <c r="F3873" t="s">
        <v>886</v>
      </c>
      <c r="G3873" t="s">
        <v>1106</v>
      </c>
      <c r="H3873">
        <v>9</v>
      </c>
      <c r="I3873" t="s">
        <v>5</v>
      </c>
      <c r="J3873" s="7">
        <v>84.99</v>
      </c>
      <c r="K3873" s="7">
        <v>169.98</v>
      </c>
      <c r="L3873" s="7" t="s">
        <v>887</v>
      </c>
      <c r="M3873" s="7"/>
      <c r="R3873" s="3"/>
      <c r="S3873" s="3"/>
    </row>
    <row r="3874" spans="1:19" x14ac:dyDescent="0.25">
      <c r="A3874" t="s">
        <v>4497</v>
      </c>
      <c r="B3874">
        <v>52574783735</v>
      </c>
      <c r="C3874">
        <v>1</v>
      </c>
      <c r="D3874" t="s">
        <v>1567</v>
      </c>
      <c r="G3874" t="s">
        <v>1219</v>
      </c>
      <c r="H3874">
        <v>10</v>
      </c>
      <c r="I3874" t="e">
        <v>#N/A</v>
      </c>
      <c r="J3874" s="7">
        <v>89.99</v>
      </c>
      <c r="K3874" s="7">
        <v>89.99</v>
      </c>
      <c r="L3874" s="7"/>
      <c r="M3874" s="7"/>
      <c r="R3874" s="3"/>
      <c r="S3874" s="3"/>
    </row>
    <row r="3875" spans="1:19" x14ac:dyDescent="0.25">
      <c r="A3875" t="s">
        <v>4498</v>
      </c>
      <c r="B3875">
        <v>52574783728</v>
      </c>
      <c r="C3875">
        <v>1</v>
      </c>
      <c r="D3875" t="s">
        <v>1567</v>
      </c>
      <c r="G3875" t="s">
        <v>1219</v>
      </c>
      <c r="H3875">
        <v>9</v>
      </c>
      <c r="I3875" t="e">
        <v>#N/A</v>
      </c>
      <c r="J3875" s="7">
        <v>89.99</v>
      </c>
      <c r="K3875" s="7">
        <v>89.99</v>
      </c>
      <c r="L3875" s="7"/>
      <c r="M3875" s="7"/>
      <c r="R3875" s="3"/>
      <c r="S3875" s="3"/>
    </row>
    <row r="3876" spans="1:19" x14ac:dyDescent="0.25">
      <c r="A3876" t="s">
        <v>4499</v>
      </c>
      <c r="B3876">
        <v>52574889727</v>
      </c>
      <c r="C3876">
        <v>1</v>
      </c>
      <c r="D3876" t="s">
        <v>1655</v>
      </c>
      <c r="G3876" t="s">
        <v>1246</v>
      </c>
      <c r="H3876">
        <v>7.5</v>
      </c>
      <c r="I3876" t="e">
        <v>#N/A</v>
      </c>
      <c r="J3876" s="7">
        <v>89.99</v>
      </c>
      <c r="K3876" s="7">
        <v>89.99</v>
      </c>
      <c r="L3876" s="7"/>
      <c r="M3876" s="7"/>
      <c r="R3876" s="3"/>
      <c r="S3876" s="3"/>
    </row>
    <row r="3877" spans="1:19" x14ac:dyDescent="0.25">
      <c r="A3877" t="s">
        <v>4500</v>
      </c>
      <c r="B3877" s="5">
        <v>5.2574217148052497E+22</v>
      </c>
      <c r="C3877">
        <v>1</v>
      </c>
      <c r="D3877" t="s">
        <v>1234</v>
      </c>
      <c r="G3877" t="s">
        <v>1106</v>
      </c>
      <c r="H3877">
        <v>8.5</v>
      </c>
      <c r="I3877" t="e">
        <v>#N/A</v>
      </c>
      <c r="J3877" s="7">
        <v>89.99</v>
      </c>
      <c r="K3877" s="7">
        <v>89.99</v>
      </c>
      <c r="L3877" s="7"/>
      <c r="M3877" s="7"/>
      <c r="R3877" s="3"/>
      <c r="S3877" s="3"/>
    </row>
    <row r="3878" spans="1:19" x14ac:dyDescent="0.25">
      <c r="A3878" t="s">
        <v>1151</v>
      </c>
      <c r="B3878">
        <v>52574851137</v>
      </c>
      <c r="C3878">
        <v>0</v>
      </c>
      <c r="D3878" t="s">
        <v>420</v>
      </c>
      <c r="E3878" t="s">
        <v>4</v>
      </c>
      <c r="F3878" t="s">
        <v>421</v>
      </c>
      <c r="G3878" t="s">
        <v>1106</v>
      </c>
      <c r="H3878">
        <v>8</v>
      </c>
      <c r="I3878" t="s">
        <v>5</v>
      </c>
      <c r="J3878" s="7">
        <v>59.99</v>
      </c>
      <c r="K3878" s="7">
        <v>0</v>
      </c>
      <c r="L3878" s="7" t="s">
        <v>422</v>
      </c>
      <c r="M3878" s="7"/>
      <c r="R3878" s="3"/>
      <c r="S3878" s="3"/>
    </row>
    <row r="3879" spans="1:19" x14ac:dyDescent="0.25">
      <c r="A3879" t="s">
        <v>4501</v>
      </c>
      <c r="B3879">
        <v>194593725089</v>
      </c>
      <c r="C3879">
        <v>1</v>
      </c>
      <c r="D3879" t="s">
        <v>573</v>
      </c>
      <c r="E3879" t="s">
        <v>4</v>
      </c>
      <c r="F3879" t="s">
        <v>574</v>
      </c>
      <c r="G3879" t="s">
        <v>1106</v>
      </c>
      <c r="H3879">
        <v>7.5</v>
      </c>
      <c r="I3879" t="s">
        <v>5</v>
      </c>
      <c r="J3879" s="7">
        <v>69.989999999999995</v>
      </c>
      <c r="K3879" s="7">
        <v>69.989999999999995</v>
      </c>
      <c r="L3879" s="7" t="s">
        <v>575</v>
      </c>
      <c r="M3879" s="7"/>
      <c r="R3879" s="3"/>
      <c r="S3879" s="3"/>
    </row>
    <row r="3880" spans="1:19" x14ac:dyDescent="0.25">
      <c r="A3880" t="s">
        <v>4502</v>
      </c>
      <c r="B3880">
        <v>194593940178</v>
      </c>
      <c r="C3880">
        <v>1</v>
      </c>
      <c r="D3880" t="s">
        <v>264</v>
      </c>
      <c r="E3880" t="s">
        <v>4</v>
      </c>
      <c r="F3880" t="s">
        <v>265</v>
      </c>
      <c r="G3880" t="s">
        <v>1552</v>
      </c>
      <c r="H3880">
        <v>6.5</v>
      </c>
      <c r="I3880" t="s">
        <v>5</v>
      </c>
      <c r="J3880" s="7">
        <v>119.99</v>
      </c>
      <c r="K3880" s="7">
        <v>119.99</v>
      </c>
      <c r="L3880" s="7" t="s">
        <v>266</v>
      </c>
      <c r="M3880" s="7"/>
      <c r="R3880" s="3"/>
      <c r="S3880" s="3"/>
    </row>
    <row r="3881" spans="1:19" x14ac:dyDescent="0.25">
      <c r="A3881" t="s">
        <v>4023</v>
      </c>
      <c r="B3881">
        <v>52574672343</v>
      </c>
      <c r="C3881">
        <v>3</v>
      </c>
      <c r="D3881" t="s">
        <v>1178</v>
      </c>
      <c r="G3881" t="s">
        <v>1106</v>
      </c>
      <c r="H3881">
        <v>6</v>
      </c>
      <c r="I3881" t="e">
        <v>#N/A</v>
      </c>
      <c r="J3881" s="7">
        <v>89.99</v>
      </c>
      <c r="K3881" s="7">
        <v>269.96999999999997</v>
      </c>
      <c r="L3881" s="7"/>
      <c r="M3881" s="7"/>
      <c r="R3881" s="3"/>
      <c r="S3881" s="3"/>
    </row>
    <row r="3882" spans="1:19" x14ac:dyDescent="0.25">
      <c r="A3882" t="s">
        <v>4503</v>
      </c>
      <c r="B3882">
        <v>52574933789</v>
      </c>
      <c r="C3882">
        <v>1</v>
      </c>
      <c r="D3882" t="s">
        <v>258</v>
      </c>
      <c r="E3882" t="s">
        <v>4</v>
      </c>
      <c r="F3882" t="s">
        <v>259</v>
      </c>
      <c r="G3882" t="s">
        <v>1119</v>
      </c>
      <c r="H3882">
        <v>9</v>
      </c>
      <c r="I3882" t="s">
        <v>5</v>
      </c>
      <c r="J3882" s="7">
        <v>84.99</v>
      </c>
      <c r="K3882" s="7">
        <v>84.99</v>
      </c>
      <c r="L3882" s="7" t="s">
        <v>260</v>
      </c>
      <c r="M3882" s="7"/>
      <c r="R3882" s="3"/>
      <c r="S3882" s="3"/>
    </row>
    <row r="3883" spans="1:19" x14ac:dyDescent="0.25">
      <c r="A3883" t="s">
        <v>4073</v>
      </c>
      <c r="B3883">
        <v>52574868517</v>
      </c>
      <c r="C3883">
        <v>1</v>
      </c>
      <c r="D3883" t="s">
        <v>158</v>
      </c>
      <c r="E3883" t="s">
        <v>4</v>
      </c>
      <c r="F3883" t="s">
        <v>159</v>
      </c>
      <c r="G3883" t="s">
        <v>1176</v>
      </c>
      <c r="H3883">
        <v>8</v>
      </c>
      <c r="I3883" t="s">
        <v>5</v>
      </c>
      <c r="J3883" s="7">
        <v>69.989999999999995</v>
      </c>
      <c r="K3883" s="7">
        <v>69.989999999999995</v>
      </c>
      <c r="L3883" s="7" t="s">
        <v>160</v>
      </c>
      <c r="M3883" s="7"/>
      <c r="R3883" s="3"/>
      <c r="S3883" s="3"/>
    </row>
    <row r="3884" spans="1:19" x14ac:dyDescent="0.25">
      <c r="A3884" t="s">
        <v>4504</v>
      </c>
      <c r="B3884">
        <v>194593718500</v>
      </c>
      <c r="C3884">
        <v>1</v>
      </c>
      <c r="D3884" t="s">
        <v>47</v>
      </c>
      <c r="E3884" t="s">
        <v>4</v>
      </c>
      <c r="F3884" t="s">
        <v>48</v>
      </c>
      <c r="G3884" t="s">
        <v>1191</v>
      </c>
      <c r="H3884">
        <v>8.5</v>
      </c>
      <c r="I3884" t="s">
        <v>5</v>
      </c>
      <c r="J3884" s="7">
        <v>69.989999999999995</v>
      </c>
      <c r="K3884" s="7">
        <v>69.989999999999995</v>
      </c>
      <c r="L3884" s="7" t="s">
        <v>49</v>
      </c>
      <c r="M3884" s="7"/>
      <c r="R3884" s="3"/>
      <c r="S3884" s="3"/>
    </row>
    <row r="3885" spans="1:19" x14ac:dyDescent="0.25">
      <c r="A3885" t="s">
        <v>4505</v>
      </c>
      <c r="B3885">
        <v>194593779556</v>
      </c>
      <c r="C3885">
        <v>1</v>
      </c>
      <c r="D3885" t="s">
        <v>996</v>
      </c>
      <c r="E3885" t="s">
        <v>4</v>
      </c>
      <c r="F3885" t="s">
        <v>997</v>
      </c>
      <c r="G3885" t="s">
        <v>1106</v>
      </c>
      <c r="H3885">
        <v>6.5</v>
      </c>
      <c r="I3885" t="s">
        <v>5</v>
      </c>
      <c r="J3885" s="7">
        <v>84.99</v>
      </c>
      <c r="K3885" s="7">
        <v>84.99</v>
      </c>
      <c r="L3885" s="7" t="s">
        <v>998</v>
      </c>
      <c r="M3885" s="7"/>
      <c r="R3885" s="3"/>
      <c r="S3885" s="3"/>
    </row>
    <row r="3886" spans="1:19" x14ac:dyDescent="0.25">
      <c r="A3886" t="s">
        <v>3072</v>
      </c>
      <c r="B3886">
        <v>194593786561</v>
      </c>
      <c r="C3886">
        <v>2</v>
      </c>
      <c r="D3886" t="s">
        <v>405</v>
      </c>
      <c r="E3886" t="s">
        <v>4</v>
      </c>
      <c r="F3886" t="s">
        <v>406</v>
      </c>
      <c r="G3886" t="s">
        <v>1164</v>
      </c>
      <c r="H3886">
        <v>11</v>
      </c>
      <c r="I3886" t="s">
        <v>5</v>
      </c>
      <c r="J3886" s="7">
        <v>64.989999999999995</v>
      </c>
      <c r="K3886" s="7">
        <v>129.97999999999999</v>
      </c>
      <c r="L3886" s="7" t="s">
        <v>407</v>
      </c>
      <c r="M3886" s="7"/>
      <c r="R3886" s="3"/>
      <c r="S3886" s="3"/>
    </row>
    <row r="3887" spans="1:19" x14ac:dyDescent="0.25">
      <c r="A3887" t="s">
        <v>4506</v>
      </c>
      <c r="B3887">
        <v>52574975345</v>
      </c>
      <c r="C3887">
        <v>1</v>
      </c>
      <c r="D3887" t="s">
        <v>1587</v>
      </c>
      <c r="G3887" t="s">
        <v>1106</v>
      </c>
      <c r="H3887">
        <v>9</v>
      </c>
      <c r="I3887" t="e">
        <v>#N/A</v>
      </c>
      <c r="J3887" s="7">
        <v>89.99</v>
      </c>
      <c r="K3887" s="7">
        <v>89.99</v>
      </c>
      <c r="L3887" s="7"/>
      <c r="M3887" s="7"/>
      <c r="R3887" s="3"/>
      <c r="S3887" s="3"/>
    </row>
    <row r="3888" spans="1:19" x14ac:dyDescent="0.25">
      <c r="A3888" t="s">
        <v>4507</v>
      </c>
      <c r="B3888">
        <v>194593935167</v>
      </c>
      <c r="C3888">
        <v>12</v>
      </c>
      <c r="D3888" t="s">
        <v>146</v>
      </c>
      <c r="E3888" t="s">
        <v>4</v>
      </c>
      <c r="F3888" t="s">
        <v>147</v>
      </c>
      <c r="G3888" t="s">
        <v>1137</v>
      </c>
      <c r="H3888">
        <v>8</v>
      </c>
      <c r="I3888" t="s">
        <v>5</v>
      </c>
      <c r="J3888" s="7">
        <v>79.989999999999995</v>
      </c>
      <c r="K3888" s="7">
        <v>959.87999999999988</v>
      </c>
      <c r="L3888" s="7" t="s">
        <v>148</v>
      </c>
      <c r="M3888" s="7"/>
      <c r="R3888" s="3"/>
      <c r="S3888" s="3"/>
    </row>
    <row r="3889" spans="1:19" x14ac:dyDescent="0.25">
      <c r="A3889" t="s">
        <v>4508</v>
      </c>
      <c r="B3889">
        <v>194593749702</v>
      </c>
      <c r="C3889">
        <v>1</v>
      </c>
      <c r="D3889" t="s">
        <v>107</v>
      </c>
      <c r="E3889" t="s">
        <v>4</v>
      </c>
      <c r="F3889" t="s">
        <v>108</v>
      </c>
      <c r="G3889" t="s">
        <v>1191</v>
      </c>
      <c r="H3889">
        <v>10</v>
      </c>
      <c r="I3889" t="s">
        <v>5</v>
      </c>
      <c r="J3889" s="7">
        <v>64.989999999999995</v>
      </c>
      <c r="K3889" s="7">
        <v>64.989999999999995</v>
      </c>
      <c r="L3889" s="7" t="s">
        <v>109</v>
      </c>
      <c r="M3889" s="7"/>
      <c r="R3889" s="3"/>
      <c r="S3889" s="3"/>
    </row>
    <row r="3890" spans="1:19" x14ac:dyDescent="0.25">
      <c r="A3890" t="s">
        <v>4509</v>
      </c>
      <c r="B3890">
        <v>194593819764</v>
      </c>
      <c r="C3890">
        <v>2</v>
      </c>
      <c r="D3890" t="s">
        <v>200</v>
      </c>
      <c r="E3890" t="s">
        <v>4</v>
      </c>
      <c r="F3890" t="s">
        <v>201</v>
      </c>
      <c r="G3890" t="s">
        <v>1106</v>
      </c>
      <c r="H3890">
        <v>9.5</v>
      </c>
      <c r="I3890" t="s">
        <v>5</v>
      </c>
      <c r="J3890" s="7">
        <v>109.99</v>
      </c>
      <c r="K3890" s="7">
        <v>219.98</v>
      </c>
      <c r="L3890" s="7" t="s">
        <v>202</v>
      </c>
      <c r="M3890" s="7"/>
      <c r="R3890" s="3"/>
      <c r="S3890" s="3"/>
    </row>
    <row r="3891" spans="1:19" x14ac:dyDescent="0.25">
      <c r="A3891" t="s">
        <v>4510</v>
      </c>
      <c r="B3891">
        <v>194593944060</v>
      </c>
      <c r="C3891">
        <v>12</v>
      </c>
      <c r="D3891" t="s">
        <v>309</v>
      </c>
      <c r="E3891" t="s">
        <v>4</v>
      </c>
      <c r="F3891" t="s">
        <v>310</v>
      </c>
      <c r="G3891" t="s">
        <v>1134</v>
      </c>
      <c r="H3891">
        <v>9</v>
      </c>
      <c r="I3891" t="s">
        <v>5</v>
      </c>
      <c r="J3891" s="7">
        <v>69.989999999999995</v>
      </c>
      <c r="K3891" s="7">
        <v>839.87999999999988</v>
      </c>
      <c r="L3891" s="7" t="s">
        <v>311</v>
      </c>
      <c r="M3891" s="7"/>
      <c r="R3891" s="3"/>
      <c r="S3891" s="3"/>
    </row>
    <row r="3892" spans="1:19" x14ac:dyDescent="0.25">
      <c r="A3892" t="s">
        <v>4511</v>
      </c>
      <c r="B3892">
        <v>52574539707</v>
      </c>
      <c r="C3892">
        <v>5</v>
      </c>
      <c r="D3892" t="s">
        <v>1719</v>
      </c>
      <c r="G3892" t="s">
        <v>1131</v>
      </c>
      <c r="H3892">
        <v>8.5</v>
      </c>
      <c r="I3892" t="e">
        <v>#N/A</v>
      </c>
      <c r="J3892" s="7">
        <v>89.99</v>
      </c>
      <c r="K3892" s="7">
        <v>449.95</v>
      </c>
      <c r="L3892" s="7"/>
      <c r="M3892" s="7"/>
      <c r="R3892" s="3"/>
      <c r="S3892" s="3"/>
    </row>
    <row r="3893" spans="1:19" x14ac:dyDescent="0.25">
      <c r="A3893" t="s">
        <v>4512</v>
      </c>
      <c r="B3893">
        <v>52574783803</v>
      </c>
      <c r="C3893">
        <v>1</v>
      </c>
      <c r="D3893" t="s">
        <v>1567</v>
      </c>
      <c r="G3893" t="s">
        <v>1134</v>
      </c>
      <c r="H3893">
        <v>7.5</v>
      </c>
      <c r="I3893" t="e">
        <v>#N/A</v>
      </c>
      <c r="J3893" s="7">
        <v>89.99</v>
      </c>
      <c r="K3893" s="7">
        <v>89.99</v>
      </c>
      <c r="L3893" s="7"/>
      <c r="M3893" s="7"/>
      <c r="R3893" s="3"/>
      <c r="S3893" s="3"/>
    </row>
    <row r="3894" spans="1:19" x14ac:dyDescent="0.25">
      <c r="A3894" t="s">
        <v>3017</v>
      </c>
      <c r="B3894">
        <v>194593763975</v>
      </c>
      <c r="C3894">
        <v>3</v>
      </c>
      <c r="D3894" t="s">
        <v>780</v>
      </c>
      <c r="E3894" t="s">
        <v>4</v>
      </c>
      <c r="F3894" t="s">
        <v>781</v>
      </c>
      <c r="G3894" t="s">
        <v>1106</v>
      </c>
      <c r="H3894">
        <v>8.5</v>
      </c>
      <c r="I3894" t="s">
        <v>5</v>
      </c>
      <c r="J3894" s="7">
        <v>99.99</v>
      </c>
      <c r="K3894" s="7">
        <v>299.96999999999997</v>
      </c>
      <c r="L3894" s="7" t="s">
        <v>782</v>
      </c>
      <c r="M3894" s="7"/>
      <c r="R3894" s="3"/>
      <c r="S3894" s="3"/>
    </row>
    <row r="3895" spans="1:19" x14ac:dyDescent="0.25">
      <c r="A3895" t="s">
        <v>3327</v>
      </c>
      <c r="B3895">
        <v>194593839793</v>
      </c>
      <c r="C3895">
        <v>3</v>
      </c>
      <c r="D3895" t="s">
        <v>804</v>
      </c>
      <c r="E3895" t="s">
        <v>4</v>
      </c>
      <c r="F3895" t="s">
        <v>805</v>
      </c>
      <c r="G3895" t="s">
        <v>1164</v>
      </c>
      <c r="H3895">
        <v>9.5</v>
      </c>
      <c r="I3895" t="s">
        <v>5</v>
      </c>
      <c r="J3895" s="7">
        <v>99.99</v>
      </c>
      <c r="K3895" s="7">
        <v>299.96999999999997</v>
      </c>
      <c r="L3895" s="7" t="s">
        <v>806</v>
      </c>
      <c r="M3895" s="7"/>
      <c r="R3895" s="3"/>
      <c r="S3895" s="3"/>
    </row>
    <row r="3896" spans="1:19" x14ac:dyDescent="0.25">
      <c r="A3896" t="s">
        <v>4513</v>
      </c>
      <c r="B3896">
        <v>194593839533</v>
      </c>
      <c r="C3896">
        <v>2</v>
      </c>
      <c r="D3896" t="s">
        <v>804</v>
      </c>
      <c r="E3896" t="s">
        <v>4</v>
      </c>
      <c r="F3896" t="s">
        <v>805</v>
      </c>
      <c r="G3896" t="s">
        <v>1106</v>
      </c>
      <c r="H3896">
        <v>8.5</v>
      </c>
      <c r="I3896" t="s">
        <v>5</v>
      </c>
      <c r="J3896" s="7">
        <v>99.99</v>
      </c>
      <c r="K3896" s="7">
        <v>199.98</v>
      </c>
      <c r="L3896" s="7" t="s">
        <v>806</v>
      </c>
      <c r="M3896" s="7"/>
      <c r="R3896" s="3"/>
      <c r="S3896" s="3"/>
    </row>
    <row r="3897" spans="1:19" x14ac:dyDescent="0.25">
      <c r="A3897" t="s">
        <v>4514</v>
      </c>
      <c r="B3897">
        <v>52574851403</v>
      </c>
      <c r="C3897">
        <v>2</v>
      </c>
      <c r="D3897" t="s">
        <v>420</v>
      </c>
      <c r="E3897" t="s">
        <v>4</v>
      </c>
      <c r="F3897" t="s">
        <v>421</v>
      </c>
      <c r="G3897" t="s">
        <v>1134</v>
      </c>
      <c r="H3897">
        <v>11</v>
      </c>
      <c r="I3897" t="s">
        <v>5</v>
      </c>
      <c r="J3897" s="7">
        <v>59.99</v>
      </c>
      <c r="K3897" s="7">
        <v>119.98</v>
      </c>
      <c r="L3897" s="7" t="s">
        <v>422</v>
      </c>
      <c r="M3897" s="7"/>
      <c r="R3897" s="3"/>
      <c r="S3897" s="3"/>
    </row>
    <row r="3898" spans="1:19" x14ac:dyDescent="0.25">
      <c r="A3898" t="s">
        <v>4515</v>
      </c>
      <c r="B3898">
        <v>52574677836</v>
      </c>
      <c r="C3898">
        <v>7</v>
      </c>
      <c r="D3898" t="s">
        <v>495</v>
      </c>
      <c r="E3898" t="s">
        <v>4</v>
      </c>
      <c r="F3898" t="s">
        <v>496</v>
      </c>
      <c r="G3898" t="s">
        <v>1137</v>
      </c>
      <c r="H3898">
        <v>7</v>
      </c>
      <c r="I3898" t="s">
        <v>5</v>
      </c>
      <c r="J3898" s="7">
        <v>129.99</v>
      </c>
      <c r="K3898" s="7">
        <v>909.93000000000006</v>
      </c>
      <c r="L3898" s="7" t="s">
        <v>497</v>
      </c>
      <c r="M3898" s="7"/>
      <c r="R3898" s="3"/>
      <c r="S3898" s="3"/>
    </row>
    <row r="3899" spans="1:19" x14ac:dyDescent="0.25">
      <c r="A3899" t="s">
        <v>4516</v>
      </c>
      <c r="B3899">
        <v>194593739093</v>
      </c>
      <c r="C3899">
        <v>12</v>
      </c>
      <c r="D3899" t="s">
        <v>855</v>
      </c>
      <c r="E3899" t="s">
        <v>4</v>
      </c>
      <c r="F3899" t="s">
        <v>856</v>
      </c>
      <c r="G3899" t="s">
        <v>1392</v>
      </c>
      <c r="H3899">
        <v>7.5</v>
      </c>
      <c r="I3899" t="s">
        <v>5</v>
      </c>
      <c r="J3899" s="7">
        <v>84.99</v>
      </c>
      <c r="K3899" s="7">
        <v>1019.8799999999999</v>
      </c>
      <c r="L3899" s="7" t="s">
        <v>857</v>
      </c>
      <c r="M3899" s="7"/>
      <c r="R3899" s="3"/>
      <c r="S3899" s="3"/>
    </row>
    <row r="3900" spans="1:19" x14ac:dyDescent="0.25">
      <c r="A3900" t="s">
        <v>4517</v>
      </c>
      <c r="B3900">
        <v>52574776652</v>
      </c>
      <c r="C3900">
        <v>1</v>
      </c>
      <c r="D3900" t="s">
        <v>1895</v>
      </c>
      <c r="G3900" t="s">
        <v>1106</v>
      </c>
      <c r="H3900">
        <v>7.5</v>
      </c>
      <c r="I3900" t="e">
        <v>#N/A</v>
      </c>
      <c r="J3900" s="7">
        <v>89.99</v>
      </c>
      <c r="K3900" s="7">
        <v>89.99</v>
      </c>
      <c r="L3900" s="7"/>
      <c r="M3900" s="7"/>
      <c r="R3900" s="3"/>
      <c r="S3900" s="3"/>
    </row>
    <row r="3901" spans="1:19" x14ac:dyDescent="0.25">
      <c r="A3901" t="s">
        <v>4518</v>
      </c>
      <c r="B3901">
        <v>52574998405</v>
      </c>
      <c r="C3901">
        <v>1</v>
      </c>
      <c r="D3901" t="s">
        <v>1174</v>
      </c>
      <c r="G3901" t="s">
        <v>1162</v>
      </c>
      <c r="H3901">
        <v>7</v>
      </c>
      <c r="I3901" t="e">
        <v>#N/A</v>
      </c>
      <c r="J3901" s="7">
        <v>89.99</v>
      </c>
      <c r="K3901" s="7">
        <v>89.99</v>
      </c>
      <c r="L3901" s="7"/>
      <c r="M3901" s="7"/>
      <c r="R3901" s="3"/>
      <c r="S3901" s="3"/>
    </row>
    <row r="3902" spans="1:19" x14ac:dyDescent="0.25">
      <c r="A3902" t="s">
        <v>4519</v>
      </c>
      <c r="B3902">
        <v>52574859188</v>
      </c>
      <c r="C3902">
        <v>12</v>
      </c>
      <c r="D3902" t="s">
        <v>789</v>
      </c>
      <c r="E3902" t="s">
        <v>4</v>
      </c>
      <c r="F3902" t="s">
        <v>790</v>
      </c>
      <c r="G3902" t="s">
        <v>1392</v>
      </c>
      <c r="H3902">
        <v>9</v>
      </c>
      <c r="I3902" t="s">
        <v>5</v>
      </c>
      <c r="J3902" s="7">
        <v>69.989999999999995</v>
      </c>
      <c r="K3902" s="7">
        <v>839.87999999999988</v>
      </c>
      <c r="L3902" s="7" t="s">
        <v>791</v>
      </c>
      <c r="M3902" s="7"/>
      <c r="R3902" s="3"/>
      <c r="S3902" s="3"/>
    </row>
    <row r="3903" spans="1:19" x14ac:dyDescent="0.25">
      <c r="A3903" t="s">
        <v>4520</v>
      </c>
      <c r="B3903">
        <v>52574912586</v>
      </c>
      <c r="C3903">
        <v>1</v>
      </c>
      <c r="D3903" t="s">
        <v>212</v>
      </c>
      <c r="E3903" t="s">
        <v>4</v>
      </c>
      <c r="F3903" t="s">
        <v>213</v>
      </c>
      <c r="G3903" t="s">
        <v>1181</v>
      </c>
      <c r="H3903">
        <v>11</v>
      </c>
      <c r="I3903" t="s">
        <v>5</v>
      </c>
      <c r="J3903" s="7">
        <v>99.99</v>
      </c>
      <c r="K3903" s="7">
        <v>99.99</v>
      </c>
      <c r="L3903" s="7" t="s">
        <v>214</v>
      </c>
      <c r="M3903" s="7"/>
      <c r="R3903" s="3"/>
      <c r="S3903" s="3"/>
    </row>
    <row r="3904" spans="1:19" x14ac:dyDescent="0.25">
      <c r="A3904" t="s">
        <v>4521</v>
      </c>
      <c r="B3904">
        <v>52574806588</v>
      </c>
      <c r="C3904">
        <v>1</v>
      </c>
      <c r="D3904" t="s">
        <v>1390</v>
      </c>
      <c r="G3904" t="s">
        <v>1191</v>
      </c>
      <c r="H3904">
        <v>8</v>
      </c>
      <c r="I3904" t="e">
        <v>#N/A</v>
      </c>
      <c r="J3904" s="7">
        <v>89.99</v>
      </c>
      <c r="K3904" s="7">
        <v>89.99</v>
      </c>
      <c r="L3904" s="7"/>
      <c r="M3904" s="7"/>
      <c r="R3904" s="3"/>
      <c r="S3904" s="3"/>
    </row>
    <row r="3905" spans="1:19" x14ac:dyDescent="0.25">
      <c r="A3905" t="s">
        <v>4522</v>
      </c>
      <c r="B3905">
        <v>194593795877</v>
      </c>
      <c r="C3905">
        <v>1</v>
      </c>
      <c r="D3905" t="s">
        <v>188</v>
      </c>
      <c r="E3905" t="s">
        <v>4</v>
      </c>
      <c r="F3905" t="s">
        <v>189</v>
      </c>
      <c r="G3905" t="s">
        <v>1128</v>
      </c>
      <c r="H3905">
        <v>8.5</v>
      </c>
      <c r="I3905" t="s">
        <v>5</v>
      </c>
      <c r="J3905" s="7">
        <v>69.989999999999995</v>
      </c>
      <c r="K3905" s="7">
        <v>69.989999999999995</v>
      </c>
      <c r="L3905" s="7" t="s">
        <v>190</v>
      </c>
      <c r="M3905" s="7"/>
      <c r="R3905" s="3"/>
      <c r="S3905" s="3"/>
    </row>
    <row r="3906" spans="1:19" x14ac:dyDescent="0.25">
      <c r="A3906" t="s">
        <v>4523</v>
      </c>
      <c r="B3906">
        <v>52574810806</v>
      </c>
      <c r="C3906">
        <v>1</v>
      </c>
      <c r="D3906" t="s">
        <v>1779</v>
      </c>
      <c r="G3906" t="s">
        <v>1283</v>
      </c>
      <c r="H3906">
        <v>6.5</v>
      </c>
      <c r="I3906" t="e">
        <v>#N/A</v>
      </c>
      <c r="J3906" s="7">
        <v>89.99</v>
      </c>
      <c r="K3906" s="7">
        <v>89.99</v>
      </c>
      <c r="L3906" s="7"/>
      <c r="M3906" s="7"/>
      <c r="R3906" s="3"/>
      <c r="S3906" s="3"/>
    </row>
    <row r="3907" spans="1:19" x14ac:dyDescent="0.25">
      <c r="A3907" t="s">
        <v>2324</v>
      </c>
      <c r="B3907" s="5">
        <v>5.2574149326052497E+22</v>
      </c>
      <c r="C3907">
        <v>1</v>
      </c>
      <c r="D3907" t="s">
        <v>603</v>
      </c>
      <c r="E3907" t="s">
        <v>4</v>
      </c>
      <c r="F3907" t="s">
        <v>604</v>
      </c>
      <c r="G3907" t="s">
        <v>1323</v>
      </c>
      <c r="H3907">
        <v>7</v>
      </c>
      <c r="I3907" t="s">
        <v>5</v>
      </c>
      <c r="J3907" s="7">
        <v>109.99</v>
      </c>
      <c r="K3907" s="7">
        <v>109.99</v>
      </c>
      <c r="L3907" s="7" t="s">
        <v>605</v>
      </c>
      <c r="M3907" s="7"/>
      <c r="R3907" s="3"/>
      <c r="S3907" s="3"/>
    </row>
    <row r="3908" spans="1:19" x14ac:dyDescent="0.25">
      <c r="A3908" t="s">
        <v>4096</v>
      </c>
      <c r="B3908">
        <v>52574801408</v>
      </c>
      <c r="C3908">
        <v>1</v>
      </c>
      <c r="D3908" t="s">
        <v>92</v>
      </c>
      <c r="E3908" t="s">
        <v>4</v>
      </c>
      <c r="F3908" t="s">
        <v>93</v>
      </c>
      <c r="G3908" t="s">
        <v>1106</v>
      </c>
      <c r="H3908">
        <v>6.5</v>
      </c>
      <c r="I3908" t="s">
        <v>5</v>
      </c>
      <c r="J3908" s="7">
        <v>64.989999999999995</v>
      </c>
      <c r="K3908" s="7">
        <v>64.989999999999995</v>
      </c>
      <c r="L3908" s="7" t="s">
        <v>94</v>
      </c>
      <c r="M3908" s="7"/>
      <c r="R3908" s="3"/>
      <c r="S3908" s="3"/>
    </row>
    <row r="3909" spans="1:19" x14ac:dyDescent="0.25">
      <c r="A3909" t="s">
        <v>2362</v>
      </c>
      <c r="B3909">
        <v>52574680782</v>
      </c>
      <c r="C3909">
        <v>3</v>
      </c>
      <c r="D3909" t="s">
        <v>1268</v>
      </c>
      <c r="G3909" t="s">
        <v>1106</v>
      </c>
      <c r="H3909">
        <v>9</v>
      </c>
      <c r="I3909" t="e">
        <v>#N/A</v>
      </c>
      <c r="J3909" s="7">
        <v>89.99</v>
      </c>
      <c r="K3909" s="7">
        <v>269.96999999999997</v>
      </c>
      <c r="L3909" s="7"/>
      <c r="M3909" s="7"/>
      <c r="R3909" s="3"/>
      <c r="S3909" s="3"/>
    </row>
    <row r="3910" spans="1:19" x14ac:dyDescent="0.25">
      <c r="A3910" t="s">
        <v>4524</v>
      </c>
      <c r="B3910">
        <v>52574820942</v>
      </c>
      <c r="C3910">
        <v>2</v>
      </c>
      <c r="D3910" t="s">
        <v>984</v>
      </c>
      <c r="E3910" t="s">
        <v>4</v>
      </c>
      <c r="F3910" t="s">
        <v>985</v>
      </c>
      <c r="G3910" t="s">
        <v>1943</v>
      </c>
      <c r="H3910">
        <v>10</v>
      </c>
      <c r="I3910" t="s">
        <v>5</v>
      </c>
      <c r="J3910" s="7">
        <v>64.989999999999995</v>
      </c>
      <c r="K3910" s="7">
        <v>129.97999999999999</v>
      </c>
      <c r="L3910" s="7" t="s">
        <v>986</v>
      </c>
      <c r="M3910" s="7"/>
      <c r="R3910" s="3"/>
      <c r="S3910" s="3"/>
    </row>
    <row r="3911" spans="1:19" x14ac:dyDescent="0.25">
      <c r="A3911" t="s">
        <v>1287</v>
      </c>
      <c r="B3911">
        <v>52574853742</v>
      </c>
      <c r="C3911">
        <v>1</v>
      </c>
      <c r="D3911" t="s">
        <v>582</v>
      </c>
      <c r="E3911" t="s">
        <v>4</v>
      </c>
      <c r="F3911" t="s">
        <v>583</v>
      </c>
      <c r="G3911" t="s">
        <v>1125</v>
      </c>
      <c r="H3911">
        <v>6.5</v>
      </c>
      <c r="I3911" t="s">
        <v>5</v>
      </c>
      <c r="J3911" s="7">
        <v>69.989999999999995</v>
      </c>
      <c r="K3911" s="7">
        <v>69.989999999999995</v>
      </c>
      <c r="L3911" s="7" t="s">
        <v>584</v>
      </c>
      <c r="M3911" s="7"/>
      <c r="R3911" s="3"/>
      <c r="S3911" s="3"/>
    </row>
    <row r="3912" spans="1:19" x14ac:dyDescent="0.25">
      <c r="A3912" t="s">
        <v>3259</v>
      </c>
      <c r="B3912">
        <v>52574622232</v>
      </c>
      <c r="C3912">
        <v>2</v>
      </c>
      <c r="D3912" t="s">
        <v>1741</v>
      </c>
      <c r="G3912" t="s">
        <v>1119</v>
      </c>
      <c r="H3912">
        <v>7.5</v>
      </c>
      <c r="I3912" t="e">
        <v>#N/A</v>
      </c>
      <c r="J3912" s="7">
        <v>89.99</v>
      </c>
      <c r="K3912" s="7">
        <v>179.98</v>
      </c>
      <c r="L3912" s="7"/>
      <c r="M3912" s="7"/>
      <c r="R3912" s="3"/>
      <c r="S3912" s="3"/>
    </row>
    <row r="3913" spans="1:19" x14ac:dyDescent="0.25">
      <c r="A3913" t="s">
        <v>4525</v>
      </c>
      <c r="B3913">
        <v>52574762044</v>
      </c>
      <c r="C3913">
        <v>1</v>
      </c>
      <c r="D3913" t="s">
        <v>1198</v>
      </c>
      <c r="G3913" t="s">
        <v>1131</v>
      </c>
      <c r="H3913">
        <v>8.5</v>
      </c>
      <c r="I3913" t="e">
        <v>#N/A</v>
      </c>
      <c r="J3913" s="7">
        <v>89.99</v>
      </c>
      <c r="K3913" s="7">
        <v>89.99</v>
      </c>
      <c r="L3913" s="7"/>
      <c r="M3913" s="7"/>
      <c r="R3913" s="3"/>
      <c r="S3913" s="3"/>
    </row>
    <row r="3914" spans="1:19" x14ac:dyDescent="0.25">
      <c r="A3914" t="s">
        <v>4526</v>
      </c>
      <c r="B3914">
        <v>194593718609</v>
      </c>
      <c r="C3914">
        <v>1</v>
      </c>
      <c r="D3914" t="s">
        <v>47</v>
      </c>
      <c r="E3914" t="s">
        <v>4</v>
      </c>
      <c r="F3914" t="s">
        <v>48</v>
      </c>
      <c r="G3914" t="s">
        <v>1357</v>
      </c>
      <c r="H3914">
        <v>8</v>
      </c>
      <c r="I3914" t="s">
        <v>5</v>
      </c>
      <c r="J3914" s="7">
        <v>69.989999999999995</v>
      </c>
      <c r="K3914" s="7">
        <v>69.989999999999995</v>
      </c>
      <c r="L3914" s="7" t="s">
        <v>49</v>
      </c>
      <c r="M3914" s="7"/>
      <c r="R3914" s="3"/>
      <c r="S3914" s="3"/>
    </row>
    <row r="3915" spans="1:19" x14ac:dyDescent="0.25">
      <c r="A3915" t="s">
        <v>4527</v>
      </c>
      <c r="B3915">
        <v>52574901023</v>
      </c>
      <c r="C3915">
        <v>1</v>
      </c>
      <c r="D3915" t="s">
        <v>1047</v>
      </c>
      <c r="E3915" t="s">
        <v>1043</v>
      </c>
      <c r="F3915" t="s">
        <v>1048</v>
      </c>
      <c r="G3915" t="s">
        <v>1119</v>
      </c>
      <c r="H3915">
        <v>11</v>
      </c>
      <c r="I3915" t="s">
        <v>1044</v>
      </c>
      <c r="J3915" s="7">
        <v>89.99</v>
      </c>
      <c r="K3915" s="7">
        <v>89.99</v>
      </c>
      <c r="L3915" s="7" t="s">
        <v>1049</v>
      </c>
      <c r="M3915" s="7"/>
      <c r="R3915" s="3"/>
      <c r="S3915" s="3"/>
    </row>
    <row r="3916" spans="1:19" x14ac:dyDescent="0.25">
      <c r="A3916" t="s">
        <v>4528</v>
      </c>
      <c r="B3916">
        <v>52574923445</v>
      </c>
      <c r="C3916">
        <v>1</v>
      </c>
      <c r="D3916" t="s">
        <v>1743</v>
      </c>
      <c r="G3916" t="s">
        <v>1122</v>
      </c>
      <c r="H3916">
        <v>9</v>
      </c>
      <c r="I3916" t="e">
        <v>#N/A</v>
      </c>
      <c r="J3916" s="7">
        <v>89.99</v>
      </c>
      <c r="K3916" s="7">
        <v>89.99</v>
      </c>
      <c r="L3916" s="7"/>
      <c r="M3916" s="7"/>
      <c r="R3916" s="3"/>
      <c r="S3916" s="3"/>
    </row>
    <row r="3917" spans="1:19" x14ac:dyDescent="0.25">
      <c r="A3917" t="s">
        <v>2113</v>
      </c>
      <c r="B3917">
        <v>194593989900</v>
      </c>
      <c r="C3917">
        <v>1</v>
      </c>
      <c r="D3917" t="s">
        <v>20</v>
      </c>
      <c r="E3917" t="s">
        <v>4</v>
      </c>
      <c r="F3917" t="s">
        <v>21</v>
      </c>
      <c r="G3917" t="s">
        <v>1140</v>
      </c>
      <c r="H3917">
        <v>9</v>
      </c>
      <c r="I3917" t="s">
        <v>5</v>
      </c>
      <c r="J3917" s="7">
        <v>59.99</v>
      </c>
      <c r="K3917" s="7">
        <v>59.99</v>
      </c>
      <c r="L3917" s="7" t="s">
        <v>22</v>
      </c>
      <c r="M3917" s="7"/>
      <c r="R3917" s="3"/>
      <c r="S3917" s="3"/>
    </row>
    <row r="3918" spans="1:19" x14ac:dyDescent="0.25">
      <c r="A3918" t="s">
        <v>2858</v>
      </c>
      <c r="B3918">
        <v>52574812329</v>
      </c>
      <c r="C3918">
        <v>12</v>
      </c>
      <c r="D3918" t="s">
        <v>891</v>
      </c>
      <c r="E3918" t="s">
        <v>4</v>
      </c>
      <c r="F3918" t="s">
        <v>892</v>
      </c>
      <c r="G3918" t="s">
        <v>1314</v>
      </c>
      <c r="H3918">
        <v>9</v>
      </c>
      <c r="I3918" t="s">
        <v>5</v>
      </c>
      <c r="J3918" s="7">
        <v>69.989999999999995</v>
      </c>
      <c r="K3918" s="7">
        <v>839.87999999999988</v>
      </c>
      <c r="L3918" s="7" t="s">
        <v>893</v>
      </c>
      <c r="M3918" s="7"/>
      <c r="R3918" s="3"/>
      <c r="S3918" s="3"/>
    </row>
    <row r="3919" spans="1:19" x14ac:dyDescent="0.25">
      <c r="A3919" t="s">
        <v>4529</v>
      </c>
      <c r="B3919">
        <v>194593748644</v>
      </c>
      <c r="C3919">
        <v>1</v>
      </c>
      <c r="D3919" t="s">
        <v>53</v>
      </c>
      <c r="E3919" t="s">
        <v>4</v>
      </c>
      <c r="F3919" t="s">
        <v>54</v>
      </c>
      <c r="G3919" t="s">
        <v>1309</v>
      </c>
      <c r="H3919">
        <v>6.5</v>
      </c>
      <c r="I3919" t="s">
        <v>5</v>
      </c>
      <c r="J3919" s="7">
        <v>89.99</v>
      </c>
      <c r="K3919" s="7">
        <v>89.99</v>
      </c>
      <c r="L3919" s="7" t="s">
        <v>55</v>
      </c>
      <c r="M3919" s="7"/>
      <c r="R3919" s="3"/>
      <c r="S3919" s="3"/>
    </row>
    <row r="3920" spans="1:19" x14ac:dyDescent="0.25">
      <c r="A3920" t="s">
        <v>4530</v>
      </c>
      <c r="B3920">
        <v>52574907353</v>
      </c>
      <c r="C3920">
        <v>12</v>
      </c>
      <c r="D3920" t="s">
        <v>678</v>
      </c>
      <c r="E3920" t="s">
        <v>4</v>
      </c>
      <c r="F3920" t="s">
        <v>679</v>
      </c>
      <c r="G3920" t="s">
        <v>2541</v>
      </c>
      <c r="H3920">
        <v>7.5</v>
      </c>
      <c r="I3920" t="s">
        <v>5</v>
      </c>
      <c r="J3920" s="7">
        <v>84.99</v>
      </c>
      <c r="K3920" s="7">
        <v>1019.8799999999999</v>
      </c>
      <c r="L3920" s="7" t="s">
        <v>680</v>
      </c>
      <c r="M3920" s="7"/>
      <c r="R3920" s="3"/>
      <c r="S3920" s="3"/>
    </row>
    <row r="3921" spans="1:19" x14ac:dyDescent="0.25">
      <c r="A3921" t="s">
        <v>4531</v>
      </c>
      <c r="B3921">
        <v>52574945867</v>
      </c>
      <c r="C3921">
        <v>1</v>
      </c>
      <c r="D3921" t="s">
        <v>501</v>
      </c>
      <c r="E3921" t="s">
        <v>4</v>
      </c>
      <c r="F3921" t="s">
        <v>502</v>
      </c>
      <c r="G3921" t="s">
        <v>1106</v>
      </c>
      <c r="H3921">
        <v>9</v>
      </c>
      <c r="I3921" t="s">
        <v>5</v>
      </c>
      <c r="J3921" s="7">
        <v>119.99</v>
      </c>
      <c r="K3921" s="7">
        <v>119.99</v>
      </c>
      <c r="L3921" s="7" t="s">
        <v>503</v>
      </c>
      <c r="M3921" s="7"/>
      <c r="R3921" s="3"/>
      <c r="S3921" s="3"/>
    </row>
    <row r="3922" spans="1:19" x14ac:dyDescent="0.25">
      <c r="A3922" t="s">
        <v>4532</v>
      </c>
      <c r="B3922">
        <v>194593758919</v>
      </c>
      <c r="C3922">
        <v>1</v>
      </c>
      <c r="D3922" t="s">
        <v>402</v>
      </c>
      <c r="E3922" t="s">
        <v>4</v>
      </c>
      <c r="F3922" t="s">
        <v>403</v>
      </c>
      <c r="G3922" t="s">
        <v>1106</v>
      </c>
      <c r="H3922">
        <v>8.5</v>
      </c>
      <c r="I3922" t="s">
        <v>5</v>
      </c>
      <c r="J3922" s="7">
        <v>99.99</v>
      </c>
      <c r="K3922" s="7">
        <v>99.99</v>
      </c>
      <c r="L3922" s="7" t="s">
        <v>404</v>
      </c>
      <c r="M3922" s="7"/>
      <c r="R3922" s="3"/>
      <c r="S3922" s="3"/>
    </row>
    <row r="3923" spans="1:19" x14ac:dyDescent="0.25">
      <c r="A3923" t="s">
        <v>4533</v>
      </c>
      <c r="B3923">
        <v>194593968110</v>
      </c>
      <c r="C3923">
        <v>1</v>
      </c>
      <c r="D3923" t="s">
        <v>732</v>
      </c>
      <c r="E3923" t="s">
        <v>4</v>
      </c>
      <c r="F3923" t="s">
        <v>733</v>
      </c>
      <c r="G3923" t="s">
        <v>1137</v>
      </c>
      <c r="H3923">
        <v>5.5</v>
      </c>
      <c r="I3923" t="s">
        <v>5</v>
      </c>
      <c r="J3923" s="7">
        <v>99.99</v>
      </c>
      <c r="K3923" s="7">
        <v>99.99</v>
      </c>
      <c r="L3923" s="7" t="s">
        <v>734</v>
      </c>
      <c r="M3923" s="7"/>
      <c r="R3923" s="3"/>
      <c r="S3923" s="3"/>
    </row>
    <row r="3924" spans="1:19" x14ac:dyDescent="0.25">
      <c r="A3924" t="s">
        <v>4534</v>
      </c>
      <c r="B3924">
        <v>194593775008</v>
      </c>
      <c r="C3924">
        <v>1</v>
      </c>
      <c r="D3924" t="s">
        <v>684</v>
      </c>
      <c r="E3924" t="s">
        <v>4</v>
      </c>
      <c r="F3924" t="s">
        <v>685</v>
      </c>
      <c r="G3924" t="s">
        <v>1140</v>
      </c>
      <c r="H3924">
        <v>10</v>
      </c>
      <c r="I3924" t="s">
        <v>5</v>
      </c>
      <c r="J3924" s="7">
        <v>64.989999999999995</v>
      </c>
      <c r="K3924" s="7">
        <v>64.989999999999995</v>
      </c>
      <c r="L3924" s="7" t="s">
        <v>686</v>
      </c>
      <c r="M3924" s="7"/>
      <c r="R3924" s="3"/>
      <c r="S3924" s="3"/>
    </row>
    <row r="3925" spans="1:19" x14ac:dyDescent="0.25">
      <c r="A3925" t="s">
        <v>3626</v>
      </c>
      <c r="B3925">
        <v>194593775985</v>
      </c>
      <c r="C3925">
        <v>6</v>
      </c>
      <c r="D3925" t="s">
        <v>738</v>
      </c>
      <c r="E3925" t="s">
        <v>4</v>
      </c>
      <c r="F3925" t="s">
        <v>739</v>
      </c>
      <c r="G3925" t="s">
        <v>1357</v>
      </c>
      <c r="H3925">
        <v>9.5</v>
      </c>
      <c r="I3925" t="s">
        <v>5</v>
      </c>
      <c r="J3925" s="7">
        <v>74.989999999999995</v>
      </c>
      <c r="K3925" s="7">
        <v>449.93999999999994</v>
      </c>
      <c r="L3925" s="7" t="s">
        <v>740</v>
      </c>
      <c r="M3925" s="7"/>
      <c r="R3925" s="3"/>
      <c r="S3925" s="3"/>
    </row>
    <row r="3926" spans="1:19" x14ac:dyDescent="0.25">
      <c r="A3926" t="s">
        <v>4535</v>
      </c>
      <c r="B3926">
        <v>194593775954</v>
      </c>
      <c r="C3926">
        <v>1</v>
      </c>
      <c r="D3926" t="s">
        <v>738</v>
      </c>
      <c r="E3926" t="s">
        <v>4</v>
      </c>
      <c r="F3926" t="s">
        <v>739</v>
      </c>
      <c r="G3926" t="s">
        <v>1357</v>
      </c>
      <c r="H3926">
        <v>8</v>
      </c>
      <c r="I3926" t="s">
        <v>5</v>
      </c>
      <c r="J3926" s="7">
        <v>74.989999999999995</v>
      </c>
      <c r="K3926" s="7">
        <v>74.989999999999995</v>
      </c>
      <c r="L3926" s="7" t="s">
        <v>740</v>
      </c>
      <c r="M3926" s="7"/>
      <c r="R3926" s="3"/>
      <c r="S3926" s="3"/>
    </row>
    <row r="3927" spans="1:19" x14ac:dyDescent="0.25">
      <c r="A3927" t="s">
        <v>3627</v>
      </c>
      <c r="B3927">
        <v>194593775961</v>
      </c>
      <c r="C3927">
        <v>1</v>
      </c>
      <c r="D3927" t="s">
        <v>738</v>
      </c>
      <c r="E3927" t="s">
        <v>4</v>
      </c>
      <c r="F3927" t="s">
        <v>739</v>
      </c>
      <c r="G3927" t="s">
        <v>1357</v>
      </c>
      <c r="H3927">
        <v>8.5</v>
      </c>
      <c r="I3927" t="s">
        <v>5</v>
      </c>
      <c r="J3927" s="7">
        <v>74.989999999999995</v>
      </c>
      <c r="K3927" s="7">
        <v>74.989999999999995</v>
      </c>
      <c r="L3927" s="7" t="s">
        <v>740</v>
      </c>
      <c r="M3927" s="7"/>
      <c r="R3927" s="3"/>
      <c r="S3927" s="3"/>
    </row>
    <row r="3928" spans="1:19" x14ac:dyDescent="0.25">
      <c r="A3928" t="s">
        <v>4536</v>
      </c>
      <c r="B3928">
        <v>870211007156</v>
      </c>
      <c r="C3928">
        <v>12</v>
      </c>
      <c r="D3928" t="s">
        <v>1300</v>
      </c>
      <c r="G3928" t="s">
        <v>1106</v>
      </c>
      <c r="H3928">
        <v>9</v>
      </c>
      <c r="I3928" t="e">
        <v>#N/A</v>
      </c>
      <c r="J3928" s="7">
        <v>89.99</v>
      </c>
      <c r="K3928" s="7">
        <v>1079.8799999999999</v>
      </c>
      <c r="L3928" s="7"/>
      <c r="M3928" s="7"/>
      <c r="R3928" s="3"/>
      <c r="S3928" s="3"/>
    </row>
    <row r="3929" spans="1:19" x14ac:dyDescent="0.25">
      <c r="A3929" t="s">
        <v>4537</v>
      </c>
      <c r="B3929">
        <v>194593843301</v>
      </c>
      <c r="C3929">
        <v>1</v>
      </c>
      <c r="D3929" t="s">
        <v>921</v>
      </c>
      <c r="E3929" t="s">
        <v>4</v>
      </c>
      <c r="F3929" t="s">
        <v>922</v>
      </c>
      <c r="G3929" t="s">
        <v>1191</v>
      </c>
      <c r="H3929">
        <v>8.5</v>
      </c>
      <c r="I3929" t="s">
        <v>5</v>
      </c>
      <c r="J3929" s="7">
        <v>109.99</v>
      </c>
      <c r="K3929" s="7">
        <v>109.99</v>
      </c>
      <c r="L3929" s="7" t="s">
        <v>923</v>
      </c>
      <c r="M3929" s="7"/>
      <c r="R3929" s="3"/>
      <c r="S3929" s="3"/>
    </row>
    <row r="3930" spans="1:19" x14ac:dyDescent="0.25">
      <c r="A3930" t="s">
        <v>4538</v>
      </c>
      <c r="B3930">
        <v>52574933451</v>
      </c>
      <c r="C3930">
        <v>12</v>
      </c>
      <c r="D3930" t="s">
        <v>258</v>
      </c>
      <c r="E3930" t="s">
        <v>4</v>
      </c>
      <c r="F3930" t="s">
        <v>259</v>
      </c>
      <c r="G3930" t="s">
        <v>1106</v>
      </c>
      <c r="H3930">
        <v>9</v>
      </c>
      <c r="I3930" t="s">
        <v>5</v>
      </c>
      <c r="J3930" s="7">
        <v>84.99</v>
      </c>
      <c r="K3930" s="7">
        <v>1019.8799999999999</v>
      </c>
      <c r="L3930" s="7" t="s">
        <v>260</v>
      </c>
      <c r="M3930" s="7"/>
      <c r="R3930" s="3"/>
      <c r="S3930" s="3"/>
    </row>
    <row r="3931" spans="1:19" x14ac:dyDescent="0.25">
      <c r="A3931" t="s">
        <v>4356</v>
      </c>
      <c r="B3931">
        <v>52574912753</v>
      </c>
      <c r="C3931">
        <v>1</v>
      </c>
      <c r="D3931" t="s">
        <v>239</v>
      </c>
      <c r="E3931" t="s">
        <v>4</v>
      </c>
      <c r="F3931" t="s">
        <v>240</v>
      </c>
      <c r="G3931" t="s">
        <v>1106</v>
      </c>
      <c r="H3931">
        <v>8</v>
      </c>
      <c r="I3931" t="s">
        <v>5</v>
      </c>
      <c r="J3931" s="7">
        <v>64.989999999999995</v>
      </c>
      <c r="K3931" s="7">
        <v>64.989999999999995</v>
      </c>
      <c r="L3931" s="7" t="s">
        <v>241</v>
      </c>
      <c r="M3931" s="7"/>
      <c r="R3931" s="3"/>
      <c r="S3931" s="3"/>
    </row>
    <row r="3932" spans="1:19" x14ac:dyDescent="0.25">
      <c r="A3932" t="s">
        <v>4539</v>
      </c>
      <c r="B3932">
        <v>52574803792</v>
      </c>
      <c r="C3932">
        <v>1</v>
      </c>
      <c r="D3932" t="s">
        <v>321</v>
      </c>
      <c r="E3932" t="s">
        <v>4</v>
      </c>
      <c r="F3932" t="s">
        <v>322</v>
      </c>
      <c r="G3932" t="s">
        <v>1131</v>
      </c>
      <c r="H3932">
        <v>11</v>
      </c>
      <c r="I3932" t="s">
        <v>5</v>
      </c>
      <c r="J3932" s="7">
        <v>99.99</v>
      </c>
      <c r="K3932" s="7">
        <v>99.99</v>
      </c>
      <c r="L3932" s="7" t="s">
        <v>323</v>
      </c>
      <c r="M3932" s="7"/>
      <c r="R3932" s="3"/>
      <c r="S3932" s="3"/>
    </row>
    <row r="3933" spans="1:19" x14ac:dyDescent="0.25">
      <c r="A3933" t="s">
        <v>1664</v>
      </c>
      <c r="B3933">
        <v>52574875010</v>
      </c>
      <c r="C3933">
        <v>1</v>
      </c>
      <c r="D3933" t="s">
        <v>1062</v>
      </c>
      <c r="E3933" t="s">
        <v>1063</v>
      </c>
      <c r="F3933" t="s">
        <v>1064</v>
      </c>
      <c r="G3933" t="s">
        <v>1125</v>
      </c>
      <c r="H3933">
        <v>12</v>
      </c>
      <c r="I3933" t="s">
        <v>1044</v>
      </c>
      <c r="J3933" s="7">
        <v>159.99</v>
      </c>
      <c r="K3933" s="7">
        <v>159.99</v>
      </c>
      <c r="L3933" s="7" t="s">
        <v>1065</v>
      </c>
      <c r="M3933" s="7"/>
      <c r="R3933" s="3"/>
      <c r="S3933" s="3"/>
    </row>
    <row r="3934" spans="1:19" x14ac:dyDescent="0.25">
      <c r="A3934" t="s">
        <v>1598</v>
      </c>
      <c r="B3934">
        <v>52574931419</v>
      </c>
      <c r="C3934">
        <v>1</v>
      </c>
      <c r="D3934" t="s">
        <v>813</v>
      </c>
      <c r="E3934" t="s">
        <v>4</v>
      </c>
      <c r="F3934" t="s">
        <v>814</v>
      </c>
      <c r="G3934" t="s">
        <v>1125</v>
      </c>
      <c r="H3934">
        <v>6</v>
      </c>
      <c r="I3934" t="s">
        <v>5</v>
      </c>
      <c r="J3934" s="7">
        <v>64.989999999999995</v>
      </c>
      <c r="K3934" s="7">
        <v>64.989999999999995</v>
      </c>
      <c r="L3934" s="7" t="s">
        <v>815</v>
      </c>
      <c r="M3934" s="7"/>
      <c r="R3934" s="3"/>
      <c r="S3934" s="3"/>
    </row>
    <row r="3935" spans="1:19" x14ac:dyDescent="0.25">
      <c r="A3935" t="s">
        <v>4540</v>
      </c>
      <c r="B3935">
        <v>194593787995</v>
      </c>
      <c r="C3935">
        <v>1</v>
      </c>
      <c r="D3935" t="s">
        <v>531</v>
      </c>
      <c r="E3935" t="s">
        <v>4</v>
      </c>
      <c r="F3935" t="s">
        <v>532</v>
      </c>
      <c r="G3935" t="s">
        <v>1122</v>
      </c>
      <c r="H3935">
        <v>11</v>
      </c>
      <c r="I3935" t="s">
        <v>5</v>
      </c>
      <c r="J3935" s="7">
        <v>74.989999999999995</v>
      </c>
      <c r="K3935" s="7">
        <v>74.989999999999995</v>
      </c>
      <c r="L3935" s="7" t="s">
        <v>533</v>
      </c>
      <c r="M3935" s="7"/>
      <c r="R3935" s="3"/>
      <c r="S3935" s="3"/>
    </row>
    <row r="3936" spans="1:19" x14ac:dyDescent="0.25">
      <c r="A3936" t="s">
        <v>4541</v>
      </c>
      <c r="B3936">
        <v>52574795646</v>
      </c>
      <c r="C3936">
        <v>1</v>
      </c>
      <c r="D3936" t="s">
        <v>1612</v>
      </c>
      <c r="G3936" t="s">
        <v>1106</v>
      </c>
      <c r="H3936">
        <v>10.5</v>
      </c>
      <c r="I3936" t="e">
        <v>#N/A</v>
      </c>
      <c r="J3936" s="7">
        <v>89.99</v>
      </c>
      <c r="K3936" s="7">
        <v>89.99</v>
      </c>
      <c r="L3936" s="7"/>
      <c r="M3936" s="7"/>
      <c r="R3936" s="3"/>
      <c r="S3936" s="3"/>
    </row>
    <row r="3937" spans="1:19" x14ac:dyDescent="0.25">
      <c r="A3937" t="s">
        <v>4542</v>
      </c>
      <c r="B3937">
        <v>194593973824</v>
      </c>
      <c r="C3937">
        <v>1</v>
      </c>
      <c r="D3937" t="s">
        <v>852</v>
      </c>
      <c r="E3937" t="s">
        <v>4</v>
      </c>
      <c r="F3937" t="s">
        <v>853</v>
      </c>
      <c r="G3937" t="s">
        <v>1106</v>
      </c>
      <c r="H3937">
        <v>6</v>
      </c>
      <c r="I3937" t="s">
        <v>5</v>
      </c>
      <c r="J3937" s="7">
        <v>59.99</v>
      </c>
      <c r="K3937" s="7">
        <v>59.99</v>
      </c>
      <c r="L3937" s="7" t="s">
        <v>854</v>
      </c>
      <c r="M3937" s="7"/>
      <c r="R3937" s="3"/>
      <c r="S3937" s="3"/>
    </row>
    <row r="3938" spans="1:19" x14ac:dyDescent="0.25">
      <c r="A3938" t="s">
        <v>4543</v>
      </c>
      <c r="B3938">
        <v>194593786585</v>
      </c>
      <c r="C3938">
        <v>1</v>
      </c>
      <c r="D3938" t="s">
        <v>405</v>
      </c>
      <c r="E3938" t="s">
        <v>4</v>
      </c>
      <c r="F3938" t="s">
        <v>406</v>
      </c>
      <c r="G3938" t="s">
        <v>1392</v>
      </c>
      <c r="H3938">
        <v>6</v>
      </c>
      <c r="I3938" t="s">
        <v>5</v>
      </c>
      <c r="J3938" s="7">
        <v>64.989999999999995</v>
      </c>
      <c r="K3938" s="7">
        <v>64.989999999999995</v>
      </c>
      <c r="L3938" s="7" t="s">
        <v>407</v>
      </c>
      <c r="M3938" s="7"/>
      <c r="R3938" s="3"/>
      <c r="S3938" s="3"/>
    </row>
    <row r="3939" spans="1:19" x14ac:dyDescent="0.25">
      <c r="A3939" t="s">
        <v>4274</v>
      </c>
      <c r="B3939">
        <v>52574901009</v>
      </c>
      <c r="C3939">
        <v>1</v>
      </c>
      <c r="D3939" t="s">
        <v>1047</v>
      </c>
      <c r="E3939" t="s">
        <v>1043</v>
      </c>
      <c r="F3939" t="s">
        <v>1048</v>
      </c>
      <c r="G3939" t="s">
        <v>1119</v>
      </c>
      <c r="H3939">
        <v>9</v>
      </c>
      <c r="I3939" t="s">
        <v>1044</v>
      </c>
      <c r="J3939" s="7">
        <v>89.99</v>
      </c>
      <c r="K3939" s="7">
        <v>89.99</v>
      </c>
      <c r="L3939" s="7" t="s">
        <v>1049</v>
      </c>
      <c r="M3939" s="7"/>
      <c r="R3939" s="3"/>
      <c r="S3939" s="3"/>
    </row>
    <row r="3940" spans="1:19" x14ac:dyDescent="0.25">
      <c r="A3940" t="s">
        <v>4544</v>
      </c>
      <c r="B3940">
        <v>194593575516</v>
      </c>
      <c r="C3940">
        <v>2</v>
      </c>
      <c r="D3940" t="s">
        <v>209</v>
      </c>
      <c r="E3940" t="s">
        <v>4</v>
      </c>
      <c r="F3940" t="s">
        <v>210</v>
      </c>
      <c r="G3940" t="s">
        <v>1106</v>
      </c>
      <c r="H3940">
        <v>9.5</v>
      </c>
      <c r="I3940" t="s">
        <v>5</v>
      </c>
      <c r="J3940" s="7">
        <v>79.989999999999995</v>
      </c>
      <c r="K3940" s="7">
        <v>159.97999999999999</v>
      </c>
      <c r="L3940" s="7" t="s">
        <v>211</v>
      </c>
      <c r="M3940" s="7"/>
      <c r="R3940" s="3"/>
      <c r="S3940" s="3"/>
    </row>
    <row r="3941" spans="1:19" x14ac:dyDescent="0.25">
      <c r="A3941" t="s">
        <v>4545</v>
      </c>
      <c r="B3941">
        <v>194593786264</v>
      </c>
      <c r="C3941">
        <v>1</v>
      </c>
      <c r="D3941" t="s">
        <v>405</v>
      </c>
      <c r="E3941" t="s">
        <v>4</v>
      </c>
      <c r="F3941" t="s">
        <v>406</v>
      </c>
      <c r="G3941" t="s">
        <v>1357</v>
      </c>
      <c r="H3941">
        <v>6.5</v>
      </c>
      <c r="I3941" t="s">
        <v>5</v>
      </c>
      <c r="J3941" s="7">
        <v>64.989999999999995</v>
      </c>
      <c r="K3941" s="7">
        <v>64.989999999999995</v>
      </c>
      <c r="L3941" s="7" t="s">
        <v>407</v>
      </c>
      <c r="M3941" s="7"/>
      <c r="R3941" s="3"/>
      <c r="S3941" s="3"/>
    </row>
    <row r="3942" spans="1:19" x14ac:dyDescent="0.25">
      <c r="A3942" t="s">
        <v>2308</v>
      </c>
      <c r="B3942">
        <v>52574838312</v>
      </c>
      <c r="C3942">
        <v>2</v>
      </c>
      <c r="D3942" t="s">
        <v>300</v>
      </c>
      <c r="E3942" t="s">
        <v>4</v>
      </c>
      <c r="F3942" t="s">
        <v>301</v>
      </c>
      <c r="G3942" t="s">
        <v>1106</v>
      </c>
      <c r="H3942">
        <v>9</v>
      </c>
      <c r="I3942" t="s">
        <v>5</v>
      </c>
      <c r="J3942" s="7">
        <v>64.989999999999995</v>
      </c>
      <c r="K3942" s="7">
        <v>129.97999999999999</v>
      </c>
      <c r="L3942" s="7" t="s">
        <v>302</v>
      </c>
      <c r="M3942" s="7"/>
      <c r="R3942" s="3"/>
      <c r="S3942" s="3"/>
    </row>
    <row r="3943" spans="1:19" x14ac:dyDescent="0.25">
      <c r="A3943" t="s">
        <v>4546</v>
      </c>
      <c r="B3943">
        <v>194593821651</v>
      </c>
      <c r="C3943">
        <v>2</v>
      </c>
      <c r="D3943" t="s">
        <v>312</v>
      </c>
      <c r="E3943" t="s">
        <v>4</v>
      </c>
      <c r="F3943" t="s">
        <v>313</v>
      </c>
      <c r="G3943" t="s">
        <v>1106</v>
      </c>
      <c r="H3943">
        <v>8</v>
      </c>
      <c r="I3943" t="s">
        <v>5</v>
      </c>
      <c r="J3943" s="7">
        <v>129.99</v>
      </c>
      <c r="K3943" s="7">
        <v>259.98</v>
      </c>
      <c r="L3943" s="7" t="s">
        <v>314</v>
      </c>
      <c r="M3943" s="7"/>
      <c r="R3943" s="3"/>
      <c r="S3943" s="3"/>
    </row>
    <row r="3944" spans="1:19" x14ac:dyDescent="0.25">
      <c r="A3944" t="s">
        <v>4547</v>
      </c>
      <c r="B3944">
        <v>52574696806</v>
      </c>
      <c r="C3944">
        <v>2</v>
      </c>
      <c r="D3944" t="s">
        <v>95</v>
      </c>
      <c r="E3944" t="s">
        <v>4</v>
      </c>
      <c r="F3944" t="s">
        <v>96</v>
      </c>
      <c r="G3944" t="s">
        <v>1162</v>
      </c>
      <c r="H3944">
        <v>6.5</v>
      </c>
      <c r="I3944" t="s">
        <v>5</v>
      </c>
      <c r="J3944" s="7">
        <v>64.989999999999995</v>
      </c>
      <c r="K3944" s="7">
        <v>129.97999999999999</v>
      </c>
      <c r="L3944" s="7" t="s">
        <v>97</v>
      </c>
      <c r="M3944" s="7"/>
      <c r="R3944" s="3"/>
      <c r="S3944" s="3"/>
    </row>
    <row r="3945" spans="1:19" x14ac:dyDescent="0.25">
      <c r="A3945" t="s">
        <v>3684</v>
      </c>
      <c r="B3945">
        <v>194593750272</v>
      </c>
      <c r="C3945">
        <v>0</v>
      </c>
      <c r="D3945" t="s">
        <v>116</v>
      </c>
      <c r="E3945" t="s">
        <v>4</v>
      </c>
      <c r="F3945" t="s">
        <v>117</v>
      </c>
      <c r="G3945" t="s">
        <v>3293</v>
      </c>
      <c r="H3945">
        <v>12</v>
      </c>
      <c r="I3945" t="s">
        <v>5</v>
      </c>
      <c r="J3945" s="7">
        <v>84.99</v>
      </c>
      <c r="K3945" s="7">
        <v>0</v>
      </c>
      <c r="L3945" s="7" t="s">
        <v>118</v>
      </c>
      <c r="M3945" s="7"/>
      <c r="R3945" s="3"/>
      <c r="S3945" s="3"/>
    </row>
    <row r="3946" spans="1:19" x14ac:dyDescent="0.25">
      <c r="A3946" t="s">
        <v>4029</v>
      </c>
      <c r="B3946">
        <v>194593775626</v>
      </c>
      <c r="C3946">
        <v>2</v>
      </c>
      <c r="D3946" t="s">
        <v>735</v>
      </c>
      <c r="E3946" t="s">
        <v>4</v>
      </c>
      <c r="F3946" t="s">
        <v>736</v>
      </c>
      <c r="G3946" t="s">
        <v>1140</v>
      </c>
      <c r="H3946">
        <v>8</v>
      </c>
      <c r="I3946" t="s">
        <v>5</v>
      </c>
      <c r="J3946" s="7">
        <v>74.989999999999995</v>
      </c>
      <c r="K3946" s="7">
        <v>149.97999999999999</v>
      </c>
      <c r="L3946" s="7" t="s">
        <v>737</v>
      </c>
      <c r="M3946" s="7"/>
      <c r="R3946" s="3"/>
      <c r="S3946" s="3"/>
    </row>
    <row r="3947" spans="1:19" x14ac:dyDescent="0.25">
      <c r="A3947" t="s">
        <v>3821</v>
      </c>
      <c r="B3947">
        <v>52574851694</v>
      </c>
      <c r="C3947">
        <v>3</v>
      </c>
      <c r="D3947" t="s">
        <v>429</v>
      </c>
      <c r="E3947" t="s">
        <v>4</v>
      </c>
      <c r="F3947" t="s">
        <v>430</v>
      </c>
      <c r="G3947" t="s">
        <v>1162</v>
      </c>
      <c r="H3947">
        <v>8.5</v>
      </c>
      <c r="I3947" t="s">
        <v>5</v>
      </c>
      <c r="J3947" s="7">
        <v>59.99</v>
      </c>
      <c r="K3947" s="7">
        <v>179.97</v>
      </c>
      <c r="L3947" s="7" t="s">
        <v>431</v>
      </c>
      <c r="M3947" s="7"/>
      <c r="R3947" s="3"/>
      <c r="S3947" s="3"/>
    </row>
    <row r="3948" spans="1:19" x14ac:dyDescent="0.25">
      <c r="A3948" t="s">
        <v>4548</v>
      </c>
      <c r="B3948">
        <v>194593756335</v>
      </c>
      <c r="C3948">
        <v>1</v>
      </c>
      <c r="D3948" t="s">
        <v>363</v>
      </c>
      <c r="E3948" t="s">
        <v>4</v>
      </c>
      <c r="F3948" t="s">
        <v>364</v>
      </c>
      <c r="G3948" t="s">
        <v>1106</v>
      </c>
      <c r="H3948">
        <v>6</v>
      </c>
      <c r="I3948" t="s">
        <v>5</v>
      </c>
      <c r="J3948" s="7">
        <v>64.989999999999995</v>
      </c>
      <c r="K3948" s="7">
        <v>64.989999999999995</v>
      </c>
      <c r="L3948" s="7" t="s">
        <v>365</v>
      </c>
      <c r="M3948" s="7"/>
      <c r="R3948" s="3"/>
      <c r="S3948" s="3"/>
    </row>
    <row r="3949" spans="1:19" x14ac:dyDescent="0.25">
      <c r="A3949" t="s">
        <v>4549</v>
      </c>
      <c r="B3949">
        <v>52574816570</v>
      </c>
      <c r="C3949">
        <v>2</v>
      </c>
      <c r="D3949" t="s">
        <v>765</v>
      </c>
      <c r="E3949" t="s">
        <v>4</v>
      </c>
      <c r="F3949" t="s">
        <v>766</v>
      </c>
      <c r="G3949" t="s">
        <v>1293</v>
      </c>
      <c r="H3949">
        <v>7</v>
      </c>
      <c r="I3949" t="s">
        <v>5</v>
      </c>
      <c r="J3949" s="7">
        <v>84.99</v>
      </c>
      <c r="K3949" s="7">
        <v>169.98</v>
      </c>
      <c r="L3949" s="7" t="s">
        <v>767</v>
      </c>
      <c r="M3949" s="7"/>
      <c r="R3949" s="3"/>
      <c r="S3949" s="3"/>
    </row>
    <row r="3950" spans="1:19" x14ac:dyDescent="0.25">
      <c r="A3950" t="s">
        <v>4550</v>
      </c>
      <c r="B3950">
        <v>52574932126</v>
      </c>
      <c r="C3950">
        <v>12</v>
      </c>
      <c r="D3950" t="s">
        <v>23</v>
      </c>
      <c r="E3950" t="s">
        <v>4</v>
      </c>
      <c r="F3950" t="s">
        <v>24</v>
      </c>
      <c r="G3950" t="s">
        <v>1134</v>
      </c>
      <c r="H3950">
        <v>8.5</v>
      </c>
      <c r="I3950" t="s">
        <v>5</v>
      </c>
      <c r="J3950" s="7">
        <v>84.99</v>
      </c>
      <c r="K3950" s="7">
        <v>1019.8799999999999</v>
      </c>
      <c r="L3950" s="7" t="s">
        <v>25</v>
      </c>
      <c r="M3950" s="7"/>
      <c r="R3950" s="3"/>
      <c r="S3950" s="3"/>
    </row>
    <row r="3951" spans="1:19" x14ac:dyDescent="0.25">
      <c r="A3951" t="s">
        <v>4551</v>
      </c>
      <c r="B3951">
        <v>194593982338</v>
      </c>
      <c r="C3951">
        <v>1</v>
      </c>
      <c r="D3951" t="s">
        <v>1020</v>
      </c>
      <c r="E3951" t="s">
        <v>4</v>
      </c>
      <c r="F3951" t="s">
        <v>1021</v>
      </c>
      <c r="G3951" t="s">
        <v>1106</v>
      </c>
      <c r="H3951">
        <v>5.5</v>
      </c>
      <c r="I3951" t="s">
        <v>5</v>
      </c>
      <c r="J3951" s="7">
        <v>59.99</v>
      </c>
      <c r="K3951" s="7">
        <v>59.99</v>
      </c>
      <c r="L3951" s="7" t="s">
        <v>1022</v>
      </c>
      <c r="M3951" s="7"/>
      <c r="R3951" s="3"/>
      <c r="S3951" s="3"/>
    </row>
    <row r="3952" spans="1:19" x14ac:dyDescent="0.25">
      <c r="A3952" t="s">
        <v>4552</v>
      </c>
      <c r="B3952">
        <v>194593990210</v>
      </c>
      <c r="C3952">
        <v>1</v>
      </c>
      <c r="D3952" t="s">
        <v>1478</v>
      </c>
      <c r="G3952" t="s">
        <v>1106</v>
      </c>
      <c r="H3952">
        <v>6.5</v>
      </c>
      <c r="I3952" t="e">
        <v>#N/A</v>
      </c>
      <c r="J3952" s="7">
        <v>89.99</v>
      </c>
      <c r="K3952" s="7">
        <v>89.99</v>
      </c>
      <c r="L3952" s="7"/>
      <c r="M3952" s="7"/>
      <c r="R3952" s="3"/>
      <c r="S3952" s="3"/>
    </row>
    <row r="3953" spans="1:19" x14ac:dyDescent="0.25">
      <c r="A3953" t="s">
        <v>4553</v>
      </c>
      <c r="B3953">
        <v>194593982475</v>
      </c>
      <c r="C3953">
        <v>12</v>
      </c>
      <c r="D3953" t="s">
        <v>1020</v>
      </c>
      <c r="E3953" t="s">
        <v>4</v>
      </c>
      <c r="F3953" t="s">
        <v>1021</v>
      </c>
      <c r="G3953" t="s">
        <v>1191</v>
      </c>
      <c r="H3953">
        <v>6.5</v>
      </c>
      <c r="I3953" t="s">
        <v>5</v>
      </c>
      <c r="J3953" s="7">
        <v>59.99</v>
      </c>
      <c r="K3953" s="7">
        <v>719.88</v>
      </c>
      <c r="L3953" s="7" t="s">
        <v>1022</v>
      </c>
      <c r="M3953" s="7"/>
      <c r="R3953" s="3"/>
      <c r="S3953" s="3"/>
    </row>
    <row r="3954" spans="1:19" x14ac:dyDescent="0.25">
      <c r="A3954" t="s">
        <v>4554</v>
      </c>
      <c r="B3954">
        <v>194593979994</v>
      </c>
      <c r="C3954">
        <v>5</v>
      </c>
      <c r="D3954" t="s">
        <v>987</v>
      </c>
      <c r="E3954" t="s">
        <v>4</v>
      </c>
      <c r="F3954" t="s">
        <v>988</v>
      </c>
      <c r="G3954" t="s">
        <v>1106</v>
      </c>
      <c r="H3954">
        <v>8.5</v>
      </c>
      <c r="I3954" t="s">
        <v>5</v>
      </c>
      <c r="J3954" s="7">
        <v>64.989999999999995</v>
      </c>
      <c r="K3954" s="7">
        <v>324.95</v>
      </c>
      <c r="L3954" s="7" t="s">
        <v>989</v>
      </c>
      <c r="M3954" s="7"/>
      <c r="R3954" s="3"/>
      <c r="S3954" s="3"/>
    </row>
    <row r="3955" spans="1:19" x14ac:dyDescent="0.25">
      <c r="A3955" t="s">
        <v>4555</v>
      </c>
      <c r="B3955">
        <v>194593718531</v>
      </c>
      <c r="C3955">
        <v>3</v>
      </c>
      <c r="D3955" t="s">
        <v>47</v>
      </c>
      <c r="E3955" t="s">
        <v>4</v>
      </c>
      <c r="F3955" t="s">
        <v>48</v>
      </c>
      <c r="G3955" t="s">
        <v>1191</v>
      </c>
      <c r="H3955">
        <v>10</v>
      </c>
      <c r="I3955" t="s">
        <v>5</v>
      </c>
      <c r="J3955" s="7">
        <v>69.989999999999995</v>
      </c>
      <c r="K3955" s="7">
        <v>209.96999999999997</v>
      </c>
      <c r="L3955" s="7" t="s">
        <v>49</v>
      </c>
      <c r="M3955" s="7"/>
      <c r="R3955" s="3"/>
      <c r="S3955" s="3"/>
    </row>
    <row r="3956" spans="1:19" x14ac:dyDescent="0.25">
      <c r="A3956" t="s">
        <v>3838</v>
      </c>
      <c r="B3956">
        <v>52574931693</v>
      </c>
      <c r="C3956">
        <v>1</v>
      </c>
      <c r="D3956" t="s">
        <v>813</v>
      </c>
      <c r="E3956" t="s">
        <v>4</v>
      </c>
      <c r="F3956" t="s">
        <v>814</v>
      </c>
      <c r="G3956" t="s">
        <v>1137</v>
      </c>
      <c r="H3956">
        <v>9</v>
      </c>
      <c r="I3956" t="s">
        <v>5</v>
      </c>
      <c r="J3956" s="7">
        <v>64.989999999999995</v>
      </c>
      <c r="K3956" s="7">
        <v>64.989999999999995</v>
      </c>
      <c r="L3956" s="7" t="s">
        <v>815</v>
      </c>
      <c r="M3956" s="7"/>
      <c r="R3956" s="3"/>
      <c r="S3956" s="3"/>
    </row>
    <row r="3957" spans="1:19" x14ac:dyDescent="0.25">
      <c r="A3957" t="s">
        <v>4556</v>
      </c>
      <c r="B3957">
        <v>194593718449</v>
      </c>
      <c r="C3957">
        <v>1</v>
      </c>
      <c r="D3957" t="s">
        <v>47</v>
      </c>
      <c r="E3957" t="s">
        <v>4</v>
      </c>
      <c r="F3957" t="s">
        <v>48</v>
      </c>
      <c r="G3957" t="s">
        <v>1106</v>
      </c>
      <c r="H3957">
        <v>12</v>
      </c>
      <c r="I3957" t="s">
        <v>5</v>
      </c>
      <c r="J3957" s="7">
        <v>69.989999999999995</v>
      </c>
      <c r="K3957" s="7">
        <v>69.989999999999995</v>
      </c>
      <c r="L3957" s="7" t="s">
        <v>49</v>
      </c>
      <c r="M3957" s="7"/>
      <c r="R3957" s="3"/>
      <c r="S3957" s="3"/>
    </row>
    <row r="3958" spans="1:19" x14ac:dyDescent="0.25">
      <c r="A3958" t="s">
        <v>3505</v>
      </c>
      <c r="B3958">
        <v>52574869514</v>
      </c>
      <c r="C3958">
        <v>1</v>
      </c>
      <c r="D3958" t="s">
        <v>236</v>
      </c>
      <c r="E3958" t="s">
        <v>4</v>
      </c>
      <c r="F3958" t="s">
        <v>237</v>
      </c>
      <c r="G3958" t="s">
        <v>1314</v>
      </c>
      <c r="H3958">
        <v>8.5</v>
      </c>
      <c r="I3958" t="s">
        <v>5</v>
      </c>
      <c r="J3958" s="7">
        <v>64.989999999999995</v>
      </c>
      <c r="K3958" s="7">
        <v>64.989999999999995</v>
      </c>
      <c r="L3958" s="7" t="s">
        <v>238</v>
      </c>
      <c r="M3958" s="7"/>
      <c r="R3958" s="3"/>
      <c r="S3958" s="3"/>
    </row>
    <row r="3959" spans="1:19" x14ac:dyDescent="0.25">
      <c r="A3959" t="s">
        <v>4557</v>
      </c>
      <c r="B3959">
        <v>52574858600</v>
      </c>
      <c r="C3959">
        <v>3</v>
      </c>
      <c r="D3959" t="s">
        <v>771</v>
      </c>
      <c r="E3959" t="s">
        <v>4</v>
      </c>
      <c r="F3959" t="s">
        <v>772</v>
      </c>
      <c r="G3959" t="s">
        <v>1134</v>
      </c>
      <c r="H3959">
        <v>7.5</v>
      </c>
      <c r="I3959" t="s">
        <v>5</v>
      </c>
      <c r="J3959" s="7">
        <v>59.99</v>
      </c>
      <c r="K3959" s="7">
        <v>179.97</v>
      </c>
      <c r="L3959" s="7" t="s">
        <v>773</v>
      </c>
      <c r="M3959" s="7"/>
      <c r="R3959" s="3"/>
      <c r="S3959" s="3"/>
    </row>
    <row r="3960" spans="1:19" x14ac:dyDescent="0.25">
      <c r="A3960" t="s">
        <v>4045</v>
      </c>
      <c r="B3960">
        <v>52574888188</v>
      </c>
      <c r="C3960">
        <v>1</v>
      </c>
      <c r="D3960" t="s">
        <v>807</v>
      </c>
      <c r="E3960" t="s">
        <v>4</v>
      </c>
      <c r="F3960" t="s">
        <v>808</v>
      </c>
      <c r="G3960" t="s">
        <v>1131</v>
      </c>
      <c r="H3960">
        <v>7.5</v>
      </c>
      <c r="I3960" t="s">
        <v>5</v>
      </c>
      <c r="J3960" s="7">
        <v>84.99</v>
      </c>
      <c r="K3960" s="7">
        <v>84.99</v>
      </c>
      <c r="L3960" s="7" t="s">
        <v>809</v>
      </c>
      <c r="M3960" s="7"/>
      <c r="R3960" s="3"/>
      <c r="S3960" s="3"/>
    </row>
    <row r="3961" spans="1:19" x14ac:dyDescent="0.25">
      <c r="A3961" t="s">
        <v>3042</v>
      </c>
      <c r="B3961">
        <v>52574451795</v>
      </c>
      <c r="C3961">
        <v>6</v>
      </c>
      <c r="D3961" t="s">
        <v>1155</v>
      </c>
      <c r="G3961" t="s">
        <v>1222</v>
      </c>
      <c r="H3961">
        <v>9</v>
      </c>
      <c r="I3961" t="e">
        <v>#N/A</v>
      </c>
      <c r="J3961" s="7">
        <v>89.99</v>
      </c>
      <c r="K3961" s="7">
        <v>539.93999999999994</v>
      </c>
      <c r="L3961" s="7"/>
      <c r="M3961" s="7"/>
      <c r="R3961" s="3"/>
      <c r="S3961" s="3"/>
    </row>
    <row r="3962" spans="1:19" x14ac:dyDescent="0.25">
      <c r="A3962" t="s">
        <v>2120</v>
      </c>
      <c r="B3962">
        <v>52574838947</v>
      </c>
      <c r="C3962">
        <v>12</v>
      </c>
      <c r="D3962" t="s">
        <v>759</v>
      </c>
      <c r="E3962" t="s">
        <v>4</v>
      </c>
      <c r="F3962" t="s">
        <v>760</v>
      </c>
      <c r="G3962" t="s">
        <v>1164</v>
      </c>
      <c r="H3962">
        <v>9</v>
      </c>
      <c r="I3962" t="s">
        <v>5</v>
      </c>
      <c r="J3962" s="7">
        <v>59.99</v>
      </c>
      <c r="K3962" s="7">
        <v>719.88</v>
      </c>
      <c r="L3962" s="7" t="s">
        <v>761</v>
      </c>
      <c r="M3962" s="7"/>
      <c r="R3962" s="3"/>
      <c r="S3962" s="3"/>
    </row>
    <row r="3963" spans="1:19" x14ac:dyDescent="0.25">
      <c r="A3963" t="s">
        <v>1410</v>
      </c>
      <c r="B3963">
        <v>194593779600</v>
      </c>
      <c r="C3963">
        <v>0</v>
      </c>
      <c r="D3963" t="s">
        <v>996</v>
      </c>
      <c r="E3963" t="s">
        <v>4</v>
      </c>
      <c r="F3963" t="s">
        <v>997</v>
      </c>
      <c r="G3963" t="s">
        <v>1106</v>
      </c>
      <c r="H3963">
        <v>9</v>
      </c>
      <c r="I3963" t="s">
        <v>5</v>
      </c>
      <c r="J3963" s="7">
        <v>84.99</v>
      </c>
      <c r="K3963" s="7">
        <v>0</v>
      </c>
      <c r="L3963" s="7" t="s">
        <v>998</v>
      </c>
      <c r="M3963" s="7"/>
      <c r="R3963" s="3"/>
      <c r="S3963" s="3"/>
    </row>
    <row r="3964" spans="1:19" x14ac:dyDescent="0.25">
      <c r="A3964" t="s">
        <v>4558</v>
      </c>
      <c r="B3964">
        <v>52574808049</v>
      </c>
      <c r="C3964">
        <v>6</v>
      </c>
      <c r="D3964" t="s">
        <v>609</v>
      </c>
      <c r="E3964" t="s">
        <v>4</v>
      </c>
      <c r="F3964" t="s">
        <v>610</v>
      </c>
      <c r="G3964" t="s">
        <v>1106</v>
      </c>
      <c r="H3964">
        <v>9.5</v>
      </c>
      <c r="I3964" t="s">
        <v>5</v>
      </c>
      <c r="J3964" s="7">
        <v>84.99</v>
      </c>
      <c r="K3964" s="7">
        <v>509.93999999999994</v>
      </c>
      <c r="L3964" s="7" t="s">
        <v>611</v>
      </c>
      <c r="M3964" s="7"/>
      <c r="R3964" s="3"/>
      <c r="S3964" s="3"/>
    </row>
    <row r="3965" spans="1:19" x14ac:dyDescent="0.25">
      <c r="A3965" t="s">
        <v>4559</v>
      </c>
      <c r="B3965">
        <v>52574933765</v>
      </c>
      <c r="C3965">
        <v>1</v>
      </c>
      <c r="D3965" t="s">
        <v>258</v>
      </c>
      <c r="E3965" t="s">
        <v>4</v>
      </c>
      <c r="F3965" t="s">
        <v>259</v>
      </c>
      <c r="G3965" t="s">
        <v>1119</v>
      </c>
      <c r="H3965">
        <v>8</v>
      </c>
      <c r="I3965" t="s">
        <v>5</v>
      </c>
      <c r="J3965" s="7">
        <v>84.99</v>
      </c>
      <c r="K3965" s="7">
        <v>84.99</v>
      </c>
      <c r="L3965" s="7" t="s">
        <v>260</v>
      </c>
      <c r="M3965" s="7"/>
      <c r="R3965" s="3"/>
      <c r="S3965" s="3"/>
    </row>
    <row r="3966" spans="1:19" x14ac:dyDescent="0.25">
      <c r="A3966" t="s">
        <v>4560</v>
      </c>
      <c r="B3966">
        <v>52574984040</v>
      </c>
      <c r="C3966">
        <v>1</v>
      </c>
      <c r="D3966" t="s">
        <v>206</v>
      </c>
      <c r="E3966" t="s">
        <v>4</v>
      </c>
      <c r="F3966" t="s">
        <v>207</v>
      </c>
      <c r="G3966" t="s">
        <v>1181</v>
      </c>
      <c r="H3966">
        <v>9.5</v>
      </c>
      <c r="I3966" t="s">
        <v>5</v>
      </c>
      <c r="J3966" s="7">
        <v>59.99</v>
      </c>
      <c r="K3966" s="7">
        <v>59.99</v>
      </c>
      <c r="L3966" s="7" t="s">
        <v>208</v>
      </c>
      <c r="M3966" s="7"/>
      <c r="R3966" s="3"/>
      <c r="S3966" s="3"/>
    </row>
    <row r="3967" spans="1:19" x14ac:dyDescent="0.25">
      <c r="A3967" t="s">
        <v>4045</v>
      </c>
      <c r="B3967">
        <v>52574888188</v>
      </c>
      <c r="C3967">
        <v>1</v>
      </c>
      <c r="D3967" t="s">
        <v>807</v>
      </c>
      <c r="E3967" t="s">
        <v>4</v>
      </c>
      <c r="F3967" t="s">
        <v>808</v>
      </c>
      <c r="G3967" t="s">
        <v>1131</v>
      </c>
      <c r="H3967">
        <v>7.5</v>
      </c>
      <c r="I3967" t="s">
        <v>5</v>
      </c>
      <c r="J3967" s="7">
        <v>84.99</v>
      </c>
      <c r="K3967" s="7">
        <v>84.99</v>
      </c>
      <c r="L3967" s="7" t="s">
        <v>809</v>
      </c>
      <c r="M3967" s="7"/>
      <c r="R3967" s="3"/>
      <c r="S3967" s="3"/>
    </row>
    <row r="3968" spans="1:19" x14ac:dyDescent="0.25">
      <c r="A3968" t="s">
        <v>2880</v>
      </c>
      <c r="B3968">
        <v>52574672367</v>
      </c>
      <c r="C3968">
        <v>12</v>
      </c>
      <c r="D3968" t="s">
        <v>1178</v>
      </c>
      <c r="G3968" t="s">
        <v>1106</v>
      </c>
      <c r="H3968">
        <v>7.5</v>
      </c>
      <c r="I3968" t="e">
        <v>#N/A</v>
      </c>
      <c r="J3968" s="7">
        <v>89.99</v>
      </c>
      <c r="K3968" s="7">
        <v>1079.8799999999999</v>
      </c>
      <c r="L3968" s="7"/>
      <c r="M3968" s="7"/>
      <c r="R3968" s="3"/>
      <c r="S3968" s="3"/>
    </row>
    <row r="3969" spans="1:19" x14ac:dyDescent="0.25">
      <c r="A3969" t="s">
        <v>3631</v>
      </c>
      <c r="B3969">
        <v>52574801590</v>
      </c>
      <c r="C3969">
        <v>1</v>
      </c>
      <c r="D3969" t="s">
        <v>92</v>
      </c>
      <c r="E3969" t="s">
        <v>4</v>
      </c>
      <c r="F3969" t="s">
        <v>93</v>
      </c>
      <c r="G3969" t="s">
        <v>1125</v>
      </c>
      <c r="H3969">
        <v>11</v>
      </c>
      <c r="I3969" t="s">
        <v>5</v>
      </c>
      <c r="J3969" s="7">
        <v>64.989999999999995</v>
      </c>
      <c r="K3969" s="7">
        <v>64.989999999999995</v>
      </c>
      <c r="L3969" s="7" t="s">
        <v>94</v>
      </c>
      <c r="M3969" s="7"/>
      <c r="R3969" s="3"/>
      <c r="S3969" s="3"/>
    </row>
    <row r="3970" spans="1:19" x14ac:dyDescent="0.25">
      <c r="A3970" t="s">
        <v>4561</v>
      </c>
      <c r="B3970">
        <v>52574901740</v>
      </c>
      <c r="C3970">
        <v>2</v>
      </c>
      <c r="D3970" t="s">
        <v>1059</v>
      </c>
      <c r="E3970" t="s">
        <v>1043</v>
      </c>
      <c r="F3970" t="s">
        <v>1060</v>
      </c>
      <c r="G3970" t="s">
        <v>1119</v>
      </c>
      <c r="H3970">
        <v>11</v>
      </c>
      <c r="I3970" t="s">
        <v>1044</v>
      </c>
      <c r="J3970" s="7">
        <v>109.99</v>
      </c>
      <c r="K3970" s="7">
        <v>219.98</v>
      </c>
      <c r="L3970" s="7" t="s">
        <v>1061</v>
      </c>
      <c r="M3970" s="7"/>
      <c r="R3970" s="3"/>
      <c r="S3970" s="3"/>
    </row>
    <row r="3971" spans="1:19" x14ac:dyDescent="0.25">
      <c r="A3971" t="s">
        <v>4562</v>
      </c>
      <c r="B3971">
        <v>52574982558</v>
      </c>
      <c r="C3971">
        <v>1</v>
      </c>
      <c r="D3971" t="s">
        <v>1372</v>
      </c>
      <c r="G3971" t="s">
        <v>1106</v>
      </c>
      <c r="H3971">
        <v>6.5</v>
      </c>
      <c r="I3971" t="e">
        <v>#N/A</v>
      </c>
      <c r="J3971" s="7">
        <v>89.99</v>
      </c>
      <c r="K3971" s="7">
        <v>89.99</v>
      </c>
      <c r="L3971" s="7"/>
      <c r="M3971" s="7"/>
      <c r="R3971" s="3"/>
      <c r="S3971" s="3"/>
    </row>
    <row r="3972" spans="1:19" x14ac:dyDescent="0.25">
      <c r="A3972" t="s">
        <v>4563</v>
      </c>
      <c r="B3972">
        <v>194593957237</v>
      </c>
      <c r="C3972">
        <v>1</v>
      </c>
      <c r="D3972" t="s">
        <v>579</v>
      </c>
      <c r="E3972" t="s">
        <v>4</v>
      </c>
      <c r="F3972" t="s">
        <v>580</v>
      </c>
      <c r="G3972" t="s">
        <v>1529</v>
      </c>
      <c r="H3972">
        <v>7.5</v>
      </c>
      <c r="I3972" t="s">
        <v>5</v>
      </c>
      <c r="J3972" s="7">
        <v>79.989999999999995</v>
      </c>
      <c r="K3972" s="7">
        <v>79.989999999999995</v>
      </c>
      <c r="L3972" s="7" t="s">
        <v>581</v>
      </c>
      <c r="M3972" s="7"/>
      <c r="R3972" s="3"/>
      <c r="S3972" s="3"/>
    </row>
    <row r="3973" spans="1:19" x14ac:dyDescent="0.25">
      <c r="A3973" t="s">
        <v>4564</v>
      </c>
      <c r="B3973">
        <v>194593780064</v>
      </c>
      <c r="C3973">
        <v>1</v>
      </c>
      <c r="D3973" t="s">
        <v>996</v>
      </c>
      <c r="E3973" t="s">
        <v>4</v>
      </c>
      <c r="F3973" t="s">
        <v>997</v>
      </c>
      <c r="G3973" t="s">
        <v>1134</v>
      </c>
      <c r="H3973">
        <v>10</v>
      </c>
      <c r="I3973" t="s">
        <v>5</v>
      </c>
      <c r="J3973" s="7">
        <v>84.99</v>
      </c>
      <c r="K3973" s="7">
        <v>84.99</v>
      </c>
      <c r="L3973" s="7" t="s">
        <v>998</v>
      </c>
      <c r="M3973" s="7"/>
      <c r="R3973" s="3"/>
      <c r="S3973" s="3"/>
    </row>
    <row r="3974" spans="1:19" x14ac:dyDescent="0.25">
      <c r="A3974" t="s">
        <v>4565</v>
      </c>
      <c r="B3974">
        <v>194593934832</v>
      </c>
      <c r="C3974">
        <v>1</v>
      </c>
      <c r="D3974" t="s">
        <v>146</v>
      </c>
      <c r="E3974" t="s">
        <v>4</v>
      </c>
      <c r="F3974" t="s">
        <v>147</v>
      </c>
      <c r="G3974" t="s">
        <v>1106</v>
      </c>
      <c r="H3974">
        <v>9.5</v>
      </c>
      <c r="I3974" t="s">
        <v>5</v>
      </c>
      <c r="J3974" s="7">
        <v>79.989999999999995</v>
      </c>
      <c r="K3974" s="7">
        <v>79.989999999999995</v>
      </c>
      <c r="L3974" s="7" t="s">
        <v>148</v>
      </c>
      <c r="M3974" s="7"/>
      <c r="R3974" s="3"/>
      <c r="S3974" s="3"/>
    </row>
    <row r="3975" spans="1:19" x14ac:dyDescent="0.25">
      <c r="A3975" t="s">
        <v>2753</v>
      </c>
      <c r="B3975">
        <v>52574612196</v>
      </c>
      <c r="C3975">
        <v>12</v>
      </c>
      <c r="D3975" t="s">
        <v>1026</v>
      </c>
      <c r="E3975" t="s">
        <v>4</v>
      </c>
      <c r="F3975" t="s">
        <v>1027</v>
      </c>
      <c r="G3975" t="s">
        <v>1131</v>
      </c>
      <c r="H3975">
        <v>8</v>
      </c>
      <c r="I3975" t="s">
        <v>5</v>
      </c>
      <c r="J3975" s="7">
        <v>64.989999999999995</v>
      </c>
      <c r="K3975" s="7">
        <v>779.87999999999988</v>
      </c>
      <c r="L3975" s="7" t="s">
        <v>1028</v>
      </c>
      <c r="M3975" s="7"/>
      <c r="R3975" s="3"/>
      <c r="S3975" s="3"/>
    </row>
    <row r="3976" spans="1:19" x14ac:dyDescent="0.25">
      <c r="A3976" t="s">
        <v>4566</v>
      </c>
      <c r="B3976">
        <v>52574929850</v>
      </c>
      <c r="C3976">
        <v>2</v>
      </c>
      <c r="D3976" t="s">
        <v>612</v>
      </c>
      <c r="E3976" t="s">
        <v>4</v>
      </c>
      <c r="F3976" t="s">
        <v>613</v>
      </c>
      <c r="G3976" t="s">
        <v>1160</v>
      </c>
      <c r="H3976">
        <v>11</v>
      </c>
      <c r="I3976" t="s">
        <v>5</v>
      </c>
      <c r="J3976" s="7">
        <v>99.99</v>
      </c>
      <c r="K3976" s="7">
        <v>199.98</v>
      </c>
      <c r="L3976" s="7" t="s">
        <v>614</v>
      </c>
      <c r="M3976" s="7"/>
      <c r="R3976" s="3"/>
      <c r="S3976" s="3"/>
    </row>
    <row r="3977" spans="1:19" x14ac:dyDescent="0.25">
      <c r="A3977" t="s">
        <v>2831</v>
      </c>
      <c r="B3977">
        <v>194593749429</v>
      </c>
      <c r="C3977">
        <v>1</v>
      </c>
      <c r="D3977" t="s">
        <v>101</v>
      </c>
      <c r="E3977" t="s">
        <v>4</v>
      </c>
      <c r="F3977" t="s">
        <v>102</v>
      </c>
      <c r="G3977" t="s">
        <v>1134</v>
      </c>
      <c r="H3977">
        <v>7</v>
      </c>
      <c r="I3977" t="s">
        <v>5</v>
      </c>
      <c r="J3977" s="7">
        <v>84.99</v>
      </c>
      <c r="K3977" s="7">
        <v>84.99</v>
      </c>
      <c r="L3977" s="7" t="s">
        <v>103</v>
      </c>
      <c r="M3977" s="7"/>
      <c r="R3977" s="3"/>
      <c r="S3977" s="3"/>
    </row>
    <row r="3978" spans="1:19" x14ac:dyDescent="0.25">
      <c r="A3978" t="s">
        <v>4567</v>
      </c>
      <c r="B3978">
        <v>52574809749</v>
      </c>
      <c r="C3978">
        <v>1</v>
      </c>
      <c r="D3978" t="s">
        <v>648</v>
      </c>
      <c r="E3978" t="s">
        <v>4</v>
      </c>
      <c r="F3978" t="s">
        <v>649</v>
      </c>
      <c r="G3978" t="s">
        <v>1137</v>
      </c>
      <c r="H3978">
        <v>7</v>
      </c>
      <c r="I3978" t="s">
        <v>5</v>
      </c>
      <c r="J3978" s="7">
        <v>59.99</v>
      </c>
      <c r="K3978" s="7">
        <v>59.99</v>
      </c>
      <c r="L3978" s="7" t="s">
        <v>650</v>
      </c>
      <c r="M3978" s="7"/>
      <c r="R3978" s="3"/>
      <c r="S3978" s="3"/>
    </row>
    <row r="3979" spans="1:19" x14ac:dyDescent="0.25">
      <c r="A3979" t="s">
        <v>2031</v>
      </c>
      <c r="B3979">
        <v>194593958173</v>
      </c>
      <c r="C3979">
        <v>1</v>
      </c>
      <c r="D3979" t="s">
        <v>597</v>
      </c>
      <c r="E3979" t="s">
        <v>4</v>
      </c>
      <c r="F3979" t="s">
        <v>598</v>
      </c>
      <c r="G3979" t="s">
        <v>1316</v>
      </c>
      <c r="H3979">
        <v>6.5</v>
      </c>
      <c r="I3979" t="s">
        <v>5</v>
      </c>
      <c r="J3979" s="7">
        <v>64.989999999999995</v>
      </c>
      <c r="K3979" s="7">
        <v>64.989999999999995</v>
      </c>
      <c r="L3979" s="7" t="s">
        <v>599</v>
      </c>
      <c r="M3979" s="7"/>
      <c r="R3979" s="3"/>
      <c r="S3979" s="3"/>
    </row>
    <row r="3980" spans="1:19" x14ac:dyDescent="0.25">
      <c r="A3980" t="s">
        <v>4568</v>
      </c>
      <c r="B3980">
        <v>194593781542</v>
      </c>
      <c r="C3980">
        <v>3</v>
      </c>
      <c r="D3980" t="s">
        <v>173</v>
      </c>
      <c r="E3980" t="s">
        <v>4</v>
      </c>
      <c r="F3980" t="s">
        <v>174</v>
      </c>
      <c r="G3980" t="s">
        <v>1164</v>
      </c>
      <c r="H3980">
        <v>7</v>
      </c>
      <c r="I3980" t="s">
        <v>5</v>
      </c>
      <c r="J3980" s="7">
        <v>64.989999999999995</v>
      </c>
      <c r="K3980" s="7">
        <v>194.96999999999997</v>
      </c>
      <c r="L3980" s="7" t="s">
        <v>175</v>
      </c>
      <c r="M3980" s="7"/>
      <c r="R3980" s="3"/>
      <c r="S3980" s="3"/>
    </row>
    <row r="3981" spans="1:19" x14ac:dyDescent="0.25">
      <c r="A3981" t="s">
        <v>1499</v>
      </c>
      <c r="B3981">
        <v>52574971248</v>
      </c>
      <c r="C3981">
        <v>12</v>
      </c>
      <c r="D3981" t="s">
        <v>534</v>
      </c>
      <c r="E3981" t="s">
        <v>4</v>
      </c>
      <c r="F3981" t="s">
        <v>535</v>
      </c>
      <c r="G3981" t="s">
        <v>1106</v>
      </c>
      <c r="H3981">
        <v>7.5</v>
      </c>
      <c r="I3981" t="s">
        <v>5</v>
      </c>
      <c r="J3981" s="7">
        <v>119.99</v>
      </c>
      <c r="K3981" s="7">
        <v>1439.8799999999999</v>
      </c>
      <c r="L3981" s="7" t="s">
        <v>536</v>
      </c>
      <c r="M3981" s="7"/>
      <c r="R3981" s="3"/>
      <c r="S3981" s="3"/>
    </row>
    <row r="3982" spans="1:19" x14ac:dyDescent="0.25">
      <c r="A3982" t="s">
        <v>3096</v>
      </c>
      <c r="B3982">
        <v>194593757448</v>
      </c>
      <c r="C3982">
        <v>1</v>
      </c>
      <c r="D3982" t="s">
        <v>387</v>
      </c>
      <c r="E3982" t="s">
        <v>4</v>
      </c>
      <c r="F3982" t="s">
        <v>388</v>
      </c>
      <c r="G3982" t="s">
        <v>1106</v>
      </c>
      <c r="H3982">
        <v>6.5</v>
      </c>
      <c r="I3982" t="s">
        <v>5</v>
      </c>
      <c r="J3982" s="7">
        <v>84.99</v>
      </c>
      <c r="K3982" s="7">
        <v>84.99</v>
      </c>
      <c r="L3982" s="7" t="s">
        <v>389</v>
      </c>
      <c r="M3982" s="7"/>
      <c r="R3982" s="3"/>
      <c r="S3982" s="3"/>
    </row>
    <row r="3983" spans="1:19" x14ac:dyDescent="0.25">
      <c r="A3983" t="s">
        <v>1784</v>
      </c>
      <c r="B3983">
        <v>52574809589</v>
      </c>
      <c r="C3983">
        <v>2</v>
      </c>
      <c r="D3983" t="s">
        <v>648</v>
      </c>
      <c r="E3983" t="s">
        <v>4</v>
      </c>
      <c r="F3983" t="s">
        <v>649</v>
      </c>
      <c r="G3983" t="s">
        <v>1106</v>
      </c>
      <c r="H3983">
        <v>8</v>
      </c>
      <c r="I3983" t="s">
        <v>5</v>
      </c>
      <c r="J3983" s="7">
        <v>59.99</v>
      </c>
      <c r="K3983" s="7">
        <v>119.98</v>
      </c>
      <c r="L3983" s="7" t="s">
        <v>650</v>
      </c>
      <c r="M3983" s="7"/>
      <c r="R3983" s="3"/>
      <c r="S3983" s="3"/>
    </row>
    <row r="3984" spans="1:19" x14ac:dyDescent="0.25">
      <c r="A3984" t="s">
        <v>4569</v>
      </c>
      <c r="B3984">
        <v>194593648906</v>
      </c>
      <c r="C3984">
        <v>1</v>
      </c>
      <c r="D3984" t="s">
        <v>1344</v>
      </c>
      <c r="G3984" t="s">
        <v>1134</v>
      </c>
      <c r="H3984">
        <v>8.5</v>
      </c>
      <c r="I3984" t="e">
        <v>#N/A</v>
      </c>
      <c r="J3984" s="7">
        <v>89.99</v>
      </c>
      <c r="K3984" s="7">
        <v>89.99</v>
      </c>
      <c r="L3984" s="7"/>
      <c r="M3984" s="7"/>
      <c r="R3984" s="3"/>
      <c r="S3984" s="3"/>
    </row>
    <row r="3985" spans="1:19" x14ac:dyDescent="0.25">
      <c r="A3985" t="s">
        <v>4570</v>
      </c>
      <c r="B3985">
        <v>52574977196</v>
      </c>
      <c r="C3985">
        <v>1</v>
      </c>
      <c r="D3985" t="s">
        <v>1627</v>
      </c>
      <c r="G3985" t="s">
        <v>1160</v>
      </c>
      <c r="H3985">
        <v>8</v>
      </c>
      <c r="I3985" t="e">
        <v>#N/A</v>
      </c>
      <c r="J3985" s="7">
        <v>89.99</v>
      </c>
      <c r="K3985" s="7">
        <v>89.99</v>
      </c>
      <c r="L3985" s="7"/>
      <c r="M3985" s="7"/>
      <c r="R3985" s="3"/>
      <c r="S3985" s="3"/>
    </row>
    <row r="3986" spans="1:19" x14ac:dyDescent="0.25">
      <c r="A3986" t="s">
        <v>2658</v>
      </c>
      <c r="B3986">
        <v>52574997163</v>
      </c>
      <c r="C3986">
        <v>1</v>
      </c>
      <c r="D3986" t="s">
        <v>693</v>
      </c>
      <c r="E3986" t="s">
        <v>4</v>
      </c>
      <c r="F3986" t="s">
        <v>694</v>
      </c>
      <c r="G3986" t="s">
        <v>1125</v>
      </c>
      <c r="H3986">
        <v>12</v>
      </c>
      <c r="I3986" t="s">
        <v>5</v>
      </c>
      <c r="J3986" s="7">
        <v>119.99</v>
      </c>
      <c r="K3986" s="7">
        <v>119.99</v>
      </c>
      <c r="L3986" s="7" t="s">
        <v>695</v>
      </c>
      <c r="M3986" s="7"/>
      <c r="R3986" s="3"/>
      <c r="S3986" s="3"/>
    </row>
    <row r="3987" spans="1:19" x14ac:dyDescent="0.25">
      <c r="A3987" t="s">
        <v>4571</v>
      </c>
      <c r="B3987">
        <v>194593601109</v>
      </c>
      <c r="C3987">
        <v>1</v>
      </c>
      <c r="D3987" t="s">
        <v>948</v>
      </c>
      <c r="E3987" t="s">
        <v>4</v>
      </c>
      <c r="F3987" t="s">
        <v>949</v>
      </c>
      <c r="G3987" t="s">
        <v>1191</v>
      </c>
      <c r="H3987">
        <v>12</v>
      </c>
      <c r="I3987" t="s">
        <v>5</v>
      </c>
      <c r="J3987" s="7">
        <v>84.99</v>
      </c>
      <c r="K3987" s="7">
        <v>84.99</v>
      </c>
      <c r="L3987" s="7" t="s">
        <v>950</v>
      </c>
      <c r="M3987" s="7"/>
      <c r="R3987" s="3"/>
      <c r="S3987" s="3"/>
    </row>
    <row r="3988" spans="1:19" x14ac:dyDescent="0.25">
      <c r="A3988" t="s">
        <v>3174</v>
      </c>
      <c r="B3988">
        <v>194593982482</v>
      </c>
      <c r="C3988">
        <v>3</v>
      </c>
      <c r="D3988" t="s">
        <v>1020</v>
      </c>
      <c r="E3988" t="s">
        <v>4</v>
      </c>
      <c r="F3988" t="s">
        <v>1021</v>
      </c>
      <c r="G3988" t="s">
        <v>1191</v>
      </c>
      <c r="H3988">
        <v>7</v>
      </c>
      <c r="I3988" t="s">
        <v>5</v>
      </c>
      <c r="J3988" s="7">
        <v>59.99</v>
      </c>
      <c r="K3988" s="7">
        <v>179.97</v>
      </c>
      <c r="L3988" s="7" t="s">
        <v>1022</v>
      </c>
      <c r="M3988" s="7"/>
      <c r="R3988" s="3"/>
      <c r="S3988" s="3"/>
    </row>
    <row r="3989" spans="1:19" x14ac:dyDescent="0.25">
      <c r="A3989" t="s">
        <v>4572</v>
      </c>
      <c r="B3989">
        <v>194593867321</v>
      </c>
      <c r="C3989">
        <v>1</v>
      </c>
      <c r="D3989" t="s">
        <v>1463</v>
      </c>
      <c r="G3989" t="s">
        <v>1246</v>
      </c>
      <c r="H3989">
        <v>12</v>
      </c>
      <c r="I3989" t="e">
        <v>#N/A</v>
      </c>
      <c r="J3989" s="7">
        <v>89.99</v>
      </c>
      <c r="K3989" s="7">
        <v>89.99</v>
      </c>
      <c r="L3989" s="7"/>
      <c r="M3989" s="7"/>
      <c r="R3989" s="3"/>
      <c r="S3989" s="3"/>
    </row>
    <row r="3990" spans="1:19" x14ac:dyDescent="0.25">
      <c r="A3990" t="s">
        <v>4573</v>
      </c>
      <c r="B3990">
        <v>194593621701</v>
      </c>
      <c r="C3990">
        <v>2</v>
      </c>
      <c r="D3990" t="s">
        <v>954</v>
      </c>
      <c r="E3990" t="s">
        <v>4</v>
      </c>
      <c r="F3990" t="s">
        <v>955</v>
      </c>
      <c r="G3990" t="s">
        <v>1106</v>
      </c>
      <c r="H3990">
        <v>9.5</v>
      </c>
      <c r="I3990" t="s">
        <v>5</v>
      </c>
      <c r="J3990" s="7">
        <v>74.989999999999995</v>
      </c>
      <c r="K3990" s="7">
        <v>149.97999999999999</v>
      </c>
      <c r="L3990" s="7" t="s">
        <v>956</v>
      </c>
      <c r="M3990" s="7"/>
      <c r="R3990" s="3"/>
      <c r="S3990" s="3"/>
    </row>
    <row r="3991" spans="1:19" x14ac:dyDescent="0.25">
      <c r="A3991" t="s">
        <v>4574</v>
      </c>
      <c r="B3991">
        <v>52574943047</v>
      </c>
      <c r="C3991">
        <v>1</v>
      </c>
      <c r="D3991" t="s">
        <v>267</v>
      </c>
      <c r="E3991" t="s">
        <v>4</v>
      </c>
      <c r="F3991" t="s">
        <v>268</v>
      </c>
      <c r="G3991" t="s">
        <v>1367</v>
      </c>
      <c r="H3991">
        <v>12</v>
      </c>
      <c r="I3991" t="s">
        <v>5</v>
      </c>
      <c r="J3991" s="7">
        <v>119.99</v>
      </c>
      <c r="K3991" s="7">
        <v>119.99</v>
      </c>
      <c r="L3991" s="7" t="s">
        <v>269</v>
      </c>
      <c r="M3991" s="7"/>
      <c r="R3991" s="3"/>
      <c r="S3991" s="3"/>
    </row>
    <row r="3992" spans="1:19" x14ac:dyDescent="0.25">
      <c r="A3992" t="s">
        <v>4575</v>
      </c>
      <c r="B3992">
        <v>194593708846</v>
      </c>
      <c r="C3992">
        <v>1</v>
      </c>
      <c r="D3992" t="s">
        <v>1409</v>
      </c>
      <c r="G3992" t="s">
        <v>1137</v>
      </c>
      <c r="H3992">
        <v>8</v>
      </c>
      <c r="I3992" t="e">
        <v>#N/A</v>
      </c>
      <c r="J3992" s="7">
        <v>89.99</v>
      </c>
      <c r="K3992" s="7">
        <v>89.99</v>
      </c>
      <c r="L3992" s="7"/>
      <c r="M3992" s="7"/>
      <c r="R3992" s="3"/>
      <c r="S3992" s="3"/>
    </row>
    <row r="3993" spans="1:19" x14ac:dyDescent="0.25">
      <c r="A3993" t="s">
        <v>4576</v>
      </c>
      <c r="B3993">
        <v>52574905601</v>
      </c>
      <c r="C3993">
        <v>2</v>
      </c>
      <c r="D3993" t="s">
        <v>384</v>
      </c>
      <c r="E3993" t="s">
        <v>4</v>
      </c>
      <c r="F3993" t="s">
        <v>385</v>
      </c>
      <c r="G3993" t="s">
        <v>1106</v>
      </c>
      <c r="H3993">
        <v>8</v>
      </c>
      <c r="I3993" t="s">
        <v>5</v>
      </c>
      <c r="J3993" s="7">
        <v>84.99</v>
      </c>
      <c r="K3993" s="7">
        <v>169.98</v>
      </c>
      <c r="L3993" s="7" t="s">
        <v>386</v>
      </c>
      <c r="M3993" s="7"/>
      <c r="R3993" s="3"/>
      <c r="S3993" s="3"/>
    </row>
    <row r="3994" spans="1:19" x14ac:dyDescent="0.25">
      <c r="A3994" t="s">
        <v>4577</v>
      </c>
      <c r="B3994">
        <v>194593762237</v>
      </c>
      <c r="C3994">
        <v>1</v>
      </c>
      <c r="D3994" t="s">
        <v>618</v>
      </c>
      <c r="E3994" t="s">
        <v>4</v>
      </c>
      <c r="F3994" t="s">
        <v>619</v>
      </c>
      <c r="G3994" t="s">
        <v>1140</v>
      </c>
      <c r="H3994">
        <v>9.5</v>
      </c>
      <c r="I3994" t="s">
        <v>5</v>
      </c>
      <c r="J3994" s="7">
        <v>69.989999999999995</v>
      </c>
      <c r="K3994" s="7">
        <v>69.989999999999995</v>
      </c>
      <c r="L3994" s="7" t="s">
        <v>620</v>
      </c>
      <c r="M3994" s="7"/>
      <c r="R3994" s="3"/>
      <c r="S3994" s="3"/>
    </row>
    <row r="3995" spans="1:19" x14ac:dyDescent="0.25">
      <c r="A3995" t="s">
        <v>4423</v>
      </c>
      <c r="B3995">
        <v>52574658873</v>
      </c>
      <c r="C3995">
        <v>1</v>
      </c>
      <c r="D3995" t="s">
        <v>591</v>
      </c>
      <c r="E3995" t="s">
        <v>4</v>
      </c>
      <c r="F3995" t="s">
        <v>592</v>
      </c>
      <c r="G3995" t="s">
        <v>1394</v>
      </c>
      <c r="H3995">
        <v>8.5</v>
      </c>
      <c r="I3995" t="s">
        <v>5</v>
      </c>
      <c r="J3995" s="7">
        <v>59.99</v>
      </c>
      <c r="K3995" s="7">
        <v>59.99</v>
      </c>
      <c r="L3995" s="7" t="s">
        <v>593</v>
      </c>
      <c r="M3995" s="7"/>
      <c r="R3995" s="3"/>
      <c r="S3995" s="3"/>
    </row>
    <row r="3996" spans="1:19" x14ac:dyDescent="0.25">
      <c r="A3996" t="s">
        <v>4578</v>
      </c>
      <c r="B3996">
        <v>52574912913</v>
      </c>
      <c r="C3996">
        <v>1</v>
      </c>
      <c r="D3996" t="s">
        <v>239</v>
      </c>
      <c r="E3996" t="s">
        <v>4</v>
      </c>
      <c r="F3996" t="s">
        <v>240</v>
      </c>
      <c r="G3996" t="s">
        <v>1112</v>
      </c>
      <c r="H3996">
        <v>11</v>
      </c>
      <c r="I3996" t="s">
        <v>5</v>
      </c>
      <c r="J3996" s="7">
        <v>64.989999999999995</v>
      </c>
      <c r="K3996" s="7">
        <v>64.989999999999995</v>
      </c>
      <c r="L3996" s="7" t="s">
        <v>241</v>
      </c>
      <c r="M3996" s="7"/>
      <c r="R3996" s="3"/>
      <c r="S3996" s="3"/>
    </row>
    <row r="3997" spans="1:19" x14ac:dyDescent="0.25">
      <c r="A3997" t="s">
        <v>4579</v>
      </c>
      <c r="B3997">
        <v>194593949508</v>
      </c>
      <c r="C3997">
        <v>1</v>
      </c>
      <c r="D3997" t="s">
        <v>471</v>
      </c>
      <c r="E3997" t="s">
        <v>4</v>
      </c>
      <c r="F3997" t="s">
        <v>472</v>
      </c>
      <c r="G3997" t="s">
        <v>1367</v>
      </c>
      <c r="H3997">
        <v>12</v>
      </c>
      <c r="I3997" t="s">
        <v>5</v>
      </c>
      <c r="J3997" s="7">
        <v>59.99</v>
      </c>
      <c r="K3997" s="7">
        <v>59.99</v>
      </c>
      <c r="L3997" s="7" t="s">
        <v>473</v>
      </c>
      <c r="M3997" s="7"/>
      <c r="R3997" s="3"/>
      <c r="S3997" s="3"/>
    </row>
    <row r="3998" spans="1:19" x14ac:dyDescent="0.25">
      <c r="A3998" t="s">
        <v>4580</v>
      </c>
      <c r="B3998">
        <v>52574901412</v>
      </c>
      <c r="C3998">
        <v>1</v>
      </c>
      <c r="D3998" t="s">
        <v>1042</v>
      </c>
      <c r="E3998" t="s">
        <v>1043</v>
      </c>
      <c r="F3998" t="s">
        <v>1045</v>
      </c>
      <c r="G3998" t="s">
        <v>1131</v>
      </c>
      <c r="H3998">
        <v>8</v>
      </c>
      <c r="I3998" t="s">
        <v>1044</v>
      </c>
      <c r="J3998" s="7">
        <v>99.99</v>
      </c>
      <c r="K3998" s="7">
        <v>99.99</v>
      </c>
      <c r="L3998" s="7" t="s">
        <v>1046</v>
      </c>
      <c r="M3998" s="7"/>
      <c r="R3998" s="3"/>
      <c r="S3998" s="3"/>
    </row>
    <row r="3999" spans="1:19" x14ac:dyDescent="0.25">
      <c r="A3999" t="s">
        <v>3417</v>
      </c>
      <c r="B3999">
        <v>52574708790</v>
      </c>
      <c r="C3999">
        <v>2</v>
      </c>
      <c r="D3999" t="s">
        <v>870</v>
      </c>
      <c r="E3999" t="s">
        <v>4</v>
      </c>
      <c r="F3999" t="s">
        <v>871</v>
      </c>
      <c r="G3999" t="s">
        <v>1131</v>
      </c>
      <c r="H3999">
        <v>8</v>
      </c>
      <c r="I3999" t="s">
        <v>5</v>
      </c>
      <c r="J3999" s="7">
        <v>84.99</v>
      </c>
      <c r="K3999" s="7">
        <v>169.98</v>
      </c>
      <c r="L3999" s="7" t="s">
        <v>872</v>
      </c>
      <c r="M3999" s="7"/>
      <c r="R3999" s="3"/>
      <c r="S3999" s="3"/>
    </row>
    <row r="4000" spans="1:19" x14ac:dyDescent="0.25">
      <c r="A4000" t="s">
        <v>2479</v>
      </c>
      <c r="B4000">
        <v>52574901719</v>
      </c>
      <c r="C4000">
        <v>1</v>
      </c>
      <c r="D4000" t="s">
        <v>1059</v>
      </c>
      <c r="E4000" t="s">
        <v>1043</v>
      </c>
      <c r="F4000" t="s">
        <v>1060</v>
      </c>
      <c r="G4000" t="s">
        <v>1119</v>
      </c>
      <c r="H4000">
        <v>8</v>
      </c>
      <c r="I4000" t="s">
        <v>1044</v>
      </c>
      <c r="J4000" s="7">
        <v>109.99</v>
      </c>
      <c r="K4000" s="7">
        <v>109.99</v>
      </c>
      <c r="L4000" s="7" t="s">
        <v>1061</v>
      </c>
      <c r="M4000" s="7"/>
      <c r="R4000" s="3"/>
      <c r="S4000" s="3"/>
    </row>
    <row r="4001" spans="1:19" x14ac:dyDescent="0.25">
      <c r="A4001" t="s">
        <v>3298</v>
      </c>
      <c r="B4001">
        <v>52574801507</v>
      </c>
      <c r="C4001">
        <v>1</v>
      </c>
      <c r="D4001" t="s">
        <v>92</v>
      </c>
      <c r="E4001" t="s">
        <v>4</v>
      </c>
      <c r="F4001" t="s">
        <v>93</v>
      </c>
      <c r="G4001" t="s">
        <v>1125</v>
      </c>
      <c r="H4001">
        <v>6</v>
      </c>
      <c r="I4001" t="s">
        <v>5</v>
      </c>
      <c r="J4001" s="7">
        <v>64.989999999999995</v>
      </c>
      <c r="K4001" s="7">
        <v>64.989999999999995</v>
      </c>
      <c r="L4001" s="7" t="s">
        <v>94</v>
      </c>
      <c r="M4001" s="7"/>
      <c r="R4001" s="3"/>
      <c r="S4001" s="3"/>
    </row>
    <row r="4002" spans="1:19" x14ac:dyDescent="0.25">
      <c r="A4002" t="s">
        <v>4581</v>
      </c>
      <c r="B4002">
        <v>194593796607</v>
      </c>
      <c r="C4002">
        <v>1</v>
      </c>
      <c r="D4002" t="s">
        <v>1696</v>
      </c>
      <c r="G4002" t="s">
        <v>1191</v>
      </c>
      <c r="H4002">
        <v>6.5</v>
      </c>
      <c r="I4002" t="e">
        <v>#N/A</v>
      </c>
      <c r="J4002" s="7">
        <v>89.99</v>
      </c>
      <c r="K4002" s="7">
        <v>89.99</v>
      </c>
      <c r="L4002" s="7"/>
      <c r="M4002" s="7"/>
      <c r="R4002" s="3"/>
      <c r="S4002" s="3"/>
    </row>
    <row r="4003" spans="1:19" x14ac:dyDescent="0.25">
      <c r="A4003" t="s">
        <v>4582</v>
      </c>
      <c r="B4003">
        <v>52574837537</v>
      </c>
      <c r="C4003">
        <v>1</v>
      </c>
      <c r="D4003" t="s">
        <v>816</v>
      </c>
      <c r="E4003" t="s">
        <v>4</v>
      </c>
      <c r="F4003" t="s">
        <v>817</v>
      </c>
      <c r="G4003" t="s">
        <v>1150</v>
      </c>
      <c r="H4003">
        <v>12</v>
      </c>
      <c r="I4003" t="s">
        <v>5</v>
      </c>
      <c r="J4003" s="7">
        <v>79.989999999999995</v>
      </c>
      <c r="K4003" s="7">
        <v>79.989999999999995</v>
      </c>
      <c r="L4003" s="7" t="s">
        <v>818</v>
      </c>
      <c r="M4003" s="7"/>
      <c r="R4003" s="3"/>
      <c r="S4003" s="3"/>
    </row>
    <row r="4004" spans="1:19" x14ac:dyDescent="0.25">
      <c r="A4004" t="s">
        <v>4567</v>
      </c>
      <c r="B4004">
        <v>52574809749</v>
      </c>
      <c r="C4004">
        <v>1</v>
      </c>
      <c r="D4004" t="s">
        <v>648</v>
      </c>
      <c r="E4004" t="s">
        <v>4</v>
      </c>
      <c r="F4004" t="s">
        <v>649</v>
      </c>
      <c r="G4004" t="s">
        <v>1137</v>
      </c>
      <c r="H4004">
        <v>7</v>
      </c>
      <c r="I4004" t="s">
        <v>5</v>
      </c>
      <c r="J4004" s="7">
        <v>59.99</v>
      </c>
      <c r="K4004" s="7">
        <v>59.99</v>
      </c>
      <c r="L4004" s="7" t="s">
        <v>650</v>
      </c>
      <c r="M4004" s="7"/>
      <c r="R4004" s="3"/>
      <c r="S4004" s="3"/>
    </row>
    <row r="4005" spans="1:19" x14ac:dyDescent="0.25">
      <c r="A4005" t="s">
        <v>2690</v>
      </c>
      <c r="B4005">
        <v>194593985834</v>
      </c>
      <c r="C4005">
        <v>1</v>
      </c>
      <c r="D4005" t="s">
        <v>74</v>
      </c>
      <c r="E4005" t="s">
        <v>4</v>
      </c>
      <c r="F4005" t="s">
        <v>75</v>
      </c>
      <c r="G4005" t="s">
        <v>1164</v>
      </c>
      <c r="H4005">
        <v>9.5</v>
      </c>
      <c r="I4005" t="s">
        <v>5</v>
      </c>
      <c r="J4005" s="7">
        <v>84.99</v>
      </c>
      <c r="K4005" s="7">
        <v>84.99</v>
      </c>
      <c r="L4005" s="7" t="s">
        <v>76</v>
      </c>
      <c r="M4005" s="7"/>
      <c r="R4005" s="3"/>
      <c r="S4005" s="3"/>
    </row>
    <row r="4006" spans="1:19" x14ac:dyDescent="0.25">
      <c r="A4006" t="s">
        <v>4583</v>
      </c>
      <c r="B4006">
        <v>194593748781</v>
      </c>
      <c r="C4006">
        <v>1</v>
      </c>
      <c r="D4006" t="s">
        <v>53</v>
      </c>
      <c r="E4006" t="s">
        <v>4</v>
      </c>
      <c r="F4006" t="s">
        <v>54</v>
      </c>
      <c r="G4006" t="s">
        <v>1137</v>
      </c>
      <c r="H4006">
        <v>8</v>
      </c>
      <c r="I4006" t="s">
        <v>5</v>
      </c>
      <c r="J4006" s="7">
        <v>89.99</v>
      </c>
      <c r="K4006" s="7">
        <v>89.99</v>
      </c>
      <c r="L4006" s="7" t="s">
        <v>55</v>
      </c>
      <c r="M4006" s="7"/>
      <c r="R4006" s="3"/>
      <c r="S4006" s="3"/>
    </row>
    <row r="4007" spans="1:19" x14ac:dyDescent="0.25">
      <c r="A4007" t="s">
        <v>4584</v>
      </c>
      <c r="B4007">
        <v>194593957220</v>
      </c>
      <c r="C4007">
        <v>12</v>
      </c>
      <c r="D4007" t="s">
        <v>579</v>
      </c>
      <c r="E4007" t="s">
        <v>4</v>
      </c>
      <c r="F4007" t="s">
        <v>580</v>
      </c>
      <c r="G4007" t="s">
        <v>1529</v>
      </c>
      <c r="H4007">
        <v>7</v>
      </c>
      <c r="I4007" t="s">
        <v>5</v>
      </c>
      <c r="J4007" s="7">
        <v>79.989999999999995</v>
      </c>
      <c r="K4007" s="7">
        <v>959.87999999999988</v>
      </c>
      <c r="L4007" s="7" t="s">
        <v>581</v>
      </c>
      <c r="M4007" s="7"/>
      <c r="R4007" s="3"/>
      <c r="S4007" s="3"/>
    </row>
    <row r="4008" spans="1:19" x14ac:dyDescent="0.25">
      <c r="A4008" t="s">
        <v>2032</v>
      </c>
      <c r="B4008">
        <v>52574820911</v>
      </c>
      <c r="C4008">
        <v>12</v>
      </c>
      <c r="D4008" t="s">
        <v>984</v>
      </c>
      <c r="E4008" t="s">
        <v>4</v>
      </c>
      <c r="F4008" t="s">
        <v>985</v>
      </c>
      <c r="G4008" t="s">
        <v>1943</v>
      </c>
      <c r="H4008">
        <v>8.5</v>
      </c>
      <c r="I4008" t="s">
        <v>5</v>
      </c>
      <c r="J4008" s="7">
        <v>64.989999999999995</v>
      </c>
      <c r="K4008" s="7">
        <v>779.87999999999988</v>
      </c>
      <c r="L4008" s="7" t="s">
        <v>986</v>
      </c>
      <c r="M4008" s="7"/>
      <c r="R4008" s="3"/>
      <c r="S4008" s="3"/>
    </row>
    <row r="4009" spans="1:19" x14ac:dyDescent="0.25">
      <c r="A4009" t="s">
        <v>3155</v>
      </c>
      <c r="B4009">
        <v>52574709155</v>
      </c>
      <c r="C4009">
        <v>12</v>
      </c>
      <c r="D4009" t="s">
        <v>885</v>
      </c>
      <c r="E4009" t="s">
        <v>4</v>
      </c>
      <c r="F4009" t="s">
        <v>886</v>
      </c>
      <c r="G4009" t="s">
        <v>1106</v>
      </c>
      <c r="H4009">
        <v>8</v>
      </c>
      <c r="I4009" t="s">
        <v>5</v>
      </c>
      <c r="J4009" s="7">
        <v>84.99</v>
      </c>
      <c r="K4009" s="7">
        <v>1019.8799999999999</v>
      </c>
      <c r="L4009" s="7" t="s">
        <v>887</v>
      </c>
      <c r="M4009" s="7"/>
      <c r="R4009" s="3"/>
      <c r="S4009" s="3"/>
    </row>
    <row r="4010" spans="1:19" x14ac:dyDescent="0.25">
      <c r="A4010" t="s">
        <v>4585</v>
      </c>
      <c r="B4010">
        <v>52574820997</v>
      </c>
      <c r="C4010">
        <v>12</v>
      </c>
      <c r="D4010" t="s">
        <v>984</v>
      </c>
      <c r="E4010" t="s">
        <v>4</v>
      </c>
      <c r="F4010" t="s">
        <v>985</v>
      </c>
      <c r="G4010" t="s">
        <v>1162</v>
      </c>
      <c r="H4010">
        <v>7</v>
      </c>
      <c r="I4010" t="s">
        <v>5</v>
      </c>
      <c r="J4010" s="7">
        <v>64.989999999999995</v>
      </c>
      <c r="K4010" s="7">
        <v>779.87999999999988</v>
      </c>
      <c r="L4010" s="7" t="s">
        <v>986</v>
      </c>
      <c r="M4010" s="7"/>
      <c r="R4010" s="3"/>
      <c r="S4010" s="3"/>
    </row>
    <row r="4011" spans="1:19" x14ac:dyDescent="0.25">
      <c r="A4011" t="s">
        <v>4586</v>
      </c>
      <c r="B4011">
        <v>194593900431</v>
      </c>
      <c r="C4011">
        <v>12</v>
      </c>
      <c r="D4011" t="s">
        <v>525</v>
      </c>
      <c r="E4011" t="s">
        <v>4</v>
      </c>
      <c r="F4011" t="s">
        <v>526</v>
      </c>
      <c r="G4011" t="s">
        <v>1119</v>
      </c>
      <c r="H4011">
        <v>12</v>
      </c>
      <c r="I4011" t="s">
        <v>5</v>
      </c>
      <c r="J4011" s="7">
        <v>89.99</v>
      </c>
      <c r="K4011" s="7">
        <v>1079.8799999999999</v>
      </c>
      <c r="L4011" s="7" t="s">
        <v>527</v>
      </c>
      <c r="M4011" s="7"/>
      <c r="R4011" s="3"/>
      <c r="S4011" s="3"/>
    </row>
    <row r="4012" spans="1:19" x14ac:dyDescent="0.25">
      <c r="A4012" t="s">
        <v>2613</v>
      </c>
      <c r="B4012">
        <v>52574812299</v>
      </c>
      <c r="C4012">
        <v>12</v>
      </c>
      <c r="D4012" t="s">
        <v>891</v>
      </c>
      <c r="E4012" t="s">
        <v>4</v>
      </c>
      <c r="F4012" t="s">
        <v>892</v>
      </c>
      <c r="G4012" t="s">
        <v>1314</v>
      </c>
      <c r="H4012">
        <v>7.5</v>
      </c>
      <c r="I4012" t="s">
        <v>5</v>
      </c>
      <c r="J4012" s="7">
        <v>69.989999999999995</v>
      </c>
      <c r="K4012" s="7">
        <v>839.87999999999988</v>
      </c>
      <c r="L4012" s="7" t="s">
        <v>893</v>
      </c>
      <c r="M4012" s="7"/>
      <c r="R4012" s="3"/>
      <c r="S4012" s="3"/>
    </row>
    <row r="4013" spans="1:19" x14ac:dyDescent="0.25">
      <c r="A4013" t="s">
        <v>4587</v>
      </c>
      <c r="B4013">
        <v>52574696967</v>
      </c>
      <c r="C4013">
        <v>1</v>
      </c>
      <c r="D4013" t="s">
        <v>95</v>
      </c>
      <c r="E4013" t="s">
        <v>4</v>
      </c>
      <c r="F4013" t="s">
        <v>96</v>
      </c>
      <c r="G4013" t="s">
        <v>1150</v>
      </c>
      <c r="H4013">
        <v>9</v>
      </c>
      <c r="I4013" t="s">
        <v>5</v>
      </c>
      <c r="J4013" s="7">
        <v>64.989999999999995</v>
      </c>
      <c r="K4013" s="7">
        <v>64.989999999999995</v>
      </c>
      <c r="L4013" s="7" t="s">
        <v>97</v>
      </c>
      <c r="M4013" s="7"/>
      <c r="R4013" s="3"/>
      <c r="S4013" s="3"/>
    </row>
    <row r="4014" spans="1:19" x14ac:dyDescent="0.25">
      <c r="A4014" t="s">
        <v>3564</v>
      </c>
      <c r="B4014">
        <v>52574922561</v>
      </c>
      <c r="C4014">
        <v>12</v>
      </c>
      <c r="D4014" t="s">
        <v>840</v>
      </c>
      <c r="E4014" t="s">
        <v>4</v>
      </c>
      <c r="F4014" t="s">
        <v>841</v>
      </c>
      <c r="G4014" t="s">
        <v>1106</v>
      </c>
      <c r="H4014">
        <v>9</v>
      </c>
      <c r="I4014" t="s">
        <v>5</v>
      </c>
      <c r="J4014" s="7">
        <v>99.99</v>
      </c>
      <c r="K4014" s="7">
        <v>1199.8799999999999</v>
      </c>
      <c r="L4014" s="7" t="s">
        <v>842</v>
      </c>
      <c r="M4014" s="7"/>
      <c r="R4014" s="3"/>
      <c r="S4014" s="3"/>
    </row>
    <row r="4015" spans="1:19" x14ac:dyDescent="0.25">
      <c r="A4015" t="s">
        <v>4588</v>
      </c>
      <c r="B4015">
        <v>52574813456</v>
      </c>
      <c r="C4015">
        <v>1</v>
      </c>
      <c r="D4015" t="s">
        <v>918</v>
      </c>
      <c r="E4015" t="s">
        <v>4</v>
      </c>
      <c r="F4015" t="s">
        <v>919</v>
      </c>
      <c r="G4015" t="s">
        <v>1148</v>
      </c>
      <c r="H4015">
        <v>9</v>
      </c>
      <c r="I4015" t="s">
        <v>5</v>
      </c>
      <c r="J4015" s="7">
        <v>64.989999999999995</v>
      </c>
      <c r="K4015" s="7">
        <v>64.989999999999995</v>
      </c>
      <c r="L4015" s="7" t="s">
        <v>920</v>
      </c>
      <c r="M4015" s="7"/>
      <c r="R4015" s="3"/>
      <c r="S4015" s="3"/>
    </row>
    <row r="4016" spans="1:19" x14ac:dyDescent="0.25">
      <c r="A4016" t="s">
        <v>4589</v>
      </c>
      <c r="B4016">
        <v>52574697056</v>
      </c>
      <c r="C4016">
        <v>10</v>
      </c>
      <c r="D4016" t="s">
        <v>95</v>
      </c>
      <c r="E4016" t="s">
        <v>4</v>
      </c>
      <c r="F4016" t="s">
        <v>96</v>
      </c>
      <c r="G4016" t="s">
        <v>1229</v>
      </c>
      <c r="H4016">
        <v>8</v>
      </c>
      <c r="I4016" t="s">
        <v>5</v>
      </c>
      <c r="J4016" s="7">
        <v>64.989999999999995</v>
      </c>
      <c r="K4016" s="7">
        <v>649.9</v>
      </c>
      <c r="L4016" s="7" t="s">
        <v>97</v>
      </c>
      <c r="M4016" s="7"/>
      <c r="R4016" s="3"/>
      <c r="S4016" s="3"/>
    </row>
    <row r="4017" spans="1:19" x14ac:dyDescent="0.25">
      <c r="A4017" t="s">
        <v>4590</v>
      </c>
      <c r="B4017">
        <v>194593980457</v>
      </c>
      <c r="C4017">
        <v>12</v>
      </c>
      <c r="D4017" t="s">
        <v>987</v>
      </c>
      <c r="E4017" t="s">
        <v>4</v>
      </c>
      <c r="F4017" t="s">
        <v>988</v>
      </c>
      <c r="G4017" t="s">
        <v>1119</v>
      </c>
      <c r="H4017">
        <v>7.5</v>
      </c>
      <c r="I4017" t="s">
        <v>5</v>
      </c>
      <c r="J4017" s="7">
        <v>64.989999999999995</v>
      </c>
      <c r="K4017" s="7">
        <v>779.87999999999988</v>
      </c>
      <c r="L4017" s="7" t="s">
        <v>989</v>
      </c>
      <c r="M4017" s="7"/>
      <c r="R4017" s="3"/>
      <c r="S4017" s="3"/>
    </row>
    <row r="4018" spans="1:19" x14ac:dyDescent="0.25">
      <c r="A4018" t="s">
        <v>2643</v>
      </c>
      <c r="B4018">
        <v>194593718197</v>
      </c>
      <c r="C4018">
        <v>1</v>
      </c>
      <c r="D4018" t="s">
        <v>1248</v>
      </c>
      <c r="G4018" t="s">
        <v>1804</v>
      </c>
      <c r="H4018">
        <v>9</v>
      </c>
      <c r="I4018" t="e">
        <v>#N/A</v>
      </c>
      <c r="J4018" s="7">
        <v>89.99</v>
      </c>
      <c r="K4018" s="7">
        <v>89.99</v>
      </c>
      <c r="L4018" s="7"/>
      <c r="M4018" s="7"/>
      <c r="R4018" s="3"/>
      <c r="S4018" s="3"/>
    </row>
    <row r="4019" spans="1:19" x14ac:dyDescent="0.25">
      <c r="A4019" t="s">
        <v>2139</v>
      </c>
      <c r="B4019">
        <v>52574851380</v>
      </c>
      <c r="C4019">
        <v>12</v>
      </c>
      <c r="D4019" t="s">
        <v>420</v>
      </c>
      <c r="E4019" t="s">
        <v>4</v>
      </c>
      <c r="F4019" t="s">
        <v>421</v>
      </c>
      <c r="G4019" t="s">
        <v>1134</v>
      </c>
      <c r="H4019">
        <v>9.5</v>
      </c>
      <c r="I4019" t="s">
        <v>5</v>
      </c>
      <c r="J4019" s="7">
        <v>59.99</v>
      </c>
      <c r="K4019" s="7">
        <v>719.88</v>
      </c>
      <c r="L4019" s="7" t="s">
        <v>422</v>
      </c>
      <c r="M4019" s="7"/>
      <c r="R4019" s="3"/>
      <c r="S4019" s="3"/>
    </row>
    <row r="4020" spans="1:19" x14ac:dyDescent="0.25">
      <c r="A4020" t="s">
        <v>4591</v>
      </c>
      <c r="B4020" s="5">
        <v>5.2574149333052497E+22</v>
      </c>
      <c r="C4020">
        <v>1</v>
      </c>
      <c r="D4020" t="s">
        <v>603</v>
      </c>
      <c r="E4020" t="s">
        <v>4</v>
      </c>
      <c r="F4020" t="s">
        <v>604</v>
      </c>
      <c r="G4020" t="s">
        <v>1323</v>
      </c>
      <c r="H4020">
        <v>7.5</v>
      </c>
      <c r="I4020" t="s">
        <v>5</v>
      </c>
      <c r="J4020" s="7">
        <v>109.99</v>
      </c>
      <c r="K4020" s="7">
        <v>109.99</v>
      </c>
      <c r="L4020" s="7" t="s">
        <v>605</v>
      </c>
      <c r="M4020" s="7"/>
      <c r="R4020" s="3"/>
      <c r="S4020" s="3"/>
    </row>
    <row r="4021" spans="1:19" x14ac:dyDescent="0.25">
      <c r="A4021" t="s">
        <v>4592</v>
      </c>
      <c r="B4021">
        <v>194593822139</v>
      </c>
      <c r="C4021">
        <v>12</v>
      </c>
      <c r="D4021" t="s">
        <v>327</v>
      </c>
      <c r="E4021" t="s">
        <v>4</v>
      </c>
      <c r="F4021" t="s">
        <v>328</v>
      </c>
      <c r="G4021" t="s">
        <v>1314</v>
      </c>
      <c r="H4021">
        <v>10</v>
      </c>
      <c r="I4021" t="s">
        <v>5</v>
      </c>
      <c r="J4021" s="7">
        <v>109.99</v>
      </c>
      <c r="K4021" s="7">
        <v>1319.8799999999999</v>
      </c>
      <c r="L4021" s="7" t="s">
        <v>329</v>
      </c>
      <c r="M4021" s="7"/>
      <c r="R4021" s="3"/>
      <c r="S4021" s="3"/>
    </row>
    <row r="4022" spans="1:19" x14ac:dyDescent="0.25">
      <c r="A4022" t="s">
        <v>4015</v>
      </c>
      <c r="B4022">
        <v>52574411058</v>
      </c>
      <c r="C4022">
        <v>12</v>
      </c>
      <c r="D4022" t="s">
        <v>1136</v>
      </c>
      <c r="G4022" t="s">
        <v>1137</v>
      </c>
      <c r="H4022">
        <v>7.5</v>
      </c>
      <c r="I4022" t="e">
        <v>#N/A</v>
      </c>
      <c r="J4022" s="7">
        <v>89.99</v>
      </c>
      <c r="K4022" s="7">
        <v>1079.8799999999999</v>
      </c>
      <c r="L4022" s="7"/>
      <c r="M4022" s="7"/>
      <c r="R4022" s="3"/>
      <c r="S4022" s="3"/>
    </row>
    <row r="4023" spans="1:19" x14ac:dyDescent="0.25">
      <c r="A4023" t="s">
        <v>4264</v>
      </c>
      <c r="B4023">
        <v>52574821055</v>
      </c>
      <c r="C4023">
        <v>12</v>
      </c>
      <c r="D4023" t="s">
        <v>984</v>
      </c>
      <c r="E4023" t="s">
        <v>4</v>
      </c>
      <c r="F4023" t="s">
        <v>985</v>
      </c>
      <c r="G4023" t="s">
        <v>1162</v>
      </c>
      <c r="H4023">
        <v>10</v>
      </c>
      <c r="I4023" t="s">
        <v>5</v>
      </c>
      <c r="J4023" s="7">
        <v>64.989999999999995</v>
      </c>
      <c r="K4023" s="7">
        <v>779.87999999999988</v>
      </c>
      <c r="L4023" s="7" t="s">
        <v>986</v>
      </c>
      <c r="M4023" s="7"/>
      <c r="R4023" s="3"/>
      <c r="S4023" s="3"/>
    </row>
    <row r="4024" spans="1:19" x14ac:dyDescent="0.25">
      <c r="A4024" t="s">
        <v>4399</v>
      </c>
      <c r="B4024">
        <v>52574922806</v>
      </c>
      <c r="C4024">
        <v>1</v>
      </c>
      <c r="D4024" t="s">
        <v>840</v>
      </c>
      <c r="E4024" t="s">
        <v>4</v>
      </c>
      <c r="F4024" t="s">
        <v>841</v>
      </c>
      <c r="G4024" t="s">
        <v>1219</v>
      </c>
      <c r="H4024">
        <v>10</v>
      </c>
      <c r="I4024" t="s">
        <v>5</v>
      </c>
      <c r="J4024" s="7">
        <v>99.99</v>
      </c>
      <c r="K4024" s="7">
        <v>99.99</v>
      </c>
      <c r="L4024" s="7" t="s">
        <v>842</v>
      </c>
      <c r="M4024" s="7"/>
      <c r="R4024" s="3"/>
      <c r="S4024" s="3"/>
    </row>
    <row r="4025" spans="1:19" x14ac:dyDescent="0.25">
      <c r="A4025" t="s">
        <v>4593</v>
      </c>
      <c r="B4025">
        <v>52574658590</v>
      </c>
      <c r="C4025">
        <v>9</v>
      </c>
      <c r="D4025" t="s">
        <v>591</v>
      </c>
      <c r="E4025" t="s">
        <v>4</v>
      </c>
      <c r="F4025" t="s">
        <v>592</v>
      </c>
      <c r="G4025" t="s">
        <v>1106</v>
      </c>
      <c r="H4025">
        <v>8</v>
      </c>
      <c r="I4025" t="s">
        <v>5</v>
      </c>
      <c r="J4025" s="7">
        <v>59.99</v>
      </c>
      <c r="K4025" s="7">
        <v>539.91</v>
      </c>
      <c r="L4025" s="7" t="s">
        <v>593</v>
      </c>
      <c r="M4025" s="7"/>
      <c r="R4025" s="3"/>
      <c r="S4025" s="3"/>
    </row>
    <row r="4026" spans="1:19" x14ac:dyDescent="0.25">
      <c r="A4026" t="s">
        <v>4594</v>
      </c>
      <c r="B4026">
        <v>52574997507</v>
      </c>
      <c r="C4026">
        <v>12</v>
      </c>
      <c r="D4026" t="s">
        <v>1601</v>
      </c>
      <c r="G4026" t="s">
        <v>1106</v>
      </c>
      <c r="H4026">
        <v>6</v>
      </c>
      <c r="I4026" t="e">
        <v>#N/A</v>
      </c>
      <c r="J4026" s="7">
        <v>89.99</v>
      </c>
      <c r="K4026" s="7">
        <v>1079.8799999999999</v>
      </c>
      <c r="L4026" s="7"/>
      <c r="M4026" s="7"/>
      <c r="R4026" s="3"/>
      <c r="S4026" s="3"/>
    </row>
    <row r="4027" spans="1:19" x14ac:dyDescent="0.25">
      <c r="A4027" t="s">
        <v>3423</v>
      </c>
      <c r="B4027">
        <v>194593770362</v>
      </c>
      <c r="C4027">
        <v>12</v>
      </c>
      <c r="D4027" t="s">
        <v>68</v>
      </c>
      <c r="E4027" t="s">
        <v>4</v>
      </c>
      <c r="F4027" t="s">
        <v>69</v>
      </c>
      <c r="G4027" t="s">
        <v>1357</v>
      </c>
      <c r="H4027">
        <v>9</v>
      </c>
      <c r="I4027" t="s">
        <v>5</v>
      </c>
      <c r="J4027" s="7">
        <v>69.989999999999995</v>
      </c>
      <c r="K4027" s="7">
        <v>839.87999999999988</v>
      </c>
      <c r="L4027" s="7" t="s">
        <v>70</v>
      </c>
      <c r="M4027" s="7"/>
      <c r="R4027" s="3"/>
      <c r="S4027" s="3"/>
    </row>
    <row r="4028" spans="1:19" x14ac:dyDescent="0.25">
      <c r="A4028" t="s">
        <v>4595</v>
      </c>
      <c r="B4028">
        <v>52574447804</v>
      </c>
      <c r="C4028">
        <v>1</v>
      </c>
      <c r="D4028" t="s">
        <v>945</v>
      </c>
      <c r="E4028" t="s">
        <v>4</v>
      </c>
      <c r="F4028" t="s">
        <v>946</v>
      </c>
      <c r="G4028" t="s">
        <v>1131</v>
      </c>
      <c r="H4028">
        <v>6.5</v>
      </c>
      <c r="I4028" t="s">
        <v>5</v>
      </c>
      <c r="J4028" s="7">
        <v>129.99</v>
      </c>
      <c r="K4028" s="7">
        <v>129.99</v>
      </c>
      <c r="L4028" s="7" t="s">
        <v>947</v>
      </c>
      <c r="M4028" s="7"/>
      <c r="R4028" s="3"/>
      <c r="S4028" s="3"/>
    </row>
    <row r="4029" spans="1:19" x14ac:dyDescent="0.25">
      <c r="A4029" t="s">
        <v>4596</v>
      </c>
      <c r="B4029">
        <v>194593945722</v>
      </c>
      <c r="C4029">
        <v>3</v>
      </c>
      <c r="D4029" t="s">
        <v>354</v>
      </c>
      <c r="E4029" t="s">
        <v>4</v>
      </c>
      <c r="F4029" t="s">
        <v>355</v>
      </c>
      <c r="G4029" t="s">
        <v>1106</v>
      </c>
      <c r="H4029">
        <v>8</v>
      </c>
      <c r="I4029" t="s">
        <v>5</v>
      </c>
      <c r="J4029" s="7">
        <v>79.989999999999995</v>
      </c>
      <c r="K4029" s="7">
        <v>239.96999999999997</v>
      </c>
      <c r="L4029" s="7" t="s">
        <v>356</v>
      </c>
      <c r="M4029" s="7"/>
      <c r="R4029" s="3"/>
      <c r="S4029" s="3"/>
    </row>
    <row r="4030" spans="1:19" x14ac:dyDescent="0.25">
      <c r="A4030" t="s">
        <v>3482</v>
      </c>
      <c r="B4030">
        <v>52574814057</v>
      </c>
      <c r="C4030">
        <v>11</v>
      </c>
      <c r="D4030" t="s">
        <v>966</v>
      </c>
      <c r="E4030" t="s">
        <v>4</v>
      </c>
      <c r="F4030" t="s">
        <v>967</v>
      </c>
      <c r="G4030" t="s">
        <v>1106</v>
      </c>
      <c r="H4030">
        <v>8</v>
      </c>
      <c r="I4030" t="s">
        <v>5</v>
      </c>
      <c r="J4030" s="7">
        <v>64.989999999999995</v>
      </c>
      <c r="K4030" s="7">
        <v>714.89</v>
      </c>
      <c r="L4030" s="7" t="s">
        <v>968</v>
      </c>
      <c r="M4030" s="7"/>
      <c r="R4030" s="3"/>
      <c r="S4030" s="3"/>
    </row>
    <row r="4031" spans="1:19" x14ac:dyDescent="0.25">
      <c r="A4031" t="s">
        <v>2484</v>
      </c>
      <c r="B4031">
        <v>52574462005</v>
      </c>
      <c r="C4031">
        <v>1</v>
      </c>
      <c r="D4031" t="s">
        <v>1205</v>
      </c>
      <c r="G4031" t="s">
        <v>1343</v>
      </c>
      <c r="H4031">
        <v>7</v>
      </c>
      <c r="I4031" t="e">
        <v>#N/A</v>
      </c>
      <c r="J4031" s="7">
        <v>89.99</v>
      </c>
      <c r="K4031" s="7">
        <v>89.99</v>
      </c>
      <c r="L4031" s="7"/>
      <c r="M4031" s="7"/>
      <c r="R4031" s="3"/>
      <c r="S4031" s="3"/>
    </row>
    <row r="4032" spans="1:19" x14ac:dyDescent="0.25">
      <c r="A4032" t="s">
        <v>4597</v>
      </c>
      <c r="B4032">
        <v>52574820898</v>
      </c>
      <c r="C4032">
        <v>1</v>
      </c>
      <c r="D4032" t="s">
        <v>984</v>
      </c>
      <c r="E4032" t="s">
        <v>4</v>
      </c>
      <c r="F4032" t="s">
        <v>985</v>
      </c>
      <c r="G4032" t="s">
        <v>1943</v>
      </c>
      <c r="H4032">
        <v>7.5</v>
      </c>
      <c r="I4032" t="s">
        <v>5</v>
      </c>
      <c r="J4032" s="7">
        <v>64.989999999999995</v>
      </c>
      <c r="K4032" s="7">
        <v>64.989999999999995</v>
      </c>
      <c r="L4032" s="7" t="s">
        <v>986</v>
      </c>
      <c r="M4032" s="7"/>
      <c r="R4032" s="3"/>
      <c r="S4032" s="3"/>
    </row>
    <row r="4033" spans="1:19" x14ac:dyDescent="0.25">
      <c r="A4033" t="s">
        <v>4598</v>
      </c>
      <c r="B4033">
        <v>52574844467</v>
      </c>
      <c r="C4033">
        <v>1</v>
      </c>
      <c r="D4033" t="s">
        <v>104</v>
      </c>
      <c r="E4033" t="s">
        <v>4</v>
      </c>
      <c r="F4033" t="s">
        <v>105</v>
      </c>
      <c r="G4033" t="s">
        <v>1293</v>
      </c>
      <c r="H4033">
        <v>10</v>
      </c>
      <c r="I4033" t="s">
        <v>5</v>
      </c>
      <c r="J4033" s="7">
        <v>59.99</v>
      </c>
      <c r="K4033" s="7">
        <v>59.99</v>
      </c>
      <c r="L4033" s="7" t="s">
        <v>106</v>
      </c>
      <c r="M4033" s="7"/>
      <c r="R4033" s="3"/>
      <c r="S4033" s="3"/>
    </row>
    <row r="4034" spans="1:19" x14ac:dyDescent="0.25">
      <c r="A4034" t="s">
        <v>4599</v>
      </c>
      <c r="B4034">
        <v>194593718470</v>
      </c>
      <c r="C4034">
        <v>2</v>
      </c>
      <c r="D4034" t="s">
        <v>47</v>
      </c>
      <c r="E4034" t="s">
        <v>4</v>
      </c>
      <c r="F4034" t="s">
        <v>48</v>
      </c>
      <c r="G4034" t="s">
        <v>1191</v>
      </c>
      <c r="H4034">
        <v>7</v>
      </c>
      <c r="I4034" t="s">
        <v>5</v>
      </c>
      <c r="J4034" s="7">
        <v>69.989999999999995</v>
      </c>
      <c r="K4034" s="7">
        <v>139.97999999999999</v>
      </c>
      <c r="L4034" s="7" t="s">
        <v>49</v>
      </c>
      <c r="M4034" s="7"/>
      <c r="R4034" s="3"/>
      <c r="S4034" s="3"/>
    </row>
    <row r="4035" spans="1:19" x14ac:dyDescent="0.25">
      <c r="A4035" t="s">
        <v>4600</v>
      </c>
      <c r="B4035">
        <v>194593816930</v>
      </c>
      <c r="C4035">
        <v>1</v>
      </c>
      <c r="D4035" t="s">
        <v>110</v>
      </c>
      <c r="E4035" t="s">
        <v>4</v>
      </c>
      <c r="F4035" t="s">
        <v>111</v>
      </c>
      <c r="G4035" t="s">
        <v>1134</v>
      </c>
      <c r="H4035">
        <v>8</v>
      </c>
      <c r="I4035" t="s">
        <v>5</v>
      </c>
      <c r="J4035" s="7">
        <v>74.989999999999995</v>
      </c>
      <c r="K4035" s="7">
        <v>74.989999999999995</v>
      </c>
      <c r="L4035" s="7" t="s">
        <v>112</v>
      </c>
      <c r="M4035" s="7"/>
      <c r="R4035" s="3"/>
      <c r="S4035" s="3"/>
    </row>
    <row r="4036" spans="1:19" x14ac:dyDescent="0.25">
      <c r="A4036" t="s">
        <v>2940</v>
      </c>
      <c r="B4036">
        <v>52574971279</v>
      </c>
      <c r="C4036">
        <v>1</v>
      </c>
      <c r="D4036" t="s">
        <v>534</v>
      </c>
      <c r="E4036" t="s">
        <v>4</v>
      </c>
      <c r="F4036" t="s">
        <v>535</v>
      </c>
      <c r="G4036" t="s">
        <v>1106</v>
      </c>
      <c r="H4036">
        <v>9</v>
      </c>
      <c r="I4036" t="s">
        <v>5</v>
      </c>
      <c r="J4036" s="7">
        <v>119.99</v>
      </c>
      <c r="K4036" s="7">
        <v>119.99</v>
      </c>
      <c r="L4036" s="7" t="s">
        <v>536</v>
      </c>
      <c r="M4036" s="7"/>
      <c r="R4036" s="3"/>
      <c r="S4036" s="3"/>
    </row>
    <row r="4037" spans="1:19" x14ac:dyDescent="0.25">
      <c r="A4037" t="s">
        <v>4601</v>
      </c>
      <c r="B4037">
        <v>194593946248</v>
      </c>
      <c r="C4037">
        <v>0</v>
      </c>
      <c r="D4037" t="s">
        <v>378</v>
      </c>
      <c r="E4037" t="s">
        <v>4</v>
      </c>
      <c r="F4037" t="s">
        <v>379</v>
      </c>
      <c r="G4037" t="s">
        <v>1106</v>
      </c>
      <c r="H4037">
        <v>10</v>
      </c>
      <c r="I4037" t="s">
        <v>5</v>
      </c>
      <c r="J4037" s="7">
        <v>84.99</v>
      </c>
      <c r="K4037" s="7">
        <v>0</v>
      </c>
      <c r="L4037" s="7" t="s">
        <v>380</v>
      </c>
      <c r="M4037" s="7"/>
      <c r="R4037" s="3"/>
      <c r="S4037" s="3"/>
    </row>
    <row r="4038" spans="1:19" x14ac:dyDescent="0.25">
      <c r="A4038" t="s">
        <v>4602</v>
      </c>
      <c r="B4038">
        <v>194593930797</v>
      </c>
      <c r="C4038">
        <v>2</v>
      </c>
      <c r="D4038" t="s">
        <v>32</v>
      </c>
      <c r="E4038" t="s">
        <v>4</v>
      </c>
      <c r="F4038" t="s">
        <v>33</v>
      </c>
      <c r="G4038" t="s">
        <v>1119</v>
      </c>
      <c r="H4038">
        <v>5.5</v>
      </c>
      <c r="I4038" t="s">
        <v>5</v>
      </c>
      <c r="J4038" s="7">
        <v>64.989999999999995</v>
      </c>
      <c r="K4038" s="7">
        <v>129.97999999999999</v>
      </c>
      <c r="L4038" s="7" t="s">
        <v>34</v>
      </c>
      <c r="M4038" s="7"/>
      <c r="R4038" s="3"/>
      <c r="S4038" s="3"/>
    </row>
    <row r="4039" spans="1:19" x14ac:dyDescent="0.25">
      <c r="A4039" t="s">
        <v>3531</v>
      </c>
      <c r="B4039">
        <v>52574838930</v>
      </c>
      <c r="C4039">
        <v>1</v>
      </c>
      <c r="D4039" t="s">
        <v>759</v>
      </c>
      <c r="E4039" t="s">
        <v>4</v>
      </c>
      <c r="F4039" t="s">
        <v>760</v>
      </c>
      <c r="G4039" t="s">
        <v>1164</v>
      </c>
      <c r="H4039">
        <v>8</v>
      </c>
      <c r="I4039" t="s">
        <v>5</v>
      </c>
      <c r="J4039" s="7">
        <v>59.99</v>
      </c>
      <c r="K4039" s="7">
        <v>59.99</v>
      </c>
      <c r="L4039" s="7" t="s">
        <v>761</v>
      </c>
      <c r="M4039" s="7"/>
      <c r="R4039" s="3"/>
      <c r="S4039" s="3"/>
    </row>
    <row r="4040" spans="1:19" x14ac:dyDescent="0.25">
      <c r="A4040" t="s">
        <v>3281</v>
      </c>
      <c r="B4040">
        <v>52574930740</v>
      </c>
      <c r="C4040">
        <v>1</v>
      </c>
      <c r="D4040" t="s">
        <v>687</v>
      </c>
      <c r="E4040" t="s">
        <v>4</v>
      </c>
      <c r="F4040" t="s">
        <v>688</v>
      </c>
      <c r="G4040" t="s">
        <v>1106</v>
      </c>
      <c r="H4040">
        <v>12</v>
      </c>
      <c r="I4040" t="s">
        <v>5</v>
      </c>
      <c r="J4040" s="7">
        <v>64.989999999999995</v>
      </c>
      <c r="K4040" s="7">
        <v>64.989999999999995</v>
      </c>
      <c r="L4040" s="7" t="s">
        <v>689</v>
      </c>
      <c r="M4040" s="7"/>
      <c r="R4040" s="3"/>
      <c r="S4040" s="3"/>
    </row>
    <row r="4041" spans="1:19" x14ac:dyDescent="0.25">
      <c r="A4041" t="s">
        <v>4603</v>
      </c>
      <c r="B4041">
        <v>194593796119</v>
      </c>
      <c r="C4041">
        <v>0</v>
      </c>
      <c r="D4041" t="s">
        <v>218</v>
      </c>
      <c r="E4041" t="s">
        <v>4</v>
      </c>
      <c r="F4041" t="s">
        <v>219</v>
      </c>
      <c r="G4041" t="s">
        <v>1106</v>
      </c>
      <c r="H4041">
        <v>9.5</v>
      </c>
      <c r="I4041" t="s">
        <v>5</v>
      </c>
      <c r="J4041" s="7">
        <v>89.99</v>
      </c>
      <c r="K4041" s="7">
        <v>0</v>
      </c>
      <c r="L4041" s="7" t="s">
        <v>220</v>
      </c>
      <c r="M4041" s="7"/>
      <c r="R4041" s="3"/>
      <c r="S4041" s="3"/>
    </row>
    <row r="4042" spans="1:19" x14ac:dyDescent="0.25">
      <c r="A4042" t="s">
        <v>4604</v>
      </c>
      <c r="B4042">
        <v>194593783881</v>
      </c>
      <c r="C4042">
        <v>1</v>
      </c>
      <c r="D4042" t="s">
        <v>360</v>
      </c>
      <c r="E4042" t="s">
        <v>4</v>
      </c>
      <c r="F4042" t="s">
        <v>361</v>
      </c>
      <c r="G4042" t="s">
        <v>1367</v>
      </c>
      <c r="H4042">
        <v>8.5</v>
      </c>
      <c r="I4042" t="s">
        <v>5</v>
      </c>
      <c r="J4042" s="7">
        <v>84.99</v>
      </c>
      <c r="K4042" s="7">
        <v>84.99</v>
      </c>
      <c r="L4042" s="7" t="s">
        <v>362</v>
      </c>
      <c r="M4042" s="7"/>
      <c r="R4042" s="3"/>
      <c r="S4042" s="3"/>
    </row>
    <row r="4043" spans="1:19" x14ac:dyDescent="0.25">
      <c r="A4043" t="s">
        <v>1189</v>
      </c>
      <c r="B4043">
        <v>52574979749</v>
      </c>
      <c r="C4043">
        <v>12</v>
      </c>
      <c r="D4043" t="s">
        <v>50</v>
      </c>
      <c r="E4043" t="s">
        <v>4</v>
      </c>
      <c r="F4043" t="s">
        <v>51</v>
      </c>
      <c r="G4043" t="s">
        <v>1106</v>
      </c>
      <c r="H4043">
        <v>9</v>
      </c>
      <c r="I4043" t="s">
        <v>5</v>
      </c>
      <c r="J4043" s="7">
        <v>109.99</v>
      </c>
      <c r="K4043" s="7">
        <v>1319.8799999999999</v>
      </c>
      <c r="L4043" s="7" t="s">
        <v>52</v>
      </c>
      <c r="M4043" s="7"/>
      <c r="R4043" s="3"/>
      <c r="S4043" s="3"/>
    </row>
    <row r="4044" spans="1:19" x14ac:dyDescent="0.25">
      <c r="A4044" t="s">
        <v>4605</v>
      </c>
      <c r="B4044">
        <v>194593869592</v>
      </c>
      <c r="C4044">
        <v>6</v>
      </c>
      <c r="D4044" t="s">
        <v>1483</v>
      </c>
      <c r="G4044" t="s">
        <v>1106</v>
      </c>
      <c r="H4044">
        <v>6</v>
      </c>
      <c r="I4044" t="e">
        <v>#N/A</v>
      </c>
      <c r="J4044" s="7">
        <v>89.99</v>
      </c>
      <c r="K4044" s="7">
        <v>539.93999999999994</v>
      </c>
      <c r="L4044" s="7"/>
      <c r="M4044" s="7"/>
      <c r="R4044" s="3"/>
      <c r="S4044" s="3"/>
    </row>
    <row r="4045" spans="1:19" x14ac:dyDescent="0.25">
      <c r="A4045" t="s">
        <v>4606</v>
      </c>
      <c r="B4045">
        <v>52574912074</v>
      </c>
      <c r="C4045">
        <v>1</v>
      </c>
      <c r="D4045" t="s">
        <v>152</v>
      </c>
      <c r="E4045" t="s">
        <v>4</v>
      </c>
      <c r="F4045" t="s">
        <v>153</v>
      </c>
      <c r="G4045" t="s">
        <v>1131</v>
      </c>
      <c r="H4045">
        <v>7</v>
      </c>
      <c r="I4045" t="s">
        <v>5</v>
      </c>
      <c r="J4045" s="7">
        <v>89.99</v>
      </c>
      <c r="K4045" s="7">
        <v>89.99</v>
      </c>
      <c r="L4045" s="7" t="s">
        <v>154</v>
      </c>
      <c r="M4045" s="7"/>
      <c r="R4045" s="3"/>
      <c r="S4045" s="3"/>
    </row>
    <row r="4046" spans="1:19" x14ac:dyDescent="0.25">
      <c r="A4046" t="s">
        <v>4607</v>
      </c>
      <c r="B4046">
        <v>52574551228</v>
      </c>
      <c r="C4046">
        <v>1</v>
      </c>
      <c r="D4046" t="s">
        <v>1907</v>
      </c>
      <c r="G4046" t="s">
        <v>1106</v>
      </c>
      <c r="H4046">
        <v>6</v>
      </c>
      <c r="I4046" t="e">
        <v>#N/A</v>
      </c>
      <c r="J4046" s="7">
        <v>89.99</v>
      </c>
      <c r="K4046" s="7">
        <v>89.99</v>
      </c>
      <c r="L4046" s="7"/>
      <c r="M4046" s="7"/>
      <c r="R4046" s="3"/>
      <c r="S4046" s="3"/>
    </row>
    <row r="4047" spans="1:19" x14ac:dyDescent="0.25">
      <c r="A4047" t="s">
        <v>4608</v>
      </c>
      <c r="B4047">
        <v>194593964747</v>
      </c>
      <c r="C4047">
        <v>1</v>
      </c>
      <c r="D4047" t="s">
        <v>669</v>
      </c>
      <c r="E4047" t="s">
        <v>4</v>
      </c>
      <c r="F4047" t="s">
        <v>670</v>
      </c>
      <c r="G4047" t="s">
        <v>1134</v>
      </c>
      <c r="H4047">
        <v>12</v>
      </c>
      <c r="I4047" t="s">
        <v>5</v>
      </c>
      <c r="J4047" s="7">
        <v>64.989999999999995</v>
      </c>
      <c r="K4047" s="7">
        <v>64.989999999999995</v>
      </c>
      <c r="L4047" s="7" t="s">
        <v>671</v>
      </c>
      <c r="M4047" s="7"/>
      <c r="R4047" s="3"/>
      <c r="S4047" s="3"/>
    </row>
    <row r="4048" spans="1:19" x14ac:dyDescent="0.25">
      <c r="A4048" t="s">
        <v>4609</v>
      </c>
      <c r="B4048">
        <v>194593729582</v>
      </c>
      <c r="C4048">
        <v>1</v>
      </c>
      <c r="D4048" t="s">
        <v>900</v>
      </c>
      <c r="E4048" t="s">
        <v>4</v>
      </c>
      <c r="F4048" t="s">
        <v>901</v>
      </c>
      <c r="G4048" t="s">
        <v>1392</v>
      </c>
      <c r="H4048">
        <v>10</v>
      </c>
      <c r="I4048" t="s">
        <v>5</v>
      </c>
      <c r="J4048" s="7">
        <v>74.989999999999995</v>
      </c>
      <c r="K4048" s="7">
        <v>74.989999999999995</v>
      </c>
      <c r="L4048" s="7" t="s">
        <v>902</v>
      </c>
      <c r="M4048" s="7"/>
      <c r="R4048" s="3"/>
      <c r="S4048" s="3"/>
    </row>
    <row r="4049" spans="1:19" x14ac:dyDescent="0.25">
      <c r="A4049" t="s">
        <v>4610</v>
      </c>
      <c r="B4049">
        <v>194593952126</v>
      </c>
      <c r="C4049">
        <v>1</v>
      </c>
      <c r="D4049" t="s">
        <v>1631</v>
      </c>
      <c r="G4049" t="s">
        <v>1367</v>
      </c>
      <c r="H4049">
        <v>10</v>
      </c>
      <c r="I4049" t="e">
        <v>#N/A</v>
      </c>
      <c r="J4049" s="7">
        <v>89.99</v>
      </c>
      <c r="K4049" s="7">
        <v>89.99</v>
      </c>
      <c r="L4049" s="7"/>
      <c r="M4049" s="7"/>
      <c r="R4049" s="3"/>
      <c r="S4049" s="3"/>
    </row>
    <row r="4050" spans="1:19" x14ac:dyDescent="0.25">
      <c r="A4050" t="s">
        <v>4611</v>
      </c>
      <c r="B4050">
        <v>52574984590</v>
      </c>
      <c r="C4050">
        <v>1</v>
      </c>
      <c r="D4050" t="s">
        <v>1251</v>
      </c>
      <c r="G4050" t="s">
        <v>1367</v>
      </c>
      <c r="H4050">
        <v>9.5</v>
      </c>
      <c r="I4050" t="e">
        <v>#N/A</v>
      </c>
      <c r="J4050" s="7">
        <v>89.99</v>
      </c>
      <c r="K4050" s="7">
        <v>89.99</v>
      </c>
      <c r="L4050" s="7"/>
      <c r="M4050" s="7"/>
      <c r="R4050" s="3"/>
      <c r="S4050" s="3"/>
    </row>
    <row r="4051" spans="1:19" x14ac:dyDescent="0.25">
      <c r="A4051" t="s">
        <v>4612</v>
      </c>
      <c r="B4051">
        <v>194593574588</v>
      </c>
      <c r="C4051">
        <v>2</v>
      </c>
      <c r="D4051" t="s">
        <v>185</v>
      </c>
      <c r="E4051" t="s">
        <v>4</v>
      </c>
      <c r="F4051" t="s">
        <v>186</v>
      </c>
      <c r="G4051" t="s">
        <v>1134</v>
      </c>
      <c r="H4051">
        <v>12</v>
      </c>
      <c r="I4051" t="s">
        <v>5</v>
      </c>
      <c r="J4051" s="7">
        <v>69.989999999999995</v>
      </c>
      <c r="K4051" s="7">
        <v>139.97999999999999</v>
      </c>
      <c r="L4051" s="7" t="s">
        <v>187</v>
      </c>
      <c r="M4051" s="7"/>
      <c r="R4051" s="3"/>
      <c r="S4051" s="3"/>
    </row>
    <row r="4052" spans="1:19" x14ac:dyDescent="0.25">
      <c r="A4052" t="s">
        <v>4613</v>
      </c>
      <c r="B4052">
        <v>194593722262</v>
      </c>
      <c r="C4052">
        <v>1</v>
      </c>
      <c r="D4052" t="s">
        <v>249</v>
      </c>
      <c r="E4052" t="s">
        <v>4</v>
      </c>
      <c r="F4052" t="s">
        <v>250</v>
      </c>
      <c r="G4052" t="s">
        <v>1176</v>
      </c>
      <c r="H4052">
        <v>9.5</v>
      </c>
      <c r="I4052" t="s">
        <v>5</v>
      </c>
      <c r="J4052" s="7">
        <v>94.99</v>
      </c>
      <c r="K4052" s="7">
        <v>94.99</v>
      </c>
      <c r="L4052" s="7" t="s">
        <v>251</v>
      </c>
      <c r="M4052" s="7"/>
      <c r="R4052" s="3"/>
      <c r="S4052" s="3"/>
    </row>
    <row r="4053" spans="1:19" x14ac:dyDescent="0.25">
      <c r="A4053" t="s">
        <v>4614</v>
      </c>
      <c r="B4053">
        <v>194593869981</v>
      </c>
      <c r="C4053">
        <v>1</v>
      </c>
      <c r="D4053" t="s">
        <v>1483</v>
      </c>
      <c r="G4053" t="s">
        <v>1162</v>
      </c>
      <c r="H4053">
        <v>9</v>
      </c>
      <c r="I4053" t="e">
        <v>#N/A</v>
      </c>
      <c r="J4053" s="7">
        <v>89.99</v>
      </c>
      <c r="K4053" s="7">
        <v>89.99</v>
      </c>
      <c r="L4053" s="7"/>
      <c r="M4053" s="7"/>
      <c r="R4053" s="3"/>
      <c r="S4053" s="3"/>
    </row>
    <row r="4054" spans="1:19" x14ac:dyDescent="0.25">
      <c r="A4054" t="s">
        <v>4213</v>
      </c>
      <c r="B4054">
        <v>194593648463</v>
      </c>
      <c r="C4054">
        <v>1</v>
      </c>
      <c r="D4054" t="s">
        <v>1344</v>
      </c>
      <c r="G4054" t="s">
        <v>1314</v>
      </c>
      <c r="H4054">
        <v>8.5</v>
      </c>
      <c r="I4054" t="e">
        <v>#N/A</v>
      </c>
      <c r="J4054" s="7">
        <v>89.99</v>
      </c>
      <c r="K4054" s="7">
        <v>89.99</v>
      </c>
      <c r="L4054" s="7"/>
      <c r="M4054" s="7"/>
      <c r="R4054" s="3"/>
      <c r="S4054" s="3"/>
    </row>
    <row r="4055" spans="1:19" x14ac:dyDescent="0.25">
      <c r="A4055" t="s">
        <v>4615</v>
      </c>
      <c r="B4055">
        <v>194593750906</v>
      </c>
      <c r="C4055">
        <v>1</v>
      </c>
      <c r="D4055" t="s">
        <v>125</v>
      </c>
      <c r="E4055" t="s">
        <v>4</v>
      </c>
      <c r="F4055" t="s">
        <v>126</v>
      </c>
      <c r="G4055" t="s">
        <v>1394</v>
      </c>
      <c r="H4055">
        <v>9.5</v>
      </c>
      <c r="I4055" t="s">
        <v>5</v>
      </c>
      <c r="J4055" s="7">
        <v>84.99</v>
      </c>
      <c r="K4055" s="7">
        <v>84.99</v>
      </c>
      <c r="L4055" s="7" t="s">
        <v>127</v>
      </c>
      <c r="M4055" s="7"/>
      <c r="R4055" s="3"/>
      <c r="S4055" s="3"/>
    </row>
    <row r="4056" spans="1:19" x14ac:dyDescent="0.25">
      <c r="A4056" t="s">
        <v>4616</v>
      </c>
      <c r="B4056">
        <v>52574451207</v>
      </c>
      <c r="C4056">
        <v>2</v>
      </c>
      <c r="D4056" t="s">
        <v>1225</v>
      </c>
      <c r="G4056" t="s">
        <v>1222</v>
      </c>
      <c r="H4056">
        <v>7</v>
      </c>
      <c r="I4056" t="e">
        <v>#N/A</v>
      </c>
      <c r="J4056" s="7">
        <v>89.99</v>
      </c>
      <c r="K4056" s="7">
        <v>179.98</v>
      </c>
      <c r="L4056" s="7"/>
      <c r="M4056" s="7"/>
      <c r="R4056" s="3"/>
      <c r="S4056" s="3"/>
    </row>
    <row r="4057" spans="1:19" x14ac:dyDescent="0.25">
      <c r="A4057" t="s">
        <v>4617</v>
      </c>
      <c r="B4057">
        <v>194593725126</v>
      </c>
      <c r="C4057">
        <v>1</v>
      </c>
      <c r="D4057" t="s">
        <v>573</v>
      </c>
      <c r="E4057" t="s">
        <v>4</v>
      </c>
      <c r="F4057" t="s">
        <v>574</v>
      </c>
      <c r="G4057" t="s">
        <v>1106</v>
      </c>
      <c r="H4057">
        <v>9.5</v>
      </c>
      <c r="I4057" t="s">
        <v>5</v>
      </c>
      <c r="J4057" s="7">
        <v>69.989999999999995</v>
      </c>
      <c r="K4057" s="7">
        <v>69.989999999999995</v>
      </c>
      <c r="L4057" s="7" t="s">
        <v>575</v>
      </c>
      <c r="M4057" s="7"/>
      <c r="R4057" s="3"/>
      <c r="S4057" s="3"/>
    </row>
    <row r="4058" spans="1:19" x14ac:dyDescent="0.25">
      <c r="A4058" t="s">
        <v>4091</v>
      </c>
      <c r="B4058">
        <v>194593967847</v>
      </c>
      <c r="C4058">
        <v>1</v>
      </c>
      <c r="D4058" t="s">
        <v>732</v>
      </c>
      <c r="E4058" t="s">
        <v>4</v>
      </c>
      <c r="F4058" t="s">
        <v>733</v>
      </c>
      <c r="G4058" t="s">
        <v>1106</v>
      </c>
      <c r="H4058">
        <v>10</v>
      </c>
      <c r="I4058" t="s">
        <v>5</v>
      </c>
      <c r="J4058" s="7">
        <v>99.99</v>
      </c>
      <c r="K4058" s="7">
        <v>99.99</v>
      </c>
      <c r="L4058" s="7" t="s">
        <v>734</v>
      </c>
      <c r="M4058" s="7"/>
      <c r="R4058" s="3"/>
      <c r="S4058" s="3"/>
    </row>
    <row r="4059" spans="1:19" x14ac:dyDescent="0.25">
      <c r="A4059" t="s">
        <v>4618</v>
      </c>
      <c r="B4059">
        <v>52574859683</v>
      </c>
      <c r="C4059">
        <v>1</v>
      </c>
      <c r="D4059" t="s">
        <v>1644</v>
      </c>
      <c r="G4059" t="s">
        <v>1229</v>
      </c>
      <c r="H4059">
        <v>6.5</v>
      </c>
      <c r="I4059" t="e">
        <v>#N/A</v>
      </c>
      <c r="J4059" s="7">
        <v>89.99</v>
      </c>
      <c r="K4059" s="7">
        <v>89.99</v>
      </c>
      <c r="L4059" s="7"/>
      <c r="M4059" s="7"/>
      <c r="R4059" s="3"/>
      <c r="S4059" s="3"/>
    </row>
    <row r="4060" spans="1:19" x14ac:dyDescent="0.25">
      <c r="A4060" t="s">
        <v>3042</v>
      </c>
      <c r="B4060">
        <v>52574451795</v>
      </c>
      <c r="C4060">
        <v>6</v>
      </c>
      <c r="D4060" t="s">
        <v>1155</v>
      </c>
      <c r="G4060" t="s">
        <v>1222</v>
      </c>
      <c r="H4060">
        <v>9</v>
      </c>
      <c r="I4060" t="e">
        <v>#N/A</v>
      </c>
      <c r="J4060" s="7">
        <v>89.99</v>
      </c>
      <c r="K4060" s="7">
        <v>539.93999999999994</v>
      </c>
      <c r="L4060" s="7"/>
      <c r="M4060" s="7"/>
      <c r="R4060" s="3"/>
      <c r="S4060" s="3"/>
    </row>
    <row r="4061" spans="1:19" x14ac:dyDescent="0.25">
      <c r="A4061" t="s">
        <v>3820</v>
      </c>
      <c r="B4061">
        <v>52574613384</v>
      </c>
      <c r="C4061">
        <v>1</v>
      </c>
      <c r="D4061" t="s">
        <v>963</v>
      </c>
      <c r="E4061" t="s">
        <v>4</v>
      </c>
      <c r="F4061" t="s">
        <v>964</v>
      </c>
      <c r="G4061" t="s">
        <v>1191</v>
      </c>
      <c r="H4061">
        <v>7</v>
      </c>
      <c r="I4061" t="s">
        <v>5</v>
      </c>
      <c r="J4061" s="7">
        <v>59.99</v>
      </c>
      <c r="K4061" s="7">
        <v>59.99</v>
      </c>
      <c r="L4061" s="7" t="s">
        <v>965</v>
      </c>
      <c r="M4061" s="7"/>
      <c r="R4061" s="3"/>
      <c r="S4061" s="3"/>
    </row>
    <row r="4062" spans="1:19" x14ac:dyDescent="0.25">
      <c r="A4062" t="s">
        <v>4619</v>
      </c>
      <c r="B4062">
        <v>194593955561</v>
      </c>
      <c r="C4062">
        <v>2</v>
      </c>
      <c r="D4062" t="s">
        <v>549</v>
      </c>
      <c r="E4062" t="s">
        <v>4</v>
      </c>
      <c r="F4062" t="s">
        <v>550</v>
      </c>
      <c r="G4062" t="s">
        <v>1106</v>
      </c>
      <c r="H4062">
        <v>8</v>
      </c>
      <c r="I4062" t="s">
        <v>5</v>
      </c>
      <c r="J4062" s="7">
        <v>59.99</v>
      </c>
      <c r="K4062" s="7">
        <v>119.98</v>
      </c>
      <c r="L4062" s="7" t="s">
        <v>551</v>
      </c>
      <c r="M4062" s="7"/>
      <c r="R4062" s="3"/>
      <c r="S4062" s="3"/>
    </row>
    <row r="4063" spans="1:19" x14ac:dyDescent="0.25">
      <c r="A4063" t="s">
        <v>4105</v>
      </c>
      <c r="B4063" s="5">
        <v>5.2574170153052501E+22</v>
      </c>
      <c r="C4063">
        <v>12</v>
      </c>
      <c r="D4063" t="s">
        <v>699</v>
      </c>
      <c r="E4063" t="s">
        <v>4</v>
      </c>
      <c r="F4063" t="s">
        <v>700</v>
      </c>
      <c r="G4063" t="s">
        <v>1137</v>
      </c>
      <c r="H4063">
        <v>8</v>
      </c>
      <c r="I4063" t="s">
        <v>5</v>
      </c>
      <c r="J4063" s="7">
        <v>129.99</v>
      </c>
      <c r="K4063" s="7">
        <v>1559.88</v>
      </c>
      <c r="L4063" s="7" t="s">
        <v>701</v>
      </c>
      <c r="M4063" s="7"/>
      <c r="R4063" s="3"/>
      <c r="S4063" s="3"/>
    </row>
    <row r="4064" spans="1:19" x14ac:dyDescent="0.25">
      <c r="A4064" t="s">
        <v>4620</v>
      </c>
      <c r="B4064">
        <v>52574997149</v>
      </c>
      <c r="C4064">
        <v>1</v>
      </c>
      <c r="D4064" t="s">
        <v>693</v>
      </c>
      <c r="E4064" t="s">
        <v>4</v>
      </c>
      <c r="F4064" t="s">
        <v>694</v>
      </c>
      <c r="G4064" t="s">
        <v>1125</v>
      </c>
      <c r="H4064">
        <v>10</v>
      </c>
      <c r="I4064" t="s">
        <v>5</v>
      </c>
      <c r="J4064" s="7">
        <v>119.99</v>
      </c>
      <c r="K4064" s="7">
        <v>119.99</v>
      </c>
      <c r="L4064" s="7" t="s">
        <v>695</v>
      </c>
      <c r="M4064" s="7"/>
      <c r="R4064" s="3"/>
      <c r="S4064" s="3"/>
    </row>
    <row r="4065" spans="1:19" x14ac:dyDescent="0.25">
      <c r="A4065" t="s">
        <v>2126</v>
      </c>
      <c r="B4065">
        <v>52574672374</v>
      </c>
      <c r="C4065">
        <v>12</v>
      </c>
      <c r="D4065" t="s">
        <v>1178</v>
      </c>
      <c r="G4065" t="s">
        <v>1106</v>
      </c>
      <c r="H4065">
        <v>8</v>
      </c>
      <c r="I4065" t="e">
        <v>#N/A</v>
      </c>
      <c r="J4065" s="7">
        <v>89.99</v>
      </c>
      <c r="K4065" s="7">
        <v>1079.8799999999999</v>
      </c>
      <c r="L4065" s="7"/>
      <c r="M4065" s="7"/>
      <c r="R4065" s="3"/>
      <c r="S4065" s="3"/>
    </row>
    <row r="4066" spans="1:19" x14ac:dyDescent="0.25">
      <c r="A4066" t="s">
        <v>4621</v>
      </c>
      <c r="B4066">
        <v>52574735031</v>
      </c>
      <c r="C4066">
        <v>1</v>
      </c>
      <c r="D4066" t="s">
        <v>846</v>
      </c>
      <c r="E4066" t="s">
        <v>4</v>
      </c>
      <c r="F4066" t="s">
        <v>847</v>
      </c>
      <c r="G4066" t="s">
        <v>1106</v>
      </c>
      <c r="H4066">
        <v>6</v>
      </c>
      <c r="I4066" t="s">
        <v>5</v>
      </c>
      <c r="J4066" s="7">
        <v>99.99</v>
      </c>
      <c r="K4066" s="7">
        <v>99.99</v>
      </c>
      <c r="L4066" s="7" t="s">
        <v>848</v>
      </c>
      <c r="M4066" s="7"/>
      <c r="R4066" s="3"/>
      <c r="S4066" s="3"/>
    </row>
    <row r="4067" spans="1:19" x14ac:dyDescent="0.25">
      <c r="A4067" t="s">
        <v>4622</v>
      </c>
      <c r="B4067">
        <v>194593754164</v>
      </c>
      <c r="C4067">
        <v>6</v>
      </c>
      <c r="D4067" t="s">
        <v>252</v>
      </c>
      <c r="E4067" t="s">
        <v>4</v>
      </c>
      <c r="F4067" t="s">
        <v>253</v>
      </c>
      <c r="G4067" t="s">
        <v>1357</v>
      </c>
      <c r="H4067">
        <v>7.5</v>
      </c>
      <c r="I4067" t="s">
        <v>5</v>
      </c>
      <c r="J4067" s="7">
        <v>84.99</v>
      </c>
      <c r="K4067" s="7">
        <v>509.93999999999994</v>
      </c>
      <c r="L4067" s="7" t="s">
        <v>254</v>
      </c>
      <c r="M4067" s="7"/>
      <c r="R4067" s="3"/>
      <c r="S4067" s="3"/>
    </row>
    <row r="4068" spans="1:19" x14ac:dyDescent="0.25">
      <c r="A4068" t="s">
        <v>4292</v>
      </c>
      <c r="B4068" s="5">
        <v>5.25742176368702E+22</v>
      </c>
      <c r="C4068">
        <v>1</v>
      </c>
      <c r="D4068" t="s">
        <v>1399</v>
      </c>
      <c r="G4068" t="s">
        <v>1106</v>
      </c>
      <c r="H4068">
        <v>8.5</v>
      </c>
      <c r="I4068" t="e">
        <v>#N/A</v>
      </c>
      <c r="J4068" s="7">
        <v>89.99</v>
      </c>
      <c r="K4068" s="7">
        <v>89.99</v>
      </c>
      <c r="L4068" s="7"/>
      <c r="M4068" s="7"/>
      <c r="R4068" s="3"/>
      <c r="S4068" s="3"/>
    </row>
    <row r="4069" spans="1:19" x14ac:dyDescent="0.25">
      <c r="A4069" t="s">
        <v>4623</v>
      </c>
      <c r="B4069">
        <v>52574735260</v>
      </c>
      <c r="C4069">
        <v>1</v>
      </c>
      <c r="D4069" t="s">
        <v>846</v>
      </c>
      <c r="E4069" t="s">
        <v>4</v>
      </c>
      <c r="F4069" t="s">
        <v>847</v>
      </c>
      <c r="G4069" t="s">
        <v>1131</v>
      </c>
      <c r="H4069">
        <v>6.5</v>
      </c>
      <c r="I4069" t="s">
        <v>5</v>
      </c>
      <c r="J4069" s="7">
        <v>99.99</v>
      </c>
      <c r="K4069" s="7">
        <v>99.99</v>
      </c>
      <c r="L4069" s="7" t="s">
        <v>848</v>
      </c>
      <c r="M4069" s="7"/>
      <c r="R4069" s="3"/>
      <c r="S4069" s="3"/>
    </row>
    <row r="4070" spans="1:19" x14ac:dyDescent="0.25">
      <c r="A4070" t="s">
        <v>4402</v>
      </c>
      <c r="B4070">
        <v>52574933529</v>
      </c>
      <c r="C4070">
        <v>1</v>
      </c>
      <c r="D4070" t="s">
        <v>258</v>
      </c>
      <c r="E4070" t="s">
        <v>4</v>
      </c>
      <c r="F4070" t="s">
        <v>259</v>
      </c>
      <c r="G4070" t="s">
        <v>1212</v>
      </c>
      <c r="H4070">
        <v>7</v>
      </c>
      <c r="I4070" t="s">
        <v>5</v>
      </c>
      <c r="J4070" s="7">
        <v>84.99</v>
      </c>
      <c r="K4070" s="7">
        <v>84.99</v>
      </c>
      <c r="L4070" s="7" t="s">
        <v>260</v>
      </c>
      <c r="M4070" s="7"/>
      <c r="R4070" s="3"/>
      <c r="S4070" s="3"/>
    </row>
    <row r="4071" spans="1:19" x14ac:dyDescent="0.25">
      <c r="A4071" t="s">
        <v>4624</v>
      </c>
      <c r="B4071">
        <v>194593952560</v>
      </c>
      <c r="C4071">
        <v>1</v>
      </c>
      <c r="D4071" t="s">
        <v>522</v>
      </c>
      <c r="E4071" t="s">
        <v>4</v>
      </c>
      <c r="F4071" t="s">
        <v>523</v>
      </c>
      <c r="G4071" t="s">
        <v>1533</v>
      </c>
      <c r="H4071">
        <v>8</v>
      </c>
      <c r="I4071" t="s">
        <v>5</v>
      </c>
      <c r="J4071" s="7">
        <v>64.989999999999995</v>
      </c>
      <c r="K4071" s="7">
        <v>64.989999999999995</v>
      </c>
      <c r="L4071" s="7" t="s">
        <v>524</v>
      </c>
      <c r="M4071" s="7"/>
      <c r="R4071" s="3"/>
      <c r="S4071" s="3"/>
    </row>
    <row r="4072" spans="1:19" x14ac:dyDescent="0.25">
      <c r="A4072" t="s">
        <v>2231</v>
      </c>
      <c r="B4072">
        <v>52574935738</v>
      </c>
      <c r="C4072">
        <v>1</v>
      </c>
      <c r="D4072" t="s">
        <v>498</v>
      </c>
      <c r="E4072" t="s">
        <v>4</v>
      </c>
      <c r="F4072" t="s">
        <v>499</v>
      </c>
      <c r="G4072" t="s">
        <v>1137</v>
      </c>
      <c r="H4072">
        <v>7.5</v>
      </c>
      <c r="I4072" t="s">
        <v>5</v>
      </c>
      <c r="J4072" s="7">
        <v>109.99</v>
      </c>
      <c r="K4072" s="7">
        <v>109.99</v>
      </c>
      <c r="L4072" s="7" t="s">
        <v>500</v>
      </c>
      <c r="M4072" s="7"/>
      <c r="R4072" s="3"/>
      <c r="S4072" s="3"/>
    </row>
    <row r="4073" spans="1:19" x14ac:dyDescent="0.25">
      <c r="A4073" t="s">
        <v>4625</v>
      </c>
      <c r="B4073">
        <v>52574964943</v>
      </c>
      <c r="C4073">
        <v>1</v>
      </c>
      <c r="D4073" t="s">
        <v>396</v>
      </c>
      <c r="E4073" t="s">
        <v>4</v>
      </c>
      <c r="F4073" t="s">
        <v>397</v>
      </c>
      <c r="G4073" t="s">
        <v>1164</v>
      </c>
      <c r="H4073">
        <v>6</v>
      </c>
      <c r="I4073" t="s">
        <v>5</v>
      </c>
      <c r="J4073" s="7">
        <v>74.989999999999995</v>
      </c>
      <c r="K4073" s="7">
        <v>74.989999999999995</v>
      </c>
      <c r="L4073" s="7" t="s">
        <v>398</v>
      </c>
      <c r="M4073" s="7"/>
      <c r="R4073" s="3"/>
      <c r="S4073" s="3"/>
    </row>
    <row r="4074" spans="1:19" x14ac:dyDescent="0.25">
      <c r="A4074" t="s">
        <v>4626</v>
      </c>
      <c r="B4074">
        <v>52574964684</v>
      </c>
      <c r="C4074">
        <v>1</v>
      </c>
      <c r="D4074" t="s">
        <v>396</v>
      </c>
      <c r="E4074" t="s">
        <v>4</v>
      </c>
      <c r="F4074" t="s">
        <v>397</v>
      </c>
      <c r="G4074" t="s">
        <v>1191</v>
      </c>
      <c r="H4074">
        <v>9.5</v>
      </c>
      <c r="I4074" t="s">
        <v>5</v>
      </c>
      <c r="J4074" s="7">
        <v>74.989999999999995</v>
      </c>
      <c r="K4074" s="7">
        <v>74.989999999999995</v>
      </c>
      <c r="L4074" s="7" t="s">
        <v>398</v>
      </c>
      <c r="M4074" s="7"/>
      <c r="R4074" s="3"/>
      <c r="S4074" s="3"/>
    </row>
    <row r="4075" spans="1:19" x14ac:dyDescent="0.25">
      <c r="A4075" t="s">
        <v>2488</v>
      </c>
      <c r="B4075">
        <v>194593718456</v>
      </c>
      <c r="C4075">
        <v>1</v>
      </c>
      <c r="D4075" t="s">
        <v>47</v>
      </c>
      <c r="E4075" t="s">
        <v>4</v>
      </c>
      <c r="F4075" t="s">
        <v>48</v>
      </c>
      <c r="G4075" t="s">
        <v>1191</v>
      </c>
      <c r="H4075">
        <v>6</v>
      </c>
      <c r="I4075" t="s">
        <v>5</v>
      </c>
      <c r="J4075" s="7">
        <v>69.989999999999995</v>
      </c>
      <c r="K4075" s="7">
        <v>69.989999999999995</v>
      </c>
      <c r="L4075" s="7" t="s">
        <v>49</v>
      </c>
      <c r="M4075" s="7"/>
      <c r="R4075" s="3"/>
      <c r="S4075" s="3"/>
    </row>
    <row r="4076" spans="1:19" x14ac:dyDescent="0.25">
      <c r="A4076" t="s">
        <v>4627</v>
      </c>
      <c r="B4076">
        <v>194593867253</v>
      </c>
      <c r="C4076">
        <v>1</v>
      </c>
      <c r="D4076" t="s">
        <v>1463</v>
      </c>
      <c r="G4076" t="s">
        <v>1246</v>
      </c>
      <c r="H4076">
        <v>7.5</v>
      </c>
      <c r="I4076" t="e">
        <v>#N/A</v>
      </c>
      <c r="J4076" s="7">
        <v>89.99</v>
      </c>
      <c r="K4076" s="7">
        <v>89.99</v>
      </c>
      <c r="L4076" s="7"/>
      <c r="M4076" s="7"/>
      <c r="R4076" s="3"/>
      <c r="S4076" s="3"/>
    </row>
    <row r="4077" spans="1:19" x14ac:dyDescent="0.25">
      <c r="A4077" t="s">
        <v>4628</v>
      </c>
      <c r="B4077">
        <v>194593839618</v>
      </c>
      <c r="C4077">
        <v>1</v>
      </c>
      <c r="D4077" t="s">
        <v>804</v>
      </c>
      <c r="E4077" t="s">
        <v>4</v>
      </c>
      <c r="F4077" t="s">
        <v>805</v>
      </c>
      <c r="G4077" t="s">
        <v>1367</v>
      </c>
      <c r="H4077">
        <v>6.5</v>
      </c>
      <c r="I4077" t="s">
        <v>5</v>
      </c>
      <c r="J4077" s="7">
        <v>99.99</v>
      </c>
      <c r="K4077" s="7">
        <v>99.99</v>
      </c>
      <c r="L4077" s="7" t="s">
        <v>806</v>
      </c>
      <c r="M4077" s="7"/>
      <c r="R4077" s="3"/>
      <c r="S4077" s="3"/>
    </row>
    <row r="4078" spans="1:19" x14ac:dyDescent="0.25">
      <c r="A4078" t="s">
        <v>4629</v>
      </c>
      <c r="B4078">
        <v>194593853454</v>
      </c>
      <c r="C4078">
        <v>1</v>
      </c>
      <c r="D4078" t="s">
        <v>1468</v>
      </c>
      <c r="G4078" t="s">
        <v>1229</v>
      </c>
      <c r="H4078">
        <v>6.5</v>
      </c>
      <c r="I4078" t="e">
        <v>#N/A</v>
      </c>
      <c r="J4078" s="7">
        <v>89.99</v>
      </c>
      <c r="K4078" s="7">
        <v>89.99</v>
      </c>
      <c r="L4078" s="7"/>
      <c r="M4078" s="7"/>
      <c r="R4078" s="3"/>
      <c r="S4078" s="3"/>
    </row>
    <row r="4079" spans="1:19" x14ac:dyDescent="0.25">
      <c r="A4079" t="s">
        <v>4630</v>
      </c>
      <c r="B4079">
        <v>52574422313</v>
      </c>
      <c r="C4079">
        <v>1</v>
      </c>
      <c r="D4079" t="s">
        <v>915</v>
      </c>
      <c r="E4079" t="s">
        <v>4</v>
      </c>
      <c r="F4079" t="s">
        <v>916</v>
      </c>
      <c r="G4079" t="s">
        <v>1106</v>
      </c>
      <c r="H4079">
        <v>11</v>
      </c>
      <c r="I4079" t="s">
        <v>5</v>
      </c>
      <c r="J4079" s="7">
        <v>109.99</v>
      </c>
      <c r="K4079" s="7">
        <v>109.99</v>
      </c>
      <c r="L4079" s="7" t="s">
        <v>917</v>
      </c>
      <c r="M4079" s="7"/>
      <c r="R4079" s="3"/>
      <c r="S4079" s="3"/>
    </row>
    <row r="4080" spans="1:19" x14ac:dyDescent="0.25">
      <c r="A4080" t="s">
        <v>4631</v>
      </c>
      <c r="B4080">
        <v>52574703245</v>
      </c>
      <c r="C4080">
        <v>3</v>
      </c>
      <c r="D4080" t="s">
        <v>930</v>
      </c>
      <c r="E4080" t="s">
        <v>4</v>
      </c>
      <c r="F4080" t="s">
        <v>931</v>
      </c>
      <c r="G4080" t="s">
        <v>1222</v>
      </c>
      <c r="H4080">
        <v>10</v>
      </c>
      <c r="I4080" t="s">
        <v>5</v>
      </c>
      <c r="J4080" s="7">
        <v>99.99</v>
      </c>
      <c r="K4080" s="7">
        <v>299.96999999999997</v>
      </c>
      <c r="L4080" s="7" t="s">
        <v>932</v>
      </c>
      <c r="M4080" s="7"/>
      <c r="R4080" s="3"/>
      <c r="S4080" s="3"/>
    </row>
    <row r="4081" spans="1:19" x14ac:dyDescent="0.25">
      <c r="A4081" t="s">
        <v>3453</v>
      </c>
      <c r="B4081">
        <v>52574697063</v>
      </c>
      <c r="C4081">
        <v>1</v>
      </c>
      <c r="D4081" t="s">
        <v>95</v>
      </c>
      <c r="E4081" t="s">
        <v>4</v>
      </c>
      <c r="F4081" t="s">
        <v>96</v>
      </c>
      <c r="G4081" t="s">
        <v>1229</v>
      </c>
      <c r="H4081">
        <v>8.5</v>
      </c>
      <c r="I4081" t="s">
        <v>5</v>
      </c>
      <c r="J4081" s="7">
        <v>64.989999999999995</v>
      </c>
      <c r="K4081" s="7">
        <v>64.989999999999995</v>
      </c>
      <c r="L4081" s="7" t="s">
        <v>97</v>
      </c>
      <c r="M4081" s="7"/>
      <c r="R4081" s="3"/>
      <c r="S4081" s="3"/>
    </row>
    <row r="4082" spans="1:19" x14ac:dyDescent="0.25">
      <c r="A4082" t="s">
        <v>4632</v>
      </c>
      <c r="B4082">
        <v>52574946901</v>
      </c>
      <c r="C4082">
        <v>1</v>
      </c>
      <c r="D4082" t="s">
        <v>741</v>
      </c>
      <c r="E4082" t="s">
        <v>4</v>
      </c>
      <c r="F4082" t="s">
        <v>742</v>
      </c>
      <c r="G4082" t="s">
        <v>1106</v>
      </c>
      <c r="H4082">
        <v>6</v>
      </c>
      <c r="I4082" t="s">
        <v>5</v>
      </c>
      <c r="J4082" s="7">
        <v>119.99</v>
      </c>
      <c r="K4082" s="7">
        <v>119.99</v>
      </c>
      <c r="L4082" s="7" t="s">
        <v>743</v>
      </c>
      <c r="M4082" s="7"/>
      <c r="R4082" s="3"/>
      <c r="S4082" s="3"/>
    </row>
    <row r="4083" spans="1:19" x14ac:dyDescent="0.25">
      <c r="A4083" t="s">
        <v>4633</v>
      </c>
      <c r="B4083">
        <v>194593787735</v>
      </c>
      <c r="C4083">
        <v>1</v>
      </c>
      <c r="D4083" t="s">
        <v>531</v>
      </c>
      <c r="E4083" t="s">
        <v>4</v>
      </c>
      <c r="F4083" t="s">
        <v>532</v>
      </c>
      <c r="G4083" t="s">
        <v>1106</v>
      </c>
      <c r="H4083">
        <v>8.5</v>
      </c>
      <c r="I4083" t="s">
        <v>5</v>
      </c>
      <c r="J4083" s="7">
        <v>74.989999999999995</v>
      </c>
      <c r="K4083" s="7">
        <v>74.989999999999995</v>
      </c>
      <c r="L4083" s="7" t="s">
        <v>533</v>
      </c>
      <c r="M4083" s="7"/>
      <c r="R4083" s="3"/>
      <c r="S4083" s="3"/>
    </row>
    <row r="4084" spans="1:19" x14ac:dyDescent="0.25">
      <c r="A4084" t="s">
        <v>3012</v>
      </c>
      <c r="B4084">
        <v>52574961454</v>
      </c>
      <c r="C4084">
        <v>1</v>
      </c>
      <c r="D4084" t="s">
        <v>1144</v>
      </c>
      <c r="G4084" t="s">
        <v>1176</v>
      </c>
      <c r="H4084">
        <v>7.5</v>
      </c>
      <c r="I4084" t="e">
        <v>#N/A</v>
      </c>
      <c r="J4084" s="7">
        <v>89.99</v>
      </c>
      <c r="K4084" s="7">
        <v>89.99</v>
      </c>
      <c r="L4084" s="7"/>
      <c r="M4084" s="7"/>
      <c r="R4084" s="3"/>
      <c r="S4084" s="3"/>
    </row>
    <row r="4085" spans="1:19" x14ac:dyDescent="0.25">
      <c r="A4085" t="s">
        <v>1793</v>
      </c>
      <c r="B4085">
        <v>194593979376</v>
      </c>
      <c r="C4085">
        <v>0</v>
      </c>
      <c r="D4085" t="s">
        <v>975</v>
      </c>
      <c r="E4085" t="s">
        <v>4</v>
      </c>
      <c r="F4085" t="s">
        <v>976</v>
      </c>
      <c r="G4085" t="s">
        <v>1106</v>
      </c>
      <c r="H4085">
        <v>7.5</v>
      </c>
      <c r="I4085" t="s">
        <v>5</v>
      </c>
      <c r="J4085" s="7">
        <v>79.989999999999995</v>
      </c>
      <c r="K4085" s="7">
        <v>0</v>
      </c>
      <c r="L4085" s="7" t="s">
        <v>977</v>
      </c>
      <c r="M4085" s="7"/>
      <c r="R4085" s="3"/>
      <c r="S4085" s="3"/>
    </row>
    <row r="4086" spans="1:19" x14ac:dyDescent="0.25">
      <c r="A4086" t="s">
        <v>4634</v>
      </c>
      <c r="B4086">
        <v>52574840810</v>
      </c>
      <c r="C4086">
        <v>1</v>
      </c>
      <c r="D4086" t="s">
        <v>1821</v>
      </c>
      <c r="G4086" t="s">
        <v>1125</v>
      </c>
      <c r="H4086">
        <v>7.5</v>
      </c>
      <c r="I4086" t="e">
        <v>#N/A</v>
      </c>
      <c r="J4086" s="7">
        <v>89.99</v>
      </c>
      <c r="K4086" s="7">
        <v>89.99</v>
      </c>
      <c r="L4086" s="7"/>
      <c r="M4086" s="7"/>
      <c r="R4086" s="3"/>
      <c r="S4086" s="3"/>
    </row>
    <row r="4087" spans="1:19" x14ac:dyDescent="0.25">
      <c r="A4087" t="s">
        <v>4615</v>
      </c>
      <c r="B4087">
        <v>194593750906</v>
      </c>
      <c r="C4087">
        <v>1</v>
      </c>
      <c r="D4087" t="s">
        <v>125</v>
      </c>
      <c r="E4087" t="s">
        <v>4</v>
      </c>
      <c r="F4087" t="s">
        <v>126</v>
      </c>
      <c r="G4087" t="s">
        <v>1394</v>
      </c>
      <c r="H4087">
        <v>9.5</v>
      </c>
      <c r="I4087" t="s">
        <v>5</v>
      </c>
      <c r="J4087" s="7">
        <v>84.99</v>
      </c>
      <c r="K4087" s="7">
        <v>84.99</v>
      </c>
      <c r="L4087" s="7" t="s">
        <v>127</v>
      </c>
      <c r="M4087" s="7"/>
      <c r="R4087" s="3"/>
      <c r="S4087" s="3"/>
    </row>
    <row r="4088" spans="1:19" x14ac:dyDescent="0.25">
      <c r="A4088" t="s">
        <v>1916</v>
      </c>
      <c r="B4088">
        <v>194593752757</v>
      </c>
      <c r="C4088">
        <v>0</v>
      </c>
      <c r="D4088" t="s">
        <v>221</v>
      </c>
      <c r="E4088" t="s">
        <v>4</v>
      </c>
      <c r="F4088" t="s">
        <v>222</v>
      </c>
      <c r="G4088" t="s">
        <v>1150</v>
      </c>
      <c r="H4088">
        <v>8.5</v>
      </c>
      <c r="I4088" t="s">
        <v>5</v>
      </c>
      <c r="J4088" s="7">
        <v>84.99</v>
      </c>
      <c r="K4088" s="7">
        <v>0</v>
      </c>
      <c r="L4088" s="7" t="s">
        <v>223</v>
      </c>
      <c r="M4088" s="7"/>
      <c r="R4088" s="3"/>
      <c r="S4088" s="3"/>
    </row>
    <row r="4089" spans="1:19" x14ac:dyDescent="0.25">
      <c r="A4089" t="s">
        <v>1794</v>
      </c>
      <c r="B4089">
        <v>52574821147</v>
      </c>
      <c r="C4089">
        <v>12</v>
      </c>
      <c r="D4089" t="s">
        <v>984</v>
      </c>
      <c r="E4089" t="s">
        <v>4</v>
      </c>
      <c r="F4089" t="s">
        <v>985</v>
      </c>
      <c r="G4089" t="s">
        <v>1137</v>
      </c>
      <c r="H4089">
        <v>9</v>
      </c>
      <c r="I4089" t="s">
        <v>5</v>
      </c>
      <c r="J4089" s="7">
        <v>64.989999999999995</v>
      </c>
      <c r="K4089" s="7">
        <v>779.87999999999988</v>
      </c>
      <c r="L4089" s="7" t="s">
        <v>986</v>
      </c>
      <c r="M4089" s="7"/>
      <c r="R4089" s="3"/>
      <c r="S4089" s="3"/>
    </row>
    <row r="4090" spans="1:19" x14ac:dyDescent="0.25">
      <c r="A4090" t="s">
        <v>4635</v>
      </c>
      <c r="B4090">
        <v>194593941748</v>
      </c>
      <c r="C4090">
        <v>12</v>
      </c>
      <c r="D4090" t="s">
        <v>276</v>
      </c>
      <c r="E4090" t="s">
        <v>4</v>
      </c>
      <c r="F4090" t="s">
        <v>277</v>
      </c>
      <c r="G4090" t="s">
        <v>1106</v>
      </c>
      <c r="H4090">
        <v>7</v>
      </c>
      <c r="I4090" t="s">
        <v>5</v>
      </c>
      <c r="J4090" s="7">
        <v>89.99</v>
      </c>
      <c r="K4090" s="7">
        <v>1079.8799999999999</v>
      </c>
      <c r="L4090" s="7" t="s">
        <v>278</v>
      </c>
      <c r="M4090" s="7"/>
      <c r="R4090" s="3"/>
      <c r="S4090" s="3"/>
    </row>
    <row r="4091" spans="1:19" x14ac:dyDescent="0.25">
      <c r="A4091" t="s">
        <v>1784</v>
      </c>
      <c r="B4091">
        <v>52574809589</v>
      </c>
      <c r="C4091">
        <v>3</v>
      </c>
      <c r="D4091" t="s">
        <v>648</v>
      </c>
      <c r="E4091" t="s">
        <v>4</v>
      </c>
      <c r="F4091" t="s">
        <v>649</v>
      </c>
      <c r="G4091" t="s">
        <v>1106</v>
      </c>
      <c r="H4091">
        <v>8</v>
      </c>
      <c r="I4091" t="s">
        <v>5</v>
      </c>
      <c r="J4091" s="7">
        <v>59.99</v>
      </c>
      <c r="K4091" s="7">
        <v>179.97</v>
      </c>
      <c r="L4091" s="7" t="s">
        <v>650</v>
      </c>
      <c r="M4091" s="7"/>
      <c r="R4091" s="3"/>
      <c r="S4091" s="3"/>
    </row>
    <row r="4092" spans="1:19" x14ac:dyDescent="0.25">
      <c r="A4092" t="s">
        <v>4636</v>
      </c>
      <c r="B4092">
        <v>52574935028</v>
      </c>
      <c r="C4092">
        <v>1</v>
      </c>
      <c r="D4092" t="s">
        <v>1666</v>
      </c>
      <c r="G4092" t="s">
        <v>1112</v>
      </c>
      <c r="H4092">
        <v>11</v>
      </c>
      <c r="I4092" t="e">
        <v>#N/A</v>
      </c>
      <c r="J4092" s="7">
        <v>89.99</v>
      </c>
      <c r="K4092" s="7">
        <v>89.99</v>
      </c>
      <c r="L4092" s="7"/>
      <c r="M4092" s="7"/>
      <c r="R4092" s="3"/>
      <c r="S4092" s="3"/>
    </row>
    <row r="4093" spans="1:19" x14ac:dyDescent="0.25">
      <c r="A4093" t="s">
        <v>4637</v>
      </c>
      <c r="B4093">
        <v>194593930940</v>
      </c>
      <c r="C4093">
        <v>12</v>
      </c>
      <c r="D4093" t="s">
        <v>32</v>
      </c>
      <c r="E4093" t="s">
        <v>4</v>
      </c>
      <c r="F4093" t="s">
        <v>33</v>
      </c>
      <c r="G4093" t="s">
        <v>1134</v>
      </c>
      <c r="H4093">
        <v>7</v>
      </c>
      <c r="I4093" t="s">
        <v>5</v>
      </c>
      <c r="J4093" s="7">
        <v>64.989999999999995</v>
      </c>
      <c r="K4093" s="7">
        <v>779.87999999999988</v>
      </c>
      <c r="L4093" s="7" t="s">
        <v>34</v>
      </c>
      <c r="M4093" s="7"/>
      <c r="R4093" s="3"/>
      <c r="S4093" s="3"/>
    </row>
    <row r="4094" spans="1:19" x14ac:dyDescent="0.25">
      <c r="A4094" t="s">
        <v>4638</v>
      </c>
      <c r="B4094">
        <v>52574478013</v>
      </c>
      <c r="C4094">
        <v>2</v>
      </c>
      <c r="D4094" t="s">
        <v>1308</v>
      </c>
      <c r="G4094" t="s">
        <v>1106</v>
      </c>
      <c r="H4094">
        <v>8.5</v>
      </c>
      <c r="I4094" t="e">
        <v>#N/A</v>
      </c>
      <c r="J4094" s="7">
        <v>89.99</v>
      </c>
      <c r="K4094" s="7">
        <v>179.98</v>
      </c>
      <c r="L4094" s="7"/>
      <c r="M4094" s="7"/>
      <c r="R4094" s="3"/>
      <c r="S4094" s="3"/>
    </row>
    <row r="4095" spans="1:19" x14ac:dyDescent="0.25">
      <c r="A4095" t="s">
        <v>3330</v>
      </c>
      <c r="B4095">
        <v>52574478396</v>
      </c>
      <c r="C4095">
        <v>1</v>
      </c>
      <c r="D4095" t="s">
        <v>1308</v>
      </c>
      <c r="G4095" t="s">
        <v>1309</v>
      </c>
      <c r="H4095">
        <v>11</v>
      </c>
      <c r="I4095" t="e">
        <v>#N/A</v>
      </c>
      <c r="J4095" s="7">
        <v>89.99</v>
      </c>
      <c r="K4095" s="7">
        <v>89.99</v>
      </c>
      <c r="L4095" s="7"/>
      <c r="M4095" s="7"/>
      <c r="R4095" s="3"/>
      <c r="S4095" s="3"/>
    </row>
    <row r="4096" spans="1:19" x14ac:dyDescent="0.25">
      <c r="A4096" t="s">
        <v>1675</v>
      </c>
      <c r="B4096">
        <v>194593770225</v>
      </c>
      <c r="C4096">
        <v>4</v>
      </c>
      <c r="D4096" t="s">
        <v>68</v>
      </c>
      <c r="E4096" t="s">
        <v>4</v>
      </c>
      <c r="F4096" t="s">
        <v>69</v>
      </c>
      <c r="G4096" t="s">
        <v>1160</v>
      </c>
      <c r="H4096">
        <v>7.5</v>
      </c>
      <c r="I4096" t="s">
        <v>5</v>
      </c>
      <c r="J4096" s="7">
        <v>69.989999999999995</v>
      </c>
      <c r="K4096" s="7">
        <v>279.95999999999998</v>
      </c>
      <c r="L4096" s="7" t="s">
        <v>70</v>
      </c>
      <c r="M4096" s="7"/>
      <c r="R4096" s="3"/>
      <c r="S4096" s="3"/>
    </row>
    <row r="4097" spans="1:19" x14ac:dyDescent="0.25">
      <c r="A4097" t="s">
        <v>2472</v>
      </c>
      <c r="B4097">
        <v>52574908350</v>
      </c>
      <c r="C4097">
        <v>1</v>
      </c>
      <c r="D4097" t="s">
        <v>822</v>
      </c>
      <c r="E4097" t="s">
        <v>4</v>
      </c>
      <c r="F4097" t="s">
        <v>823</v>
      </c>
      <c r="G4097" t="s">
        <v>1106</v>
      </c>
      <c r="H4097">
        <v>8</v>
      </c>
      <c r="I4097" t="s">
        <v>5</v>
      </c>
      <c r="J4097" s="7">
        <v>89.99</v>
      </c>
      <c r="K4097" s="7">
        <v>89.99</v>
      </c>
      <c r="L4097" s="7" t="s">
        <v>824</v>
      </c>
      <c r="M4097" s="7"/>
      <c r="R4097" s="3"/>
      <c r="S4097" s="3"/>
    </row>
    <row r="4098" spans="1:19" x14ac:dyDescent="0.25">
      <c r="A4098" t="s">
        <v>4189</v>
      </c>
      <c r="B4098">
        <v>194593821996</v>
      </c>
      <c r="C4098">
        <v>1</v>
      </c>
      <c r="D4098" t="s">
        <v>312</v>
      </c>
      <c r="E4098" t="s">
        <v>4</v>
      </c>
      <c r="F4098" t="s">
        <v>313</v>
      </c>
      <c r="G4098" t="s">
        <v>1119</v>
      </c>
      <c r="H4098">
        <v>8.5</v>
      </c>
      <c r="I4098" t="s">
        <v>5</v>
      </c>
      <c r="J4098" s="7">
        <v>129.99</v>
      </c>
      <c r="K4098" s="7">
        <v>129.99</v>
      </c>
      <c r="L4098" s="7" t="s">
        <v>314</v>
      </c>
      <c r="M4098" s="7"/>
      <c r="R4098" s="3"/>
      <c r="S4098" s="3"/>
    </row>
    <row r="4099" spans="1:19" x14ac:dyDescent="0.25">
      <c r="A4099" t="s">
        <v>2751</v>
      </c>
      <c r="B4099">
        <v>52574942378</v>
      </c>
      <c r="C4099">
        <v>1</v>
      </c>
      <c r="D4099" t="s">
        <v>233</v>
      </c>
      <c r="E4099" t="s">
        <v>4</v>
      </c>
      <c r="F4099" t="s">
        <v>234</v>
      </c>
      <c r="G4099" t="s">
        <v>1106</v>
      </c>
      <c r="H4099">
        <v>11</v>
      </c>
      <c r="I4099" t="s">
        <v>5</v>
      </c>
      <c r="J4099" s="7">
        <v>119.99</v>
      </c>
      <c r="K4099" s="7">
        <v>119.99</v>
      </c>
      <c r="L4099" s="7" t="s">
        <v>235</v>
      </c>
      <c r="M4099" s="7"/>
      <c r="R4099" s="3"/>
      <c r="S4099" s="3"/>
    </row>
    <row r="4100" spans="1:19" x14ac:dyDescent="0.25">
      <c r="A4100" t="s">
        <v>4431</v>
      </c>
      <c r="B4100">
        <v>52574961294</v>
      </c>
      <c r="C4100">
        <v>1</v>
      </c>
      <c r="D4100" t="s">
        <v>1144</v>
      </c>
      <c r="G4100" t="s">
        <v>1106</v>
      </c>
      <c r="H4100">
        <v>11</v>
      </c>
      <c r="I4100" t="e">
        <v>#N/A</v>
      </c>
      <c r="J4100" s="7">
        <v>89.99</v>
      </c>
      <c r="K4100" s="7">
        <v>89.99</v>
      </c>
      <c r="L4100" s="7"/>
      <c r="M4100" s="7"/>
      <c r="R4100" s="3"/>
      <c r="S4100" s="3"/>
    </row>
    <row r="4101" spans="1:19" x14ac:dyDescent="0.25">
      <c r="A4101" t="s">
        <v>3046</v>
      </c>
      <c r="B4101">
        <v>52574996258</v>
      </c>
      <c r="C4101">
        <v>2</v>
      </c>
      <c r="D4101" t="s">
        <v>630</v>
      </c>
      <c r="E4101" t="s">
        <v>4</v>
      </c>
      <c r="F4101" t="s">
        <v>631</v>
      </c>
      <c r="G4101" t="s">
        <v>1131</v>
      </c>
      <c r="H4101">
        <v>9.5</v>
      </c>
      <c r="I4101" t="s">
        <v>5</v>
      </c>
      <c r="J4101" s="7">
        <v>109.99</v>
      </c>
      <c r="K4101" s="7">
        <v>219.98</v>
      </c>
      <c r="L4101" s="7" t="s">
        <v>632</v>
      </c>
      <c r="M4101" s="7"/>
      <c r="R4101" s="3"/>
      <c r="S4101" s="3"/>
    </row>
    <row r="4102" spans="1:19" x14ac:dyDescent="0.25">
      <c r="A4102" t="s">
        <v>4639</v>
      </c>
      <c r="B4102">
        <v>52574901016</v>
      </c>
      <c r="C4102">
        <v>1</v>
      </c>
      <c r="D4102" t="s">
        <v>1047</v>
      </c>
      <c r="E4102" t="s">
        <v>1043</v>
      </c>
      <c r="F4102" t="s">
        <v>1048</v>
      </c>
      <c r="G4102" t="s">
        <v>1119</v>
      </c>
      <c r="H4102">
        <v>10</v>
      </c>
      <c r="I4102" t="s">
        <v>1044</v>
      </c>
      <c r="J4102" s="7">
        <v>89.99</v>
      </c>
      <c r="K4102" s="7">
        <v>89.99</v>
      </c>
      <c r="L4102" s="7" t="s">
        <v>1049</v>
      </c>
      <c r="M4102" s="7"/>
      <c r="R4102" s="3"/>
      <c r="S4102" s="3"/>
    </row>
    <row r="4103" spans="1:19" x14ac:dyDescent="0.25">
      <c r="A4103" t="s">
        <v>4640</v>
      </c>
      <c r="B4103">
        <v>52574964837</v>
      </c>
      <c r="C4103">
        <v>2</v>
      </c>
      <c r="D4103" t="s">
        <v>396</v>
      </c>
      <c r="E4103" t="s">
        <v>4</v>
      </c>
      <c r="F4103" t="s">
        <v>397</v>
      </c>
      <c r="G4103" t="s">
        <v>1309</v>
      </c>
      <c r="H4103">
        <v>6</v>
      </c>
      <c r="I4103" t="s">
        <v>5</v>
      </c>
      <c r="J4103" s="7">
        <v>74.989999999999995</v>
      </c>
      <c r="K4103" s="7">
        <v>149.97999999999999</v>
      </c>
      <c r="L4103" s="7" t="s">
        <v>398</v>
      </c>
      <c r="M4103" s="7"/>
      <c r="R4103" s="3"/>
      <c r="S4103" s="3"/>
    </row>
    <row r="4104" spans="1:19" x14ac:dyDescent="0.25">
      <c r="A4104" t="s">
        <v>2649</v>
      </c>
      <c r="B4104">
        <v>52574911879</v>
      </c>
      <c r="C4104">
        <v>1</v>
      </c>
      <c r="D4104" t="s">
        <v>152</v>
      </c>
      <c r="E4104" t="s">
        <v>4</v>
      </c>
      <c r="F4104" t="s">
        <v>153</v>
      </c>
      <c r="G4104" t="s">
        <v>1125</v>
      </c>
      <c r="H4104">
        <v>8</v>
      </c>
      <c r="I4104" t="s">
        <v>5</v>
      </c>
      <c r="J4104" s="7">
        <v>89.99</v>
      </c>
      <c r="K4104" s="7">
        <v>89.99</v>
      </c>
      <c r="L4104" s="7" t="s">
        <v>154</v>
      </c>
      <c r="M4104" s="7"/>
      <c r="R4104" s="3"/>
      <c r="S4104" s="3"/>
    </row>
    <row r="4105" spans="1:19" x14ac:dyDescent="0.25">
      <c r="A4105" t="s">
        <v>4377</v>
      </c>
      <c r="B4105">
        <v>52574692686</v>
      </c>
      <c r="C4105">
        <v>3</v>
      </c>
      <c r="D4105" t="s">
        <v>86</v>
      </c>
      <c r="E4105" t="s">
        <v>4</v>
      </c>
      <c r="F4105" t="s">
        <v>87</v>
      </c>
      <c r="G4105" t="s">
        <v>1106</v>
      </c>
      <c r="H4105">
        <v>10</v>
      </c>
      <c r="I4105" t="s">
        <v>5</v>
      </c>
      <c r="J4105" s="7">
        <v>99.99</v>
      </c>
      <c r="K4105" s="7">
        <v>299.96999999999997</v>
      </c>
      <c r="L4105" s="7" t="s">
        <v>88</v>
      </c>
      <c r="M4105" s="7"/>
      <c r="R4105" s="3"/>
      <c r="S4105" s="3"/>
    </row>
    <row r="4106" spans="1:19" x14ac:dyDescent="0.25">
      <c r="A4106" t="s">
        <v>4641</v>
      </c>
      <c r="B4106">
        <v>52574942538</v>
      </c>
      <c r="C4106">
        <v>1</v>
      </c>
      <c r="D4106" t="s">
        <v>233</v>
      </c>
      <c r="E4106" t="s">
        <v>4</v>
      </c>
      <c r="F4106" t="s">
        <v>234</v>
      </c>
      <c r="G4106" t="s">
        <v>1176</v>
      </c>
      <c r="H4106">
        <v>7.5</v>
      </c>
      <c r="I4106" t="s">
        <v>5</v>
      </c>
      <c r="J4106" s="7">
        <v>119.99</v>
      </c>
      <c r="K4106" s="7">
        <v>119.99</v>
      </c>
      <c r="L4106" s="7" t="s">
        <v>235</v>
      </c>
      <c r="M4106" s="7"/>
      <c r="R4106" s="3"/>
      <c r="S4106" s="3"/>
    </row>
    <row r="4107" spans="1:19" x14ac:dyDescent="0.25">
      <c r="A4107" t="s">
        <v>4642</v>
      </c>
      <c r="B4107">
        <v>52574699371</v>
      </c>
      <c r="C4107">
        <v>2</v>
      </c>
      <c r="D4107" t="s">
        <v>357</v>
      </c>
      <c r="E4107" t="s">
        <v>4</v>
      </c>
      <c r="F4107" t="s">
        <v>358</v>
      </c>
      <c r="G4107" t="s">
        <v>1106</v>
      </c>
      <c r="H4107">
        <v>8.5</v>
      </c>
      <c r="I4107" t="s">
        <v>5</v>
      </c>
      <c r="J4107" s="7">
        <v>89.99</v>
      </c>
      <c r="K4107" s="7">
        <v>179.98</v>
      </c>
      <c r="L4107" s="7" t="s">
        <v>359</v>
      </c>
      <c r="M4107" s="7"/>
      <c r="R4107" s="3"/>
      <c r="S4107" s="3"/>
    </row>
    <row r="4108" spans="1:19" x14ac:dyDescent="0.25">
      <c r="A4108" t="s">
        <v>4643</v>
      </c>
      <c r="B4108">
        <v>194593781764</v>
      </c>
      <c r="C4108">
        <v>1</v>
      </c>
      <c r="D4108" t="s">
        <v>173</v>
      </c>
      <c r="E4108" t="s">
        <v>4</v>
      </c>
      <c r="F4108" t="s">
        <v>174</v>
      </c>
      <c r="G4108" t="s">
        <v>1134</v>
      </c>
      <c r="H4108">
        <v>7</v>
      </c>
      <c r="I4108" t="s">
        <v>5</v>
      </c>
      <c r="J4108" s="7">
        <v>64.989999999999995</v>
      </c>
      <c r="K4108" s="7">
        <v>64.989999999999995</v>
      </c>
      <c r="L4108" s="7" t="s">
        <v>175</v>
      </c>
      <c r="M4108" s="7"/>
      <c r="R4108" s="3"/>
      <c r="S4108" s="3"/>
    </row>
    <row r="4109" spans="1:19" x14ac:dyDescent="0.25">
      <c r="A4109" t="s">
        <v>3061</v>
      </c>
      <c r="B4109">
        <v>52574804737</v>
      </c>
      <c r="C4109">
        <v>12</v>
      </c>
      <c r="D4109" t="s">
        <v>342</v>
      </c>
      <c r="E4109" t="s">
        <v>4</v>
      </c>
      <c r="F4109" t="s">
        <v>343</v>
      </c>
      <c r="G4109" t="s">
        <v>1125</v>
      </c>
      <c r="H4109">
        <v>11</v>
      </c>
      <c r="I4109" t="s">
        <v>5</v>
      </c>
      <c r="J4109" s="7">
        <v>99.99</v>
      </c>
      <c r="K4109" s="7">
        <v>1199.8799999999999</v>
      </c>
      <c r="L4109" s="7" t="s">
        <v>344</v>
      </c>
      <c r="M4109" s="7"/>
      <c r="R4109" s="3"/>
      <c r="S4109" s="3"/>
    </row>
    <row r="4110" spans="1:19" x14ac:dyDescent="0.25">
      <c r="A4110" t="s">
        <v>4644</v>
      </c>
      <c r="B4110">
        <v>52574997156</v>
      </c>
      <c r="C4110">
        <v>12</v>
      </c>
      <c r="D4110" t="s">
        <v>693</v>
      </c>
      <c r="E4110" t="s">
        <v>4</v>
      </c>
      <c r="F4110" t="s">
        <v>694</v>
      </c>
      <c r="G4110" t="s">
        <v>1125</v>
      </c>
      <c r="H4110">
        <v>11</v>
      </c>
      <c r="I4110" t="s">
        <v>5</v>
      </c>
      <c r="J4110" s="7">
        <v>119.99</v>
      </c>
      <c r="K4110" s="7">
        <v>1439.8799999999999</v>
      </c>
      <c r="L4110" s="7" t="s">
        <v>695</v>
      </c>
      <c r="M4110" s="7"/>
      <c r="R4110" s="3"/>
      <c r="S4110" s="3"/>
    </row>
    <row r="4111" spans="1:19" x14ac:dyDescent="0.25">
      <c r="A4111" t="s">
        <v>4645</v>
      </c>
      <c r="B4111">
        <v>194593577305</v>
      </c>
      <c r="C4111">
        <v>12</v>
      </c>
      <c r="D4111" t="s">
        <v>255</v>
      </c>
      <c r="E4111" t="s">
        <v>4</v>
      </c>
      <c r="F4111" t="s">
        <v>256</v>
      </c>
      <c r="G4111" t="s">
        <v>1106</v>
      </c>
      <c r="H4111">
        <v>9</v>
      </c>
      <c r="I4111" t="s">
        <v>5</v>
      </c>
      <c r="J4111" s="7">
        <v>99.99</v>
      </c>
      <c r="K4111" s="7">
        <v>1199.8799999999999</v>
      </c>
      <c r="L4111" s="7" t="s">
        <v>257</v>
      </c>
      <c r="M4111" s="7"/>
      <c r="R4111" s="3"/>
      <c r="S4111" s="3"/>
    </row>
    <row r="4112" spans="1:19" x14ac:dyDescent="0.25">
      <c r="A4112" t="s">
        <v>4646</v>
      </c>
      <c r="B4112">
        <v>52574788907</v>
      </c>
      <c r="C4112">
        <v>12</v>
      </c>
      <c r="D4112" t="s">
        <v>942</v>
      </c>
      <c r="E4112" t="s">
        <v>4</v>
      </c>
      <c r="F4112" t="s">
        <v>943</v>
      </c>
      <c r="G4112" t="s">
        <v>1125</v>
      </c>
      <c r="H4112">
        <v>10</v>
      </c>
      <c r="I4112" t="s">
        <v>5</v>
      </c>
      <c r="J4112" s="7">
        <v>99.99</v>
      </c>
      <c r="K4112" s="7">
        <v>1199.8799999999999</v>
      </c>
      <c r="L4112" s="7" t="s">
        <v>944</v>
      </c>
      <c r="M4112" s="7"/>
      <c r="R4112" s="3"/>
      <c r="S4112" s="3"/>
    </row>
    <row r="4113" spans="1:19" x14ac:dyDescent="0.25">
      <c r="A4113" t="s">
        <v>4647</v>
      </c>
      <c r="B4113">
        <v>52574787115</v>
      </c>
      <c r="C4113">
        <v>1</v>
      </c>
      <c r="D4113" t="s">
        <v>1623</v>
      </c>
      <c r="G4113" t="s">
        <v>1164</v>
      </c>
      <c r="H4113">
        <v>8</v>
      </c>
      <c r="I4113" t="e">
        <v>#N/A</v>
      </c>
      <c r="J4113" s="7">
        <v>89.99</v>
      </c>
      <c r="K4113" s="7">
        <v>89.99</v>
      </c>
      <c r="L4113" s="7"/>
      <c r="M4113" s="7"/>
      <c r="R4113" s="3"/>
      <c r="S4113" s="3"/>
    </row>
    <row r="4114" spans="1:19" x14ac:dyDescent="0.25">
      <c r="A4114" t="s">
        <v>4648</v>
      </c>
      <c r="B4114">
        <v>52574478044</v>
      </c>
      <c r="C4114">
        <v>1</v>
      </c>
      <c r="D4114" t="s">
        <v>1308</v>
      </c>
      <c r="G4114" t="s">
        <v>1106</v>
      </c>
      <c r="H4114">
        <v>10</v>
      </c>
      <c r="I4114" t="e">
        <v>#N/A</v>
      </c>
      <c r="J4114" s="7">
        <v>89.99</v>
      </c>
      <c r="K4114" s="7">
        <v>89.99</v>
      </c>
      <c r="L4114" s="7"/>
      <c r="M4114" s="7"/>
      <c r="R4114" s="3"/>
      <c r="S4114" s="3"/>
    </row>
    <row r="4115" spans="1:19" x14ac:dyDescent="0.25">
      <c r="A4115" t="s">
        <v>4649</v>
      </c>
      <c r="B4115">
        <v>52574935745</v>
      </c>
      <c r="C4115">
        <v>1</v>
      </c>
      <c r="D4115" t="s">
        <v>498</v>
      </c>
      <c r="E4115" t="s">
        <v>4</v>
      </c>
      <c r="F4115" t="s">
        <v>499</v>
      </c>
      <c r="G4115" t="s">
        <v>1137</v>
      </c>
      <c r="H4115">
        <v>8</v>
      </c>
      <c r="I4115" t="s">
        <v>5</v>
      </c>
      <c r="J4115" s="7">
        <v>109.99</v>
      </c>
      <c r="K4115" s="7">
        <v>109.99</v>
      </c>
      <c r="L4115" s="7" t="s">
        <v>500</v>
      </c>
      <c r="M4115" s="7"/>
      <c r="R4115" s="3"/>
      <c r="S4115" s="3"/>
    </row>
    <row r="4116" spans="1:19" x14ac:dyDescent="0.25">
      <c r="A4116" t="s">
        <v>4650</v>
      </c>
      <c r="B4116">
        <v>840091538699</v>
      </c>
      <c r="C4116">
        <v>1</v>
      </c>
      <c r="D4116" t="s">
        <v>1285</v>
      </c>
      <c r="G4116" t="s">
        <v>1125</v>
      </c>
      <c r="H4116">
        <v>9</v>
      </c>
      <c r="I4116" t="e">
        <v>#N/A</v>
      </c>
      <c r="J4116" s="7">
        <v>89.99</v>
      </c>
      <c r="K4116" s="7">
        <v>89.99</v>
      </c>
      <c r="L4116" s="7"/>
      <c r="M4116" s="7"/>
      <c r="R4116" s="3"/>
      <c r="S4116" s="3"/>
    </row>
    <row r="4117" spans="1:19" x14ac:dyDescent="0.25">
      <c r="A4117" t="s">
        <v>2143</v>
      </c>
      <c r="B4117">
        <v>194593753440</v>
      </c>
      <c r="C4117">
        <v>1</v>
      </c>
      <c r="D4117" t="s">
        <v>230</v>
      </c>
      <c r="E4117" t="s">
        <v>4</v>
      </c>
      <c r="F4117" t="s">
        <v>231</v>
      </c>
      <c r="G4117" t="s">
        <v>1140</v>
      </c>
      <c r="H4117">
        <v>10</v>
      </c>
      <c r="I4117" t="s">
        <v>5</v>
      </c>
      <c r="J4117" s="7">
        <v>84.99</v>
      </c>
      <c r="K4117" s="7">
        <v>84.99</v>
      </c>
      <c r="L4117" s="7" t="s">
        <v>232</v>
      </c>
      <c r="M4117" s="7"/>
      <c r="R4117" s="3"/>
      <c r="S4117" s="3"/>
    </row>
    <row r="4118" spans="1:19" x14ac:dyDescent="0.25">
      <c r="A4118" t="s">
        <v>4651</v>
      </c>
      <c r="B4118">
        <v>52574778427</v>
      </c>
      <c r="C4118">
        <v>1</v>
      </c>
      <c r="D4118" t="s">
        <v>1608</v>
      </c>
      <c r="G4118" t="s">
        <v>1134</v>
      </c>
      <c r="H4118">
        <v>8</v>
      </c>
      <c r="I4118" t="e">
        <v>#N/A</v>
      </c>
      <c r="J4118" s="7">
        <v>89.99</v>
      </c>
      <c r="K4118" s="7">
        <v>89.99</v>
      </c>
      <c r="L4118" s="7"/>
      <c r="M4118" s="7"/>
      <c r="R4118" s="3"/>
      <c r="S4118" s="3"/>
    </row>
    <row r="4119" spans="1:19" x14ac:dyDescent="0.25">
      <c r="A4119" t="s">
        <v>4652</v>
      </c>
      <c r="B4119">
        <v>52574612417</v>
      </c>
      <c r="C4119">
        <v>1</v>
      </c>
      <c r="D4119" t="s">
        <v>1026</v>
      </c>
      <c r="E4119" t="s">
        <v>4</v>
      </c>
      <c r="F4119" t="s">
        <v>1027</v>
      </c>
      <c r="G4119" t="s">
        <v>1134</v>
      </c>
      <c r="H4119">
        <v>8</v>
      </c>
      <c r="I4119" t="s">
        <v>5</v>
      </c>
      <c r="J4119" s="7">
        <v>64.989999999999995</v>
      </c>
      <c r="K4119" s="7">
        <v>64.989999999999995</v>
      </c>
      <c r="L4119" s="7" t="s">
        <v>1028</v>
      </c>
      <c r="M4119" s="7"/>
      <c r="R4119" s="3"/>
      <c r="S4119" s="3"/>
    </row>
    <row r="4120" spans="1:19" x14ac:dyDescent="0.25">
      <c r="A4120" t="s">
        <v>2468</v>
      </c>
      <c r="B4120">
        <v>194593727830</v>
      </c>
      <c r="C4120">
        <v>1</v>
      </c>
      <c r="D4120" t="s">
        <v>753</v>
      </c>
      <c r="E4120" t="s">
        <v>4</v>
      </c>
      <c r="F4120" t="s">
        <v>754</v>
      </c>
      <c r="G4120" t="s">
        <v>1106</v>
      </c>
      <c r="H4120">
        <v>11</v>
      </c>
      <c r="I4120" t="s">
        <v>5</v>
      </c>
      <c r="J4120" s="7">
        <v>79.989999999999995</v>
      </c>
      <c r="K4120" s="7">
        <v>79.989999999999995</v>
      </c>
      <c r="L4120" s="7" t="s">
        <v>755</v>
      </c>
      <c r="M4120" s="7"/>
      <c r="R4120" s="3"/>
      <c r="S4120" s="3"/>
    </row>
    <row r="4121" spans="1:19" x14ac:dyDescent="0.25">
      <c r="A4121" t="s">
        <v>4402</v>
      </c>
      <c r="B4121">
        <v>52574933529</v>
      </c>
      <c r="C4121">
        <v>2</v>
      </c>
      <c r="D4121" t="s">
        <v>258</v>
      </c>
      <c r="E4121" t="s">
        <v>4</v>
      </c>
      <c r="F4121" t="s">
        <v>259</v>
      </c>
      <c r="G4121" t="s">
        <v>1212</v>
      </c>
      <c r="H4121">
        <v>7</v>
      </c>
      <c r="I4121" t="s">
        <v>5</v>
      </c>
      <c r="J4121" s="7">
        <v>84.99</v>
      </c>
      <c r="K4121" s="7">
        <v>169.98</v>
      </c>
      <c r="L4121" s="7" t="s">
        <v>260</v>
      </c>
      <c r="M4121" s="7"/>
      <c r="R4121" s="3"/>
      <c r="S4121" s="3"/>
    </row>
    <row r="4122" spans="1:19" x14ac:dyDescent="0.25">
      <c r="A4122" t="s">
        <v>4653</v>
      </c>
      <c r="B4122">
        <v>194593969483</v>
      </c>
      <c r="C4122">
        <v>1</v>
      </c>
      <c r="D4122" t="s">
        <v>768</v>
      </c>
      <c r="E4122" t="s">
        <v>4</v>
      </c>
      <c r="F4122" t="s">
        <v>769</v>
      </c>
      <c r="G4122" t="s">
        <v>1106</v>
      </c>
      <c r="H4122">
        <v>8</v>
      </c>
      <c r="I4122" t="s">
        <v>5</v>
      </c>
      <c r="J4122" s="7">
        <v>64.989999999999995</v>
      </c>
      <c r="K4122" s="7">
        <v>64.989999999999995</v>
      </c>
      <c r="L4122" s="7" t="s">
        <v>770</v>
      </c>
      <c r="M4122" s="7"/>
      <c r="R4122" s="3"/>
      <c r="S4122" s="3"/>
    </row>
    <row r="4123" spans="1:19" x14ac:dyDescent="0.25">
      <c r="A4123" t="s">
        <v>2893</v>
      </c>
      <c r="B4123">
        <v>194593961753</v>
      </c>
      <c r="C4123">
        <v>1</v>
      </c>
      <c r="D4123" t="s">
        <v>1442</v>
      </c>
      <c r="G4123" t="s">
        <v>1134</v>
      </c>
      <c r="H4123">
        <v>5.5</v>
      </c>
      <c r="I4123" t="e">
        <v>#N/A</v>
      </c>
      <c r="J4123" s="7">
        <v>89.99</v>
      </c>
      <c r="K4123" s="7">
        <v>89.99</v>
      </c>
      <c r="L4123" s="7"/>
      <c r="M4123" s="7"/>
      <c r="R4123" s="3"/>
      <c r="S4123" s="3"/>
    </row>
    <row r="4124" spans="1:19" x14ac:dyDescent="0.25">
      <c r="A4124" t="s">
        <v>1503</v>
      </c>
      <c r="B4124">
        <v>52574838923</v>
      </c>
      <c r="C4124">
        <v>1</v>
      </c>
      <c r="D4124" t="s">
        <v>759</v>
      </c>
      <c r="E4124" t="s">
        <v>4</v>
      </c>
      <c r="F4124" t="s">
        <v>760</v>
      </c>
      <c r="G4124" t="s">
        <v>1164</v>
      </c>
      <c r="H4124">
        <v>7</v>
      </c>
      <c r="I4124" t="s">
        <v>5</v>
      </c>
      <c r="J4124" s="7">
        <v>59.99</v>
      </c>
      <c r="K4124" s="7">
        <v>59.99</v>
      </c>
      <c r="L4124" s="7" t="s">
        <v>761</v>
      </c>
      <c r="M4124" s="7"/>
      <c r="R4124" s="3"/>
      <c r="S4124" s="3"/>
    </row>
    <row r="4125" spans="1:19" x14ac:dyDescent="0.25">
      <c r="A4125" t="s">
        <v>4654</v>
      </c>
      <c r="B4125">
        <v>194593593145</v>
      </c>
      <c r="C4125">
        <v>12</v>
      </c>
      <c r="D4125" t="s">
        <v>660</v>
      </c>
      <c r="E4125" t="s">
        <v>4</v>
      </c>
      <c r="F4125" t="s">
        <v>661</v>
      </c>
      <c r="G4125" t="s">
        <v>1134</v>
      </c>
      <c r="H4125">
        <v>9</v>
      </c>
      <c r="I4125" t="s">
        <v>5</v>
      </c>
      <c r="J4125" s="7">
        <v>84.99</v>
      </c>
      <c r="K4125" s="7">
        <v>1019.8799999999999</v>
      </c>
      <c r="L4125" s="7" t="s">
        <v>662</v>
      </c>
      <c r="M4125" s="7"/>
      <c r="R4125" s="3"/>
      <c r="S4125" s="3"/>
    </row>
    <row r="4126" spans="1:19" x14ac:dyDescent="0.25">
      <c r="A4126" t="s">
        <v>3351</v>
      </c>
      <c r="B4126">
        <v>194593986619</v>
      </c>
      <c r="C4126">
        <v>1</v>
      </c>
      <c r="D4126" t="s">
        <v>89</v>
      </c>
      <c r="E4126" t="s">
        <v>4</v>
      </c>
      <c r="F4126" t="s">
        <v>90</v>
      </c>
      <c r="G4126" t="s">
        <v>1106</v>
      </c>
      <c r="H4126">
        <v>6.5</v>
      </c>
      <c r="I4126" t="s">
        <v>5</v>
      </c>
      <c r="J4126" s="7">
        <v>84.99</v>
      </c>
      <c r="K4126" s="7">
        <v>84.99</v>
      </c>
      <c r="L4126" s="7" t="s">
        <v>91</v>
      </c>
      <c r="M4126" s="7"/>
      <c r="R4126" s="3"/>
      <c r="S4126" s="3"/>
    </row>
    <row r="4127" spans="1:19" x14ac:dyDescent="0.25">
      <c r="A4127" t="s">
        <v>4655</v>
      </c>
      <c r="B4127">
        <v>194593762954</v>
      </c>
      <c r="C4127">
        <v>6</v>
      </c>
      <c r="D4127" t="s">
        <v>651</v>
      </c>
      <c r="E4127" t="s">
        <v>4</v>
      </c>
      <c r="F4127" t="s">
        <v>652</v>
      </c>
      <c r="G4127" t="s">
        <v>1106</v>
      </c>
      <c r="H4127">
        <v>7</v>
      </c>
      <c r="I4127" t="s">
        <v>5</v>
      </c>
      <c r="J4127" s="7">
        <v>69.989999999999995</v>
      </c>
      <c r="K4127" s="7">
        <v>419.93999999999994</v>
      </c>
      <c r="L4127" s="7" t="s">
        <v>653</v>
      </c>
      <c r="M4127" s="7"/>
      <c r="R4127" s="3"/>
      <c r="S4127" s="3"/>
    </row>
    <row r="4128" spans="1:19" x14ac:dyDescent="0.25">
      <c r="A4128" t="s">
        <v>4656</v>
      </c>
      <c r="B4128">
        <v>194593786172</v>
      </c>
      <c r="C4128">
        <v>6</v>
      </c>
      <c r="D4128" t="s">
        <v>405</v>
      </c>
      <c r="E4128" t="s">
        <v>4</v>
      </c>
      <c r="F4128" t="s">
        <v>406</v>
      </c>
      <c r="G4128" t="s">
        <v>1106</v>
      </c>
      <c r="H4128">
        <v>7.5</v>
      </c>
      <c r="I4128" t="s">
        <v>5</v>
      </c>
      <c r="J4128" s="7">
        <v>64.989999999999995</v>
      </c>
      <c r="K4128" s="7">
        <v>389.93999999999994</v>
      </c>
      <c r="L4128" s="7" t="s">
        <v>407</v>
      </c>
      <c r="M4128" s="7"/>
      <c r="R4128" s="3"/>
      <c r="S4128" s="3"/>
    </row>
    <row r="4129" spans="1:19" x14ac:dyDescent="0.25">
      <c r="A4129" t="s">
        <v>4657</v>
      </c>
      <c r="B4129">
        <v>194593990753</v>
      </c>
      <c r="C4129">
        <v>1</v>
      </c>
      <c r="D4129" t="s">
        <v>29</v>
      </c>
      <c r="E4129" t="s">
        <v>4</v>
      </c>
      <c r="F4129" t="s">
        <v>30</v>
      </c>
      <c r="G4129" t="s">
        <v>1106</v>
      </c>
      <c r="H4129">
        <v>9.5</v>
      </c>
      <c r="I4129" t="s">
        <v>5</v>
      </c>
      <c r="J4129" s="7">
        <v>89.99</v>
      </c>
      <c r="K4129" s="7">
        <v>89.99</v>
      </c>
      <c r="L4129" s="7" t="s">
        <v>31</v>
      </c>
      <c r="M4129" s="7"/>
      <c r="R4129" s="3"/>
      <c r="S4129" s="3"/>
    </row>
    <row r="4130" spans="1:19" x14ac:dyDescent="0.25">
      <c r="A4130" t="s">
        <v>4658</v>
      </c>
      <c r="B4130">
        <v>52574696677</v>
      </c>
      <c r="C4130">
        <v>1</v>
      </c>
      <c r="D4130" t="s">
        <v>95</v>
      </c>
      <c r="E4130" t="s">
        <v>4</v>
      </c>
      <c r="F4130" t="s">
        <v>96</v>
      </c>
      <c r="G4130" t="s">
        <v>1119</v>
      </c>
      <c r="H4130">
        <v>5.5</v>
      </c>
      <c r="I4130" t="s">
        <v>5</v>
      </c>
      <c r="J4130" s="7">
        <v>64.989999999999995</v>
      </c>
      <c r="K4130" s="7">
        <v>64.989999999999995</v>
      </c>
      <c r="L4130" s="7" t="s">
        <v>97</v>
      </c>
      <c r="M4130" s="7"/>
      <c r="R4130" s="3"/>
      <c r="S4130" s="3"/>
    </row>
    <row r="4131" spans="1:19" x14ac:dyDescent="0.25">
      <c r="A4131" t="s">
        <v>1281</v>
      </c>
      <c r="B4131">
        <v>52574696721</v>
      </c>
      <c r="C4131">
        <v>1</v>
      </c>
      <c r="D4131" t="s">
        <v>95</v>
      </c>
      <c r="E4131" t="s">
        <v>4</v>
      </c>
      <c r="F4131" t="s">
        <v>96</v>
      </c>
      <c r="G4131" t="s">
        <v>1119</v>
      </c>
      <c r="H4131">
        <v>8</v>
      </c>
      <c r="I4131" t="s">
        <v>5</v>
      </c>
      <c r="J4131" s="7">
        <v>64.989999999999995</v>
      </c>
      <c r="K4131" s="7">
        <v>64.989999999999995</v>
      </c>
      <c r="L4131" s="7" t="s">
        <v>97</v>
      </c>
      <c r="M4131" s="7"/>
      <c r="R4131" s="3"/>
      <c r="S4131" s="3"/>
    </row>
    <row r="4132" spans="1:19" x14ac:dyDescent="0.25">
      <c r="A4132" t="s">
        <v>4659</v>
      </c>
      <c r="B4132">
        <v>52574696608</v>
      </c>
      <c r="C4132">
        <v>1</v>
      </c>
      <c r="D4132" t="s">
        <v>95</v>
      </c>
      <c r="E4132" t="s">
        <v>4</v>
      </c>
      <c r="F4132" t="s">
        <v>96</v>
      </c>
      <c r="G4132" t="s">
        <v>1106</v>
      </c>
      <c r="H4132">
        <v>7.5</v>
      </c>
      <c r="I4132" t="s">
        <v>5</v>
      </c>
      <c r="J4132" s="7">
        <v>64.989999999999995</v>
      </c>
      <c r="K4132" s="7">
        <v>64.989999999999995</v>
      </c>
      <c r="L4132" s="7" t="s">
        <v>97</v>
      </c>
      <c r="M4132" s="7"/>
      <c r="R4132" s="3"/>
      <c r="S4132" s="3"/>
    </row>
    <row r="4133" spans="1:19" x14ac:dyDescent="0.25">
      <c r="A4133" t="s">
        <v>4660</v>
      </c>
      <c r="B4133">
        <v>194593775725</v>
      </c>
      <c r="C4133">
        <v>1</v>
      </c>
      <c r="D4133" t="s">
        <v>738</v>
      </c>
      <c r="E4133" t="s">
        <v>4</v>
      </c>
      <c r="F4133" t="s">
        <v>739</v>
      </c>
      <c r="G4133" t="s">
        <v>1106</v>
      </c>
      <c r="H4133">
        <v>7.5</v>
      </c>
      <c r="I4133" t="s">
        <v>5</v>
      </c>
      <c r="J4133" s="7">
        <v>74.989999999999995</v>
      </c>
      <c r="K4133" s="7">
        <v>74.989999999999995</v>
      </c>
      <c r="L4133" s="7" t="s">
        <v>740</v>
      </c>
      <c r="M4133" s="7"/>
      <c r="R4133" s="3"/>
      <c r="S4133" s="3"/>
    </row>
    <row r="4134" spans="1:19" x14ac:dyDescent="0.25">
      <c r="A4134" t="s">
        <v>2076</v>
      </c>
      <c r="B4134">
        <v>52574801897</v>
      </c>
      <c r="C4134">
        <v>2</v>
      </c>
      <c r="D4134" t="s">
        <v>92</v>
      </c>
      <c r="E4134" t="s">
        <v>4</v>
      </c>
      <c r="F4134" t="s">
        <v>93</v>
      </c>
      <c r="G4134" t="s">
        <v>1119</v>
      </c>
      <c r="H4134">
        <v>9</v>
      </c>
      <c r="I4134" t="s">
        <v>5</v>
      </c>
      <c r="J4134" s="7">
        <v>64.989999999999995</v>
      </c>
      <c r="K4134" s="7">
        <v>129.97999999999999</v>
      </c>
      <c r="L4134" s="7" t="s">
        <v>94</v>
      </c>
      <c r="M4134" s="7"/>
      <c r="R4134" s="3"/>
      <c r="S4134" s="3"/>
    </row>
    <row r="4135" spans="1:19" x14ac:dyDescent="0.25">
      <c r="A4135" t="s">
        <v>4661</v>
      </c>
      <c r="B4135">
        <v>194593957947</v>
      </c>
      <c r="C4135">
        <v>6</v>
      </c>
      <c r="D4135" t="s">
        <v>597</v>
      </c>
      <c r="E4135" t="s">
        <v>4</v>
      </c>
      <c r="F4135" t="s">
        <v>598</v>
      </c>
      <c r="G4135" t="s">
        <v>1106</v>
      </c>
      <c r="H4135">
        <v>7</v>
      </c>
      <c r="I4135" t="s">
        <v>5</v>
      </c>
      <c r="J4135" s="7">
        <v>64.989999999999995</v>
      </c>
      <c r="K4135" s="7">
        <v>389.93999999999994</v>
      </c>
      <c r="L4135" s="7" t="s">
        <v>599</v>
      </c>
      <c r="M4135" s="7"/>
      <c r="R4135" s="3"/>
      <c r="S4135" s="3"/>
    </row>
    <row r="4136" spans="1:19" x14ac:dyDescent="0.25">
      <c r="A4136" t="s">
        <v>4662</v>
      </c>
      <c r="B4136">
        <v>52574931389</v>
      </c>
      <c r="C4136">
        <v>1</v>
      </c>
      <c r="D4136" t="s">
        <v>813</v>
      </c>
      <c r="E4136" t="s">
        <v>4</v>
      </c>
      <c r="F4136" t="s">
        <v>814</v>
      </c>
      <c r="G4136" t="s">
        <v>1191</v>
      </c>
      <c r="H4136">
        <v>10</v>
      </c>
      <c r="I4136" t="s">
        <v>5</v>
      </c>
      <c r="J4136" s="7">
        <v>64.989999999999995</v>
      </c>
      <c r="K4136" s="7">
        <v>64.989999999999995</v>
      </c>
      <c r="L4136" s="7" t="s">
        <v>815</v>
      </c>
      <c r="M4136" s="7"/>
      <c r="R4136" s="3"/>
      <c r="S4136" s="3"/>
    </row>
    <row r="4137" spans="1:19" x14ac:dyDescent="0.25">
      <c r="A4137" t="s">
        <v>4663</v>
      </c>
      <c r="B4137">
        <v>52574856408</v>
      </c>
      <c r="C4137">
        <v>1</v>
      </c>
      <c r="D4137" t="s">
        <v>633</v>
      </c>
      <c r="E4137" t="s">
        <v>4</v>
      </c>
      <c r="F4137" t="s">
        <v>634</v>
      </c>
      <c r="G4137" t="s">
        <v>1164</v>
      </c>
      <c r="H4137">
        <v>7.5</v>
      </c>
      <c r="I4137" t="s">
        <v>5</v>
      </c>
      <c r="J4137" s="7">
        <v>59.99</v>
      </c>
      <c r="K4137" s="7">
        <v>59.99</v>
      </c>
      <c r="L4137" s="7" t="s">
        <v>635</v>
      </c>
      <c r="M4137" s="7"/>
      <c r="R4137" s="3"/>
      <c r="S4137" s="3"/>
    </row>
    <row r="4138" spans="1:19" x14ac:dyDescent="0.25">
      <c r="A4138" t="s">
        <v>2496</v>
      </c>
      <c r="B4138" s="5">
        <v>5.2574144260525701E+21</v>
      </c>
      <c r="C4138">
        <v>2</v>
      </c>
      <c r="D4138" t="s">
        <v>591</v>
      </c>
      <c r="E4138" t="s">
        <v>4</v>
      </c>
      <c r="F4138" t="s">
        <v>592</v>
      </c>
      <c r="G4138" t="s">
        <v>1162</v>
      </c>
      <c r="H4138">
        <v>8</v>
      </c>
      <c r="I4138" t="s">
        <v>5</v>
      </c>
      <c r="J4138" s="7">
        <v>59.99</v>
      </c>
      <c r="K4138" s="7">
        <v>119.98</v>
      </c>
      <c r="L4138" s="7" t="s">
        <v>593</v>
      </c>
      <c r="M4138" s="7"/>
      <c r="R4138" s="3"/>
      <c r="S4138" s="3"/>
    </row>
    <row r="4139" spans="1:19" x14ac:dyDescent="0.25">
      <c r="A4139" t="s">
        <v>4664</v>
      </c>
      <c r="B4139">
        <v>52574422597</v>
      </c>
      <c r="C4139">
        <v>1</v>
      </c>
      <c r="D4139" t="s">
        <v>915</v>
      </c>
      <c r="E4139" t="s">
        <v>4</v>
      </c>
      <c r="F4139" t="s">
        <v>916</v>
      </c>
      <c r="G4139" t="s">
        <v>1222</v>
      </c>
      <c r="H4139">
        <v>7.5</v>
      </c>
      <c r="I4139" t="s">
        <v>5</v>
      </c>
      <c r="J4139" s="7">
        <v>109.99</v>
      </c>
      <c r="K4139" s="7">
        <v>109.99</v>
      </c>
      <c r="L4139" s="7" t="s">
        <v>917</v>
      </c>
      <c r="M4139" s="7"/>
      <c r="R4139" s="3"/>
      <c r="S4139" s="3"/>
    </row>
    <row r="4140" spans="1:19" x14ac:dyDescent="0.25">
      <c r="A4140" t="s">
        <v>4665</v>
      </c>
      <c r="B4140">
        <v>52574924213</v>
      </c>
      <c r="C4140">
        <v>1</v>
      </c>
      <c r="D4140" t="s">
        <v>927</v>
      </c>
      <c r="E4140" t="s">
        <v>4</v>
      </c>
      <c r="F4140" t="s">
        <v>928</v>
      </c>
      <c r="G4140" t="s">
        <v>1219</v>
      </c>
      <c r="H4140">
        <v>9</v>
      </c>
      <c r="I4140" t="s">
        <v>5</v>
      </c>
      <c r="J4140" s="7">
        <v>109.99</v>
      </c>
      <c r="K4140" s="7">
        <v>109.99</v>
      </c>
      <c r="L4140" s="7" t="s">
        <v>929</v>
      </c>
      <c r="M4140" s="7"/>
      <c r="R4140" s="3"/>
      <c r="S4140" s="3"/>
    </row>
    <row r="4141" spans="1:19" x14ac:dyDescent="0.25">
      <c r="A4141" t="s">
        <v>4666</v>
      </c>
      <c r="B4141" s="5">
        <v>8.7021100702687004E+23</v>
      </c>
      <c r="C4141">
        <v>1</v>
      </c>
      <c r="D4141" t="s">
        <v>933</v>
      </c>
      <c r="E4141" t="s">
        <v>4</v>
      </c>
      <c r="F4141" t="s">
        <v>934</v>
      </c>
      <c r="G4141" t="s">
        <v>1131</v>
      </c>
      <c r="H4141">
        <v>9</v>
      </c>
      <c r="I4141" t="s">
        <v>5</v>
      </c>
      <c r="J4141" s="7">
        <v>99.99</v>
      </c>
      <c r="K4141" s="7">
        <v>99.99</v>
      </c>
      <c r="L4141" s="7" t="s">
        <v>935</v>
      </c>
      <c r="M4141" s="7"/>
      <c r="R4141" s="3"/>
      <c r="S4141" s="3"/>
    </row>
    <row r="4142" spans="1:19" x14ac:dyDescent="0.25">
      <c r="A4142" t="s">
        <v>4251</v>
      </c>
      <c r="B4142">
        <v>52574869859</v>
      </c>
      <c r="C4142">
        <v>1</v>
      </c>
      <c r="D4142" t="s">
        <v>236</v>
      </c>
      <c r="E4142" t="s">
        <v>4</v>
      </c>
      <c r="F4142" t="s">
        <v>237</v>
      </c>
      <c r="G4142" t="s">
        <v>1164</v>
      </c>
      <c r="H4142">
        <v>9</v>
      </c>
      <c r="I4142" t="s">
        <v>5</v>
      </c>
      <c r="J4142" s="7">
        <v>64.989999999999995</v>
      </c>
      <c r="K4142" s="7">
        <v>64.989999999999995</v>
      </c>
      <c r="L4142" s="7" t="s">
        <v>238</v>
      </c>
      <c r="M4142" s="7"/>
      <c r="R4142" s="3"/>
      <c r="S4142" s="3"/>
    </row>
    <row r="4143" spans="1:19" x14ac:dyDescent="0.25">
      <c r="A4143" t="s">
        <v>2462</v>
      </c>
      <c r="B4143">
        <v>52574498714</v>
      </c>
      <c r="C4143">
        <v>1</v>
      </c>
      <c r="D4143" t="s">
        <v>555</v>
      </c>
      <c r="E4143" t="s">
        <v>4</v>
      </c>
      <c r="F4143" t="s">
        <v>556</v>
      </c>
      <c r="G4143" t="s">
        <v>1131</v>
      </c>
      <c r="H4143">
        <v>12</v>
      </c>
      <c r="I4143" t="s">
        <v>5</v>
      </c>
      <c r="J4143" s="7">
        <v>59.99</v>
      </c>
      <c r="K4143" s="7">
        <v>59.99</v>
      </c>
      <c r="L4143" s="7" t="s">
        <v>557</v>
      </c>
      <c r="M4143" s="7"/>
      <c r="R4143" s="3"/>
      <c r="S4143" s="3"/>
    </row>
    <row r="4144" spans="1:19" x14ac:dyDescent="0.25">
      <c r="A4144" t="s">
        <v>4667</v>
      </c>
      <c r="B4144">
        <v>52574850482</v>
      </c>
      <c r="C4144">
        <v>1</v>
      </c>
      <c r="D4144" t="s">
        <v>315</v>
      </c>
      <c r="E4144" t="s">
        <v>4</v>
      </c>
      <c r="F4144" t="s">
        <v>316</v>
      </c>
      <c r="G4144" t="s">
        <v>1162</v>
      </c>
      <c r="H4144">
        <v>8.5</v>
      </c>
      <c r="I4144" t="s">
        <v>5</v>
      </c>
      <c r="J4144" s="7">
        <v>64.989999999999995</v>
      </c>
      <c r="K4144" s="7">
        <v>64.989999999999995</v>
      </c>
      <c r="L4144" s="7" t="s">
        <v>317</v>
      </c>
      <c r="M4144" s="7"/>
      <c r="R4144" s="3"/>
      <c r="S4144" s="3"/>
    </row>
    <row r="4145" spans="1:19" x14ac:dyDescent="0.25">
      <c r="A4145" t="s">
        <v>2126</v>
      </c>
      <c r="B4145">
        <v>52574672374</v>
      </c>
      <c r="C4145">
        <v>1</v>
      </c>
      <c r="D4145" t="s">
        <v>1178</v>
      </c>
      <c r="G4145" t="s">
        <v>1106</v>
      </c>
      <c r="H4145">
        <v>8</v>
      </c>
      <c r="I4145" t="e">
        <v>#N/A</v>
      </c>
      <c r="J4145" s="7">
        <v>89.99</v>
      </c>
      <c r="K4145" s="7">
        <v>89.99</v>
      </c>
      <c r="L4145" s="7"/>
      <c r="M4145" s="7"/>
      <c r="R4145" s="3"/>
      <c r="S4145" s="3"/>
    </row>
    <row r="4146" spans="1:19" x14ac:dyDescent="0.25">
      <c r="A4146" t="s">
        <v>4668</v>
      </c>
      <c r="B4146">
        <v>194593758841</v>
      </c>
      <c r="C4146">
        <v>1</v>
      </c>
      <c r="D4146" t="s">
        <v>399</v>
      </c>
      <c r="E4146" t="s">
        <v>4</v>
      </c>
      <c r="F4146" t="s">
        <v>400</v>
      </c>
      <c r="G4146" t="s">
        <v>1203</v>
      </c>
      <c r="H4146">
        <v>11</v>
      </c>
      <c r="I4146" t="s">
        <v>5</v>
      </c>
      <c r="J4146" s="7">
        <v>109.99</v>
      </c>
      <c r="K4146" s="7">
        <v>109.99</v>
      </c>
      <c r="L4146" s="7" t="s">
        <v>401</v>
      </c>
      <c r="M4146" s="7"/>
      <c r="R4146" s="3"/>
      <c r="S4146" s="3"/>
    </row>
    <row r="4147" spans="1:19" x14ac:dyDescent="0.25">
      <c r="A4147" t="s">
        <v>4669</v>
      </c>
      <c r="B4147">
        <v>52574461831</v>
      </c>
      <c r="C4147">
        <v>2</v>
      </c>
      <c r="D4147" t="s">
        <v>1205</v>
      </c>
      <c r="G4147" t="s">
        <v>1106</v>
      </c>
      <c r="H4147">
        <v>7.5</v>
      </c>
      <c r="I4147" t="e">
        <v>#N/A</v>
      </c>
      <c r="J4147" s="7">
        <v>89.99</v>
      </c>
      <c r="K4147" s="7">
        <v>179.98</v>
      </c>
      <c r="L4147" s="7"/>
      <c r="M4147" s="7"/>
      <c r="R4147" s="3"/>
      <c r="S4147" s="3"/>
    </row>
    <row r="4148" spans="1:19" x14ac:dyDescent="0.25">
      <c r="A4148" t="s">
        <v>4670</v>
      </c>
      <c r="B4148">
        <v>194593910102</v>
      </c>
      <c r="C4148">
        <v>1</v>
      </c>
      <c r="D4148" t="s">
        <v>441</v>
      </c>
      <c r="E4148" t="s">
        <v>4</v>
      </c>
      <c r="F4148" t="s">
        <v>442</v>
      </c>
      <c r="G4148" t="s">
        <v>1106</v>
      </c>
      <c r="H4148">
        <v>12</v>
      </c>
      <c r="I4148" t="s">
        <v>5</v>
      </c>
      <c r="J4148" s="7">
        <v>129.99</v>
      </c>
      <c r="K4148" s="7">
        <v>129.99</v>
      </c>
      <c r="L4148" s="7" t="s">
        <v>443</v>
      </c>
      <c r="M4148" s="7"/>
      <c r="R4148" s="3"/>
      <c r="S4148" s="3"/>
    </row>
    <row r="4149" spans="1:19" x14ac:dyDescent="0.25">
      <c r="A4149" t="s">
        <v>4671</v>
      </c>
      <c r="B4149">
        <v>52574924084</v>
      </c>
      <c r="C4149">
        <v>1</v>
      </c>
      <c r="D4149" t="s">
        <v>927</v>
      </c>
      <c r="E4149" t="s">
        <v>4</v>
      </c>
      <c r="F4149" t="s">
        <v>928</v>
      </c>
      <c r="G4149" t="s">
        <v>1106</v>
      </c>
      <c r="H4149">
        <v>8</v>
      </c>
      <c r="I4149" t="s">
        <v>5</v>
      </c>
      <c r="J4149" s="7">
        <v>109.99</v>
      </c>
      <c r="K4149" s="7">
        <v>109.99</v>
      </c>
      <c r="L4149" s="7" t="s">
        <v>929</v>
      </c>
      <c r="M4149" s="7"/>
      <c r="R4149" s="3"/>
      <c r="S4149" s="3"/>
    </row>
    <row r="4150" spans="1:19" x14ac:dyDescent="0.25">
      <c r="A4150" t="s">
        <v>4672</v>
      </c>
      <c r="B4150">
        <v>52574911732</v>
      </c>
      <c r="C4150">
        <v>2</v>
      </c>
      <c r="D4150" t="s">
        <v>152</v>
      </c>
      <c r="E4150" t="s">
        <v>4</v>
      </c>
      <c r="F4150" t="s">
        <v>153</v>
      </c>
      <c r="G4150" t="s">
        <v>1106</v>
      </c>
      <c r="H4150">
        <v>6.5</v>
      </c>
      <c r="I4150" t="s">
        <v>5</v>
      </c>
      <c r="J4150" s="7">
        <v>89.99</v>
      </c>
      <c r="K4150" s="7">
        <v>179.98</v>
      </c>
      <c r="L4150" s="7" t="s">
        <v>154</v>
      </c>
      <c r="M4150" s="7"/>
      <c r="R4150" s="3"/>
      <c r="S4150" s="3"/>
    </row>
    <row r="4151" spans="1:19" x14ac:dyDescent="0.25">
      <c r="A4151" t="s">
        <v>4673</v>
      </c>
      <c r="B4151">
        <v>194593584433</v>
      </c>
      <c r="C4151">
        <v>1</v>
      </c>
      <c r="D4151" t="s">
        <v>414</v>
      </c>
      <c r="E4151" t="s">
        <v>4</v>
      </c>
      <c r="F4151" t="s">
        <v>415</v>
      </c>
      <c r="G4151" t="s">
        <v>1134</v>
      </c>
      <c r="H4151">
        <v>5.5</v>
      </c>
      <c r="I4151" t="s">
        <v>5</v>
      </c>
      <c r="J4151" s="7">
        <v>84.99</v>
      </c>
      <c r="K4151" s="7">
        <v>84.99</v>
      </c>
      <c r="L4151" s="7" t="s">
        <v>416</v>
      </c>
      <c r="M4151" s="7"/>
      <c r="R4151" s="3"/>
      <c r="S4151" s="3"/>
    </row>
    <row r="4152" spans="1:19" x14ac:dyDescent="0.25">
      <c r="A4152" t="s">
        <v>4674</v>
      </c>
      <c r="B4152">
        <v>52574850048</v>
      </c>
      <c r="C4152">
        <v>1</v>
      </c>
      <c r="D4152" t="s">
        <v>315</v>
      </c>
      <c r="E4152" t="s">
        <v>4</v>
      </c>
      <c r="F4152" t="s">
        <v>316</v>
      </c>
      <c r="G4152" t="s">
        <v>1106</v>
      </c>
      <c r="H4152">
        <v>8.5</v>
      </c>
      <c r="I4152" t="s">
        <v>5</v>
      </c>
      <c r="J4152" s="7">
        <v>64.989999999999995</v>
      </c>
      <c r="K4152" s="7">
        <v>64.989999999999995</v>
      </c>
      <c r="L4152" s="7" t="s">
        <v>317</v>
      </c>
      <c r="M4152" s="7"/>
      <c r="R4152" s="3"/>
      <c r="S4152" s="3"/>
    </row>
    <row r="4153" spans="1:19" x14ac:dyDescent="0.25">
      <c r="A4153" t="s">
        <v>3134</v>
      </c>
      <c r="B4153">
        <v>52574851397</v>
      </c>
      <c r="C4153">
        <v>1</v>
      </c>
      <c r="D4153" t="s">
        <v>420</v>
      </c>
      <c r="E4153" t="s">
        <v>4</v>
      </c>
      <c r="F4153" t="s">
        <v>421</v>
      </c>
      <c r="G4153" t="s">
        <v>1134</v>
      </c>
      <c r="H4153">
        <v>10</v>
      </c>
      <c r="I4153" t="s">
        <v>5</v>
      </c>
      <c r="J4153" s="7">
        <v>59.99</v>
      </c>
      <c r="K4153" s="7">
        <v>59.99</v>
      </c>
      <c r="L4153" s="7" t="s">
        <v>422</v>
      </c>
      <c r="M4153" s="7"/>
      <c r="R4153" s="3"/>
      <c r="S4153" s="3"/>
    </row>
    <row r="4154" spans="1:19" x14ac:dyDescent="0.25">
      <c r="A4154" t="s">
        <v>4675</v>
      </c>
      <c r="B4154">
        <v>52574935868</v>
      </c>
      <c r="C4154">
        <v>2</v>
      </c>
      <c r="D4154" t="s">
        <v>510</v>
      </c>
      <c r="E4154" t="s">
        <v>4</v>
      </c>
      <c r="F4154" t="s">
        <v>511</v>
      </c>
      <c r="G4154" t="s">
        <v>1106</v>
      </c>
      <c r="H4154">
        <v>8.5</v>
      </c>
      <c r="I4154" t="s">
        <v>5</v>
      </c>
      <c r="J4154" s="7">
        <v>89.99</v>
      </c>
      <c r="K4154" s="7">
        <v>179.98</v>
      </c>
      <c r="L4154" s="7" t="s">
        <v>512</v>
      </c>
      <c r="M4154" s="7"/>
      <c r="R4154" s="3"/>
      <c r="S4154" s="3"/>
    </row>
    <row r="4155" spans="1:19" x14ac:dyDescent="0.25">
      <c r="A4155" t="s">
        <v>1957</v>
      </c>
      <c r="B4155">
        <v>52574996074</v>
      </c>
      <c r="C4155">
        <v>12</v>
      </c>
      <c r="D4155" t="s">
        <v>630</v>
      </c>
      <c r="E4155" t="s">
        <v>4</v>
      </c>
      <c r="F4155" t="s">
        <v>631</v>
      </c>
      <c r="G4155" t="s">
        <v>1125</v>
      </c>
      <c r="H4155">
        <v>6</v>
      </c>
      <c r="I4155" t="s">
        <v>5</v>
      </c>
      <c r="J4155" s="7">
        <v>109.99</v>
      </c>
      <c r="K4155" s="7">
        <v>1319.8799999999999</v>
      </c>
      <c r="L4155" s="7" t="s">
        <v>632</v>
      </c>
      <c r="M4155" s="7"/>
      <c r="R4155" s="3"/>
      <c r="S4155" s="3"/>
    </row>
    <row r="4156" spans="1:19" x14ac:dyDescent="0.25">
      <c r="A4156" t="s">
        <v>4676</v>
      </c>
      <c r="B4156">
        <v>52574835861</v>
      </c>
      <c r="C4156">
        <v>1</v>
      </c>
      <c r="D4156" t="s">
        <v>1038</v>
      </c>
      <c r="E4156" t="s">
        <v>1039</v>
      </c>
      <c r="F4156" t="s">
        <v>1040</v>
      </c>
      <c r="G4156" t="s">
        <v>1131</v>
      </c>
      <c r="H4156">
        <v>8.5</v>
      </c>
      <c r="I4156" t="s">
        <v>5</v>
      </c>
      <c r="J4156" s="7">
        <v>149.99</v>
      </c>
      <c r="K4156" s="7">
        <v>149.99</v>
      </c>
      <c r="L4156" s="7" t="s">
        <v>1041</v>
      </c>
      <c r="M4156" s="7"/>
      <c r="R4156" s="3"/>
      <c r="S4156" s="3"/>
    </row>
    <row r="4157" spans="1:19" x14ac:dyDescent="0.25">
      <c r="A4157" t="s">
        <v>4677</v>
      </c>
      <c r="B4157">
        <v>194593749771</v>
      </c>
      <c r="C4157">
        <v>1</v>
      </c>
      <c r="D4157" t="s">
        <v>107</v>
      </c>
      <c r="E4157" t="s">
        <v>4</v>
      </c>
      <c r="F4157" t="s">
        <v>108</v>
      </c>
      <c r="G4157" t="s">
        <v>1357</v>
      </c>
      <c r="H4157">
        <v>8</v>
      </c>
      <c r="I4157" t="s">
        <v>5</v>
      </c>
      <c r="J4157" s="7">
        <v>64.989999999999995</v>
      </c>
      <c r="K4157" s="7">
        <v>64.989999999999995</v>
      </c>
      <c r="L4157" s="7" t="s">
        <v>109</v>
      </c>
      <c r="M4157" s="7"/>
      <c r="R4157" s="3"/>
      <c r="S4157" s="3"/>
    </row>
    <row r="4158" spans="1:19" x14ac:dyDescent="0.25">
      <c r="A4158" t="s">
        <v>4678</v>
      </c>
      <c r="B4158">
        <v>194593923751</v>
      </c>
      <c r="C4158">
        <v>1</v>
      </c>
      <c r="D4158" t="s">
        <v>375</v>
      </c>
      <c r="E4158" t="s">
        <v>4</v>
      </c>
      <c r="F4158" t="s">
        <v>376</v>
      </c>
      <c r="G4158" t="s">
        <v>1119</v>
      </c>
      <c r="H4158">
        <v>8.5</v>
      </c>
      <c r="I4158" t="s">
        <v>5</v>
      </c>
      <c r="J4158" s="7">
        <v>129.99</v>
      </c>
      <c r="K4158" s="7">
        <v>129.99</v>
      </c>
      <c r="L4158" s="7" t="s">
        <v>377</v>
      </c>
      <c r="M4158" s="7"/>
      <c r="R4158" s="3"/>
      <c r="S4158" s="3"/>
    </row>
    <row r="4159" spans="1:19" x14ac:dyDescent="0.25">
      <c r="A4159" t="s">
        <v>4679</v>
      </c>
      <c r="B4159">
        <v>194593751446</v>
      </c>
      <c r="C4159">
        <v>1</v>
      </c>
      <c r="D4159" t="s">
        <v>1502</v>
      </c>
      <c r="G4159" t="s">
        <v>1106</v>
      </c>
      <c r="H4159">
        <v>9</v>
      </c>
      <c r="I4159" t="e">
        <v>#N/A</v>
      </c>
      <c r="J4159" s="7">
        <v>89.99</v>
      </c>
      <c r="K4159" s="7">
        <v>89.99</v>
      </c>
      <c r="L4159" s="7"/>
      <c r="M4159" s="7"/>
      <c r="R4159" s="3"/>
      <c r="S4159" s="3"/>
    </row>
    <row r="4160" spans="1:19" x14ac:dyDescent="0.25">
      <c r="A4160" t="s">
        <v>4356</v>
      </c>
      <c r="B4160">
        <v>52574912753</v>
      </c>
      <c r="C4160">
        <v>1</v>
      </c>
      <c r="D4160" t="s">
        <v>239</v>
      </c>
      <c r="E4160" t="s">
        <v>4</v>
      </c>
      <c r="F4160" t="s">
        <v>240</v>
      </c>
      <c r="G4160" t="s">
        <v>1106</v>
      </c>
      <c r="H4160">
        <v>8</v>
      </c>
      <c r="I4160" t="s">
        <v>5</v>
      </c>
      <c r="J4160" s="7">
        <v>64.989999999999995</v>
      </c>
      <c r="K4160" s="7">
        <v>64.989999999999995</v>
      </c>
      <c r="L4160" s="7" t="s">
        <v>241</v>
      </c>
      <c r="M4160" s="7"/>
      <c r="R4160" s="3"/>
      <c r="S4160" s="3"/>
    </row>
    <row r="4161" spans="1:19" x14ac:dyDescent="0.25">
      <c r="A4161" t="s">
        <v>4680</v>
      </c>
      <c r="B4161">
        <v>52574835960</v>
      </c>
      <c r="C4161">
        <v>1</v>
      </c>
      <c r="D4161" t="s">
        <v>1038</v>
      </c>
      <c r="E4161" t="s">
        <v>1039</v>
      </c>
      <c r="F4161" t="s">
        <v>1040</v>
      </c>
      <c r="G4161" t="s">
        <v>1309</v>
      </c>
      <c r="H4161">
        <v>8</v>
      </c>
      <c r="I4161" t="s">
        <v>5</v>
      </c>
      <c r="J4161" s="7">
        <v>149.99</v>
      </c>
      <c r="K4161" s="7">
        <v>149.99</v>
      </c>
      <c r="L4161" s="7" t="s">
        <v>1041</v>
      </c>
      <c r="M4161" s="7"/>
      <c r="R4161" s="3"/>
      <c r="S4161" s="3"/>
    </row>
    <row r="4162" spans="1:19" x14ac:dyDescent="0.25">
      <c r="A4162" t="s">
        <v>1123</v>
      </c>
      <c r="B4162">
        <v>194593957961</v>
      </c>
      <c r="C4162">
        <v>1</v>
      </c>
      <c r="D4162" t="s">
        <v>597</v>
      </c>
      <c r="E4162" t="s">
        <v>4</v>
      </c>
      <c r="F4162" t="s">
        <v>598</v>
      </c>
      <c r="G4162" t="s">
        <v>1106</v>
      </c>
      <c r="H4162">
        <v>8</v>
      </c>
      <c r="I4162" t="s">
        <v>5</v>
      </c>
      <c r="J4162" s="7">
        <v>64.989999999999995</v>
      </c>
      <c r="K4162" s="7">
        <v>64.989999999999995</v>
      </c>
      <c r="L4162" s="7" t="s">
        <v>599</v>
      </c>
      <c r="M4162" s="7"/>
      <c r="R4162" s="3"/>
      <c r="S4162" s="3"/>
    </row>
    <row r="4163" spans="1:19" x14ac:dyDescent="0.25">
      <c r="A4163" t="s">
        <v>4681</v>
      </c>
      <c r="B4163">
        <v>194593810945</v>
      </c>
      <c r="C4163">
        <v>1</v>
      </c>
      <c r="D4163" t="s">
        <v>179</v>
      </c>
      <c r="E4163" t="s">
        <v>4</v>
      </c>
      <c r="F4163" t="s">
        <v>180</v>
      </c>
      <c r="G4163" t="s">
        <v>1203</v>
      </c>
      <c r="H4163">
        <v>12</v>
      </c>
      <c r="I4163" t="s">
        <v>5</v>
      </c>
      <c r="J4163" s="7">
        <v>99.99</v>
      </c>
      <c r="K4163" s="7">
        <v>99.99</v>
      </c>
      <c r="L4163" s="7" t="s">
        <v>181</v>
      </c>
      <c r="M4163" s="7"/>
      <c r="R4163" s="3"/>
      <c r="S4163" s="3"/>
    </row>
    <row r="4164" spans="1:19" x14ac:dyDescent="0.25">
      <c r="A4164" t="s">
        <v>2751</v>
      </c>
      <c r="B4164">
        <v>52574942378</v>
      </c>
      <c r="C4164">
        <v>1</v>
      </c>
      <c r="D4164" t="s">
        <v>233</v>
      </c>
      <c r="E4164" t="s">
        <v>4</v>
      </c>
      <c r="F4164" t="s">
        <v>234</v>
      </c>
      <c r="G4164" t="s">
        <v>1106</v>
      </c>
      <c r="H4164">
        <v>11</v>
      </c>
      <c r="I4164" t="s">
        <v>5</v>
      </c>
      <c r="J4164" s="7">
        <v>119.99</v>
      </c>
      <c r="K4164" s="7">
        <v>119.99</v>
      </c>
      <c r="L4164" s="7" t="s">
        <v>235</v>
      </c>
      <c r="M4164" s="7"/>
      <c r="R4164" s="3"/>
      <c r="S4164" s="3"/>
    </row>
    <row r="4165" spans="1:19" x14ac:dyDescent="0.25">
      <c r="A4165" t="s">
        <v>4682</v>
      </c>
      <c r="B4165">
        <v>52574947069</v>
      </c>
      <c r="C4165">
        <v>6</v>
      </c>
      <c r="D4165" t="s">
        <v>741</v>
      </c>
      <c r="E4165" t="s">
        <v>4</v>
      </c>
      <c r="F4165" t="s">
        <v>742</v>
      </c>
      <c r="G4165" t="s">
        <v>1125</v>
      </c>
      <c r="H4165">
        <v>8.5</v>
      </c>
      <c r="I4165" t="s">
        <v>5</v>
      </c>
      <c r="J4165" s="7">
        <v>119.99</v>
      </c>
      <c r="K4165" s="7">
        <v>719.93999999999994</v>
      </c>
      <c r="L4165" s="7" t="s">
        <v>743</v>
      </c>
      <c r="M4165" s="7"/>
      <c r="R4165" s="3"/>
      <c r="S4165" s="3"/>
    </row>
    <row r="4166" spans="1:19" x14ac:dyDescent="0.25">
      <c r="A4166" t="s">
        <v>4683</v>
      </c>
      <c r="B4166">
        <v>52574819328</v>
      </c>
      <c r="C4166">
        <v>0</v>
      </c>
      <c r="D4166" t="s">
        <v>1325</v>
      </c>
      <c r="G4166" t="s">
        <v>1164</v>
      </c>
      <c r="H4166">
        <v>6</v>
      </c>
      <c r="I4166" t="e">
        <v>#N/A</v>
      </c>
      <c r="J4166" s="7">
        <v>89.99</v>
      </c>
      <c r="K4166" s="7">
        <v>0</v>
      </c>
      <c r="L4166" s="7"/>
      <c r="M4166" s="7"/>
      <c r="R4166" s="3"/>
      <c r="S4166" s="3"/>
    </row>
    <row r="4167" spans="1:19" x14ac:dyDescent="0.25">
      <c r="A4167" t="s">
        <v>4684</v>
      </c>
      <c r="B4167">
        <v>52574819335</v>
      </c>
      <c r="C4167">
        <v>0</v>
      </c>
      <c r="D4167" t="s">
        <v>1325</v>
      </c>
      <c r="G4167" t="s">
        <v>1164</v>
      </c>
      <c r="H4167">
        <v>6.5</v>
      </c>
      <c r="I4167" t="e">
        <v>#N/A</v>
      </c>
      <c r="J4167" s="7">
        <v>89.99</v>
      </c>
      <c r="K4167" s="7">
        <v>0</v>
      </c>
      <c r="L4167" s="7"/>
      <c r="M4167" s="7"/>
      <c r="R4167" s="3"/>
      <c r="S4167" s="3"/>
    </row>
    <row r="4168" spans="1:19" x14ac:dyDescent="0.25">
      <c r="A4168" t="s">
        <v>4685</v>
      </c>
      <c r="B4168">
        <v>52574819342</v>
      </c>
      <c r="C4168">
        <v>0</v>
      </c>
      <c r="D4168" t="s">
        <v>1325</v>
      </c>
      <c r="G4168" t="s">
        <v>1164</v>
      </c>
      <c r="H4168">
        <v>7</v>
      </c>
      <c r="I4168" t="e">
        <v>#N/A</v>
      </c>
      <c r="J4168" s="7">
        <v>89.99</v>
      </c>
      <c r="K4168" s="7">
        <v>0</v>
      </c>
      <c r="L4168" s="7"/>
      <c r="M4168" s="7"/>
      <c r="R4168" s="3"/>
      <c r="S4168" s="3"/>
    </row>
    <row r="4169" spans="1:19" x14ac:dyDescent="0.25">
      <c r="A4169" t="s">
        <v>3571</v>
      </c>
      <c r="B4169">
        <v>52574812619</v>
      </c>
      <c r="C4169">
        <v>1</v>
      </c>
      <c r="D4169" t="s">
        <v>891</v>
      </c>
      <c r="E4169" t="s">
        <v>4</v>
      </c>
      <c r="F4169" t="s">
        <v>892</v>
      </c>
      <c r="G4169" t="s">
        <v>1293</v>
      </c>
      <c r="H4169">
        <v>11</v>
      </c>
      <c r="I4169" t="s">
        <v>5</v>
      </c>
      <c r="J4169" s="7">
        <v>69.989999999999995</v>
      </c>
      <c r="K4169" s="7">
        <v>69.989999999999995</v>
      </c>
      <c r="L4169" s="7" t="s">
        <v>893</v>
      </c>
      <c r="M4169" s="7"/>
      <c r="R4169" s="3"/>
      <c r="S4169" s="3"/>
    </row>
    <row r="4170" spans="1:19" x14ac:dyDescent="0.25">
      <c r="A4170" t="s">
        <v>1327</v>
      </c>
      <c r="B4170">
        <v>194593791978</v>
      </c>
      <c r="C4170">
        <v>1</v>
      </c>
      <c r="D4170" t="s">
        <v>786</v>
      </c>
      <c r="E4170" t="s">
        <v>4</v>
      </c>
      <c r="F4170" t="s">
        <v>787</v>
      </c>
      <c r="G4170" t="s">
        <v>1125</v>
      </c>
      <c r="H4170">
        <v>6</v>
      </c>
      <c r="I4170" t="s">
        <v>5</v>
      </c>
      <c r="J4170" s="7">
        <v>74.989999999999995</v>
      </c>
      <c r="K4170" s="7">
        <v>74.989999999999995</v>
      </c>
      <c r="L4170" s="7" t="s">
        <v>788</v>
      </c>
      <c r="M4170" s="7"/>
      <c r="R4170" s="3"/>
      <c r="S4170" s="3"/>
    </row>
    <row r="4171" spans="1:19" x14ac:dyDescent="0.25">
      <c r="A4171" t="s">
        <v>4686</v>
      </c>
      <c r="B4171">
        <v>52574831245</v>
      </c>
      <c r="C4171">
        <v>1</v>
      </c>
      <c r="D4171" t="s">
        <v>711</v>
      </c>
      <c r="E4171" t="s">
        <v>4</v>
      </c>
      <c r="F4171" t="s">
        <v>712</v>
      </c>
      <c r="G4171" t="s">
        <v>1181</v>
      </c>
      <c r="H4171">
        <v>11</v>
      </c>
      <c r="I4171" t="s">
        <v>5</v>
      </c>
      <c r="J4171" s="7">
        <v>64.989999999999995</v>
      </c>
      <c r="K4171" s="7">
        <v>64.989999999999995</v>
      </c>
      <c r="L4171" s="7" t="s">
        <v>713</v>
      </c>
      <c r="M4171" s="7"/>
      <c r="R4171" s="3"/>
      <c r="S4171" s="3"/>
    </row>
    <row r="4172" spans="1:19" x14ac:dyDescent="0.25">
      <c r="A4172" t="s">
        <v>4687</v>
      </c>
      <c r="B4172">
        <v>52574812640</v>
      </c>
      <c r="C4172">
        <v>12</v>
      </c>
      <c r="D4172" t="s">
        <v>909</v>
      </c>
      <c r="E4172" t="s">
        <v>4</v>
      </c>
      <c r="F4172" t="s">
        <v>910</v>
      </c>
      <c r="G4172" t="s">
        <v>1106</v>
      </c>
      <c r="H4172">
        <v>7</v>
      </c>
      <c r="I4172" t="s">
        <v>5</v>
      </c>
      <c r="J4172" s="7">
        <v>84.99</v>
      </c>
      <c r="K4172" s="7">
        <v>1019.8799999999999</v>
      </c>
      <c r="L4172" s="7" t="s">
        <v>911</v>
      </c>
      <c r="M4172" s="7"/>
      <c r="R4172" s="3"/>
      <c r="S4172" s="3"/>
    </row>
    <row r="4173" spans="1:19" x14ac:dyDescent="0.25">
      <c r="A4173" t="s">
        <v>4688</v>
      </c>
      <c r="B4173">
        <v>194593584679</v>
      </c>
      <c r="C4173">
        <v>1</v>
      </c>
      <c r="D4173" t="s">
        <v>417</v>
      </c>
      <c r="E4173" t="s">
        <v>4</v>
      </c>
      <c r="F4173" t="s">
        <v>418</v>
      </c>
      <c r="G4173" t="s">
        <v>1122</v>
      </c>
      <c r="H4173">
        <v>5.5</v>
      </c>
      <c r="I4173" t="s">
        <v>5</v>
      </c>
      <c r="J4173" s="7">
        <v>84.99</v>
      </c>
      <c r="K4173" s="7">
        <v>84.99</v>
      </c>
      <c r="L4173" s="7" t="s">
        <v>419</v>
      </c>
      <c r="M4173" s="7"/>
      <c r="R4173" s="3"/>
      <c r="S4173" s="3"/>
    </row>
    <row r="4174" spans="1:19" x14ac:dyDescent="0.25">
      <c r="A4174" t="s">
        <v>4689</v>
      </c>
      <c r="B4174">
        <v>52574422504</v>
      </c>
      <c r="C4174">
        <v>12</v>
      </c>
      <c r="D4174" t="s">
        <v>915</v>
      </c>
      <c r="E4174" t="s">
        <v>4</v>
      </c>
      <c r="F4174" t="s">
        <v>916</v>
      </c>
      <c r="G4174" t="s">
        <v>1131</v>
      </c>
      <c r="H4174">
        <v>8.5</v>
      </c>
      <c r="I4174" t="s">
        <v>5</v>
      </c>
      <c r="J4174" s="7">
        <v>109.99</v>
      </c>
      <c r="K4174" s="7">
        <v>1319.8799999999999</v>
      </c>
      <c r="L4174" s="7" t="s">
        <v>917</v>
      </c>
      <c r="M4174" s="7"/>
      <c r="R4174" s="3"/>
      <c r="S4174" s="3"/>
    </row>
    <row r="4175" spans="1:19" x14ac:dyDescent="0.25">
      <c r="A4175" t="s">
        <v>4690</v>
      </c>
      <c r="B4175">
        <v>52574966688</v>
      </c>
      <c r="C4175">
        <v>1</v>
      </c>
      <c r="D4175" t="s">
        <v>3</v>
      </c>
      <c r="E4175" t="s">
        <v>4</v>
      </c>
      <c r="F4175" t="s">
        <v>6</v>
      </c>
      <c r="G4175" t="s">
        <v>1125</v>
      </c>
      <c r="H4175">
        <v>11</v>
      </c>
      <c r="I4175" t="s">
        <v>5</v>
      </c>
      <c r="J4175" s="7">
        <v>119.99</v>
      </c>
      <c r="K4175" s="7">
        <v>119.99</v>
      </c>
      <c r="L4175" s="7" t="s">
        <v>7</v>
      </c>
      <c r="M4175" s="7"/>
      <c r="R4175" s="3"/>
      <c r="S4175" s="3"/>
    </row>
    <row r="4176" spans="1:19" x14ac:dyDescent="0.25">
      <c r="A4176" t="s">
        <v>4691</v>
      </c>
      <c r="B4176">
        <v>194593912854</v>
      </c>
      <c r="C4176">
        <v>1</v>
      </c>
      <c r="D4176" t="s">
        <v>795</v>
      </c>
      <c r="E4176" t="s">
        <v>4</v>
      </c>
      <c r="F4176" t="s">
        <v>796</v>
      </c>
      <c r="G4176" t="s">
        <v>1106</v>
      </c>
      <c r="H4176">
        <v>11</v>
      </c>
      <c r="I4176" t="s">
        <v>5</v>
      </c>
      <c r="J4176" s="7">
        <v>109.99</v>
      </c>
      <c r="K4176" s="7">
        <v>109.99</v>
      </c>
      <c r="L4176" s="7" t="s">
        <v>797</v>
      </c>
      <c r="M4176" s="7"/>
      <c r="R4176" s="3"/>
      <c r="S4176" s="3"/>
    </row>
    <row r="4177" spans="1:19" x14ac:dyDescent="0.25">
      <c r="A4177" t="s">
        <v>4199</v>
      </c>
      <c r="B4177">
        <v>194593972926</v>
      </c>
      <c r="C4177">
        <v>3</v>
      </c>
      <c r="D4177" t="s">
        <v>843</v>
      </c>
      <c r="E4177" t="s">
        <v>4</v>
      </c>
      <c r="F4177" t="s">
        <v>844</v>
      </c>
      <c r="G4177" t="s">
        <v>2286</v>
      </c>
      <c r="H4177">
        <v>9</v>
      </c>
      <c r="I4177" t="s">
        <v>5</v>
      </c>
      <c r="J4177" s="7">
        <v>99.99</v>
      </c>
      <c r="K4177" s="7">
        <v>299.96999999999997</v>
      </c>
      <c r="L4177" s="7" t="s">
        <v>845</v>
      </c>
      <c r="M4177" s="7"/>
      <c r="R4177" s="3"/>
      <c r="S4177" s="3"/>
    </row>
    <row r="4178" spans="1:19" x14ac:dyDescent="0.25">
      <c r="A4178" t="s">
        <v>4692</v>
      </c>
      <c r="B4178">
        <v>194593821781</v>
      </c>
      <c r="C4178">
        <v>2</v>
      </c>
      <c r="D4178" t="s">
        <v>312</v>
      </c>
      <c r="E4178" t="s">
        <v>4</v>
      </c>
      <c r="F4178" t="s">
        <v>313</v>
      </c>
      <c r="G4178" t="s">
        <v>1160</v>
      </c>
      <c r="H4178">
        <v>9</v>
      </c>
      <c r="I4178" t="s">
        <v>5</v>
      </c>
      <c r="J4178" s="7">
        <v>129.99</v>
      </c>
      <c r="K4178" s="7">
        <v>259.98</v>
      </c>
      <c r="L4178" s="7" t="s">
        <v>314</v>
      </c>
      <c r="M4178" s="7"/>
      <c r="R4178" s="3"/>
      <c r="S4178" s="3"/>
    </row>
    <row r="4179" spans="1:19" x14ac:dyDescent="0.25">
      <c r="A4179" t="s">
        <v>4693</v>
      </c>
      <c r="B4179">
        <v>194593648432</v>
      </c>
      <c r="C4179">
        <v>2</v>
      </c>
      <c r="D4179" t="s">
        <v>1344</v>
      </c>
      <c r="G4179" t="s">
        <v>1314</v>
      </c>
      <c r="H4179">
        <v>7</v>
      </c>
      <c r="I4179" t="e">
        <v>#N/A</v>
      </c>
      <c r="J4179" s="7">
        <v>89.99</v>
      </c>
      <c r="K4179" s="7">
        <v>179.98</v>
      </c>
      <c r="L4179" s="7"/>
      <c r="M4179" s="7"/>
      <c r="R4179" s="3"/>
      <c r="S4179" s="3"/>
    </row>
    <row r="4180" spans="1:19" x14ac:dyDescent="0.25">
      <c r="A4180" t="s">
        <v>3000</v>
      </c>
      <c r="B4180">
        <v>52574812558</v>
      </c>
      <c r="C4180">
        <v>1</v>
      </c>
      <c r="D4180" t="s">
        <v>891</v>
      </c>
      <c r="E4180" t="s">
        <v>4</v>
      </c>
      <c r="F4180" t="s">
        <v>892</v>
      </c>
      <c r="G4180" t="s">
        <v>1293</v>
      </c>
      <c r="H4180">
        <v>7</v>
      </c>
      <c r="I4180" t="s">
        <v>5</v>
      </c>
      <c r="J4180" s="7">
        <v>69.989999999999995</v>
      </c>
      <c r="K4180" s="7">
        <v>69.989999999999995</v>
      </c>
      <c r="L4180" s="7" t="s">
        <v>893</v>
      </c>
      <c r="M4180" s="7"/>
      <c r="R4180" s="3"/>
      <c r="S4180" s="3"/>
    </row>
    <row r="4181" spans="1:19" x14ac:dyDescent="0.25">
      <c r="A4181" t="s">
        <v>4361</v>
      </c>
      <c r="B4181">
        <v>194593947849</v>
      </c>
      <c r="C4181">
        <v>1</v>
      </c>
      <c r="D4181" t="s">
        <v>432</v>
      </c>
      <c r="E4181" t="s">
        <v>4</v>
      </c>
      <c r="F4181" t="s">
        <v>433</v>
      </c>
      <c r="G4181" t="s">
        <v>1134</v>
      </c>
      <c r="H4181">
        <v>6</v>
      </c>
      <c r="I4181" t="s">
        <v>5</v>
      </c>
      <c r="J4181" s="7">
        <v>64.989999999999995</v>
      </c>
      <c r="K4181" s="7">
        <v>64.989999999999995</v>
      </c>
      <c r="L4181" s="7" t="s">
        <v>434</v>
      </c>
      <c r="M4181" s="7"/>
      <c r="R4181" s="3"/>
      <c r="S4181" s="3"/>
    </row>
    <row r="4182" spans="1:19" x14ac:dyDescent="0.25">
      <c r="A4182" t="s">
        <v>4694</v>
      </c>
      <c r="B4182">
        <v>194593923706</v>
      </c>
      <c r="C4182">
        <v>12</v>
      </c>
      <c r="D4182" t="s">
        <v>375</v>
      </c>
      <c r="E4182" t="s">
        <v>4</v>
      </c>
      <c r="F4182" t="s">
        <v>376</v>
      </c>
      <c r="G4182" t="s">
        <v>1119</v>
      </c>
      <c r="H4182">
        <v>6</v>
      </c>
      <c r="I4182" t="s">
        <v>5</v>
      </c>
      <c r="J4182" s="7">
        <v>129.99</v>
      </c>
      <c r="K4182" s="7">
        <v>1559.88</v>
      </c>
      <c r="L4182" s="7" t="s">
        <v>377</v>
      </c>
      <c r="M4182" s="7"/>
      <c r="R4182" s="3"/>
      <c r="S4182" s="3"/>
    </row>
    <row r="4183" spans="1:19" x14ac:dyDescent="0.25">
      <c r="A4183" t="s">
        <v>4695</v>
      </c>
      <c r="B4183">
        <v>52574907407</v>
      </c>
      <c r="C4183">
        <v>2</v>
      </c>
      <c r="D4183" t="s">
        <v>678</v>
      </c>
      <c r="E4183" t="s">
        <v>4</v>
      </c>
      <c r="F4183" t="s">
        <v>679</v>
      </c>
      <c r="G4183" t="s">
        <v>2541</v>
      </c>
      <c r="H4183">
        <v>10</v>
      </c>
      <c r="I4183" t="s">
        <v>5</v>
      </c>
      <c r="J4183" s="7">
        <v>84.99</v>
      </c>
      <c r="K4183" s="7">
        <v>169.98</v>
      </c>
      <c r="L4183" s="7" t="s">
        <v>680</v>
      </c>
      <c r="M4183" s="7"/>
      <c r="R4183" s="3"/>
      <c r="S4183" s="3"/>
    </row>
    <row r="4184" spans="1:19" x14ac:dyDescent="0.25">
      <c r="A4184" t="s">
        <v>4696</v>
      </c>
      <c r="B4184">
        <v>194593979444</v>
      </c>
      <c r="C4184">
        <v>2</v>
      </c>
      <c r="D4184" t="s">
        <v>975</v>
      </c>
      <c r="E4184" t="s">
        <v>4</v>
      </c>
      <c r="F4184" t="s">
        <v>976</v>
      </c>
      <c r="G4184" t="s">
        <v>1106</v>
      </c>
      <c r="H4184">
        <v>12</v>
      </c>
      <c r="I4184" t="s">
        <v>5</v>
      </c>
      <c r="J4184" s="7">
        <v>79.989999999999995</v>
      </c>
      <c r="K4184" s="7">
        <v>159.97999999999999</v>
      </c>
      <c r="L4184" s="7" t="s">
        <v>977</v>
      </c>
      <c r="M4184" s="7"/>
      <c r="R4184" s="3"/>
      <c r="S4184" s="3"/>
    </row>
    <row r="4185" spans="1:19" x14ac:dyDescent="0.25">
      <c r="A4185" t="s">
        <v>2714</v>
      </c>
      <c r="B4185">
        <v>52574865035</v>
      </c>
      <c r="C4185">
        <v>1</v>
      </c>
      <c r="D4185" t="s">
        <v>903</v>
      </c>
      <c r="E4185" t="s">
        <v>4</v>
      </c>
      <c r="F4185" t="s">
        <v>904</v>
      </c>
      <c r="G4185" t="s">
        <v>1137</v>
      </c>
      <c r="H4185">
        <v>10</v>
      </c>
      <c r="I4185" t="s">
        <v>5</v>
      </c>
      <c r="J4185" s="7">
        <v>69.989999999999995</v>
      </c>
      <c r="K4185" s="7">
        <v>69.989999999999995</v>
      </c>
      <c r="L4185" s="7" t="s">
        <v>905</v>
      </c>
      <c r="M4185" s="7"/>
      <c r="R4185" s="3"/>
      <c r="S4185" s="3"/>
    </row>
    <row r="4186" spans="1:19" x14ac:dyDescent="0.25">
      <c r="A4186" t="s">
        <v>4697</v>
      </c>
      <c r="B4186">
        <v>52574856002</v>
      </c>
      <c r="C4186">
        <v>1</v>
      </c>
      <c r="D4186" t="s">
        <v>633</v>
      </c>
      <c r="E4186" t="s">
        <v>4</v>
      </c>
      <c r="F4186" t="s">
        <v>634</v>
      </c>
      <c r="G4186" t="s">
        <v>1522</v>
      </c>
      <c r="H4186">
        <v>9.5</v>
      </c>
      <c r="I4186" t="s">
        <v>5</v>
      </c>
      <c r="J4186" s="7">
        <v>59.99</v>
      </c>
      <c r="K4186" s="7">
        <v>59.99</v>
      </c>
      <c r="L4186" s="7" t="s">
        <v>635</v>
      </c>
      <c r="M4186" s="7"/>
      <c r="R4186" s="3"/>
      <c r="S4186" s="3"/>
    </row>
    <row r="4187" spans="1:19" x14ac:dyDescent="0.25">
      <c r="A4187" t="s">
        <v>4698</v>
      </c>
      <c r="B4187">
        <v>194593970915</v>
      </c>
      <c r="C4187">
        <v>12</v>
      </c>
      <c r="D4187" t="s">
        <v>798</v>
      </c>
      <c r="E4187" t="s">
        <v>4</v>
      </c>
      <c r="F4187" t="s">
        <v>799</v>
      </c>
      <c r="G4187" t="s">
        <v>1119</v>
      </c>
      <c r="H4187">
        <v>7.5</v>
      </c>
      <c r="I4187" t="s">
        <v>5</v>
      </c>
      <c r="J4187" s="7">
        <v>89.99</v>
      </c>
      <c r="K4187" s="7">
        <v>1079.8799999999999</v>
      </c>
      <c r="L4187" s="7" t="s">
        <v>800</v>
      </c>
      <c r="M4187" s="7"/>
      <c r="R4187" s="3"/>
      <c r="S4187" s="3"/>
    </row>
    <row r="4188" spans="1:19" x14ac:dyDescent="0.25">
      <c r="A4188" t="s">
        <v>4699</v>
      </c>
      <c r="B4188">
        <v>52574918199</v>
      </c>
      <c r="C4188">
        <v>1</v>
      </c>
      <c r="D4188" t="s">
        <v>11</v>
      </c>
      <c r="E4188" t="s">
        <v>4</v>
      </c>
      <c r="F4188" t="s">
        <v>12</v>
      </c>
      <c r="G4188" t="s">
        <v>1219</v>
      </c>
      <c r="H4188">
        <v>11</v>
      </c>
      <c r="I4188" t="s">
        <v>5</v>
      </c>
      <c r="J4188" s="7">
        <v>99.99</v>
      </c>
      <c r="K4188" s="7">
        <v>99.99</v>
      </c>
      <c r="L4188" s="7" t="s">
        <v>13</v>
      </c>
      <c r="M4188" s="7"/>
      <c r="R4188" s="3"/>
      <c r="S4188" s="3"/>
    </row>
    <row r="4189" spans="1:19" x14ac:dyDescent="0.25">
      <c r="A4189" t="s">
        <v>4700</v>
      </c>
      <c r="B4189">
        <v>194593577329</v>
      </c>
      <c r="C4189">
        <v>3</v>
      </c>
      <c r="D4189" t="s">
        <v>255</v>
      </c>
      <c r="E4189" t="s">
        <v>4</v>
      </c>
      <c r="F4189" t="s">
        <v>256</v>
      </c>
      <c r="G4189" t="s">
        <v>1106</v>
      </c>
      <c r="H4189">
        <v>10</v>
      </c>
      <c r="I4189" t="s">
        <v>5</v>
      </c>
      <c r="J4189" s="7">
        <v>99.99</v>
      </c>
      <c r="K4189" s="7">
        <v>299.96999999999997</v>
      </c>
      <c r="L4189" s="7" t="s">
        <v>257</v>
      </c>
      <c r="M4189" s="7"/>
      <c r="R4189" s="3"/>
      <c r="S4189" s="3"/>
    </row>
    <row r="4190" spans="1:19" x14ac:dyDescent="0.25">
      <c r="A4190" t="s">
        <v>4701</v>
      </c>
      <c r="B4190">
        <v>52574789171</v>
      </c>
      <c r="C4190">
        <v>1</v>
      </c>
      <c r="D4190" t="s">
        <v>942</v>
      </c>
      <c r="E4190" t="s">
        <v>4</v>
      </c>
      <c r="F4190" t="s">
        <v>943</v>
      </c>
      <c r="G4190" t="s">
        <v>1162</v>
      </c>
      <c r="H4190">
        <v>6.5</v>
      </c>
      <c r="I4190" t="s">
        <v>5</v>
      </c>
      <c r="J4190" s="7">
        <v>99.99</v>
      </c>
      <c r="K4190" s="7">
        <v>99.99</v>
      </c>
      <c r="L4190" s="7" t="s">
        <v>944</v>
      </c>
      <c r="M4190" s="7"/>
      <c r="R4190" s="3"/>
      <c r="S4190" s="3"/>
    </row>
    <row r="4191" spans="1:19" x14ac:dyDescent="0.25">
      <c r="A4191" t="s">
        <v>1626</v>
      </c>
      <c r="B4191">
        <v>194593941663</v>
      </c>
      <c r="C4191">
        <v>1</v>
      </c>
      <c r="D4191" t="s">
        <v>276</v>
      </c>
      <c r="E4191" t="s">
        <v>4</v>
      </c>
      <c r="F4191" t="s">
        <v>277</v>
      </c>
      <c r="G4191" t="s">
        <v>1314</v>
      </c>
      <c r="H4191">
        <v>9</v>
      </c>
      <c r="I4191" t="s">
        <v>5</v>
      </c>
      <c r="J4191" s="7">
        <v>89.99</v>
      </c>
      <c r="K4191" s="7">
        <v>89.99</v>
      </c>
      <c r="L4191" s="7" t="s">
        <v>278</v>
      </c>
      <c r="M4191" s="7"/>
      <c r="R4191" s="3"/>
      <c r="S4191" s="3"/>
    </row>
    <row r="4192" spans="1:19" x14ac:dyDescent="0.25">
      <c r="A4192" t="s">
        <v>4702</v>
      </c>
      <c r="B4192">
        <v>194593994317</v>
      </c>
      <c r="C4192">
        <v>1</v>
      </c>
      <c r="D4192" t="s">
        <v>44</v>
      </c>
      <c r="E4192" t="s">
        <v>4</v>
      </c>
      <c r="F4192" t="s">
        <v>45</v>
      </c>
      <c r="G4192" t="s">
        <v>1119</v>
      </c>
      <c r="H4192">
        <v>7.5</v>
      </c>
      <c r="I4192" t="s">
        <v>5</v>
      </c>
      <c r="J4192" s="7">
        <v>69.989999999999995</v>
      </c>
      <c r="K4192" s="7">
        <v>69.989999999999995</v>
      </c>
      <c r="L4192" s="7" t="s">
        <v>46</v>
      </c>
      <c r="M4192" s="7"/>
      <c r="R4192" s="3"/>
      <c r="S4192" s="3"/>
    </row>
    <row r="4193" spans="1:19" x14ac:dyDescent="0.25">
      <c r="A4193" t="s">
        <v>4703</v>
      </c>
      <c r="B4193">
        <v>194593727786</v>
      </c>
      <c r="C4193">
        <v>1</v>
      </c>
      <c r="D4193" t="s">
        <v>753</v>
      </c>
      <c r="E4193" t="s">
        <v>4</v>
      </c>
      <c r="F4193" t="s">
        <v>754</v>
      </c>
      <c r="G4193" t="s">
        <v>1106</v>
      </c>
      <c r="H4193">
        <v>8</v>
      </c>
      <c r="I4193" t="s">
        <v>5</v>
      </c>
      <c r="J4193" s="7">
        <v>79.989999999999995</v>
      </c>
      <c r="K4193" s="7">
        <v>79.989999999999995</v>
      </c>
      <c r="L4193" s="7" t="s">
        <v>755</v>
      </c>
      <c r="M4193" s="7"/>
      <c r="R4193" s="3"/>
      <c r="S4193" s="3"/>
    </row>
    <row r="4194" spans="1:19" x14ac:dyDescent="0.25">
      <c r="A4194" t="s">
        <v>4704</v>
      </c>
      <c r="B4194">
        <v>194593836389</v>
      </c>
      <c r="C4194">
        <v>1</v>
      </c>
      <c r="D4194" t="s">
        <v>714</v>
      </c>
      <c r="E4194" t="s">
        <v>4</v>
      </c>
      <c r="F4194" t="s">
        <v>715</v>
      </c>
      <c r="G4194" t="s">
        <v>1203</v>
      </c>
      <c r="H4194">
        <v>8.5</v>
      </c>
      <c r="I4194" t="s">
        <v>5</v>
      </c>
      <c r="J4194" s="7">
        <v>84.99</v>
      </c>
      <c r="K4194" s="7">
        <v>84.99</v>
      </c>
      <c r="L4194" s="7" t="s">
        <v>716</v>
      </c>
      <c r="M4194" s="7"/>
      <c r="R4194" s="3"/>
      <c r="S4194" s="3"/>
    </row>
    <row r="4195" spans="1:19" x14ac:dyDescent="0.25">
      <c r="A4195" t="s">
        <v>4705</v>
      </c>
      <c r="B4195">
        <v>194593962408</v>
      </c>
      <c r="C4195">
        <v>6</v>
      </c>
      <c r="D4195" t="s">
        <v>624</v>
      </c>
      <c r="E4195" t="s">
        <v>4</v>
      </c>
      <c r="F4195" t="s">
        <v>625</v>
      </c>
      <c r="G4195" t="s">
        <v>1106</v>
      </c>
      <c r="H4195">
        <v>8</v>
      </c>
      <c r="I4195" t="s">
        <v>5</v>
      </c>
      <c r="J4195" s="7">
        <v>99.99</v>
      </c>
      <c r="K4195" s="7">
        <v>599.93999999999994</v>
      </c>
      <c r="L4195" s="7" t="s">
        <v>626</v>
      </c>
      <c r="M4195" s="7"/>
      <c r="R4195" s="3"/>
      <c r="S4195" s="3"/>
    </row>
    <row r="4196" spans="1:19" x14ac:dyDescent="0.25">
      <c r="A4196" t="s">
        <v>4706</v>
      </c>
      <c r="B4196">
        <v>52574960822</v>
      </c>
      <c r="C4196">
        <v>12</v>
      </c>
      <c r="D4196" t="s">
        <v>1351</v>
      </c>
      <c r="G4196" t="s">
        <v>1106</v>
      </c>
      <c r="H4196">
        <v>9</v>
      </c>
      <c r="I4196" t="e">
        <v>#N/A</v>
      </c>
      <c r="J4196" s="7">
        <v>89.99</v>
      </c>
      <c r="K4196" s="7">
        <v>1079.8799999999999</v>
      </c>
      <c r="L4196" s="7"/>
      <c r="M4196" s="7"/>
      <c r="R4196" s="3"/>
      <c r="S4196" s="3"/>
    </row>
    <row r="4197" spans="1:19" x14ac:dyDescent="0.25">
      <c r="A4197" t="s">
        <v>4707</v>
      </c>
      <c r="B4197">
        <v>194593762428</v>
      </c>
      <c r="C4197">
        <v>1</v>
      </c>
      <c r="D4197" t="s">
        <v>636</v>
      </c>
      <c r="E4197" t="s">
        <v>4</v>
      </c>
      <c r="F4197" t="s">
        <v>637</v>
      </c>
      <c r="G4197" t="s">
        <v>1106</v>
      </c>
      <c r="H4197">
        <v>8</v>
      </c>
      <c r="I4197" t="s">
        <v>5</v>
      </c>
      <c r="J4197" s="7">
        <v>84.99</v>
      </c>
      <c r="K4197" s="7">
        <v>84.99</v>
      </c>
      <c r="L4197" s="7" t="s">
        <v>638</v>
      </c>
      <c r="M4197" s="7"/>
      <c r="R4197" s="3"/>
      <c r="S4197" s="3"/>
    </row>
    <row r="4198" spans="1:19" x14ac:dyDescent="0.25">
      <c r="A4198" t="s">
        <v>2788</v>
      </c>
      <c r="B4198">
        <v>52574708912</v>
      </c>
      <c r="C4198">
        <v>2</v>
      </c>
      <c r="D4198" t="s">
        <v>870</v>
      </c>
      <c r="E4198" t="s">
        <v>4</v>
      </c>
      <c r="F4198" t="s">
        <v>871</v>
      </c>
      <c r="G4198" t="s">
        <v>1106</v>
      </c>
      <c r="H4198">
        <v>8</v>
      </c>
      <c r="I4198" t="s">
        <v>5</v>
      </c>
      <c r="J4198" s="7">
        <v>84.99</v>
      </c>
      <c r="K4198" s="7">
        <v>169.98</v>
      </c>
      <c r="L4198" s="7" t="s">
        <v>872</v>
      </c>
      <c r="M4198" s="7"/>
      <c r="R4198" s="3"/>
      <c r="S4198" s="3"/>
    </row>
    <row r="4199" spans="1:19" x14ac:dyDescent="0.25">
      <c r="A4199" t="s">
        <v>4708</v>
      </c>
      <c r="B4199">
        <v>194593962750</v>
      </c>
      <c r="C4199">
        <v>1</v>
      </c>
      <c r="D4199" t="s">
        <v>624</v>
      </c>
      <c r="E4199" t="s">
        <v>4</v>
      </c>
      <c r="F4199" t="s">
        <v>625</v>
      </c>
      <c r="G4199" t="s">
        <v>1162</v>
      </c>
      <c r="H4199">
        <v>7.5</v>
      </c>
      <c r="I4199" t="s">
        <v>5</v>
      </c>
      <c r="J4199" s="7">
        <v>99.99</v>
      </c>
      <c r="K4199" s="7">
        <v>99.99</v>
      </c>
      <c r="L4199" s="7" t="s">
        <v>626</v>
      </c>
      <c r="M4199" s="7"/>
      <c r="R4199" s="3"/>
      <c r="S4199" s="3"/>
    </row>
    <row r="4200" spans="1:19" x14ac:dyDescent="0.25">
      <c r="A4200" t="s">
        <v>3677</v>
      </c>
      <c r="B4200">
        <v>194593947504</v>
      </c>
      <c r="C4200">
        <v>1</v>
      </c>
      <c r="D4200" t="s">
        <v>432</v>
      </c>
      <c r="E4200" t="s">
        <v>4</v>
      </c>
      <c r="F4200" t="s">
        <v>433</v>
      </c>
      <c r="G4200" t="s">
        <v>1191</v>
      </c>
      <c r="H4200">
        <v>7</v>
      </c>
      <c r="I4200" t="s">
        <v>5</v>
      </c>
      <c r="J4200" s="7">
        <v>64.989999999999995</v>
      </c>
      <c r="K4200" s="7">
        <v>64.989999999999995</v>
      </c>
      <c r="L4200" s="7" t="s">
        <v>434</v>
      </c>
      <c r="M4200" s="7"/>
      <c r="R4200" s="3"/>
      <c r="S4200" s="3"/>
    </row>
    <row r="4201" spans="1:19" x14ac:dyDescent="0.25">
      <c r="A4201" t="s">
        <v>4709</v>
      </c>
      <c r="B4201">
        <v>194593573499</v>
      </c>
      <c r="C4201">
        <v>1</v>
      </c>
      <c r="D4201" t="s">
        <v>182</v>
      </c>
      <c r="E4201" t="s">
        <v>4</v>
      </c>
      <c r="F4201" t="s">
        <v>183</v>
      </c>
      <c r="G4201" t="s">
        <v>1160</v>
      </c>
      <c r="H4201">
        <v>11</v>
      </c>
      <c r="I4201" t="s">
        <v>5</v>
      </c>
      <c r="J4201" s="7">
        <v>79.989999999999995</v>
      </c>
      <c r="K4201" s="7">
        <v>79.989999999999995</v>
      </c>
      <c r="L4201" s="7" t="s">
        <v>184</v>
      </c>
      <c r="M4201" s="7"/>
      <c r="R4201" s="3"/>
      <c r="S4201" s="3"/>
    </row>
    <row r="4202" spans="1:19" x14ac:dyDescent="0.25">
      <c r="A4202" t="s">
        <v>4710</v>
      </c>
      <c r="B4202">
        <v>52574805109</v>
      </c>
      <c r="C4202">
        <v>3</v>
      </c>
      <c r="D4202" t="s">
        <v>342</v>
      </c>
      <c r="E4202" t="s">
        <v>4</v>
      </c>
      <c r="F4202" t="s">
        <v>343</v>
      </c>
      <c r="G4202" t="s">
        <v>1283</v>
      </c>
      <c r="H4202">
        <v>7</v>
      </c>
      <c r="I4202" t="s">
        <v>5</v>
      </c>
      <c r="J4202" s="7">
        <v>99.99</v>
      </c>
      <c r="K4202" s="7">
        <v>299.96999999999997</v>
      </c>
      <c r="L4202" s="7" t="s">
        <v>344</v>
      </c>
      <c r="M4202" s="7"/>
      <c r="R4202" s="3"/>
      <c r="S4202" s="3"/>
    </row>
    <row r="4203" spans="1:19" x14ac:dyDescent="0.25">
      <c r="A4203" t="s">
        <v>4711</v>
      </c>
      <c r="B4203">
        <v>194593784109</v>
      </c>
      <c r="C4203">
        <v>1</v>
      </c>
      <c r="D4203" t="s">
        <v>360</v>
      </c>
      <c r="E4203" t="s">
        <v>4</v>
      </c>
      <c r="F4203" t="s">
        <v>361</v>
      </c>
      <c r="G4203" t="s">
        <v>1394</v>
      </c>
      <c r="H4203">
        <v>8.5</v>
      </c>
      <c r="I4203" t="s">
        <v>5</v>
      </c>
      <c r="J4203" s="7">
        <v>84.99</v>
      </c>
      <c r="K4203" s="7">
        <v>84.99</v>
      </c>
      <c r="L4203" s="7" t="s">
        <v>362</v>
      </c>
      <c r="M4203" s="7"/>
      <c r="R4203" s="3"/>
      <c r="S4203" s="3"/>
    </row>
    <row r="4204" spans="1:19" x14ac:dyDescent="0.25">
      <c r="A4204" t="s">
        <v>4712</v>
      </c>
      <c r="B4204">
        <v>52574701012</v>
      </c>
      <c r="C4204">
        <v>3</v>
      </c>
      <c r="D4204" t="s">
        <v>837</v>
      </c>
      <c r="E4204" t="s">
        <v>4</v>
      </c>
      <c r="F4204" t="s">
        <v>838</v>
      </c>
      <c r="G4204" t="s">
        <v>1131</v>
      </c>
      <c r="H4204">
        <v>8</v>
      </c>
      <c r="I4204" t="s">
        <v>5</v>
      </c>
      <c r="J4204" s="7">
        <v>99.99</v>
      </c>
      <c r="K4204" s="7">
        <v>299.96999999999997</v>
      </c>
      <c r="L4204" s="7" t="s">
        <v>839</v>
      </c>
      <c r="M4204" s="7"/>
      <c r="R4204" s="3"/>
      <c r="S4204" s="3"/>
    </row>
    <row r="4205" spans="1:19" x14ac:dyDescent="0.25">
      <c r="A4205" t="s">
        <v>4713</v>
      </c>
      <c r="B4205">
        <v>194593947535</v>
      </c>
      <c r="C4205">
        <v>1</v>
      </c>
      <c r="D4205" t="s">
        <v>432</v>
      </c>
      <c r="E4205" t="s">
        <v>4</v>
      </c>
      <c r="F4205" t="s">
        <v>433</v>
      </c>
      <c r="G4205" t="s">
        <v>1191</v>
      </c>
      <c r="H4205">
        <v>8.5</v>
      </c>
      <c r="I4205" t="s">
        <v>5</v>
      </c>
      <c r="J4205" s="7">
        <v>64.989999999999995</v>
      </c>
      <c r="K4205" s="7">
        <v>64.989999999999995</v>
      </c>
      <c r="L4205" s="7" t="s">
        <v>434</v>
      </c>
      <c r="M4205" s="7"/>
      <c r="R4205" s="3"/>
      <c r="S4205" s="3"/>
    </row>
    <row r="4206" spans="1:19" x14ac:dyDescent="0.25">
      <c r="A4206" t="s">
        <v>4714</v>
      </c>
      <c r="B4206">
        <v>194593754157</v>
      </c>
      <c r="C4206">
        <v>1</v>
      </c>
      <c r="D4206" t="s">
        <v>252</v>
      </c>
      <c r="E4206" t="s">
        <v>4</v>
      </c>
      <c r="F4206" t="s">
        <v>253</v>
      </c>
      <c r="G4206" t="s">
        <v>1357</v>
      </c>
      <c r="H4206">
        <v>7</v>
      </c>
      <c r="I4206" t="s">
        <v>5</v>
      </c>
      <c r="J4206" s="7">
        <v>84.99</v>
      </c>
      <c r="K4206" s="7">
        <v>84.99</v>
      </c>
      <c r="L4206" s="7" t="s">
        <v>254</v>
      </c>
      <c r="M4206" s="7"/>
      <c r="R4206" s="3"/>
      <c r="S4206" s="3"/>
    </row>
    <row r="4207" spans="1:19" x14ac:dyDescent="0.25">
      <c r="A4207" t="s">
        <v>4715</v>
      </c>
      <c r="B4207">
        <v>52574851311</v>
      </c>
      <c r="C4207">
        <v>1</v>
      </c>
      <c r="D4207" t="s">
        <v>420</v>
      </c>
      <c r="E4207" t="s">
        <v>4</v>
      </c>
      <c r="F4207" t="s">
        <v>421</v>
      </c>
      <c r="G4207" t="s">
        <v>1134</v>
      </c>
      <c r="H4207">
        <v>6</v>
      </c>
      <c r="I4207" t="s">
        <v>5</v>
      </c>
      <c r="J4207" s="7">
        <v>59.99</v>
      </c>
      <c r="K4207" s="7">
        <v>59.99</v>
      </c>
      <c r="L4207" s="7" t="s">
        <v>422</v>
      </c>
      <c r="M4207" s="7"/>
      <c r="R4207" s="3"/>
      <c r="S4207" s="3"/>
    </row>
    <row r="4208" spans="1:19" x14ac:dyDescent="0.25">
      <c r="A4208" t="s">
        <v>4716</v>
      </c>
      <c r="B4208">
        <v>194593754270</v>
      </c>
      <c r="C4208">
        <v>1</v>
      </c>
      <c r="D4208" t="s">
        <v>252</v>
      </c>
      <c r="E4208" t="s">
        <v>4</v>
      </c>
      <c r="F4208" t="s">
        <v>253</v>
      </c>
      <c r="G4208" t="s">
        <v>1122</v>
      </c>
      <c r="H4208">
        <v>7.5</v>
      </c>
      <c r="I4208" t="s">
        <v>5</v>
      </c>
      <c r="J4208" s="7">
        <v>84.99</v>
      </c>
      <c r="K4208" s="7">
        <v>84.99</v>
      </c>
      <c r="L4208" s="7" t="s">
        <v>254</v>
      </c>
      <c r="M4208" s="7"/>
      <c r="R4208" s="3"/>
      <c r="S4208" s="3"/>
    </row>
    <row r="4209" spans="1:19" x14ac:dyDescent="0.25">
      <c r="A4209" t="s">
        <v>4717</v>
      </c>
      <c r="B4209">
        <v>194593946187</v>
      </c>
      <c r="C4209">
        <v>1</v>
      </c>
      <c r="D4209" t="s">
        <v>378</v>
      </c>
      <c r="E4209" t="s">
        <v>4</v>
      </c>
      <c r="F4209" t="s">
        <v>379</v>
      </c>
      <c r="G4209" t="s">
        <v>1106</v>
      </c>
      <c r="H4209">
        <v>7</v>
      </c>
      <c r="I4209" t="s">
        <v>5</v>
      </c>
      <c r="J4209" s="7">
        <v>84.99</v>
      </c>
      <c r="K4209" s="7">
        <v>84.99</v>
      </c>
      <c r="L4209" s="7" t="s">
        <v>380</v>
      </c>
      <c r="M4209" s="7"/>
      <c r="R4209" s="3"/>
      <c r="S4209" s="3"/>
    </row>
    <row r="4210" spans="1:19" x14ac:dyDescent="0.25">
      <c r="A4210" t="s">
        <v>4718</v>
      </c>
      <c r="B4210">
        <v>52574975123</v>
      </c>
      <c r="C4210">
        <v>2</v>
      </c>
      <c r="D4210" t="s">
        <v>1237</v>
      </c>
      <c r="G4210" t="s">
        <v>1106</v>
      </c>
      <c r="H4210">
        <v>9</v>
      </c>
      <c r="I4210" t="e">
        <v>#N/A</v>
      </c>
      <c r="J4210" s="7">
        <v>89.99</v>
      </c>
      <c r="K4210" s="7">
        <v>179.98</v>
      </c>
      <c r="L4210" s="7"/>
      <c r="M4210" s="7"/>
      <c r="R4210" s="3"/>
      <c r="S4210" s="3"/>
    </row>
    <row r="4211" spans="1:19" x14ac:dyDescent="0.25">
      <c r="A4211" t="s">
        <v>4719</v>
      </c>
      <c r="B4211">
        <v>52574901443</v>
      </c>
      <c r="C4211">
        <v>1</v>
      </c>
      <c r="D4211" t="s">
        <v>1042</v>
      </c>
      <c r="E4211" t="s">
        <v>1043</v>
      </c>
      <c r="F4211" t="s">
        <v>1045</v>
      </c>
      <c r="G4211" t="s">
        <v>1131</v>
      </c>
      <c r="H4211">
        <v>11</v>
      </c>
      <c r="I4211" t="s">
        <v>1044</v>
      </c>
      <c r="J4211" s="7">
        <v>99.99</v>
      </c>
      <c r="K4211" s="7">
        <v>99.99</v>
      </c>
      <c r="L4211" s="7" t="s">
        <v>1046</v>
      </c>
      <c r="M4211" s="7"/>
      <c r="R4211" s="3"/>
      <c r="S4211" s="3"/>
    </row>
    <row r="4212" spans="1:19" x14ac:dyDescent="0.25">
      <c r="A4212" t="s">
        <v>4720</v>
      </c>
      <c r="B4212">
        <v>52574964547</v>
      </c>
      <c r="C4212">
        <v>1</v>
      </c>
      <c r="D4212" t="s">
        <v>396</v>
      </c>
      <c r="E4212" t="s">
        <v>4</v>
      </c>
      <c r="F4212" t="s">
        <v>397</v>
      </c>
      <c r="G4212" t="s">
        <v>1106</v>
      </c>
      <c r="H4212">
        <v>8</v>
      </c>
      <c r="I4212" t="s">
        <v>5</v>
      </c>
      <c r="J4212" s="7">
        <v>74.989999999999995</v>
      </c>
      <c r="K4212" s="7">
        <v>74.989999999999995</v>
      </c>
      <c r="L4212" s="7" t="s">
        <v>398</v>
      </c>
      <c r="M4212" s="7"/>
      <c r="R4212" s="3"/>
      <c r="S4212" s="3"/>
    </row>
    <row r="4213" spans="1:19" x14ac:dyDescent="0.25">
      <c r="A4213" t="s">
        <v>4721</v>
      </c>
      <c r="B4213">
        <v>52574931198</v>
      </c>
      <c r="C4213">
        <v>1</v>
      </c>
      <c r="D4213" t="s">
        <v>813</v>
      </c>
      <c r="E4213" t="s">
        <v>4</v>
      </c>
      <c r="F4213" t="s">
        <v>814</v>
      </c>
      <c r="G4213" t="s">
        <v>1106</v>
      </c>
      <c r="H4213">
        <v>6</v>
      </c>
      <c r="I4213" t="s">
        <v>5</v>
      </c>
      <c r="J4213" s="7">
        <v>64.989999999999995</v>
      </c>
      <c r="K4213" s="7">
        <v>64.989999999999995</v>
      </c>
      <c r="L4213" s="7" t="s">
        <v>815</v>
      </c>
      <c r="M4213" s="7"/>
      <c r="R4213" s="3"/>
      <c r="S4213" s="3"/>
    </row>
    <row r="4214" spans="1:19" x14ac:dyDescent="0.25">
      <c r="A4214" t="s">
        <v>2450</v>
      </c>
      <c r="B4214">
        <v>52574462234</v>
      </c>
      <c r="C4214">
        <v>6</v>
      </c>
      <c r="D4214" t="s">
        <v>1205</v>
      </c>
      <c r="G4214" t="s">
        <v>2051</v>
      </c>
      <c r="H4214">
        <v>10</v>
      </c>
      <c r="I4214" t="e">
        <v>#N/A</v>
      </c>
      <c r="J4214" s="7">
        <v>89.99</v>
      </c>
      <c r="K4214" s="7">
        <v>539.93999999999994</v>
      </c>
      <c r="L4214" s="7"/>
      <c r="M4214" s="7"/>
      <c r="R4214" s="3"/>
      <c r="S4214" s="3"/>
    </row>
    <row r="4215" spans="1:19" x14ac:dyDescent="0.25">
      <c r="A4215" t="s">
        <v>1379</v>
      </c>
      <c r="B4215">
        <v>52574906530</v>
      </c>
      <c r="C4215">
        <v>1</v>
      </c>
      <c r="D4215" t="s">
        <v>543</v>
      </c>
      <c r="E4215" t="s">
        <v>4</v>
      </c>
      <c r="F4215" t="s">
        <v>544</v>
      </c>
      <c r="G4215" t="s">
        <v>1380</v>
      </c>
      <c r="H4215">
        <v>11</v>
      </c>
      <c r="I4215" t="s">
        <v>5</v>
      </c>
      <c r="J4215" s="7">
        <v>89.99</v>
      </c>
      <c r="K4215" s="7">
        <v>89.99</v>
      </c>
      <c r="L4215" s="7" t="s">
        <v>545</v>
      </c>
      <c r="M4215" s="7"/>
      <c r="R4215" s="3"/>
      <c r="S4215" s="3"/>
    </row>
    <row r="4216" spans="1:19" x14ac:dyDescent="0.25">
      <c r="A4216" t="s">
        <v>4722</v>
      </c>
      <c r="B4216">
        <v>52574652499</v>
      </c>
      <c r="C4216">
        <v>1</v>
      </c>
      <c r="D4216" t="s">
        <v>1706</v>
      </c>
      <c r="G4216" t="s">
        <v>1125</v>
      </c>
      <c r="H4216">
        <v>10</v>
      </c>
      <c r="I4216" t="e">
        <v>#N/A</v>
      </c>
      <c r="J4216" s="7">
        <v>89.99</v>
      </c>
      <c r="K4216" s="7">
        <v>89.99</v>
      </c>
      <c r="L4216" s="7"/>
      <c r="M4216" s="7"/>
      <c r="R4216" s="3"/>
      <c r="S4216" s="3"/>
    </row>
    <row r="4217" spans="1:19" x14ac:dyDescent="0.25">
      <c r="A4217" t="s">
        <v>4723</v>
      </c>
      <c r="B4217">
        <v>194593718791</v>
      </c>
      <c r="C4217">
        <v>1</v>
      </c>
      <c r="D4217" t="s">
        <v>47</v>
      </c>
      <c r="E4217" t="s">
        <v>4</v>
      </c>
      <c r="F4217" t="s">
        <v>48</v>
      </c>
      <c r="G4217" t="s">
        <v>1309</v>
      </c>
      <c r="H4217">
        <v>6.5</v>
      </c>
      <c r="I4217" t="s">
        <v>5</v>
      </c>
      <c r="J4217" s="7">
        <v>69.989999999999995</v>
      </c>
      <c r="K4217" s="7">
        <v>69.989999999999995</v>
      </c>
      <c r="L4217" s="7" t="s">
        <v>49</v>
      </c>
      <c r="M4217" s="7"/>
      <c r="R4217" s="3"/>
      <c r="S4217" s="3"/>
    </row>
    <row r="4218" spans="1:19" x14ac:dyDescent="0.25">
      <c r="A4218" t="s">
        <v>2047</v>
      </c>
      <c r="B4218">
        <v>194593753303</v>
      </c>
      <c r="C4218">
        <v>1</v>
      </c>
      <c r="D4218" t="s">
        <v>230</v>
      </c>
      <c r="E4218" t="s">
        <v>4</v>
      </c>
      <c r="F4218" t="s">
        <v>231</v>
      </c>
      <c r="G4218" t="s">
        <v>1125</v>
      </c>
      <c r="H4218">
        <v>8.5</v>
      </c>
      <c r="I4218" t="s">
        <v>5</v>
      </c>
      <c r="J4218" s="7">
        <v>84.99</v>
      </c>
      <c r="K4218" s="7">
        <v>84.99</v>
      </c>
      <c r="L4218" s="7" t="s">
        <v>232</v>
      </c>
      <c r="M4218" s="7"/>
      <c r="R4218" s="3"/>
      <c r="S4218" s="3"/>
    </row>
    <row r="4219" spans="1:19" x14ac:dyDescent="0.25">
      <c r="A4219" t="s">
        <v>4724</v>
      </c>
      <c r="B4219">
        <v>194593751422</v>
      </c>
      <c r="C4219">
        <v>1</v>
      </c>
      <c r="D4219" t="s">
        <v>1502</v>
      </c>
      <c r="G4219" t="s">
        <v>1106</v>
      </c>
      <c r="H4219">
        <v>8</v>
      </c>
      <c r="I4219" t="e">
        <v>#N/A</v>
      </c>
      <c r="J4219" s="7">
        <v>89.99</v>
      </c>
      <c r="K4219" s="7">
        <v>89.99</v>
      </c>
      <c r="L4219" s="7"/>
      <c r="M4219" s="7"/>
      <c r="R4219" s="3"/>
      <c r="S4219" s="3"/>
    </row>
    <row r="4220" spans="1:19" x14ac:dyDescent="0.25">
      <c r="A4220" t="s">
        <v>4725</v>
      </c>
      <c r="B4220">
        <v>194593748743</v>
      </c>
      <c r="C4220">
        <v>1</v>
      </c>
      <c r="D4220" t="s">
        <v>53</v>
      </c>
      <c r="E4220" t="s">
        <v>4</v>
      </c>
      <c r="F4220" t="s">
        <v>54</v>
      </c>
      <c r="G4220" t="s">
        <v>1137</v>
      </c>
      <c r="H4220">
        <v>6</v>
      </c>
      <c r="I4220" t="s">
        <v>5</v>
      </c>
      <c r="J4220" s="7">
        <v>89.99</v>
      </c>
      <c r="K4220" s="7">
        <v>89.99</v>
      </c>
      <c r="L4220" s="7" t="s">
        <v>55</v>
      </c>
      <c r="M4220" s="7"/>
      <c r="R4220" s="3"/>
      <c r="S4220" s="3"/>
    </row>
    <row r="4221" spans="1:19" x14ac:dyDescent="0.25">
      <c r="A4221" t="s">
        <v>2234</v>
      </c>
      <c r="B4221">
        <v>52574672398</v>
      </c>
      <c r="C4221">
        <v>12</v>
      </c>
      <c r="D4221" t="s">
        <v>1178</v>
      </c>
      <c r="G4221" t="s">
        <v>1106</v>
      </c>
      <c r="H4221">
        <v>9</v>
      </c>
      <c r="I4221" t="e">
        <v>#N/A</v>
      </c>
      <c r="J4221" s="7">
        <v>89.99</v>
      </c>
      <c r="K4221" s="7">
        <v>1079.8799999999999</v>
      </c>
      <c r="L4221" s="7"/>
      <c r="M4221" s="7"/>
      <c r="R4221" s="3"/>
      <c r="S4221" s="3"/>
    </row>
    <row r="4222" spans="1:19" x14ac:dyDescent="0.25">
      <c r="A4222" t="s">
        <v>4726</v>
      </c>
      <c r="B4222">
        <v>52574912944</v>
      </c>
      <c r="C4222">
        <v>1</v>
      </c>
      <c r="D4222" t="s">
        <v>239</v>
      </c>
      <c r="E4222" t="s">
        <v>4</v>
      </c>
      <c r="F4222" t="s">
        <v>240</v>
      </c>
      <c r="G4222" t="s">
        <v>1219</v>
      </c>
      <c r="H4222">
        <v>6.5</v>
      </c>
      <c r="I4222" t="s">
        <v>5</v>
      </c>
      <c r="J4222" s="7">
        <v>64.989999999999995</v>
      </c>
      <c r="K4222" s="7">
        <v>64.989999999999995</v>
      </c>
      <c r="L4222" s="7" t="s">
        <v>241</v>
      </c>
      <c r="M4222" s="7"/>
      <c r="R4222" s="3"/>
      <c r="S4222" s="3"/>
    </row>
    <row r="4223" spans="1:19" x14ac:dyDescent="0.25">
      <c r="A4223" t="s">
        <v>4727</v>
      </c>
      <c r="B4223">
        <v>194593900622</v>
      </c>
      <c r="C4223">
        <v>2</v>
      </c>
      <c r="D4223" t="s">
        <v>639</v>
      </c>
      <c r="E4223" t="s">
        <v>4</v>
      </c>
      <c r="F4223" t="s">
        <v>640</v>
      </c>
      <c r="G4223" t="s">
        <v>1162</v>
      </c>
      <c r="H4223">
        <v>8.5</v>
      </c>
      <c r="I4223" t="s">
        <v>5</v>
      </c>
      <c r="J4223" s="7">
        <v>119.99</v>
      </c>
      <c r="K4223" s="7">
        <v>239.98</v>
      </c>
      <c r="L4223" s="7" t="s">
        <v>641</v>
      </c>
      <c r="M4223" s="7"/>
      <c r="R4223" s="3"/>
      <c r="S4223" s="3"/>
    </row>
    <row r="4224" spans="1:19" x14ac:dyDescent="0.25">
      <c r="A4224" t="s">
        <v>4728</v>
      </c>
      <c r="B4224">
        <v>52574917291</v>
      </c>
      <c r="C4224">
        <v>1</v>
      </c>
      <c r="D4224" t="s">
        <v>867</v>
      </c>
      <c r="E4224" t="s">
        <v>4</v>
      </c>
      <c r="F4224" t="s">
        <v>868</v>
      </c>
      <c r="G4224" t="s">
        <v>2147</v>
      </c>
      <c r="H4224">
        <v>9.5</v>
      </c>
      <c r="I4224" t="s">
        <v>5</v>
      </c>
      <c r="J4224" s="7">
        <v>89.99</v>
      </c>
      <c r="K4224" s="7">
        <v>89.99</v>
      </c>
      <c r="L4224" s="7" t="s">
        <v>869</v>
      </c>
      <c r="M4224" s="7"/>
      <c r="R4224" s="3"/>
      <c r="S4224" s="3"/>
    </row>
    <row r="4225" spans="1:19" x14ac:dyDescent="0.25">
      <c r="A4225" t="s">
        <v>4729</v>
      </c>
      <c r="B4225">
        <v>52574681390</v>
      </c>
      <c r="C4225">
        <v>3</v>
      </c>
      <c r="D4225" t="s">
        <v>1234</v>
      </c>
      <c r="G4225" t="s">
        <v>1125</v>
      </c>
      <c r="H4225">
        <v>9</v>
      </c>
      <c r="I4225" t="e">
        <v>#N/A</v>
      </c>
      <c r="J4225" s="7">
        <v>89.99</v>
      </c>
      <c r="K4225" s="7">
        <v>269.96999999999997</v>
      </c>
      <c r="L4225" s="7"/>
      <c r="M4225" s="7"/>
      <c r="R4225" s="3"/>
      <c r="S4225" s="3"/>
    </row>
    <row r="4226" spans="1:19" x14ac:dyDescent="0.25">
      <c r="A4226" t="s">
        <v>4730</v>
      </c>
      <c r="B4226">
        <v>52574544558</v>
      </c>
      <c r="C4226">
        <v>1</v>
      </c>
      <c r="D4226" t="s">
        <v>1762</v>
      </c>
      <c r="G4226" t="s">
        <v>1106</v>
      </c>
      <c r="H4226">
        <v>10</v>
      </c>
      <c r="I4226" t="e">
        <v>#N/A</v>
      </c>
      <c r="J4226" s="7">
        <v>89.99</v>
      </c>
      <c r="K4226" s="7">
        <v>89.99</v>
      </c>
      <c r="L4226" s="7"/>
      <c r="M4226" s="7"/>
      <c r="R4226" s="3"/>
      <c r="S4226" s="3"/>
    </row>
    <row r="4227" spans="1:19" x14ac:dyDescent="0.25">
      <c r="A4227" t="s">
        <v>4731</v>
      </c>
      <c r="B4227">
        <v>52574893496</v>
      </c>
      <c r="C4227">
        <v>12</v>
      </c>
      <c r="D4227" t="s">
        <v>1069</v>
      </c>
      <c r="E4227" t="s">
        <v>1063</v>
      </c>
      <c r="F4227" t="s">
        <v>1070</v>
      </c>
      <c r="G4227" t="s">
        <v>1106</v>
      </c>
      <c r="H4227">
        <v>10.5</v>
      </c>
      <c r="I4227" t="s">
        <v>1044</v>
      </c>
      <c r="J4227" s="7">
        <v>149.99</v>
      </c>
      <c r="K4227" s="7">
        <v>1799.88</v>
      </c>
      <c r="L4227" s="7" t="s">
        <v>1071</v>
      </c>
      <c r="M4227" s="7"/>
      <c r="R4227" s="3"/>
      <c r="S4227" s="3"/>
    </row>
    <row r="4228" spans="1:19" x14ac:dyDescent="0.25">
      <c r="A4228" t="s">
        <v>4732</v>
      </c>
      <c r="B4228">
        <v>194593786479</v>
      </c>
      <c r="C4228">
        <v>2</v>
      </c>
      <c r="D4228" t="s">
        <v>405</v>
      </c>
      <c r="E4228" t="s">
        <v>4</v>
      </c>
      <c r="F4228" t="s">
        <v>406</v>
      </c>
      <c r="G4228" t="s">
        <v>1164</v>
      </c>
      <c r="H4228">
        <v>6</v>
      </c>
      <c r="I4228" t="s">
        <v>5</v>
      </c>
      <c r="J4228" s="7">
        <v>64.989999999999995</v>
      </c>
      <c r="K4228" s="7">
        <v>129.97999999999999</v>
      </c>
      <c r="L4228" s="7" t="s">
        <v>407</v>
      </c>
      <c r="M4228" s="7"/>
      <c r="R4228" s="3"/>
      <c r="S4228" s="3"/>
    </row>
    <row r="4229" spans="1:19" x14ac:dyDescent="0.25">
      <c r="A4229" t="s">
        <v>3777</v>
      </c>
      <c r="B4229">
        <v>52574931204</v>
      </c>
      <c r="C4229">
        <v>2</v>
      </c>
      <c r="D4229" t="s">
        <v>813</v>
      </c>
      <c r="E4229" t="s">
        <v>4</v>
      </c>
      <c r="F4229" t="s">
        <v>814</v>
      </c>
      <c r="G4229" t="s">
        <v>1106</v>
      </c>
      <c r="H4229">
        <v>6.5</v>
      </c>
      <c r="I4229" t="s">
        <v>5</v>
      </c>
      <c r="J4229" s="7">
        <v>64.989999999999995</v>
      </c>
      <c r="K4229" s="7">
        <v>129.97999999999999</v>
      </c>
      <c r="L4229" s="7" t="s">
        <v>815</v>
      </c>
      <c r="M4229" s="7"/>
      <c r="R4229" s="3"/>
      <c r="S4229" s="3"/>
    </row>
    <row r="4230" spans="1:19" x14ac:dyDescent="0.25">
      <c r="A4230" t="s">
        <v>4733</v>
      </c>
      <c r="B4230">
        <v>194593912762</v>
      </c>
      <c r="C4230">
        <v>1</v>
      </c>
      <c r="D4230" t="s">
        <v>795</v>
      </c>
      <c r="E4230" t="s">
        <v>4</v>
      </c>
      <c r="F4230" t="s">
        <v>796</v>
      </c>
      <c r="G4230" t="s">
        <v>1106</v>
      </c>
      <c r="H4230">
        <v>6</v>
      </c>
      <c r="I4230" t="s">
        <v>5</v>
      </c>
      <c r="J4230" s="7">
        <v>109.99</v>
      </c>
      <c r="K4230" s="7">
        <v>109.99</v>
      </c>
      <c r="L4230" s="7" t="s">
        <v>797</v>
      </c>
      <c r="M4230" s="7"/>
      <c r="R4230" s="3"/>
      <c r="S4230" s="3"/>
    </row>
    <row r="4231" spans="1:19" x14ac:dyDescent="0.25">
      <c r="A4231" t="s">
        <v>4734</v>
      </c>
      <c r="B4231">
        <v>52574865059</v>
      </c>
      <c r="C4231">
        <v>1</v>
      </c>
      <c r="D4231" t="s">
        <v>903</v>
      </c>
      <c r="E4231" t="s">
        <v>4</v>
      </c>
      <c r="F4231" t="s">
        <v>904</v>
      </c>
      <c r="G4231" t="s">
        <v>1137</v>
      </c>
      <c r="H4231">
        <v>12</v>
      </c>
      <c r="I4231" t="s">
        <v>5</v>
      </c>
      <c r="J4231" s="7">
        <v>69.989999999999995</v>
      </c>
      <c r="K4231" s="7">
        <v>69.989999999999995</v>
      </c>
      <c r="L4231" s="7" t="s">
        <v>905</v>
      </c>
      <c r="M4231" s="7"/>
      <c r="R4231" s="3"/>
      <c r="S4231" s="3"/>
    </row>
    <row r="4232" spans="1:19" x14ac:dyDescent="0.25">
      <c r="A4232" t="s">
        <v>2126</v>
      </c>
      <c r="B4232">
        <v>52574672374</v>
      </c>
      <c r="C4232">
        <v>2</v>
      </c>
      <c r="D4232" t="s">
        <v>1178</v>
      </c>
      <c r="G4232" t="s">
        <v>1106</v>
      </c>
      <c r="H4232">
        <v>8</v>
      </c>
      <c r="I4232" t="e">
        <v>#N/A</v>
      </c>
      <c r="J4232" s="7">
        <v>89.99</v>
      </c>
      <c r="K4232" s="7">
        <v>179.98</v>
      </c>
      <c r="L4232" s="7"/>
      <c r="M4232" s="7"/>
      <c r="R4232" s="3"/>
      <c r="S4232" s="3"/>
    </row>
    <row r="4233" spans="1:19" x14ac:dyDescent="0.25">
      <c r="A4233" t="s">
        <v>2458</v>
      </c>
      <c r="B4233">
        <v>194593870062</v>
      </c>
      <c r="C4233">
        <v>1</v>
      </c>
      <c r="D4233" t="s">
        <v>1008</v>
      </c>
      <c r="E4233" t="s">
        <v>4</v>
      </c>
      <c r="F4233" t="s">
        <v>1009</v>
      </c>
      <c r="G4233" t="s">
        <v>1106</v>
      </c>
      <c r="H4233">
        <v>7</v>
      </c>
      <c r="I4233" t="s">
        <v>5</v>
      </c>
      <c r="J4233" s="7">
        <v>119.99</v>
      </c>
      <c r="K4233" s="7">
        <v>119.99</v>
      </c>
      <c r="L4233" s="7" t="s">
        <v>1010</v>
      </c>
      <c r="M4233" s="7"/>
      <c r="R4233" s="3"/>
      <c r="S4233" s="3"/>
    </row>
    <row r="4234" spans="1:19" x14ac:dyDescent="0.25">
      <c r="A4234" t="s">
        <v>4735</v>
      </c>
      <c r="B4234">
        <v>194593958234</v>
      </c>
      <c r="C4234">
        <v>2</v>
      </c>
      <c r="D4234" t="s">
        <v>597</v>
      </c>
      <c r="E4234" t="s">
        <v>4</v>
      </c>
      <c r="F4234" t="s">
        <v>598</v>
      </c>
      <c r="G4234" t="s">
        <v>1316</v>
      </c>
      <c r="H4234">
        <v>9.5</v>
      </c>
      <c r="I4234" t="s">
        <v>5</v>
      </c>
      <c r="J4234" s="7">
        <v>64.989999999999995</v>
      </c>
      <c r="K4234" s="7">
        <v>129.97999999999999</v>
      </c>
      <c r="L4234" s="7" t="s">
        <v>599</v>
      </c>
      <c r="M4234" s="7"/>
      <c r="R4234" s="3"/>
      <c r="S4234" s="3"/>
    </row>
    <row r="4235" spans="1:19" x14ac:dyDescent="0.25">
      <c r="A4235" t="s">
        <v>4736</v>
      </c>
      <c r="B4235">
        <v>194593763999</v>
      </c>
      <c r="C4235">
        <v>1</v>
      </c>
      <c r="D4235" t="s">
        <v>780</v>
      </c>
      <c r="E4235" t="s">
        <v>4</v>
      </c>
      <c r="F4235" t="s">
        <v>781</v>
      </c>
      <c r="G4235" t="s">
        <v>1106</v>
      </c>
      <c r="H4235">
        <v>9.5</v>
      </c>
      <c r="I4235" t="s">
        <v>5</v>
      </c>
      <c r="J4235" s="7">
        <v>99.99</v>
      </c>
      <c r="K4235" s="7">
        <v>99.99</v>
      </c>
      <c r="L4235" s="7" t="s">
        <v>782</v>
      </c>
      <c r="M4235" s="7"/>
      <c r="R4235" s="3"/>
      <c r="S4235" s="3"/>
    </row>
    <row r="4236" spans="1:19" x14ac:dyDescent="0.25">
      <c r="A4236" t="s">
        <v>4737</v>
      </c>
      <c r="B4236">
        <v>194593958166</v>
      </c>
      <c r="C4236">
        <v>1</v>
      </c>
      <c r="D4236" t="s">
        <v>597</v>
      </c>
      <c r="E4236" t="s">
        <v>4</v>
      </c>
      <c r="F4236" t="s">
        <v>598</v>
      </c>
      <c r="G4236" t="s">
        <v>1316</v>
      </c>
      <c r="H4236">
        <v>6</v>
      </c>
      <c r="I4236" t="s">
        <v>5</v>
      </c>
      <c r="J4236" s="7">
        <v>64.989999999999995</v>
      </c>
      <c r="K4236" s="7">
        <v>64.989999999999995</v>
      </c>
      <c r="L4236" s="7" t="s">
        <v>599</v>
      </c>
      <c r="M4236" s="7"/>
      <c r="R4236" s="3"/>
      <c r="S4236" s="3"/>
    </row>
    <row r="4237" spans="1:19" x14ac:dyDescent="0.25">
      <c r="A4237" t="s">
        <v>4738</v>
      </c>
      <c r="B4237">
        <v>194593926639</v>
      </c>
      <c r="C4237">
        <v>1</v>
      </c>
      <c r="D4237" t="s">
        <v>666</v>
      </c>
      <c r="E4237" t="s">
        <v>4</v>
      </c>
      <c r="F4237" t="s">
        <v>667</v>
      </c>
      <c r="G4237" t="s">
        <v>1421</v>
      </c>
      <c r="H4237">
        <v>8.5</v>
      </c>
      <c r="I4237" t="s">
        <v>5</v>
      </c>
      <c r="J4237" s="7">
        <v>89.99</v>
      </c>
      <c r="K4237" s="7">
        <v>89.99</v>
      </c>
      <c r="L4237" s="7" t="s">
        <v>668</v>
      </c>
      <c r="M4237" s="7"/>
      <c r="R4237" s="3"/>
      <c r="S4237" s="3"/>
    </row>
    <row r="4238" spans="1:19" x14ac:dyDescent="0.25">
      <c r="A4238" t="s">
        <v>4739</v>
      </c>
      <c r="B4238" s="5">
        <v>5.2574222609052504E+22</v>
      </c>
      <c r="C4238">
        <v>1</v>
      </c>
      <c r="D4238" t="s">
        <v>1300</v>
      </c>
      <c r="G4238" t="s">
        <v>1137</v>
      </c>
      <c r="H4238">
        <v>11</v>
      </c>
      <c r="I4238" t="e">
        <v>#N/A</v>
      </c>
      <c r="J4238" s="7">
        <v>89.99</v>
      </c>
      <c r="K4238" s="7">
        <v>89.99</v>
      </c>
      <c r="L4238" s="7"/>
      <c r="M4238" s="7"/>
      <c r="R4238" s="3"/>
      <c r="S4238" s="3"/>
    </row>
    <row r="4239" spans="1:19" x14ac:dyDescent="0.25">
      <c r="A4239" t="s">
        <v>4740</v>
      </c>
      <c r="B4239">
        <v>870211007286</v>
      </c>
      <c r="C4239">
        <v>1</v>
      </c>
      <c r="D4239" t="s">
        <v>1300</v>
      </c>
      <c r="G4239" t="s">
        <v>1137</v>
      </c>
      <c r="H4239">
        <v>8.5</v>
      </c>
      <c r="I4239" t="e">
        <v>#N/A</v>
      </c>
      <c r="J4239" s="7">
        <v>89.99</v>
      </c>
      <c r="K4239" s="7">
        <v>89.99</v>
      </c>
      <c r="L4239" s="7"/>
      <c r="M4239" s="7"/>
      <c r="R4239" s="3"/>
      <c r="S4239" s="3"/>
    </row>
    <row r="4240" spans="1:19" x14ac:dyDescent="0.25">
      <c r="A4240" t="s">
        <v>4741</v>
      </c>
      <c r="B4240">
        <v>194593795846</v>
      </c>
      <c r="C4240">
        <v>4</v>
      </c>
      <c r="D4240" t="s">
        <v>188</v>
      </c>
      <c r="E4240" t="s">
        <v>4</v>
      </c>
      <c r="F4240" t="s">
        <v>189</v>
      </c>
      <c r="G4240" t="s">
        <v>1128</v>
      </c>
      <c r="H4240">
        <v>7</v>
      </c>
      <c r="I4240" t="s">
        <v>5</v>
      </c>
      <c r="J4240" s="7">
        <v>69.989999999999995</v>
      </c>
      <c r="K4240" s="7">
        <v>279.95999999999998</v>
      </c>
      <c r="L4240" s="7" t="s">
        <v>190</v>
      </c>
      <c r="M4240" s="7"/>
      <c r="R4240" s="3"/>
      <c r="S4240" s="3"/>
    </row>
    <row r="4241" spans="1:19" x14ac:dyDescent="0.25">
      <c r="A4241" t="s">
        <v>2516</v>
      </c>
      <c r="B4241">
        <v>52574672800</v>
      </c>
      <c r="C4241">
        <v>2</v>
      </c>
      <c r="D4241" t="s">
        <v>1157</v>
      </c>
      <c r="G4241" t="s">
        <v>1137</v>
      </c>
      <c r="H4241">
        <v>8.5</v>
      </c>
      <c r="I4241" t="e">
        <v>#N/A</v>
      </c>
      <c r="J4241" s="7">
        <v>89.99</v>
      </c>
      <c r="K4241" s="7">
        <v>179.98</v>
      </c>
      <c r="L4241" s="7"/>
      <c r="M4241" s="7"/>
      <c r="R4241" s="3"/>
      <c r="S4241" s="3"/>
    </row>
    <row r="4242" spans="1:19" x14ac:dyDescent="0.25">
      <c r="A4242" t="s">
        <v>4742</v>
      </c>
      <c r="B4242">
        <v>52574692532</v>
      </c>
      <c r="C4242">
        <v>1</v>
      </c>
      <c r="D4242" t="s">
        <v>86</v>
      </c>
      <c r="E4242" t="s">
        <v>4</v>
      </c>
      <c r="F4242" t="s">
        <v>87</v>
      </c>
      <c r="G4242" t="s">
        <v>1115</v>
      </c>
      <c r="H4242">
        <v>7.5</v>
      </c>
      <c r="I4242" t="s">
        <v>5</v>
      </c>
      <c r="J4242" s="7">
        <v>99.99</v>
      </c>
      <c r="K4242" s="7">
        <v>99.99</v>
      </c>
      <c r="L4242" s="7" t="s">
        <v>88</v>
      </c>
      <c r="M4242" s="7"/>
      <c r="R4242" s="3"/>
      <c r="S4242" s="3"/>
    </row>
    <row r="4243" spans="1:19" x14ac:dyDescent="0.25">
      <c r="A4243" t="s">
        <v>4743</v>
      </c>
      <c r="B4243">
        <v>194593752139</v>
      </c>
      <c r="C4243">
        <v>12</v>
      </c>
      <c r="D4243" t="s">
        <v>203</v>
      </c>
      <c r="E4243" t="s">
        <v>4</v>
      </c>
      <c r="F4243" t="s">
        <v>204</v>
      </c>
      <c r="G4243" t="s">
        <v>1176</v>
      </c>
      <c r="H4243">
        <v>11</v>
      </c>
      <c r="I4243" t="s">
        <v>5</v>
      </c>
      <c r="J4243" s="7">
        <v>69.989999999999995</v>
      </c>
      <c r="K4243" s="7">
        <v>839.87999999999988</v>
      </c>
      <c r="L4243" s="7" t="s">
        <v>205</v>
      </c>
      <c r="M4243" s="7"/>
      <c r="R4243" s="3"/>
      <c r="S4243" s="3"/>
    </row>
    <row r="4244" spans="1:19" x14ac:dyDescent="0.25">
      <c r="A4244" t="s">
        <v>4744</v>
      </c>
      <c r="B4244">
        <v>52574812497</v>
      </c>
      <c r="C4244">
        <v>1</v>
      </c>
      <c r="D4244" t="s">
        <v>891</v>
      </c>
      <c r="E4244" t="s">
        <v>4</v>
      </c>
      <c r="F4244" t="s">
        <v>892</v>
      </c>
      <c r="G4244" t="s">
        <v>1112</v>
      </c>
      <c r="H4244">
        <v>8.5</v>
      </c>
      <c r="I4244" t="s">
        <v>5</v>
      </c>
      <c r="J4244" s="7">
        <v>69.989999999999995</v>
      </c>
      <c r="K4244" s="7">
        <v>69.989999999999995</v>
      </c>
      <c r="L4244" s="7" t="s">
        <v>893</v>
      </c>
      <c r="M4244" s="7"/>
      <c r="R4244" s="3"/>
      <c r="S4244" s="3"/>
    </row>
    <row r="4245" spans="1:19" x14ac:dyDescent="0.25">
      <c r="A4245" t="s">
        <v>4745</v>
      </c>
      <c r="B4245">
        <v>194593947740</v>
      </c>
      <c r="C4245">
        <v>12</v>
      </c>
      <c r="D4245" t="s">
        <v>432</v>
      </c>
      <c r="E4245" t="s">
        <v>4</v>
      </c>
      <c r="F4245" t="s">
        <v>433</v>
      </c>
      <c r="G4245" t="s">
        <v>1367</v>
      </c>
      <c r="H4245">
        <v>7</v>
      </c>
      <c r="I4245" t="s">
        <v>5</v>
      </c>
      <c r="J4245" s="7">
        <v>64.989999999999995</v>
      </c>
      <c r="K4245" s="7">
        <v>779.87999999999988</v>
      </c>
      <c r="L4245" s="7" t="s">
        <v>434</v>
      </c>
      <c r="M4245" s="7"/>
      <c r="R4245" s="3"/>
      <c r="S4245" s="3"/>
    </row>
    <row r="4246" spans="1:19" x14ac:dyDescent="0.25">
      <c r="A4246" t="s">
        <v>4746</v>
      </c>
      <c r="B4246">
        <v>194593947733</v>
      </c>
      <c r="C4246">
        <v>12</v>
      </c>
      <c r="D4246" t="s">
        <v>432</v>
      </c>
      <c r="E4246" t="s">
        <v>4</v>
      </c>
      <c r="F4246" t="s">
        <v>433</v>
      </c>
      <c r="G4246" t="s">
        <v>1367</v>
      </c>
      <c r="H4246">
        <v>6.5</v>
      </c>
      <c r="I4246" t="s">
        <v>5</v>
      </c>
      <c r="J4246" s="7">
        <v>64.989999999999995</v>
      </c>
      <c r="K4246" s="7">
        <v>779.87999999999988</v>
      </c>
      <c r="L4246" s="7" t="s">
        <v>434</v>
      </c>
      <c r="M4246" s="7"/>
      <c r="R4246" s="3"/>
      <c r="S4246" s="3"/>
    </row>
    <row r="4247" spans="1:19" x14ac:dyDescent="0.25">
      <c r="A4247" t="s">
        <v>4747</v>
      </c>
      <c r="B4247">
        <v>52574921762</v>
      </c>
      <c r="C4247">
        <v>1</v>
      </c>
      <c r="D4247" t="s">
        <v>726</v>
      </c>
      <c r="E4247" t="s">
        <v>4</v>
      </c>
      <c r="F4247" t="s">
        <v>727</v>
      </c>
      <c r="G4247" t="s">
        <v>1106</v>
      </c>
      <c r="H4247">
        <v>7.5</v>
      </c>
      <c r="I4247" t="s">
        <v>5</v>
      </c>
      <c r="J4247" s="7">
        <v>119.99</v>
      </c>
      <c r="K4247" s="7">
        <v>119.99</v>
      </c>
      <c r="L4247" s="7" t="s">
        <v>728</v>
      </c>
      <c r="M4247" s="7"/>
      <c r="R4247" s="3"/>
      <c r="S4247" s="3"/>
    </row>
    <row r="4248" spans="1:19" x14ac:dyDescent="0.25">
      <c r="A4248" t="s">
        <v>4362</v>
      </c>
      <c r="B4248">
        <v>52574679458</v>
      </c>
      <c r="C4248">
        <v>12</v>
      </c>
      <c r="D4248" t="s">
        <v>603</v>
      </c>
      <c r="E4248" t="s">
        <v>4</v>
      </c>
      <c r="F4248" t="s">
        <v>604</v>
      </c>
      <c r="G4248" t="s">
        <v>1137</v>
      </c>
      <c r="H4248">
        <v>8</v>
      </c>
      <c r="I4248" t="s">
        <v>5</v>
      </c>
      <c r="J4248" s="7">
        <v>109.99</v>
      </c>
      <c r="K4248" s="7">
        <v>1319.8799999999999</v>
      </c>
      <c r="L4248" s="7" t="s">
        <v>605</v>
      </c>
      <c r="M4248" s="7"/>
      <c r="R4248" s="3"/>
      <c r="S4248" s="3"/>
    </row>
    <row r="4249" spans="1:19" x14ac:dyDescent="0.25">
      <c r="A4249" t="s">
        <v>1921</v>
      </c>
      <c r="B4249">
        <v>52574681444</v>
      </c>
      <c r="C4249">
        <v>0</v>
      </c>
      <c r="D4249" t="s">
        <v>1234</v>
      </c>
      <c r="G4249" t="s">
        <v>1131</v>
      </c>
      <c r="H4249">
        <v>8</v>
      </c>
      <c r="I4249" t="e">
        <v>#N/A</v>
      </c>
      <c r="J4249" s="7">
        <v>89.99</v>
      </c>
      <c r="K4249" s="7">
        <v>0</v>
      </c>
      <c r="L4249" s="7"/>
      <c r="M4249" s="7"/>
      <c r="R4249" s="3"/>
      <c r="S4249" s="3"/>
    </row>
    <row r="4250" spans="1:19" x14ac:dyDescent="0.25">
      <c r="A4250" t="s">
        <v>4748</v>
      </c>
      <c r="B4250">
        <v>194593621534</v>
      </c>
      <c r="C4250">
        <v>12</v>
      </c>
      <c r="D4250" t="s">
        <v>954</v>
      </c>
      <c r="E4250" t="s">
        <v>4</v>
      </c>
      <c r="F4250" t="s">
        <v>955</v>
      </c>
      <c r="G4250" t="s">
        <v>1137</v>
      </c>
      <c r="H4250">
        <v>7</v>
      </c>
      <c r="I4250" t="s">
        <v>5</v>
      </c>
      <c r="J4250" s="7">
        <v>74.989999999999995</v>
      </c>
      <c r="K4250" s="7">
        <v>899.87999999999988</v>
      </c>
      <c r="L4250" s="7" t="s">
        <v>956</v>
      </c>
      <c r="M4250" s="7"/>
      <c r="R4250" s="3"/>
      <c r="S4250" s="3"/>
    </row>
    <row r="4251" spans="1:19" x14ac:dyDescent="0.25">
      <c r="A4251" t="s">
        <v>4306</v>
      </c>
      <c r="B4251">
        <v>52574671896</v>
      </c>
      <c r="C4251">
        <v>12</v>
      </c>
      <c r="D4251" t="s">
        <v>951</v>
      </c>
      <c r="E4251" t="s">
        <v>4</v>
      </c>
      <c r="F4251" t="s">
        <v>952</v>
      </c>
      <c r="G4251" t="s">
        <v>1293</v>
      </c>
      <c r="H4251">
        <v>7.5</v>
      </c>
      <c r="I4251" t="s">
        <v>5</v>
      </c>
      <c r="J4251" s="7">
        <v>84.99</v>
      </c>
      <c r="K4251" s="7">
        <v>1019.8799999999999</v>
      </c>
      <c r="L4251" s="7" t="s">
        <v>953</v>
      </c>
      <c r="M4251" s="7"/>
      <c r="R4251" s="3"/>
      <c r="S4251" s="3"/>
    </row>
    <row r="4252" spans="1:19" x14ac:dyDescent="0.25">
      <c r="A4252" t="s">
        <v>4266</v>
      </c>
      <c r="B4252">
        <v>194593849525</v>
      </c>
      <c r="C4252">
        <v>10</v>
      </c>
      <c r="D4252" t="s">
        <v>1549</v>
      </c>
      <c r="G4252" t="s">
        <v>1112</v>
      </c>
      <c r="H4252">
        <v>8.5</v>
      </c>
      <c r="I4252" t="e">
        <v>#N/A</v>
      </c>
      <c r="J4252" s="7">
        <v>89.99</v>
      </c>
      <c r="K4252" s="7">
        <v>899.9</v>
      </c>
      <c r="L4252" s="7"/>
      <c r="M4252" s="7"/>
      <c r="R4252" s="3"/>
      <c r="S4252" s="3"/>
    </row>
    <row r="4253" spans="1:19" x14ac:dyDescent="0.25">
      <c r="A4253" t="s">
        <v>3782</v>
      </c>
      <c r="B4253">
        <v>52574922684</v>
      </c>
      <c r="C4253">
        <v>1</v>
      </c>
      <c r="D4253" t="s">
        <v>840</v>
      </c>
      <c r="E4253" t="s">
        <v>4</v>
      </c>
      <c r="F4253" t="s">
        <v>841</v>
      </c>
      <c r="G4253" t="s">
        <v>1125</v>
      </c>
      <c r="H4253">
        <v>9.5</v>
      </c>
      <c r="I4253" t="s">
        <v>5</v>
      </c>
      <c r="J4253" s="7">
        <v>99.99</v>
      </c>
      <c r="K4253" s="7">
        <v>99.99</v>
      </c>
      <c r="L4253" s="7" t="s">
        <v>842</v>
      </c>
      <c r="M4253" s="7"/>
      <c r="R4253" s="3"/>
      <c r="S4253" s="3"/>
    </row>
    <row r="4254" spans="1:19" x14ac:dyDescent="0.25">
      <c r="A4254" t="s">
        <v>1350</v>
      </c>
      <c r="B4254">
        <v>52574809596</v>
      </c>
      <c r="C4254">
        <v>12</v>
      </c>
      <c r="D4254" t="s">
        <v>648</v>
      </c>
      <c r="E4254" t="s">
        <v>4</v>
      </c>
      <c r="F4254" t="s">
        <v>649</v>
      </c>
      <c r="G4254" t="s">
        <v>1106</v>
      </c>
      <c r="H4254">
        <v>8.5</v>
      </c>
      <c r="I4254" t="s">
        <v>5</v>
      </c>
      <c r="J4254" s="7">
        <v>59.99</v>
      </c>
      <c r="K4254" s="7">
        <v>719.88</v>
      </c>
      <c r="L4254" s="7" t="s">
        <v>650</v>
      </c>
      <c r="M4254" s="7"/>
      <c r="R4254" s="3"/>
      <c r="S4254" s="3"/>
    </row>
    <row r="4255" spans="1:19" x14ac:dyDescent="0.25">
      <c r="A4255" t="s">
        <v>4749</v>
      </c>
      <c r="B4255">
        <v>52574979909</v>
      </c>
      <c r="C4255">
        <v>6</v>
      </c>
      <c r="D4255" t="s">
        <v>1501</v>
      </c>
      <c r="G4255" t="s">
        <v>1106</v>
      </c>
      <c r="H4255">
        <v>6</v>
      </c>
      <c r="I4255" t="e">
        <v>#N/A</v>
      </c>
      <c r="J4255" s="7">
        <v>89.99</v>
      </c>
      <c r="K4255" s="7">
        <v>539.93999999999994</v>
      </c>
      <c r="L4255" s="7"/>
      <c r="M4255" s="7"/>
      <c r="R4255" s="3"/>
      <c r="S4255" s="3"/>
    </row>
    <row r="4256" spans="1:19" x14ac:dyDescent="0.25">
      <c r="A4256" t="s">
        <v>4750</v>
      </c>
      <c r="B4256">
        <v>194593999428</v>
      </c>
      <c r="C4256">
        <v>12</v>
      </c>
      <c r="D4256" t="s">
        <v>170</v>
      </c>
      <c r="E4256" t="s">
        <v>4</v>
      </c>
      <c r="F4256" t="s">
        <v>171</v>
      </c>
      <c r="G4256" t="s">
        <v>1176</v>
      </c>
      <c r="H4256">
        <v>12</v>
      </c>
      <c r="I4256" t="s">
        <v>5</v>
      </c>
      <c r="J4256" s="7">
        <v>84.99</v>
      </c>
      <c r="K4256" s="7">
        <v>1019.8799999999999</v>
      </c>
      <c r="L4256" s="7" t="s">
        <v>172</v>
      </c>
      <c r="M4256" s="7"/>
      <c r="R4256" s="3"/>
      <c r="S4256" s="3"/>
    </row>
    <row r="4257" spans="1:19" x14ac:dyDescent="0.25">
      <c r="A4257" t="s">
        <v>4751</v>
      </c>
      <c r="B4257">
        <v>52574960761</v>
      </c>
      <c r="C4257">
        <v>1</v>
      </c>
      <c r="D4257" t="s">
        <v>1351</v>
      </c>
      <c r="G4257" t="s">
        <v>1106</v>
      </c>
      <c r="H4257">
        <v>6</v>
      </c>
      <c r="I4257" t="e">
        <v>#N/A</v>
      </c>
      <c r="J4257" s="7">
        <v>89.99</v>
      </c>
      <c r="K4257" s="7">
        <v>89.99</v>
      </c>
      <c r="L4257" s="7"/>
      <c r="M4257" s="7"/>
      <c r="R4257" s="3"/>
      <c r="S4257" s="3"/>
    </row>
    <row r="4258" spans="1:19" x14ac:dyDescent="0.25">
      <c r="A4258" t="s">
        <v>4752</v>
      </c>
      <c r="B4258">
        <v>194593987401</v>
      </c>
      <c r="C4258">
        <v>1</v>
      </c>
      <c r="D4258" t="s">
        <v>273</v>
      </c>
      <c r="E4258" t="s">
        <v>4</v>
      </c>
      <c r="F4258" t="s">
        <v>274</v>
      </c>
      <c r="G4258" t="s">
        <v>1106</v>
      </c>
      <c r="H4258">
        <v>10</v>
      </c>
      <c r="I4258" t="s">
        <v>5</v>
      </c>
      <c r="J4258" s="7">
        <v>84.99</v>
      </c>
      <c r="K4258" s="7">
        <v>84.99</v>
      </c>
      <c r="L4258" s="7" t="s">
        <v>275</v>
      </c>
      <c r="M4258" s="7"/>
      <c r="R4258" s="3"/>
      <c r="S4258" s="3"/>
    </row>
    <row r="4259" spans="1:19" x14ac:dyDescent="0.25">
      <c r="A4259" t="s">
        <v>4753</v>
      </c>
      <c r="B4259">
        <v>52574925944</v>
      </c>
      <c r="C4259">
        <v>5</v>
      </c>
      <c r="D4259" t="s">
        <v>155</v>
      </c>
      <c r="E4259" t="s">
        <v>4</v>
      </c>
      <c r="F4259" t="s">
        <v>156</v>
      </c>
      <c r="G4259" t="s">
        <v>1219</v>
      </c>
      <c r="H4259">
        <v>7.5</v>
      </c>
      <c r="I4259" t="s">
        <v>5</v>
      </c>
      <c r="J4259" s="7">
        <v>89.99</v>
      </c>
      <c r="K4259" s="7">
        <v>449.95</v>
      </c>
      <c r="L4259" s="7" t="s">
        <v>157</v>
      </c>
      <c r="M4259" s="7"/>
      <c r="R4259" s="3"/>
      <c r="S4259" s="3"/>
    </row>
    <row r="4260" spans="1:19" x14ac:dyDescent="0.25">
      <c r="A4260" t="s">
        <v>4754</v>
      </c>
      <c r="B4260">
        <v>194593579606</v>
      </c>
      <c r="C4260">
        <v>1</v>
      </c>
      <c r="D4260" t="s">
        <v>285</v>
      </c>
      <c r="E4260" t="s">
        <v>4</v>
      </c>
      <c r="F4260" t="s">
        <v>286</v>
      </c>
      <c r="G4260" t="s">
        <v>1106</v>
      </c>
      <c r="H4260">
        <v>10</v>
      </c>
      <c r="I4260" t="s">
        <v>5</v>
      </c>
      <c r="J4260" s="7">
        <v>74.989999999999995</v>
      </c>
      <c r="K4260" s="7">
        <v>74.989999999999995</v>
      </c>
      <c r="L4260" s="7" t="s">
        <v>287</v>
      </c>
      <c r="M4260" s="7"/>
      <c r="R4260" s="3"/>
      <c r="S4260" s="3"/>
    </row>
    <row r="4261" spans="1:19" x14ac:dyDescent="0.25">
      <c r="A4261" t="s">
        <v>2972</v>
      </c>
      <c r="B4261">
        <v>52574672718</v>
      </c>
      <c r="C4261">
        <v>4</v>
      </c>
      <c r="D4261" t="s">
        <v>1157</v>
      </c>
      <c r="G4261" t="s">
        <v>1106</v>
      </c>
      <c r="H4261">
        <v>8</v>
      </c>
      <c r="I4261" t="e">
        <v>#N/A</v>
      </c>
      <c r="J4261" s="7">
        <v>89.99</v>
      </c>
      <c r="K4261" s="7">
        <v>359.96</v>
      </c>
      <c r="L4261" s="7"/>
      <c r="M4261" s="7"/>
      <c r="R4261" s="3"/>
      <c r="S4261" s="3"/>
    </row>
    <row r="4262" spans="1:19" x14ac:dyDescent="0.25">
      <c r="A4262" t="s">
        <v>3133</v>
      </c>
      <c r="B4262">
        <v>52574672794</v>
      </c>
      <c r="C4262">
        <v>2</v>
      </c>
      <c r="D4262" t="s">
        <v>1157</v>
      </c>
      <c r="G4262" t="s">
        <v>1137</v>
      </c>
      <c r="H4262">
        <v>8</v>
      </c>
      <c r="I4262" t="e">
        <v>#N/A</v>
      </c>
      <c r="J4262" s="7">
        <v>89.99</v>
      </c>
      <c r="K4262" s="7">
        <v>179.98</v>
      </c>
      <c r="L4262" s="7"/>
      <c r="M4262" s="7"/>
      <c r="R4262" s="3"/>
      <c r="S4262" s="3"/>
    </row>
    <row r="4263" spans="1:19" x14ac:dyDescent="0.25">
      <c r="A4263" t="s">
        <v>3622</v>
      </c>
      <c r="B4263">
        <v>194593747807</v>
      </c>
      <c r="C4263">
        <v>2</v>
      </c>
      <c r="D4263" t="s">
        <v>17</v>
      </c>
      <c r="E4263" t="s">
        <v>4</v>
      </c>
      <c r="F4263" t="s">
        <v>18</v>
      </c>
      <c r="G4263" t="s">
        <v>1125</v>
      </c>
      <c r="H4263">
        <v>8.5</v>
      </c>
      <c r="I4263" t="s">
        <v>5</v>
      </c>
      <c r="J4263" s="7">
        <v>99.99</v>
      </c>
      <c r="K4263" s="7">
        <v>199.98</v>
      </c>
      <c r="L4263" s="7" t="s">
        <v>19</v>
      </c>
      <c r="M4263" s="7"/>
      <c r="R4263" s="3"/>
      <c r="S4263" s="3"/>
    </row>
    <row r="4264" spans="1:19" x14ac:dyDescent="0.25">
      <c r="A4264" t="s">
        <v>3645</v>
      </c>
      <c r="B4264">
        <v>870211017988</v>
      </c>
      <c r="C4264">
        <v>1</v>
      </c>
      <c r="D4264" t="s">
        <v>1399</v>
      </c>
      <c r="G4264" t="s">
        <v>1131</v>
      </c>
      <c r="H4264">
        <v>8.5</v>
      </c>
      <c r="I4264" t="e">
        <v>#N/A</v>
      </c>
      <c r="J4264" s="7">
        <v>89.99</v>
      </c>
      <c r="K4264" s="7">
        <v>89.99</v>
      </c>
      <c r="L4264" s="7"/>
      <c r="M4264" s="7"/>
      <c r="R4264" s="3"/>
      <c r="S4264" s="3"/>
    </row>
    <row r="4265" spans="1:19" x14ac:dyDescent="0.25">
      <c r="A4265" t="s">
        <v>4755</v>
      </c>
      <c r="B4265">
        <v>870211006913</v>
      </c>
      <c r="C4265">
        <v>3</v>
      </c>
      <c r="D4265" t="s">
        <v>933</v>
      </c>
      <c r="E4265" t="s">
        <v>4</v>
      </c>
      <c r="F4265" t="s">
        <v>934</v>
      </c>
      <c r="G4265" t="s">
        <v>1106</v>
      </c>
      <c r="H4265">
        <v>7</v>
      </c>
      <c r="I4265" t="s">
        <v>5</v>
      </c>
      <c r="J4265" s="7">
        <v>99.99</v>
      </c>
      <c r="K4265" s="7">
        <v>299.96999999999997</v>
      </c>
      <c r="L4265" s="7" t="s">
        <v>935</v>
      </c>
      <c r="M4265" s="7"/>
      <c r="R4265" s="3"/>
      <c r="S4265" s="3"/>
    </row>
    <row r="4266" spans="1:19" x14ac:dyDescent="0.25">
      <c r="A4266" t="s">
        <v>4756</v>
      </c>
      <c r="B4266">
        <v>52574913200</v>
      </c>
      <c r="C4266">
        <v>1</v>
      </c>
      <c r="D4266" t="s">
        <v>239</v>
      </c>
      <c r="E4266" t="s">
        <v>4</v>
      </c>
      <c r="F4266" t="s">
        <v>240</v>
      </c>
      <c r="G4266" t="s">
        <v>1293</v>
      </c>
      <c r="H4266">
        <v>8.5</v>
      </c>
      <c r="I4266" t="s">
        <v>5</v>
      </c>
      <c r="J4266" s="7">
        <v>64.989999999999995</v>
      </c>
      <c r="K4266" s="7">
        <v>64.989999999999995</v>
      </c>
      <c r="L4266" s="7" t="s">
        <v>241</v>
      </c>
      <c r="M4266" s="7"/>
      <c r="R4266" s="3"/>
      <c r="S4266" s="3"/>
    </row>
    <row r="4267" spans="1:19" x14ac:dyDescent="0.25">
      <c r="A4267" t="s">
        <v>4757</v>
      </c>
      <c r="B4267">
        <v>194593816862</v>
      </c>
      <c r="C4267">
        <v>3</v>
      </c>
      <c r="D4267" t="s">
        <v>110</v>
      </c>
      <c r="E4267" t="s">
        <v>4</v>
      </c>
      <c r="F4267" t="s">
        <v>111</v>
      </c>
      <c r="G4267" t="s">
        <v>1119</v>
      </c>
      <c r="H4267">
        <v>11</v>
      </c>
      <c r="I4267" t="s">
        <v>5</v>
      </c>
      <c r="J4267" s="7">
        <v>74.989999999999995</v>
      </c>
      <c r="K4267" s="7">
        <v>224.96999999999997</v>
      </c>
      <c r="L4267" s="7" t="s">
        <v>112</v>
      </c>
      <c r="M4267" s="7"/>
      <c r="R4267" s="3"/>
      <c r="S4267" s="3"/>
    </row>
    <row r="4268" spans="1:19" x14ac:dyDescent="0.25">
      <c r="A4268" t="s">
        <v>4758</v>
      </c>
      <c r="B4268">
        <v>194593912571</v>
      </c>
      <c r="C4268">
        <v>12</v>
      </c>
      <c r="D4268" t="s">
        <v>783</v>
      </c>
      <c r="E4268" t="s">
        <v>4</v>
      </c>
      <c r="F4268" t="s">
        <v>784</v>
      </c>
      <c r="G4268" t="s">
        <v>1162</v>
      </c>
      <c r="H4268">
        <v>8.5</v>
      </c>
      <c r="I4268" t="s">
        <v>5</v>
      </c>
      <c r="J4268" s="7">
        <v>119.99</v>
      </c>
      <c r="K4268" s="7">
        <v>1439.8799999999999</v>
      </c>
      <c r="L4268" s="7" t="s">
        <v>785</v>
      </c>
      <c r="M4268" s="7"/>
      <c r="R4268" s="3"/>
      <c r="S4268" s="3"/>
    </row>
    <row r="4269" spans="1:19" x14ac:dyDescent="0.25">
      <c r="A4269" t="s">
        <v>4642</v>
      </c>
      <c r="B4269">
        <v>52574699371</v>
      </c>
      <c r="C4269">
        <v>2</v>
      </c>
      <c r="D4269" t="s">
        <v>357</v>
      </c>
      <c r="E4269" t="s">
        <v>4</v>
      </c>
      <c r="F4269" t="s">
        <v>358</v>
      </c>
      <c r="G4269" t="s">
        <v>1106</v>
      </c>
      <c r="H4269">
        <v>8.5</v>
      </c>
      <c r="I4269" t="s">
        <v>5</v>
      </c>
      <c r="J4269" s="7">
        <v>89.99</v>
      </c>
      <c r="K4269" s="7">
        <v>179.98</v>
      </c>
      <c r="L4269" s="7" t="s">
        <v>359</v>
      </c>
      <c r="M4269" s="7"/>
      <c r="R4269" s="3"/>
      <c r="S4269" s="3"/>
    </row>
    <row r="4270" spans="1:19" x14ac:dyDescent="0.25">
      <c r="A4270" t="s">
        <v>4759</v>
      </c>
      <c r="B4270">
        <v>52574464023</v>
      </c>
      <c r="C4270">
        <v>0</v>
      </c>
      <c r="D4270" t="s">
        <v>1094</v>
      </c>
      <c r="E4270" t="s">
        <v>1079</v>
      </c>
      <c r="F4270" t="s">
        <v>1095</v>
      </c>
      <c r="G4270" t="s">
        <v>1125</v>
      </c>
      <c r="H4270">
        <v>13</v>
      </c>
      <c r="I4270" t="s">
        <v>1044</v>
      </c>
      <c r="J4270" s="7">
        <v>74.989999999999995</v>
      </c>
      <c r="K4270" s="7">
        <v>0</v>
      </c>
      <c r="L4270" s="7" t="s">
        <v>1096</v>
      </c>
      <c r="M4270" s="7"/>
      <c r="R4270" s="3"/>
      <c r="S4270" s="3"/>
    </row>
    <row r="4271" spans="1:19" x14ac:dyDescent="0.25">
      <c r="A4271" t="s">
        <v>4760</v>
      </c>
      <c r="B4271">
        <v>194593651357</v>
      </c>
      <c r="C4271">
        <v>1</v>
      </c>
      <c r="D4271" t="s">
        <v>1344</v>
      </c>
      <c r="G4271" t="s">
        <v>1134</v>
      </c>
      <c r="H4271">
        <v>9.5</v>
      </c>
      <c r="I4271" t="e">
        <v>#N/A</v>
      </c>
      <c r="J4271" s="7">
        <v>89.99</v>
      </c>
      <c r="K4271" s="7">
        <v>89.99</v>
      </c>
      <c r="L4271" s="7"/>
      <c r="M4271" s="7"/>
      <c r="R4271" s="3"/>
      <c r="S4271" s="3"/>
    </row>
    <row r="4272" spans="1:19" x14ac:dyDescent="0.25">
      <c r="A4272" t="s">
        <v>4761</v>
      </c>
      <c r="B4272">
        <v>52574679557</v>
      </c>
      <c r="C4272">
        <v>2</v>
      </c>
      <c r="D4272" t="s">
        <v>1461</v>
      </c>
      <c r="G4272" t="s">
        <v>1106</v>
      </c>
      <c r="H4272">
        <v>8.5</v>
      </c>
      <c r="I4272" t="e">
        <v>#N/A</v>
      </c>
      <c r="J4272" s="7">
        <v>89.99</v>
      </c>
      <c r="K4272" s="7">
        <v>179.98</v>
      </c>
      <c r="L4272" s="7"/>
      <c r="M4272" s="7"/>
      <c r="R4272" s="3"/>
      <c r="S4272" s="3"/>
    </row>
    <row r="4273" spans="1:19" x14ac:dyDescent="0.25">
      <c r="A4273" t="s">
        <v>4762</v>
      </c>
      <c r="B4273">
        <v>194593910041</v>
      </c>
      <c r="C4273">
        <v>12</v>
      </c>
      <c r="D4273" t="s">
        <v>441</v>
      </c>
      <c r="E4273" t="s">
        <v>4</v>
      </c>
      <c r="F4273" t="s">
        <v>442</v>
      </c>
      <c r="G4273" t="s">
        <v>1106</v>
      </c>
      <c r="H4273">
        <v>8</v>
      </c>
      <c r="I4273" t="s">
        <v>5</v>
      </c>
      <c r="J4273" s="7">
        <v>129.99</v>
      </c>
      <c r="K4273" s="7">
        <v>1559.88</v>
      </c>
      <c r="L4273" s="7" t="s">
        <v>443</v>
      </c>
      <c r="M4273" s="7"/>
      <c r="R4273" s="3"/>
      <c r="S4273" s="3"/>
    </row>
    <row r="4274" spans="1:19" x14ac:dyDescent="0.25">
      <c r="A4274" t="s">
        <v>4763</v>
      </c>
      <c r="B4274">
        <v>52574965537</v>
      </c>
      <c r="C4274">
        <v>1</v>
      </c>
      <c r="D4274" t="s">
        <v>924</v>
      </c>
      <c r="E4274" t="s">
        <v>4</v>
      </c>
      <c r="F4274" t="s">
        <v>925</v>
      </c>
      <c r="G4274" t="s">
        <v>1125</v>
      </c>
      <c r="H4274">
        <v>8</v>
      </c>
      <c r="I4274" t="s">
        <v>5</v>
      </c>
      <c r="J4274" s="7">
        <v>74.989999999999995</v>
      </c>
      <c r="K4274" s="7">
        <v>74.989999999999995</v>
      </c>
      <c r="L4274" s="7" t="s">
        <v>926</v>
      </c>
      <c r="M4274" s="7"/>
      <c r="R4274" s="3"/>
      <c r="S4274" s="3"/>
    </row>
    <row r="4275" spans="1:19" x14ac:dyDescent="0.25">
      <c r="A4275" t="s">
        <v>4764</v>
      </c>
      <c r="B4275" s="5">
        <v>8.7021100729387004E+23</v>
      </c>
      <c r="C4275">
        <v>2</v>
      </c>
      <c r="D4275" t="s">
        <v>1300</v>
      </c>
      <c r="G4275" t="s">
        <v>1137</v>
      </c>
      <c r="H4275">
        <v>9</v>
      </c>
      <c r="I4275" t="e">
        <v>#N/A</v>
      </c>
      <c r="J4275" s="7">
        <v>89.99</v>
      </c>
      <c r="K4275" s="7">
        <v>179.98</v>
      </c>
      <c r="L4275" s="7"/>
      <c r="M4275" s="7"/>
      <c r="R4275" s="3"/>
      <c r="S4275" s="3"/>
    </row>
    <row r="4276" spans="1:19" x14ac:dyDescent="0.25">
      <c r="A4276" t="s">
        <v>4765</v>
      </c>
      <c r="B4276">
        <v>194593955578</v>
      </c>
      <c r="C4276">
        <v>2</v>
      </c>
      <c r="D4276" t="s">
        <v>549</v>
      </c>
      <c r="E4276" t="s">
        <v>4</v>
      </c>
      <c r="F4276" t="s">
        <v>550</v>
      </c>
      <c r="G4276" t="s">
        <v>1106</v>
      </c>
      <c r="H4276">
        <v>8.5</v>
      </c>
      <c r="I4276" t="s">
        <v>5</v>
      </c>
      <c r="J4276" s="7">
        <v>59.99</v>
      </c>
      <c r="K4276" s="7">
        <v>119.98</v>
      </c>
      <c r="L4276" s="7" t="s">
        <v>551</v>
      </c>
      <c r="M4276" s="7"/>
      <c r="R4276" s="3"/>
      <c r="S4276" s="3"/>
    </row>
    <row r="4277" spans="1:19" x14ac:dyDescent="0.25">
      <c r="A4277" t="s">
        <v>4766</v>
      </c>
      <c r="B4277">
        <v>52574541687</v>
      </c>
      <c r="C4277">
        <v>2</v>
      </c>
      <c r="D4277" t="s">
        <v>1075</v>
      </c>
      <c r="E4277" t="s">
        <v>1063</v>
      </c>
      <c r="F4277" t="s">
        <v>1076</v>
      </c>
      <c r="G4277" t="s">
        <v>1125</v>
      </c>
      <c r="H4277">
        <v>12</v>
      </c>
      <c r="I4277" t="s">
        <v>1044</v>
      </c>
      <c r="J4277" s="7">
        <v>159.99</v>
      </c>
      <c r="K4277" s="7">
        <v>319.98</v>
      </c>
      <c r="L4277" s="7" t="s">
        <v>1077</v>
      </c>
      <c r="M4277" s="7"/>
      <c r="R4277" s="3"/>
      <c r="S4277" s="3"/>
    </row>
    <row r="4278" spans="1:19" x14ac:dyDescent="0.25">
      <c r="A4278" t="s">
        <v>4767</v>
      </c>
      <c r="B4278">
        <v>52574541656</v>
      </c>
      <c r="C4278">
        <v>2</v>
      </c>
      <c r="D4278" t="s">
        <v>1075</v>
      </c>
      <c r="E4278" t="s">
        <v>1063</v>
      </c>
      <c r="F4278" t="s">
        <v>1076</v>
      </c>
      <c r="G4278" t="s">
        <v>1125</v>
      </c>
      <c r="H4278">
        <v>10</v>
      </c>
      <c r="I4278" t="s">
        <v>1044</v>
      </c>
      <c r="J4278" s="7">
        <v>159.99</v>
      </c>
      <c r="K4278" s="7">
        <v>319.98</v>
      </c>
      <c r="L4278" s="7" t="s">
        <v>1077</v>
      </c>
      <c r="M4278" s="7"/>
      <c r="R4278" s="3"/>
      <c r="S4278" s="3"/>
    </row>
    <row r="4279" spans="1:19" x14ac:dyDescent="0.25">
      <c r="A4279" t="s">
        <v>4768</v>
      </c>
      <c r="B4279">
        <v>52574541694</v>
      </c>
      <c r="C4279">
        <v>1</v>
      </c>
      <c r="D4279" t="s">
        <v>1075</v>
      </c>
      <c r="E4279" t="s">
        <v>1063</v>
      </c>
      <c r="F4279" t="s">
        <v>1076</v>
      </c>
      <c r="G4279" t="s">
        <v>1125</v>
      </c>
      <c r="H4279">
        <v>13</v>
      </c>
      <c r="I4279" t="s">
        <v>1044</v>
      </c>
      <c r="J4279" s="7">
        <v>159.99</v>
      </c>
      <c r="K4279" s="7">
        <v>159.99</v>
      </c>
      <c r="L4279" s="7" t="s">
        <v>1077</v>
      </c>
      <c r="M4279" s="7"/>
      <c r="R4279" s="3"/>
      <c r="S4279" s="3"/>
    </row>
    <row r="4280" spans="1:19" x14ac:dyDescent="0.25">
      <c r="A4280" t="s">
        <v>4769</v>
      </c>
      <c r="B4280">
        <v>52574541601</v>
      </c>
      <c r="C4280">
        <v>2</v>
      </c>
      <c r="D4280" t="s">
        <v>1075</v>
      </c>
      <c r="E4280" t="s">
        <v>1063</v>
      </c>
      <c r="F4280" t="s">
        <v>1076</v>
      </c>
      <c r="G4280" t="s">
        <v>1106</v>
      </c>
      <c r="H4280">
        <v>13</v>
      </c>
      <c r="I4280" t="s">
        <v>1044</v>
      </c>
      <c r="J4280" s="7">
        <v>159.99</v>
      </c>
      <c r="K4280" s="7">
        <v>319.98</v>
      </c>
      <c r="L4280" s="7" t="s">
        <v>1077</v>
      </c>
      <c r="M4280" s="7"/>
      <c r="R4280" s="3"/>
      <c r="S4280" s="3"/>
    </row>
    <row r="4281" spans="1:19" x14ac:dyDescent="0.25">
      <c r="A4281" t="s">
        <v>4770</v>
      </c>
      <c r="B4281">
        <v>194593766402</v>
      </c>
      <c r="C4281">
        <v>10</v>
      </c>
      <c r="D4281" t="s">
        <v>969</v>
      </c>
      <c r="E4281" t="s">
        <v>4</v>
      </c>
      <c r="F4281" t="s">
        <v>970</v>
      </c>
      <c r="G4281" t="s">
        <v>1309</v>
      </c>
      <c r="H4281">
        <v>9</v>
      </c>
      <c r="I4281" t="s">
        <v>5</v>
      </c>
      <c r="J4281" s="7">
        <v>64.989999999999995</v>
      </c>
      <c r="K4281" s="7">
        <v>649.9</v>
      </c>
      <c r="L4281" s="7" t="s">
        <v>971</v>
      </c>
      <c r="M4281" s="7"/>
      <c r="R4281" s="3"/>
      <c r="S4281" s="3"/>
    </row>
    <row r="4282" spans="1:19" x14ac:dyDescent="0.25">
      <c r="A4282" t="s">
        <v>2607</v>
      </c>
      <c r="B4282" s="5">
        <v>5.2574437540525695E+21</v>
      </c>
      <c r="C4282">
        <v>1</v>
      </c>
      <c r="D4282" t="s">
        <v>1157</v>
      </c>
      <c r="G4282" t="s">
        <v>1106</v>
      </c>
      <c r="H4282">
        <v>11</v>
      </c>
      <c r="I4282" t="e">
        <v>#N/A</v>
      </c>
      <c r="J4282" s="7">
        <v>89.99</v>
      </c>
      <c r="K4282" s="7">
        <v>89.99</v>
      </c>
      <c r="L4282" s="7"/>
      <c r="M4282" s="7"/>
      <c r="R4282" s="3"/>
      <c r="S4282" s="3"/>
    </row>
    <row r="4283" spans="1:19" x14ac:dyDescent="0.25">
      <c r="A4283" t="s">
        <v>3428</v>
      </c>
      <c r="B4283">
        <v>52574709056</v>
      </c>
      <c r="C4283">
        <v>2</v>
      </c>
      <c r="D4283" t="s">
        <v>885</v>
      </c>
      <c r="E4283" t="s">
        <v>4</v>
      </c>
      <c r="F4283" t="s">
        <v>886</v>
      </c>
      <c r="G4283" t="s">
        <v>1131</v>
      </c>
      <c r="H4283">
        <v>10</v>
      </c>
      <c r="I4283" t="s">
        <v>5</v>
      </c>
      <c r="J4283" s="7">
        <v>84.99</v>
      </c>
      <c r="K4283" s="7">
        <v>169.98</v>
      </c>
      <c r="L4283" s="7" t="s">
        <v>887</v>
      </c>
      <c r="M4283" s="7"/>
      <c r="R4283" s="3"/>
      <c r="S4283" s="3"/>
    </row>
    <row r="4284" spans="1:19" x14ac:dyDescent="0.25">
      <c r="A4284" t="s">
        <v>4771</v>
      </c>
      <c r="B4284">
        <v>870211017957</v>
      </c>
      <c r="C4284">
        <v>1</v>
      </c>
      <c r="D4284" t="s">
        <v>1399</v>
      </c>
      <c r="G4284" t="s">
        <v>1131</v>
      </c>
      <c r="H4284">
        <v>7</v>
      </c>
      <c r="I4284" t="e">
        <v>#N/A</v>
      </c>
      <c r="J4284" s="7">
        <v>89.99</v>
      </c>
      <c r="K4284" s="7">
        <v>89.99</v>
      </c>
      <c r="L4284" s="7"/>
      <c r="M4284" s="7"/>
      <c r="R4284" s="3"/>
      <c r="S4284" s="3"/>
    </row>
    <row r="4285" spans="1:19" x14ac:dyDescent="0.25">
      <c r="A4285" t="s">
        <v>4772</v>
      </c>
      <c r="B4285">
        <v>52574961812</v>
      </c>
      <c r="C4285">
        <v>1</v>
      </c>
      <c r="D4285" t="s">
        <v>456</v>
      </c>
      <c r="E4285" t="s">
        <v>4</v>
      </c>
      <c r="F4285" t="s">
        <v>457</v>
      </c>
      <c r="G4285" t="s">
        <v>1176</v>
      </c>
      <c r="H4285">
        <v>9</v>
      </c>
      <c r="I4285" t="s">
        <v>5</v>
      </c>
      <c r="J4285" s="7">
        <v>89.99</v>
      </c>
      <c r="K4285" s="7">
        <v>89.99</v>
      </c>
      <c r="L4285" s="7" t="s">
        <v>458</v>
      </c>
      <c r="M4285" s="7"/>
      <c r="R4285" s="3"/>
      <c r="S4285" s="3"/>
    </row>
    <row r="4286" spans="1:19" x14ac:dyDescent="0.25">
      <c r="A4286" t="s">
        <v>4773</v>
      </c>
      <c r="B4286">
        <v>52574961836</v>
      </c>
      <c r="C4286">
        <v>3</v>
      </c>
      <c r="D4286" t="s">
        <v>456</v>
      </c>
      <c r="E4286" t="s">
        <v>4</v>
      </c>
      <c r="F4286" t="s">
        <v>457</v>
      </c>
      <c r="G4286" t="s">
        <v>1176</v>
      </c>
      <c r="H4286">
        <v>10</v>
      </c>
      <c r="I4286" t="s">
        <v>5</v>
      </c>
      <c r="J4286" s="7">
        <v>89.99</v>
      </c>
      <c r="K4286" s="7">
        <v>269.96999999999997</v>
      </c>
      <c r="L4286" s="7" t="s">
        <v>458</v>
      </c>
      <c r="M4286" s="7"/>
      <c r="R4286" s="3"/>
      <c r="S4286" s="3"/>
    </row>
    <row r="4287" spans="1:19" x14ac:dyDescent="0.25">
      <c r="A4287" t="s">
        <v>2334</v>
      </c>
      <c r="B4287">
        <v>52574699593</v>
      </c>
      <c r="C4287">
        <v>7</v>
      </c>
      <c r="D4287" t="s">
        <v>357</v>
      </c>
      <c r="E4287" t="s">
        <v>4</v>
      </c>
      <c r="F4287" t="s">
        <v>358</v>
      </c>
      <c r="G4287" t="s">
        <v>1246</v>
      </c>
      <c r="H4287">
        <v>8.5</v>
      </c>
      <c r="I4287" t="s">
        <v>5</v>
      </c>
      <c r="J4287" s="7">
        <v>89.99</v>
      </c>
      <c r="K4287" s="7">
        <v>629.92999999999995</v>
      </c>
      <c r="L4287" s="7" t="s">
        <v>359</v>
      </c>
      <c r="M4287" s="7"/>
      <c r="R4287" s="3"/>
      <c r="S4287" s="3"/>
    </row>
    <row r="4288" spans="1:19" x14ac:dyDescent="0.25">
      <c r="A4288" t="s">
        <v>4774</v>
      </c>
      <c r="B4288">
        <v>52574699548</v>
      </c>
      <c r="C4288">
        <v>5</v>
      </c>
      <c r="D4288" t="s">
        <v>357</v>
      </c>
      <c r="E4288" t="s">
        <v>4</v>
      </c>
      <c r="F4288" t="s">
        <v>358</v>
      </c>
      <c r="G4288" t="s">
        <v>1246</v>
      </c>
      <c r="H4288">
        <v>6</v>
      </c>
      <c r="I4288" t="s">
        <v>5</v>
      </c>
      <c r="J4288" s="7">
        <v>89.99</v>
      </c>
      <c r="K4288" s="7">
        <v>449.95</v>
      </c>
      <c r="L4288" s="7" t="s">
        <v>359</v>
      </c>
      <c r="M4288" s="7"/>
      <c r="R4288" s="3"/>
      <c r="S4288" s="3"/>
    </row>
    <row r="4289" spans="1:19" x14ac:dyDescent="0.25">
      <c r="A4289" t="s">
        <v>4041</v>
      </c>
      <c r="B4289">
        <v>52574961256</v>
      </c>
      <c r="C4289">
        <v>1</v>
      </c>
      <c r="D4289" t="s">
        <v>1144</v>
      </c>
      <c r="G4289" t="s">
        <v>1106</v>
      </c>
      <c r="H4289">
        <v>8.5</v>
      </c>
      <c r="I4289" t="e">
        <v>#N/A</v>
      </c>
      <c r="J4289" s="7">
        <v>89.99</v>
      </c>
      <c r="K4289" s="7">
        <v>89.99</v>
      </c>
      <c r="L4289" s="7"/>
      <c r="M4289" s="7"/>
      <c r="R4289" s="3"/>
      <c r="S4289" s="3"/>
    </row>
    <row r="4290" spans="1:19" x14ac:dyDescent="0.25">
      <c r="A4290" t="s">
        <v>4775</v>
      </c>
      <c r="B4290">
        <v>194593942608</v>
      </c>
      <c r="C4290">
        <v>1</v>
      </c>
      <c r="D4290" t="s">
        <v>282</v>
      </c>
      <c r="E4290" t="s">
        <v>4</v>
      </c>
      <c r="F4290" t="s">
        <v>283</v>
      </c>
      <c r="G4290" t="s">
        <v>1119</v>
      </c>
      <c r="H4290">
        <v>8</v>
      </c>
      <c r="I4290" t="s">
        <v>5</v>
      </c>
      <c r="J4290" s="7">
        <v>64.989999999999995</v>
      </c>
      <c r="K4290" s="7">
        <v>64.989999999999995</v>
      </c>
      <c r="L4290" s="7" t="s">
        <v>284</v>
      </c>
      <c r="M4290" s="7"/>
      <c r="R4290" s="3"/>
      <c r="S4290" s="3"/>
    </row>
    <row r="4291" spans="1:19" x14ac:dyDescent="0.25">
      <c r="A4291" t="s">
        <v>4712</v>
      </c>
      <c r="B4291">
        <v>52574701012</v>
      </c>
      <c r="C4291">
        <v>4</v>
      </c>
      <c r="D4291" t="s">
        <v>837</v>
      </c>
      <c r="E4291" t="s">
        <v>4</v>
      </c>
      <c r="F4291" t="s">
        <v>838</v>
      </c>
      <c r="G4291" t="s">
        <v>1131</v>
      </c>
      <c r="H4291">
        <v>8</v>
      </c>
      <c r="I4291" t="s">
        <v>5</v>
      </c>
      <c r="J4291" s="7">
        <v>99.99</v>
      </c>
      <c r="K4291" s="7">
        <v>399.96</v>
      </c>
      <c r="L4291" s="7" t="s">
        <v>839</v>
      </c>
      <c r="M4291" s="7"/>
      <c r="R4291" s="3"/>
      <c r="S4291" s="3"/>
    </row>
    <row r="4292" spans="1:19" x14ac:dyDescent="0.25">
      <c r="A4292" t="s">
        <v>4776</v>
      </c>
      <c r="B4292">
        <v>52574451344</v>
      </c>
      <c r="C4292">
        <v>1</v>
      </c>
      <c r="D4292" t="s">
        <v>1155</v>
      </c>
      <c r="G4292" t="s">
        <v>1106</v>
      </c>
      <c r="H4292">
        <v>8.5</v>
      </c>
      <c r="I4292" t="e">
        <v>#N/A</v>
      </c>
      <c r="J4292" s="7">
        <v>89.99</v>
      </c>
      <c r="K4292" s="7">
        <v>89.99</v>
      </c>
      <c r="L4292" s="7"/>
      <c r="M4292" s="7"/>
      <c r="R4292" s="3"/>
      <c r="S4292" s="3"/>
    </row>
    <row r="4293" spans="1:19" x14ac:dyDescent="0.25">
      <c r="A4293" t="s">
        <v>4777</v>
      </c>
      <c r="B4293">
        <v>52574451368</v>
      </c>
      <c r="C4293">
        <v>3</v>
      </c>
      <c r="D4293" t="s">
        <v>1155</v>
      </c>
      <c r="G4293" t="s">
        <v>1106</v>
      </c>
      <c r="H4293">
        <v>9.5</v>
      </c>
      <c r="I4293" t="e">
        <v>#N/A</v>
      </c>
      <c r="J4293" s="7">
        <v>89.99</v>
      </c>
      <c r="K4293" s="7">
        <v>269.96999999999997</v>
      </c>
      <c r="L4293" s="7"/>
      <c r="M4293" s="7"/>
      <c r="R4293" s="3"/>
      <c r="S4293" s="3"/>
    </row>
    <row r="4294" spans="1:19" x14ac:dyDescent="0.25">
      <c r="A4294" t="s">
        <v>4778</v>
      </c>
      <c r="B4294">
        <v>52574701081</v>
      </c>
      <c r="C4294">
        <v>1</v>
      </c>
      <c r="D4294" t="s">
        <v>837</v>
      </c>
      <c r="E4294" t="s">
        <v>4</v>
      </c>
      <c r="F4294" t="s">
        <v>838</v>
      </c>
      <c r="G4294" t="s">
        <v>1517</v>
      </c>
      <c r="H4294">
        <v>6</v>
      </c>
      <c r="I4294" t="s">
        <v>5</v>
      </c>
      <c r="J4294" s="7">
        <v>99.99</v>
      </c>
      <c r="K4294" s="7">
        <v>99.99</v>
      </c>
      <c r="L4294" s="7" t="s">
        <v>839</v>
      </c>
      <c r="M4294" s="7"/>
      <c r="R4294" s="3"/>
      <c r="S4294" s="3"/>
    </row>
    <row r="4295" spans="1:19" x14ac:dyDescent="0.25">
      <c r="A4295" t="s">
        <v>4779</v>
      </c>
      <c r="B4295">
        <v>52574893618</v>
      </c>
      <c r="C4295">
        <v>1</v>
      </c>
      <c r="D4295" t="s">
        <v>1069</v>
      </c>
      <c r="E4295" t="s">
        <v>1063</v>
      </c>
      <c r="F4295" t="s">
        <v>1070</v>
      </c>
      <c r="G4295" t="s">
        <v>1125</v>
      </c>
      <c r="H4295">
        <v>11.5</v>
      </c>
      <c r="I4295" t="s">
        <v>1044</v>
      </c>
      <c r="J4295" s="7">
        <v>149.99</v>
      </c>
      <c r="K4295" s="7">
        <v>149.99</v>
      </c>
      <c r="L4295" s="7" t="s">
        <v>1071</v>
      </c>
      <c r="M4295" s="7"/>
      <c r="R4295" s="3"/>
      <c r="S4295" s="3"/>
    </row>
    <row r="4296" spans="1:19" x14ac:dyDescent="0.25">
      <c r="A4296" t="s">
        <v>4780</v>
      </c>
      <c r="B4296">
        <v>52574893540</v>
      </c>
      <c r="C4296">
        <v>10</v>
      </c>
      <c r="D4296" t="s">
        <v>1069</v>
      </c>
      <c r="E4296" t="s">
        <v>1063</v>
      </c>
      <c r="F4296" t="s">
        <v>1070</v>
      </c>
      <c r="G4296" t="s">
        <v>1125</v>
      </c>
      <c r="H4296">
        <v>8</v>
      </c>
      <c r="I4296" t="s">
        <v>1044</v>
      </c>
      <c r="J4296" s="7">
        <v>149.99</v>
      </c>
      <c r="K4296" s="7">
        <v>1499.9</v>
      </c>
      <c r="L4296" s="7" t="s">
        <v>1071</v>
      </c>
      <c r="M4296" s="7"/>
      <c r="R4296" s="3"/>
      <c r="S4296" s="3"/>
    </row>
    <row r="4297" spans="1:19" x14ac:dyDescent="0.25">
      <c r="A4297" t="s">
        <v>4781</v>
      </c>
      <c r="B4297">
        <v>52574906523</v>
      </c>
      <c r="C4297">
        <v>1</v>
      </c>
      <c r="D4297" t="s">
        <v>543</v>
      </c>
      <c r="E4297" t="s">
        <v>4</v>
      </c>
      <c r="F4297" t="s">
        <v>544</v>
      </c>
      <c r="G4297" t="s">
        <v>1380</v>
      </c>
      <c r="H4297">
        <v>10</v>
      </c>
      <c r="I4297" t="s">
        <v>5</v>
      </c>
      <c r="J4297" s="7">
        <v>89.99</v>
      </c>
      <c r="K4297" s="7">
        <v>89.99</v>
      </c>
      <c r="L4297" s="7" t="s">
        <v>545</v>
      </c>
      <c r="M4297" s="7"/>
      <c r="R4297" s="3"/>
      <c r="S4297" s="3"/>
    </row>
    <row r="4298" spans="1:19" x14ac:dyDescent="0.25">
      <c r="A4298" t="s">
        <v>4782</v>
      </c>
      <c r="B4298">
        <v>52574986112</v>
      </c>
      <c r="C4298">
        <v>1</v>
      </c>
      <c r="D4298" t="s">
        <v>1111</v>
      </c>
      <c r="G4298" t="s">
        <v>1309</v>
      </c>
      <c r="H4298">
        <v>8.5</v>
      </c>
      <c r="I4298" t="e">
        <v>#N/A</v>
      </c>
      <c r="J4298" s="7">
        <v>89.99</v>
      </c>
      <c r="K4298" s="7">
        <v>89.99</v>
      </c>
      <c r="L4298" s="7"/>
      <c r="M4298" s="7"/>
      <c r="R4298" s="3"/>
      <c r="S4298" s="3"/>
    </row>
    <row r="4299" spans="1:19" x14ac:dyDescent="0.25">
      <c r="A4299" t="s">
        <v>4783</v>
      </c>
      <c r="B4299">
        <v>194593755383</v>
      </c>
      <c r="C4299">
        <v>1</v>
      </c>
      <c r="D4299" t="s">
        <v>306</v>
      </c>
      <c r="E4299" t="s">
        <v>4</v>
      </c>
      <c r="F4299" t="s">
        <v>307</v>
      </c>
      <c r="G4299" t="s">
        <v>1119</v>
      </c>
      <c r="H4299">
        <v>8</v>
      </c>
      <c r="I4299" t="s">
        <v>5</v>
      </c>
      <c r="J4299" s="7">
        <v>89.99</v>
      </c>
      <c r="K4299" s="7">
        <v>89.99</v>
      </c>
      <c r="L4299" s="7" t="s">
        <v>308</v>
      </c>
      <c r="M4299" s="7"/>
      <c r="R4299" s="3"/>
      <c r="S4299" s="3"/>
    </row>
    <row r="4300" spans="1:19" x14ac:dyDescent="0.25">
      <c r="A4300" t="s">
        <v>4784</v>
      </c>
      <c r="B4300">
        <v>194593839632</v>
      </c>
      <c r="C4300">
        <v>2</v>
      </c>
      <c r="D4300" t="s">
        <v>804</v>
      </c>
      <c r="E4300" t="s">
        <v>4</v>
      </c>
      <c r="F4300" t="s">
        <v>805</v>
      </c>
      <c r="G4300" t="s">
        <v>1367</v>
      </c>
      <c r="H4300">
        <v>7.5</v>
      </c>
      <c r="I4300" t="s">
        <v>5</v>
      </c>
      <c r="J4300" s="7">
        <v>99.99</v>
      </c>
      <c r="K4300" s="7">
        <v>199.98</v>
      </c>
      <c r="L4300" s="7" t="s">
        <v>806</v>
      </c>
      <c r="M4300" s="7"/>
      <c r="R4300" s="3"/>
      <c r="S4300" s="3"/>
    </row>
    <row r="4301" spans="1:19" x14ac:dyDescent="0.25">
      <c r="A4301" t="s">
        <v>4785</v>
      </c>
      <c r="B4301">
        <v>194593796416</v>
      </c>
      <c r="C4301">
        <v>1</v>
      </c>
      <c r="D4301" t="s">
        <v>218</v>
      </c>
      <c r="E4301" t="s">
        <v>4</v>
      </c>
      <c r="F4301" t="s">
        <v>219</v>
      </c>
      <c r="G4301" t="s">
        <v>1134</v>
      </c>
      <c r="H4301">
        <v>8</v>
      </c>
      <c r="I4301" t="s">
        <v>5</v>
      </c>
      <c r="J4301" s="7">
        <v>89.99</v>
      </c>
      <c r="K4301" s="7">
        <v>89.99</v>
      </c>
      <c r="L4301" s="7" t="s">
        <v>220</v>
      </c>
      <c r="M4301" s="7"/>
      <c r="R4301" s="3"/>
      <c r="S4301" s="3"/>
    </row>
    <row r="4302" spans="1:19" x14ac:dyDescent="0.25">
      <c r="A4302" t="s">
        <v>3690</v>
      </c>
      <c r="B4302">
        <v>194593900363</v>
      </c>
      <c r="C4302">
        <v>1</v>
      </c>
      <c r="D4302" t="s">
        <v>525</v>
      </c>
      <c r="E4302" t="s">
        <v>4</v>
      </c>
      <c r="F4302" t="s">
        <v>526</v>
      </c>
      <c r="G4302" t="s">
        <v>1119</v>
      </c>
      <c r="H4302">
        <v>7.5</v>
      </c>
      <c r="I4302" t="s">
        <v>5</v>
      </c>
      <c r="J4302" s="7">
        <v>89.99</v>
      </c>
      <c r="K4302" s="7">
        <v>89.99</v>
      </c>
      <c r="L4302" s="7" t="s">
        <v>527</v>
      </c>
      <c r="M4302" s="7"/>
      <c r="R4302" s="3"/>
      <c r="S4302" s="3"/>
    </row>
    <row r="4303" spans="1:19" x14ac:dyDescent="0.25">
      <c r="A4303" t="s">
        <v>4786</v>
      </c>
      <c r="B4303">
        <v>194593837560</v>
      </c>
      <c r="C4303">
        <v>1</v>
      </c>
      <c r="D4303" t="s">
        <v>723</v>
      </c>
      <c r="E4303" t="s">
        <v>4</v>
      </c>
      <c r="F4303" t="s">
        <v>724</v>
      </c>
      <c r="G4303" t="s">
        <v>1134</v>
      </c>
      <c r="H4303">
        <v>6</v>
      </c>
      <c r="I4303" t="s">
        <v>5</v>
      </c>
      <c r="J4303" s="7">
        <v>109.99</v>
      </c>
      <c r="K4303" s="7">
        <v>109.99</v>
      </c>
      <c r="L4303" s="7" t="s">
        <v>725</v>
      </c>
      <c r="M4303" s="7"/>
      <c r="R4303" s="3"/>
      <c r="S4303" s="3"/>
    </row>
    <row r="4304" spans="1:19" x14ac:dyDescent="0.25">
      <c r="A4304" t="s">
        <v>2732</v>
      </c>
      <c r="B4304">
        <v>194593579613</v>
      </c>
      <c r="C4304">
        <v>1</v>
      </c>
      <c r="D4304" t="s">
        <v>285</v>
      </c>
      <c r="E4304" t="s">
        <v>4</v>
      </c>
      <c r="F4304" t="s">
        <v>286</v>
      </c>
      <c r="G4304" t="s">
        <v>1106</v>
      </c>
      <c r="H4304">
        <v>11</v>
      </c>
      <c r="I4304" t="s">
        <v>5</v>
      </c>
      <c r="J4304" s="7">
        <v>74.989999999999995</v>
      </c>
      <c r="K4304" s="7">
        <v>74.989999999999995</v>
      </c>
      <c r="L4304" s="7" t="s">
        <v>287</v>
      </c>
      <c r="M4304" s="7"/>
      <c r="R4304" s="3"/>
      <c r="S4304" s="3"/>
    </row>
    <row r="4305" spans="1:19" x14ac:dyDescent="0.25">
      <c r="A4305" t="s">
        <v>4787</v>
      </c>
      <c r="B4305">
        <v>194593923928</v>
      </c>
      <c r="C4305">
        <v>1</v>
      </c>
      <c r="D4305" t="s">
        <v>375</v>
      </c>
      <c r="E4305" t="s">
        <v>4</v>
      </c>
      <c r="F4305" t="s">
        <v>376</v>
      </c>
      <c r="G4305" t="s">
        <v>1137</v>
      </c>
      <c r="H4305">
        <v>12</v>
      </c>
      <c r="I4305" t="s">
        <v>5</v>
      </c>
      <c r="J4305" s="7">
        <v>129.99</v>
      </c>
      <c r="K4305" s="7">
        <v>129.99</v>
      </c>
      <c r="L4305" s="7" t="s">
        <v>377</v>
      </c>
      <c r="M4305" s="7"/>
      <c r="R4305" s="3"/>
      <c r="S4305" s="3"/>
    </row>
    <row r="4306" spans="1:19" x14ac:dyDescent="0.25">
      <c r="A4306" t="s">
        <v>4788</v>
      </c>
      <c r="B4306">
        <v>52574900903</v>
      </c>
      <c r="C4306">
        <v>1</v>
      </c>
      <c r="D4306" t="s">
        <v>1047</v>
      </c>
      <c r="E4306" t="s">
        <v>1043</v>
      </c>
      <c r="F4306" t="s">
        <v>1048</v>
      </c>
      <c r="G4306" t="s">
        <v>1106</v>
      </c>
      <c r="H4306">
        <v>11</v>
      </c>
      <c r="I4306" t="s">
        <v>1044</v>
      </c>
      <c r="J4306" s="7">
        <v>89.99</v>
      </c>
      <c r="K4306" s="7">
        <v>89.99</v>
      </c>
      <c r="L4306" s="7" t="s">
        <v>1049</v>
      </c>
      <c r="M4306" s="7"/>
      <c r="R4306" s="3"/>
      <c r="S4306" s="3"/>
    </row>
    <row r="4307" spans="1:19" x14ac:dyDescent="0.25">
      <c r="A4307" t="s">
        <v>4789</v>
      </c>
      <c r="B4307">
        <v>194593584266</v>
      </c>
      <c r="C4307">
        <v>2</v>
      </c>
      <c r="D4307" t="s">
        <v>414</v>
      </c>
      <c r="E4307" t="s">
        <v>4</v>
      </c>
      <c r="F4307" t="s">
        <v>415</v>
      </c>
      <c r="G4307" t="s">
        <v>1122</v>
      </c>
      <c r="H4307">
        <v>9</v>
      </c>
      <c r="I4307" t="s">
        <v>5</v>
      </c>
      <c r="J4307" s="7">
        <v>84.99</v>
      </c>
      <c r="K4307" s="7">
        <v>169.98</v>
      </c>
      <c r="L4307" s="7" t="s">
        <v>416</v>
      </c>
      <c r="M4307" s="7"/>
      <c r="R4307" s="3"/>
      <c r="S4307" s="3"/>
    </row>
    <row r="4308" spans="1:19" x14ac:dyDescent="0.25">
      <c r="A4308" t="s">
        <v>4790</v>
      </c>
      <c r="B4308">
        <v>52574965063</v>
      </c>
      <c r="C4308">
        <v>1</v>
      </c>
      <c r="D4308" t="s">
        <v>396</v>
      </c>
      <c r="E4308" t="s">
        <v>4</v>
      </c>
      <c r="F4308" t="s">
        <v>397</v>
      </c>
      <c r="G4308" t="s">
        <v>1119</v>
      </c>
      <c r="H4308">
        <v>6.5</v>
      </c>
      <c r="I4308" t="s">
        <v>5</v>
      </c>
      <c r="J4308" s="7">
        <v>74.989999999999995</v>
      </c>
      <c r="K4308" s="7">
        <v>74.989999999999995</v>
      </c>
      <c r="L4308" s="7" t="s">
        <v>398</v>
      </c>
      <c r="M4308" s="7"/>
      <c r="R4308" s="3"/>
      <c r="S4308" s="3"/>
    </row>
    <row r="4309" spans="1:19" x14ac:dyDescent="0.25">
      <c r="A4309" t="s">
        <v>4791</v>
      </c>
      <c r="B4309">
        <v>194593702585</v>
      </c>
      <c r="C4309">
        <v>3</v>
      </c>
      <c r="D4309" t="s">
        <v>828</v>
      </c>
      <c r="E4309" t="s">
        <v>4</v>
      </c>
      <c r="F4309" t="s">
        <v>829</v>
      </c>
      <c r="G4309" t="s">
        <v>1119</v>
      </c>
      <c r="H4309">
        <v>8.5</v>
      </c>
      <c r="I4309" t="s">
        <v>5</v>
      </c>
      <c r="J4309" s="7">
        <v>109.99</v>
      </c>
      <c r="K4309" s="7">
        <v>329.96999999999997</v>
      </c>
      <c r="L4309" s="7" t="s">
        <v>830</v>
      </c>
      <c r="M4309" s="7"/>
      <c r="R4309" s="3"/>
      <c r="S4309" s="3"/>
    </row>
    <row r="4310" spans="1:19" x14ac:dyDescent="0.25">
      <c r="A4310" t="s">
        <v>4792</v>
      </c>
      <c r="B4310">
        <v>194593595262</v>
      </c>
      <c r="C4310">
        <v>1</v>
      </c>
      <c r="D4310" t="s">
        <v>774</v>
      </c>
      <c r="E4310" t="s">
        <v>4</v>
      </c>
      <c r="F4310" t="s">
        <v>775</v>
      </c>
      <c r="G4310" t="s">
        <v>1191</v>
      </c>
      <c r="H4310">
        <v>7</v>
      </c>
      <c r="I4310" t="s">
        <v>5</v>
      </c>
      <c r="J4310" s="7">
        <v>89.99</v>
      </c>
      <c r="K4310" s="7">
        <v>89.99</v>
      </c>
      <c r="L4310" s="7" t="s">
        <v>776</v>
      </c>
      <c r="M4310" s="7"/>
      <c r="R4310" s="3"/>
      <c r="S4310" s="3"/>
    </row>
    <row r="4311" spans="1:19" x14ac:dyDescent="0.25">
      <c r="A4311" t="s">
        <v>4793</v>
      </c>
      <c r="B4311">
        <v>52574935318</v>
      </c>
      <c r="C4311">
        <v>1</v>
      </c>
      <c r="D4311" t="s">
        <v>498</v>
      </c>
      <c r="E4311" t="s">
        <v>4</v>
      </c>
      <c r="F4311" t="s">
        <v>499</v>
      </c>
      <c r="G4311" t="s">
        <v>1106</v>
      </c>
      <c r="H4311">
        <v>8.5</v>
      </c>
      <c r="I4311" t="s">
        <v>5</v>
      </c>
      <c r="J4311" s="7">
        <v>109.99</v>
      </c>
      <c r="K4311" s="7">
        <v>109.99</v>
      </c>
      <c r="L4311" s="7" t="s">
        <v>500</v>
      </c>
      <c r="M4311" s="7"/>
      <c r="R4311" s="3"/>
      <c r="S4311" s="3"/>
    </row>
    <row r="4312" spans="1:19" x14ac:dyDescent="0.25">
      <c r="A4312" t="s">
        <v>1757</v>
      </c>
      <c r="B4312">
        <v>52574930986</v>
      </c>
      <c r="C4312">
        <v>0</v>
      </c>
      <c r="D4312" t="s">
        <v>687</v>
      </c>
      <c r="E4312" t="s">
        <v>4</v>
      </c>
      <c r="F4312" t="s">
        <v>688</v>
      </c>
      <c r="G4312" t="s">
        <v>1119</v>
      </c>
      <c r="H4312">
        <v>6.5</v>
      </c>
      <c r="I4312" t="s">
        <v>5</v>
      </c>
      <c r="J4312" s="7">
        <v>64.989999999999995</v>
      </c>
      <c r="K4312" s="7">
        <v>0</v>
      </c>
      <c r="L4312" s="7" t="s">
        <v>689</v>
      </c>
      <c r="M4312" s="7"/>
      <c r="R4312" s="3"/>
      <c r="S4312" s="3"/>
    </row>
    <row r="4313" spans="1:19" x14ac:dyDescent="0.25">
      <c r="A4313" t="s">
        <v>4794</v>
      </c>
      <c r="B4313">
        <v>194593942370</v>
      </c>
      <c r="C4313">
        <v>1</v>
      </c>
      <c r="D4313" t="s">
        <v>282</v>
      </c>
      <c r="E4313" t="s">
        <v>4</v>
      </c>
      <c r="F4313" t="s">
        <v>283</v>
      </c>
      <c r="G4313" t="s">
        <v>1125</v>
      </c>
      <c r="H4313">
        <v>8.5</v>
      </c>
      <c r="I4313" t="s">
        <v>5</v>
      </c>
      <c r="J4313" s="7">
        <v>64.989999999999995</v>
      </c>
      <c r="K4313" s="7">
        <v>64.989999999999995</v>
      </c>
      <c r="L4313" s="7" t="s">
        <v>284</v>
      </c>
      <c r="M4313" s="7"/>
      <c r="R4313" s="3"/>
      <c r="S4313" s="3"/>
    </row>
    <row r="4314" spans="1:19" x14ac:dyDescent="0.25">
      <c r="A4314" t="s">
        <v>1376</v>
      </c>
      <c r="B4314">
        <v>52574996135</v>
      </c>
      <c r="C4314">
        <v>1</v>
      </c>
      <c r="D4314" t="s">
        <v>630</v>
      </c>
      <c r="E4314" t="s">
        <v>4</v>
      </c>
      <c r="F4314" t="s">
        <v>631</v>
      </c>
      <c r="G4314" t="s">
        <v>1125</v>
      </c>
      <c r="H4314">
        <v>9</v>
      </c>
      <c r="I4314" t="s">
        <v>5</v>
      </c>
      <c r="J4314" s="7">
        <v>109.99</v>
      </c>
      <c r="K4314" s="7">
        <v>109.99</v>
      </c>
      <c r="L4314" s="7" t="s">
        <v>632</v>
      </c>
      <c r="M4314" s="7"/>
      <c r="R4314" s="3"/>
      <c r="S4314" s="3"/>
    </row>
    <row r="4315" spans="1:19" x14ac:dyDescent="0.25">
      <c r="A4315" t="s">
        <v>4795</v>
      </c>
      <c r="B4315">
        <v>194593575936</v>
      </c>
      <c r="C4315">
        <v>1</v>
      </c>
      <c r="D4315" t="s">
        <v>227</v>
      </c>
      <c r="E4315" t="s">
        <v>4</v>
      </c>
      <c r="F4315" t="s">
        <v>228</v>
      </c>
      <c r="G4315" t="s">
        <v>1106</v>
      </c>
      <c r="H4315">
        <v>6.5</v>
      </c>
      <c r="I4315" t="s">
        <v>5</v>
      </c>
      <c r="J4315" s="7">
        <v>69.989999999999995</v>
      </c>
      <c r="K4315" s="7">
        <v>69.989999999999995</v>
      </c>
      <c r="L4315" s="7" t="s">
        <v>229</v>
      </c>
      <c r="M4315" s="7"/>
      <c r="R4315" s="3"/>
      <c r="S4315" s="3"/>
    </row>
    <row r="4316" spans="1:19" x14ac:dyDescent="0.25">
      <c r="A4316" t="s">
        <v>4796</v>
      </c>
      <c r="B4316">
        <v>52574931716</v>
      </c>
      <c r="C4316">
        <v>2</v>
      </c>
      <c r="D4316" t="s">
        <v>813</v>
      </c>
      <c r="E4316" t="s">
        <v>4</v>
      </c>
      <c r="F4316" t="s">
        <v>814</v>
      </c>
      <c r="G4316" t="s">
        <v>1137</v>
      </c>
      <c r="H4316">
        <v>10</v>
      </c>
      <c r="I4316" t="s">
        <v>5</v>
      </c>
      <c r="J4316" s="7">
        <v>64.989999999999995</v>
      </c>
      <c r="K4316" s="7">
        <v>129.97999999999999</v>
      </c>
      <c r="L4316" s="7" t="s">
        <v>815</v>
      </c>
      <c r="M4316" s="7"/>
      <c r="R4316" s="3"/>
      <c r="S4316" s="3"/>
    </row>
    <row r="4317" spans="1:19" x14ac:dyDescent="0.25">
      <c r="A4317" t="s">
        <v>4797</v>
      </c>
      <c r="B4317">
        <v>52574917994</v>
      </c>
      <c r="C4317">
        <v>3</v>
      </c>
      <c r="D4317" t="s">
        <v>11</v>
      </c>
      <c r="E4317" t="s">
        <v>4</v>
      </c>
      <c r="F4317" t="s">
        <v>12</v>
      </c>
      <c r="G4317" t="s">
        <v>1106</v>
      </c>
      <c r="H4317">
        <v>6</v>
      </c>
      <c r="I4317" t="s">
        <v>5</v>
      </c>
      <c r="J4317" s="7">
        <v>99.99</v>
      </c>
      <c r="K4317" s="7">
        <v>299.96999999999997</v>
      </c>
      <c r="L4317" s="7" t="s">
        <v>13</v>
      </c>
      <c r="M4317" s="7"/>
      <c r="R4317" s="3"/>
      <c r="S4317" s="3"/>
    </row>
    <row r="4318" spans="1:19" x14ac:dyDescent="0.25">
      <c r="A4318" t="s">
        <v>4798</v>
      </c>
      <c r="B4318">
        <v>52574851328</v>
      </c>
      <c r="C4318">
        <v>2</v>
      </c>
      <c r="D4318" t="s">
        <v>420</v>
      </c>
      <c r="E4318" t="s">
        <v>4</v>
      </c>
      <c r="F4318" t="s">
        <v>421</v>
      </c>
      <c r="G4318" t="s">
        <v>1134</v>
      </c>
      <c r="H4318">
        <v>6.5</v>
      </c>
      <c r="I4318" t="s">
        <v>5</v>
      </c>
      <c r="J4318" s="7">
        <v>59.99</v>
      </c>
      <c r="K4318" s="7">
        <v>119.98</v>
      </c>
      <c r="L4318" s="7" t="s">
        <v>422</v>
      </c>
      <c r="M4318" s="7"/>
      <c r="R4318" s="3"/>
      <c r="S4318" s="3"/>
    </row>
    <row r="4319" spans="1:19" x14ac:dyDescent="0.25">
      <c r="A4319" t="s">
        <v>4799</v>
      </c>
      <c r="B4319">
        <v>194593896024</v>
      </c>
      <c r="C4319">
        <v>2</v>
      </c>
      <c r="D4319" t="s">
        <v>1035</v>
      </c>
      <c r="E4319" t="s">
        <v>4</v>
      </c>
      <c r="F4319" t="s">
        <v>1036</v>
      </c>
      <c r="G4319" t="s">
        <v>1119</v>
      </c>
      <c r="H4319">
        <v>6.5</v>
      </c>
      <c r="I4319" t="s">
        <v>5</v>
      </c>
      <c r="J4319" s="7">
        <v>99.99</v>
      </c>
      <c r="K4319" s="7">
        <v>199.98</v>
      </c>
      <c r="L4319" s="7" t="s">
        <v>1037</v>
      </c>
      <c r="M4319" s="7"/>
      <c r="R4319" s="3"/>
      <c r="S4319" s="3"/>
    </row>
    <row r="4320" spans="1:19" x14ac:dyDescent="0.25">
      <c r="A4320" t="s">
        <v>4800</v>
      </c>
      <c r="B4320">
        <v>52574924442</v>
      </c>
      <c r="C4320">
        <v>1</v>
      </c>
      <c r="D4320" t="s">
        <v>978</v>
      </c>
      <c r="E4320" t="s">
        <v>4</v>
      </c>
      <c r="F4320" t="s">
        <v>979</v>
      </c>
      <c r="G4320" t="s">
        <v>1106</v>
      </c>
      <c r="H4320">
        <v>9.5</v>
      </c>
      <c r="I4320" t="s">
        <v>5</v>
      </c>
      <c r="J4320" s="7">
        <v>99.99</v>
      </c>
      <c r="K4320" s="7">
        <v>99.99</v>
      </c>
      <c r="L4320" s="7" t="s">
        <v>980</v>
      </c>
      <c r="M4320" s="7"/>
      <c r="R4320" s="3"/>
      <c r="S4320" s="3"/>
    </row>
    <row r="4321" spans="1:19" x14ac:dyDescent="0.25">
      <c r="A4321" t="s">
        <v>4801</v>
      </c>
      <c r="B4321">
        <v>52574903324</v>
      </c>
      <c r="C4321">
        <v>1</v>
      </c>
      <c r="D4321" t="s">
        <v>122</v>
      </c>
      <c r="E4321" t="s">
        <v>4</v>
      </c>
      <c r="F4321" t="s">
        <v>123</v>
      </c>
      <c r="G4321" t="s">
        <v>1131</v>
      </c>
      <c r="H4321">
        <v>9.5</v>
      </c>
      <c r="I4321" t="s">
        <v>5</v>
      </c>
      <c r="J4321" s="7">
        <v>99.99</v>
      </c>
      <c r="K4321" s="7">
        <v>99.99</v>
      </c>
      <c r="L4321" s="7" t="s">
        <v>124</v>
      </c>
      <c r="M4321" s="7"/>
      <c r="R4321" s="3"/>
      <c r="S4321" s="3"/>
    </row>
    <row r="4322" spans="1:19" x14ac:dyDescent="0.25">
      <c r="A4322" t="s">
        <v>4802</v>
      </c>
      <c r="B4322">
        <v>194593943780</v>
      </c>
      <c r="C4322">
        <v>1</v>
      </c>
      <c r="D4322" t="s">
        <v>309</v>
      </c>
      <c r="E4322" t="s">
        <v>4</v>
      </c>
      <c r="F4322" t="s">
        <v>310</v>
      </c>
      <c r="G4322" t="s">
        <v>1125</v>
      </c>
      <c r="H4322">
        <v>7</v>
      </c>
      <c r="I4322" t="s">
        <v>5</v>
      </c>
      <c r="J4322" s="7">
        <v>69.989999999999995</v>
      </c>
      <c r="K4322" s="7">
        <v>69.989999999999995</v>
      </c>
      <c r="L4322" s="7" t="s">
        <v>311</v>
      </c>
      <c r="M4322" s="7"/>
      <c r="R4322" s="3"/>
      <c r="S4322" s="3"/>
    </row>
    <row r="4323" spans="1:19" x14ac:dyDescent="0.25">
      <c r="A4323" t="s">
        <v>4803</v>
      </c>
      <c r="B4323">
        <v>194593923829</v>
      </c>
      <c r="C4323">
        <v>1</v>
      </c>
      <c r="D4323" t="s">
        <v>375</v>
      </c>
      <c r="E4323" t="s">
        <v>4</v>
      </c>
      <c r="F4323" t="s">
        <v>376</v>
      </c>
      <c r="G4323" t="s">
        <v>1137</v>
      </c>
      <c r="H4323">
        <v>6</v>
      </c>
      <c r="I4323" t="s">
        <v>5</v>
      </c>
      <c r="J4323" s="7">
        <v>129.99</v>
      </c>
      <c r="K4323" s="7">
        <v>129.99</v>
      </c>
      <c r="L4323" s="7" t="s">
        <v>377</v>
      </c>
      <c r="M4323" s="7"/>
      <c r="R4323" s="3"/>
      <c r="S4323" s="3"/>
    </row>
    <row r="4324" spans="1:19" x14ac:dyDescent="0.25">
      <c r="A4324" t="s">
        <v>4804</v>
      </c>
      <c r="B4324">
        <v>52574709094</v>
      </c>
      <c r="C4324">
        <v>2</v>
      </c>
      <c r="D4324" t="s">
        <v>885</v>
      </c>
      <c r="E4324" t="s">
        <v>4</v>
      </c>
      <c r="F4324" t="s">
        <v>886</v>
      </c>
      <c r="G4324" t="s">
        <v>1164</v>
      </c>
      <c r="H4324">
        <v>8</v>
      </c>
      <c r="I4324" t="s">
        <v>5</v>
      </c>
      <c r="J4324" s="7">
        <v>84.99</v>
      </c>
      <c r="K4324" s="7">
        <v>169.98</v>
      </c>
      <c r="L4324" s="7" t="s">
        <v>887</v>
      </c>
      <c r="M4324" s="7"/>
      <c r="R4324" s="3"/>
      <c r="S4324" s="3"/>
    </row>
    <row r="4325" spans="1:19" x14ac:dyDescent="0.25">
      <c r="A4325" t="s">
        <v>4805</v>
      </c>
      <c r="B4325">
        <v>194593729193</v>
      </c>
      <c r="C4325">
        <v>2</v>
      </c>
      <c r="D4325" t="s">
        <v>900</v>
      </c>
      <c r="E4325" t="s">
        <v>4</v>
      </c>
      <c r="F4325" t="s">
        <v>901</v>
      </c>
      <c r="G4325" t="s">
        <v>1106</v>
      </c>
      <c r="H4325">
        <v>7</v>
      </c>
      <c r="I4325" t="s">
        <v>5</v>
      </c>
      <c r="J4325" s="7">
        <v>74.989999999999995</v>
      </c>
      <c r="K4325" s="7">
        <v>149.97999999999999</v>
      </c>
      <c r="L4325" s="7" t="s">
        <v>902</v>
      </c>
      <c r="M4325" s="7"/>
      <c r="R4325" s="3"/>
      <c r="S4325" s="3"/>
    </row>
    <row r="4326" spans="1:19" x14ac:dyDescent="0.25">
      <c r="A4326" t="s">
        <v>4806</v>
      </c>
      <c r="B4326">
        <v>194593579453</v>
      </c>
      <c r="C4326">
        <v>1</v>
      </c>
      <c r="D4326" t="s">
        <v>279</v>
      </c>
      <c r="E4326" t="s">
        <v>4</v>
      </c>
      <c r="F4326" t="s">
        <v>280</v>
      </c>
      <c r="G4326" t="s">
        <v>1134</v>
      </c>
      <c r="H4326">
        <v>8.5</v>
      </c>
      <c r="I4326" t="s">
        <v>5</v>
      </c>
      <c r="J4326" s="7">
        <v>69.989999999999995</v>
      </c>
      <c r="K4326" s="7">
        <v>69.989999999999995</v>
      </c>
      <c r="L4326" s="7" t="s">
        <v>281</v>
      </c>
      <c r="M4326" s="7"/>
      <c r="R4326" s="3"/>
      <c r="S4326" s="3"/>
    </row>
    <row r="4327" spans="1:19" x14ac:dyDescent="0.25">
      <c r="A4327" t="s">
        <v>2977</v>
      </c>
      <c r="B4327">
        <v>52574806373</v>
      </c>
      <c r="C4327">
        <v>2</v>
      </c>
      <c r="D4327" t="s">
        <v>504</v>
      </c>
      <c r="E4327" t="s">
        <v>4</v>
      </c>
      <c r="F4327" t="s">
        <v>505</v>
      </c>
      <c r="G4327" t="s">
        <v>1148</v>
      </c>
      <c r="H4327">
        <v>8.5</v>
      </c>
      <c r="I4327" t="s">
        <v>5</v>
      </c>
      <c r="J4327" s="7">
        <v>64.989999999999995</v>
      </c>
      <c r="K4327" s="7">
        <v>129.97999999999999</v>
      </c>
      <c r="L4327" s="7" t="s">
        <v>506</v>
      </c>
      <c r="M4327" s="7"/>
      <c r="R4327" s="3"/>
      <c r="S4327" s="3"/>
    </row>
    <row r="4328" spans="1:19" x14ac:dyDescent="0.25">
      <c r="A4328" t="s">
        <v>4807</v>
      </c>
      <c r="B4328">
        <v>52574680560</v>
      </c>
      <c r="C4328">
        <v>3</v>
      </c>
      <c r="D4328" t="s">
        <v>699</v>
      </c>
      <c r="E4328" t="s">
        <v>4</v>
      </c>
      <c r="F4328" t="s">
        <v>700</v>
      </c>
      <c r="G4328" t="s">
        <v>1131</v>
      </c>
      <c r="H4328">
        <v>6.5</v>
      </c>
      <c r="I4328" t="s">
        <v>5</v>
      </c>
      <c r="J4328" s="7">
        <v>129.99</v>
      </c>
      <c r="K4328" s="7">
        <v>389.97</v>
      </c>
      <c r="L4328" s="7" t="s">
        <v>701</v>
      </c>
      <c r="M4328" s="7"/>
      <c r="R4328" s="3"/>
      <c r="S4328" s="3"/>
    </row>
    <row r="4329" spans="1:19" x14ac:dyDescent="0.25">
      <c r="A4329" t="s">
        <v>4808</v>
      </c>
      <c r="B4329">
        <v>194593942714</v>
      </c>
      <c r="C4329">
        <v>1</v>
      </c>
      <c r="D4329" t="s">
        <v>282</v>
      </c>
      <c r="E4329" t="s">
        <v>4</v>
      </c>
      <c r="F4329" t="s">
        <v>283</v>
      </c>
      <c r="G4329" t="s">
        <v>1134</v>
      </c>
      <c r="H4329">
        <v>7.5</v>
      </c>
      <c r="I4329" t="s">
        <v>5</v>
      </c>
      <c r="J4329" s="7">
        <v>64.989999999999995</v>
      </c>
      <c r="K4329" s="7">
        <v>64.989999999999995</v>
      </c>
      <c r="L4329" s="7" t="s">
        <v>284</v>
      </c>
      <c r="M4329" s="7"/>
      <c r="R4329" s="3"/>
      <c r="S4329" s="3"/>
    </row>
    <row r="4330" spans="1:19" x14ac:dyDescent="0.25">
      <c r="A4330" t="s">
        <v>4806</v>
      </c>
      <c r="B4330">
        <v>194593579453</v>
      </c>
      <c r="C4330">
        <v>1</v>
      </c>
      <c r="D4330" t="s">
        <v>279</v>
      </c>
      <c r="E4330" t="s">
        <v>4</v>
      </c>
      <c r="F4330" t="s">
        <v>280</v>
      </c>
      <c r="G4330" t="s">
        <v>1134</v>
      </c>
      <c r="H4330">
        <v>8.5</v>
      </c>
      <c r="I4330" t="s">
        <v>5</v>
      </c>
      <c r="J4330" s="7">
        <v>69.989999999999995</v>
      </c>
      <c r="K4330" s="7">
        <v>69.989999999999995</v>
      </c>
      <c r="L4330" s="7" t="s">
        <v>281</v>
      </c>
      <c r="M4330" s="7"/>
      <c r="R4330" s="3"/>
      <c r="S4330" s="3"/>
    </row>
    <row r="4331" spans="1:19" x14ac:dyDescent="0.25">
      <c r="A4331" t="s">
        <v>1701</v>
      </c>
      <c r="B4331">
        <v>52574709049</v>
      </c>
      <c r="C4331">
        <v>11</v>
      </c>
      <c r="D4331" t="s">
        <v>885</v>
      </c>
      <c r="E4331" t="s">
        <v>4</v>
      </c>
      <c r="F4331" t="s">
        <v>886</v>
      </c>
      <c r="G4331" t="s">
        <v>1131</v>
      </c>
      <c r="H4331">
        <v>9</v>
      </c>
      <c r="I4331" t="s">
        <v>5</v>
      </c>
      <c r="J4331" s="7">
        <v>84.99</v>
      </c>
      <c r="K4331" s="7">
        <v>934.89</v>
      </c>
      <c r="L4331" s="7" t="s">
        <v>887</v>
      </c>
      <c r="M4331" s="7"/>
      <c r="R4331" s="3"/>
      <c r="S4331" s="3"/>
    </row>
    <row r="4332" spans="1:19" x14ac:dyDescent="0.25">
      <c r="A4332" t="s">
        <v>4809</v>
      </c>
      <c r="B4332">
        <v>194593912618</v>
      </c>
      <c r="C4332">
        <v>6</v>
      </c>
      <c r="D4332" t="s">
        <v>783</v>
      </c>
      <c r="E4332" t="s">
        <v>4</v>
      </c>
      <c r="F4332" t="s">
        <v>784</v>
      </c>
      <c r="G4332" t="s">
        <v>1162</v>
      </c>
      <c r="H4332">
        <v>11</v>
      </c>
      <c r="I4332" t="s">
        <v>5</v>
      </c>
      <c r="J4332" s="7">
        <v>119.99</v>
      </c>
      <c r="K4332" s="7">
        <v>719.93999999999994</v>
      </c>
      <c r="L4332" s="7" t="s">
        <v>785</v>
      </c>
      <c r="M4332" s="7"/>
      <c r="R4332" s="3"/>
      <c r="S4332" s="3"/>
    </row>
    <row r="4333" spans="1:19" x14ac:dyDescent="0.25">
      <c r="A4333" t="s">
        <v>4810</v>
      </c>
      <c r="B4333">
        <v>194593912823</v>
      </c>
      <c r="C4333">
        <v>1</v>
      </c>
      <c r="D4333" t="s">
        <v>795</v>
      </c>
      <c r="E4333" t="s">
        <v>4</v>
      </c>
      <c r="F4333" t="s">
        <v>796</v>
      </c>
      <c r="G4333" t="s">
        <v>1106</v>
      </c>
      <c r="H4333">
        <v>9</v>
      </c>
      <c r="I4333" t="s">
        <v>5</v>
      </c>
      <c r="J4333" s="7">
        <v>109.99</v>
      </c>
      <c r="K4333" s="7">
        <v>109.99</v>
      </c>
      <c r="L4333" s="7" t="s">
        <v>797</v>
      </c>
      <c r="M4333" s="7"/>
      <c r="R4333" s="3"/>
      <c r="S4333" s="3"/>
    </row>
    <row r="4334" spans="1:19" x14ac:dyDescent="0.25">
      <c r="A4334" t="s">
        <v>4811</v>
      </c>
      <c r="B4334">
        <v>52574813388</v>
      </c>
      <c r="C4334">
        <v>1</v>
      </c>
      <c r="D4334" t="s">
        <v>918</v>
      </c>
      <c r="E4334" t="s">
        <v>4</v>
      </c>
      <c r="F4334" t="s">
        <v>919</v>
      </c>
      <c r="G4334" t="s">
        <v>1246</v>
      </c>
      <c r="H4334">
        <v>12</v>
      </c>
      <c r="I4334" t="s">
        <v>5</v>
      </c>
      <c r="J4334" s="7">
        <v>64.989999999999995</v>
      </c>
      <c r="K4334" s="7">
        <v>64.989999999999995</v>
      </c>
      <c r="L4334" s="7" t="s">
        <v>920</v>
      </c>
      <c r="M4334" s="7"/>
      <c r="R4334" s="3"/>
      <c r="S4334" s="3"/>
    </row>
    <row r="4335" spans="1:19" x14ac:dyDescent="0.25">
      <c r="A4335" t="s">
        <v>3395</v>
      </c>
      <c r="B4335">
        <v>52574903188</v>
      </c>
      <c r="C4335">
        <v>2</v>
      </c>
      <c r="D4335" t="s">
        <v>122</v>
      </c>
      <c r="E4335" t="s">
        <v>4</v>
      </c>
      <c r="F4335" t="s">
        <v>123</v>
      </c>
      <c r="G4335" t="s">
        <v>1176</v>
      </c>
      <c r="H4335">
        <v>8</v>
      </c>
      <c r="I4335" t="s">
        <v>5</v>
      </c>
      <c r="J4335" s="7">
        <v>99.99</v>
      </c>
      <c r="K4335" s="7">
        <v>199.98</v>
      </c>
      <c r="L4335" s="7" t="s">
        <v>124</v>
      </c>
      <c r="M4335" s="7"/>
      <c r="R4335" s="3"/>
      <c r="S4335" s="3"/>
    </row>
    <row r="4336" spans="1:19" x14ac:dyDescent="0.25">
      <c r="A4336" t="s">
        <v>2349</v>
      </c>
      <c r="B4336">
        <v>52574814095</v>
      </c>
      <c r="C4336">
        <v>2</v>
      </c>
      <c r="D4336" t="s">
        <v>966</v>
      </c>
      <c r="E4336" t="s">
        <v>4</v>
      </c>
      <c r="F4336" t="s">
        <v>967</v>
      </c>
      <c r="G4336" t="s">
        <v>1106</v>
      </c>
      <c r="H4336">
        <v>10</v>
      </c>
      <c r="I4336" t="s">
        <v>5</v>
      </c>
      <c r="J4336" s="7">
        <v>64.989999999999995</v>
      </c>
      <c r="K4336" s="7">
        <v>129.97999999999999</v>
      </c>
      <c r="L4336" s="7" t="s">
        <v>968</v>
      </c>
      <c r="M4336" s="7"/>
      <c r="R4336" s="3"/>
      <c r="S4336" s="3"/>
    </row>
    <row r="4337" spans="1:19" x14ac:dyDescent="0.25">
      <c r="A4337" t="s">
        <v>4812</v>
      </c>
      <c r="B4337">
        <v>52574995923</v>
      </c>
      <c r="C4337">
        <v>1</v>
      </c>
      <c r="D4337" t="s">
        <v>630</v>
      </c>
      <c r="E4337" t="s">
        <v>4</v>
      </c>
      <c r="F4337" t="s">
        <v>631</v>
      </c>
      <c r="G4337" t="s">
        <v>1106</v>
      </c>
      <c r="H4337">
        <v>9.5</v>
      </c>
      <c r="I4337" t="s">
        <v>5</v>
      </c>
      <c r="J4337" s="7">
        <v>109.99</v>
      </c>
      <c r="K4337" s="7">
        <v>109.99</v>
      </c>
      <c r="L4337" s="7" t="s">
        <v>632</v>
      </c>
      <c r="M4337" s="7"/>
      <c r="R4337" s="3"/>
      <c r="S4337" s="3"/>
    </row>
    <row r="4338" spans="1:19" x14ac:dyDescent="0.25">
      <c r="A4338" t="s">
        <v>2960</v>
      </c>
      <c r="B4338">
        <v>194593779297</v>
      </c>
      <c r="C4338">
        <v>1</v>
      </c>
      <c r="D4338" t="s">
        <v>906</v>
      </c>
      <c r="E4338" t="s">
        <v>4</v>
      </c>
      <c r="F4338" t="s">
        <v>907</v>
      </c>
      <c r="G4338" t="s">
        <v>2439</v>
      </c>
      <c r="H4338">
        <v>10</v>
      </c>
      <c r="I4338" t="s">
        <v>5</v>
      </c>
      <c r="J4338" s="7">
        <v>59.99</v>
      </c>
      <c r="K4338" s="7">
        <v>59.99</v>
      </c>
      <c r="L4338" s="7" t="s">
        <v>908</v>
      </c>
      <c r="M4338" s="7"/>
      <c r="R4338" s="3"/>
      <c r="S4338" s="3"/>
    </row>
    <row r="4339" spans="1:19" x14ac:dyDescent="0.25">
      <c r="A4339" t="s">
        <v>2878</v>
      </c>
      <c r="B4339">
        <v>52574701036</v>
      </c>
      <c r="C4339">
        <v>2</v>
      </c>
      <c r="D4339" t="s">
        <v>837</v>
      </c>
      <c r="E4339" t="s">
        <v>4</v>
      </c>
      <c r="F4339" t="s">
        <v>838</v>
      </c>
      <c r="G4339" t="s">
        <v>1131</v>
      </c>
      <c r="H4339">
        <v>9</v>
      </c>
      <c r="I4339" t="s">
        <v>5</v>
      </c>
      <c r="J4339" s="7">
        <v>99.99</v>
      </c>
      <c r="K4339" s="7">
        <v>199.98</v>
      </c>
      <c r="L4339" s="7" t="s">
        <v>839</v>
      </c>
      <c r="M4339" s="7"/>
      <c r="R4339" s="3"/>
      <c r="S4339" s="3"/>
    </row>
    <row r="4340" spans="1:19" x14ac:dyDescent="0.25">
      <c r="A4340" t="s">
        <v>4813</v>
      </c>
      <c r="B4340">
        <v>52574942293</v>
      </c>
      <c r="C4340">
        <v>1</v>
      </c>
      <c r="D4340" t="s">
        <v>233</v>
      </c>
      <c r="E4340" t="s">
        <v>4</v>
      </c>
      <c r="F4340" t="s">
        <v>234</v>
      </c>
      <c r="G4340" t="s">
        <v>1106</v>
      </c>
      <c r="H4340">
        <v>6.5</v>
      </c>
      <c r="I4340" t="s">
        <v>5</v>
      </c>
      <c r="J4340" s="7">
        <v>119.99</v>
      </c>
      <c r="K4340" s="7">
        <v>119.99</v>
      </c>
      <c r="L4340" s="7" t="s">
        <v>235</v>
      </c>
      <c r="M4340" s="7"/>
      <c r="R4340" s="3"/>
      <c r="S4340" s="3"/>
    </row>
    <row r="4341" spans="1:19" x14ac:dyDescent="0.25">
      <c r="A4341" t="s">
        <v>4814</v>
      </c>
      <c r="B4341">
        <v>194593817128</v>
      </c>
      <c r="C4341">
        <v>1</v>
      </c>
      <c r="D4341" t="s">
        <v>113</v>
      </c>
      <c r="E4341" t="s">
        <v>4</v>
      </c>
      <c r="F4341" t="s">
        <v>114</v>
      </c>
      <c r="G4341" t="s">
        <v>1181</v>
      </c>
      <c r="H4341">
        <v>6.5</v>
      </c>
      <c r="I4341" t="s">
        <v>5</v>
      </c>
      <c r="J4341" s="7">
        <v>119.99</v>
      </c>
      <c r="K4341" s="7">
        <v>119.99</v>
      </c>
      <c r="L4341" s="7" t="s">
        <v>115</v>
      </c>
      <c r="M4341" s="7"/>
      <c r="R4341" s="3"/>
      <c r="S4341" s="3"/>
    </row>
    <row r="4342" spans="1:19" x14ac:dyDescent="0.25">
      <c r="A4342" t="s">
        <v>4815</v>
      </c>
      <c r="B4342">
        <v>194593991552</v>
      </c>
      <c r="C4342">
        <v>1</v>
      </c>
      <c r="D4342" t="s">
        <v>35</v>
      </c>
      <c r="E4342" t="s">
        <v>4</v>
      </c>
      <c r="F4342" t="s">
        <v>36</v>
      </c>
      <c r="G4342" t="s">
        <v>1125</v>
      </c>
      <c r="H4342">
        <v>7.5</v>
      </c>
      <c r="I4342" t="s">
        <v>5</v>
      </c>
      <c r="J4342" s="7">
        <v>59.99</v>
      </c>
      <c r="K4342" s="7">
        <v>59.99</v>
      </c>
      <c r="L4342" s="7" t="s">
        <v>37</v>
      </c>
      <c r="M4342" s="7"/>
      <c r="R4342" s="3"/>
      <c r="S4342" s="3"/>
    </row>
    <row r="4343" spans="1:19" x14ac:dyDescent="0.25">
      <c r="A4343" t="s">
        <v>4816</v>
      </c>
      <c r="B4343">
        <v>52574689181</v>
      </c>
      <c r="C4343">
        <v>1</v>
      </c>
      <c r="D4343" t="s">
        <v>594</v>
      </c>
      <c r="E4343" t="s">
        <v>4</v>
      </c>
      <c r="F4343" t="s">
        <v>595</v>
      </c>
      <c r="G4343" t="s">
        <v>1106</v>
      </c>
      <c r="H4343">
        <v>8</v>
      </c>
      <c r="I4343" t="s">
        <v>5</v>
      </c>
      <c r="J4343" s="7">
        <v>99.99</v>
      </c>
      <c r="K4343" s="7">
        <v>99.99</v>
      </c>
      <c r="L4343" s="7" t="s">
        <v>596</v>
      </c>
      <c r="M4343" s="7"/>
      <c r="R4343" s="3"/>
      <c r="S4343" s="3"/>
    </row>
    <row r="4344" spans="1:19" x14ac:dyDescent="0.25">
      <c r="A4344" t="s">
        <v>4817</v>
      </c>
      <c r="B4344">
        <v>52574935936</v>
      </c>
      <c r="C4344">
        <v>1</v>
      </c>
      <c r="D4344" t="s">
        <v>510</v>
      </c>
      <c r="E4344" t="s">
        <v>4</v>
      </c>
      <c r="F4344" t="s">
        <v>511</v>
      </c>
      <c r="G4344" t="s">
        <v>1191</v>
      </c>
      <c r="H4344">
        <v>6.5</v>
      </c>
      <c r="I4344" t="s">
        <v>5</v>
      </c>
      <c r="J4344" s="7">
        <v>89.99</v>
      </c>
      <c r="K4344" s="7">
        <v>89.99</v>
      </c>
      <c r="L4344" s="7" t="s">
        <v>512</v>
      </c>
      <c r="M4344" s="7"/>
      <c r="R4344" s="3"/>
      <c r="S4344" s="3"/>
    </row>
    <row r="4345" spans="1:19" x14ac:dyDescent="0.25">
      <c r="A4345" t="s">
        <v>3616</v>
      </c>
      <c r="B4345">
        <v>194593989924</v>
      </c>
      <c r="C4345">
        <v>1</v>
      </c>
      <c r="D4345" t="s">
        <v>20</v>
      </c>
      <c r="E4345" t="s">
        <v>4</v>
      </c>
      <c r="F4345" t="s">
        <v>21</v>
      </c>
      <c r="G4345" t="s">
        <v>1140</v>
      </c>
      <c r="H4345">
        <v>10</v>
      </c>
      <c r="I4345" t="s">
        <v>5</v>
      </c>
      <c r="J4345" s="7">
        <v>59.99</v>
      </c>
      <c r="K4345" s="7">
        <v>59.99</v>
      </c>
      <c r="L4345" s="7" t="s">
        <v>22</v>
      </c>
      <c r="M4345" s="7"/>
      <c r="R4345" s="3"/>
      <c r="S4345" s="3"/>
    </row>
    <row r="4346" spans="1:19" x14ac:dyDescent="0.25">
      <c r="A4346" t="s">
        <v>4818</v>
      </c>
      <c r="B4346">
        <v>52574692440</v>
      </c>
      <c r="C4346">
        <v>1</v>
      </c>
      <c r="D4346" t="s">
        <v>86</v>
      </c>
      <c r="E4346" t="s">
        <v>4</v>
      </c>
      <c r="F4346" t="s">
        <v>87</v>
      </c>
      <c r="G4346" t="s">
        <v>1222</v>
      </c>
      <c r="H4346">
        <v>8.5</v>
      </c>
      <c r="I4346" t="s">
        <v>5</v>
      </c>
      <c r="J4346" s="7">
        <v>99.99</v>
      </c>
      <c r="K4346" s="7">
        <v>99.99</v>
      </c>
      <c r="L4346" s="7" t="s">
        <v>88</v>
      </c>
      <c r="M4346" s="7"/>
      <c r="R4346" s="3"/>
      <c r="S4346" s="3"/>
    </row>
    <row r="4347" spans="1:19" x14ac:dyDescent="0.25">
      <c r="A4347" t="s">
        <v>4819</v>
      </c>
      <c r="B4347">
        <v>52574689143</v>
      </c>
      <c r="C4347">
        <v>1</v>
      </c>
      <c r="D4347" t="s">
        <v>594</v>
      </c>
      <c r="E4347" t="s">
        <v>4</v>
      </c>
      <c r="F4347" t="s">
        <v>595</v>
      </c>
      <c r="G4347" t="s">
        <v>1106</v>
      </c>
      <c r="H4347">
        <v>6</v>
      </c>
      <c r="I4347" t="s">
        <v>5</v>
      </c>
      <c r="J4347" s="7">
        <v>99.99</v>
      </c>
      <c r="K4347" s="7">
        <v>99.99</v>
      </c>
      <c r="L4347" s="7" t="s">
        <v>596</v>
      </c>
      <c r="M4347" s="7"/>
      <c r="R4347" s="3"/>
      <c r="S4347" s="3"/>
    </row>
    <row r="4348" spans="1:19" x14ac:dyDescent="0.25">
      <c r="A4348" t="s">
        <v>4820</v>
      </c>
      <c r="B4348">
        <v>52574703399</v>
      </c>
      <c r="C4348">
        <v>1</v>
      </c>
      <c r="D4348" t="s">
        <v>930</v>
      </c>
      <c r="E4348" t="s">
        <v>4</v>
      </c>
      <c r="F4348" t="s">
        <v>931</v>
      </c>
      <c r="G4348" t="s">
        <v>1125</v>
      </c>
      <c r="H4348">
        <v>6</v>
      </c>
      <c r="I4348" t="s">
        <v>5</v>
      </c>
      <c r="J4348" s="7">
        <v>99.99</v>
      </c>
      <c r="K4348" s="7">
        <v>99.99</v>
      </c>
      <c r="L4348" s="7" t="s">
        <v>932</v>
      </c>
      <c r="M4348" s="7"/>
      <c r="R4348" s="3"/>
      <c r="S4348" s="3"/>
    </row>
    <row r="4349" spans="1:19" x14ac:dyDescent="0.25">
      <c r="A4349" t="s">
        <v>4770</v>
      </c>
      <c r="B4349">
        <v>194593766402</v>
      </c>
      <c r="C4349">
        <v>1</v>
      </c>
      <c r="D4349" t="s">
        <v>969</v>
      </c>
      <c r="E4349" t="s">
        <v>4</v>
      </c>
      <c r="F4349" t="s">
        <v>970</v>
      </c>
      <c r="G4349" t="s">
        <v>1309</v>
      </c>
      <c r="H4349">
        <v>9</v>
      </c>
      <c r="I4349" t="s">
        <v>5</v>
      </c>
      <c r="J4349" s="7">
        <v>64.989999999999995</v>
      </c>
      <c r="K4349" s="7">
        <v>64.989999999999995</v>
      </c>
      <c r="L4349" s="7" t="s">
        <v>971</v>
      </c>
      <c r="M4349" s="7"/>
      <c r="R4349" s="3"/>
      <c r="S4349" s="3"/>
    </row>
    <row r="4350" spans="1:19" x14ac:dyDescent="0.25">
      <c r="A4350" t="s">
        <v>2338</v>
      </c>
      <c r="B4350">
        <v>52574672350</v>
      </c>
      <c r="C4350">
        <v>2</v>
      </c>
      <c r="D4350" t="s">
        <v>1178</v>
      </c>
      <c r="G4350" t="s">
        <v>1106</v>
      </c>
      <c r="H4350">
        <v>7</v>
      </c>
      <c r="I4350" t="e">
        <v>#N/A</v>
      </c>
      <c r="J4350" s="7">
        <v>89.99</v>
      </c>
      <c r="K4350" s="7">
        <v>179.98</v>
      </c>
      <c r="L4350" s="7"/>
      <c r="M4350" s="7"/>
      <c r="R4350" s="3"/>
      <c r="S4350" s="3"/>
    </row>
    <row r="4351" spans="1:19" x14ac:dyDescent="0.25">
      <c r="A4351" t="s">
        <v>2649</v>
      </c>
      <c r="B4351">
        <v>52574911879</v>
      </c>
      <c r="C4351">
        <v>2</v>
      </c>
      <c r="D4351" t="s">
        <v>152</v>
      </c>
      <c r="E4351" t="s">
        <v>4</v>
      </c>
      <c r="F4351" t="s">
        <v>153</v>
      </c>
      <c r="G4351" t="s">
        <v>1125</v>
      </c>
      <c r="H4351">
        <v>8</v>
      </c>
      <c r="I4351" t="s">
        <v>5</v>
      </c>
      <c r="J4351" s="7">
        <v>89.99</v>
      </c>
      <c r="K4351" s="7">
        <v>179.98</v>
      </c>
      <c r="L4351" s="7" t="s">
        <v>154</v>
      </c>
      <c r="M4351" s="7"/>
      <c r="R4351" s="3"/>
      <c r="S4351" s="3"/>
    </row>
    <row r="4352" spans="1:19" x14ac:dyDescent="0.25">
      <c r="A4352" t="s">
        <v>4242</v>
      </c>
      <c r="B4352">
        <v>52574945874</v>
      </c>
      <c r="C4352">
        <v>1</v>
      </c>
      <c r="D4352" t="s">
        <v>501</v>
      </c>
      <c r="E4352" t="s">
        <v>4</v>
      </c>
      <c r="F4352" t="s">
        <v>502</v>
      </c>
      <c r="G4352" t="s">
        <v>1106</v>
      </c>
      <c r="H4352">
        <v>9.5</v>
      </c>
      <c r="I4352" t="s">
        <v>5</v>
      </c>
      <c r="J4352" s="7">
        <v>119.99</v>
      </c>
      <c r="K4352" s="7">
        <v>119.99</v>
      </c>
      <c r="L4352" s="7" t="s">
        <v>503</v>
      </c>
      <c r="M4352" s="7"/>
      <c r="R4352" s="3"/>
      <c r="S4352" s="3"/>
    </row>
    <row r="4353" spans="1:19" x14ac:dyDescent="0.25">
      <c r="A4353" t="s">
        <v>3571</v>
      </c>
      <c r="B4353">
        <v>52574812619</v>
      </c>
      <c r="C4353">
        <v>1</v>
      </c>
      <c r="D4353" t="s">
        <v>891</v>
      </c>
      <c r="E4353" t="s">
        <v>4</v>
      </c>
      <c r="F4353" t="s">
        <v>892</v>
      </c>
      <c r="G4353" t="s">
        <v>1293</v>
      </c>
      <c r="H4353">
        <v>11</v>
      </c>
      <c r="I4353" t="s">
        <v>5</v>
      </c>
      <c r="J4353" s="7">
        <v>69.989999999999995</v>
      </c>
      <c r="K4353" s="7">
        <v>69.989999999999995</v>
      </c>
      <c r="L4353" s="7" t="s">
        <v>893</v>
      </c>
      <c r="M4353" s="7"/>
      <c r="R4353" s="3"/>
      <c r="S4353" s="3"/>
    </row>
    <row r="4354" spans="1:19" x14ac:dyDescent="0.25">
      <c r="A4354" t="s">
        <v>3316</v>
      </c>
      <c r="B4354">
        <v>52574498875</v>
      </c>
      <c r="C4354">
        <v>1</v>
      </c>
      <c r="D4354" t="s">
        <v>555</v>
      </c>
      <c r="E4354" t="s">
        <v>4</v>
      </c>
      <c r="F4354" t="s">
        <v>556</v>
      </c>
      <c r="G4354" t="s">
        <v>1134</v>
      </c>
      <c r="H4354">
        <v>7.5</v>
      </c>
      <c r="I4354" t="s">
        <v>5</v>
      </c>
      <c r="J4354" s="7">
        <v>59.99</v>
      </c>
      <c r="K4354" s="7">
        <v>59.99</v>
      </c>
      <c r="L4354" s="7" t="s">
        <v>557</v>
      </c>
      <c r="M4354" s="7"/>
      <c r="R4354" s="3"/>
      <c r="S4354" s="3"/>
    </row>
    <row r="4355" spans="1:19" x14ac:dyDescent="0.25">
      <c r="A4355" t="s">
        <v>2547</v>
      </c>
      <c r="B4355">
        <v>194593758810</v>
      </c>
      <c r="C4355">
        <v>1</v>
      </c>
      <c r="D4355" t="s">
        <v>399</v>
      </c>
      <c r="E4355" t="s">
        <v>4</v>
      </c>
      <c r="F4355" t="s">
        <v>400</v>
      </c>
      <c r="G4355" t="s">
        <v>1203</v>
      </c>
      <c r="H4355">
        <v>9</v>
      </c>
      <c r="I4355" t="s">
        <v>5</v>
      </c>
      <c r="J4355" s="7">
        <v>109.99</v>
      </c>
      <c r="K4355" s="7">
        <v>109.99</v>
      </c>
      <c r="L4355" s="7" t="s">
        <v>401</v>
      </c>
      <c r="M4355" s="7"/>
      <c r="R4355" s="3"/>
      <c r="S4355" s="3"/>
    </row>
    <row r="4356" spans="1:19" x14ac:dyDescent="0.25">
      <c r="A4356" t="s">
        <v>4821</v>
      </c>
      <c r="B4356">
        <v>194593766549</v>
      </c>
      <c r="C4356">
        <v>1</v>
      </c>
      <c r="D4356" t="s">
        <v>969</v>
      </c>
      <c r="E4356" t="s">
        <v>4</v>
      </c>
      <c r="F4356" t="s">
        <v>970</v>
      </c>
      <c r="G4356" t="s">
        <v>1140</v>
      </c>
      <c r="H4356">
        <v>11</v>
      </c>
      <c r="I4356" t="s">
        <v>5</v>
      </c>
      <c r="J4356" s="7">
        <v>64.989999999999995</v>
      </c>
      <c r="K4356" s="7">
        <v>64.989999999999995</v>
      </c>
      <c r="L4356" s="7" t="s">
        <v>971</v>
      </c>
      <c r="M4356" s="7"/>
      <c r="R4356" s="3"/>
      <c r="S4356" s="3"/>
    </row>
    <row r="4357" spans="1:19" x14ac:dyDescent="0.25">
      <c r="A4357" t="s">
        <v>4822</v>
      </c>
      <c r="B4357">
        <v>870211004261</v>
      </c>
      <c r="C4357">
        <v>1</v>
      </c>
      <c r="D4357" t="s">
        <v>744</v>
      </c>
      <c r="E4357" t="s">
        <v>4</v>
      </c>
      <c r="F4357" t="s">
        <v>745</v>
      </c>
      <c r="G4357" t="s">
        <v>1125</v>
      </c>
      <c r="H4357">
        <v>10</v>
      </c>
      <c r="I4357" t="s">
        <v>5</v>
      </c>
      <c r="J4357" s="7">
        <v>99.99</v>
      </c>
      <c r="K4357" s="7">
        <v>99.99</v>
      </c>
      <c r="L4357" s="7" t="s">
        <v>746</v>
      </c>
      <c r="M4357" s="7"/>
      <c r="R4357" s="3"/>
      <c r="S4357" s="3"/>
    </row>
    <row r="4358" spans="1:19" x14ac:dyDescent="0.25">
      <c r="A4358" t="s">
        <v>4823</v>
      </c>
      <c r="B4358">
        <v>194593822115</v>
      </c>
      <c r="C4358">
        <v>12</v>
      </c>
      <c r="D4358" t="s">
        <v>327</v>
      </c>
      <c r="E4358" t="s">
        <v>4</v>
      </c>
      <c r="F4358" t="s">
        <v>328</v>
      </c>
      <c r="G4358" t="s">
        <v>1314</v>
      </c>
      <c r="H4358">
        <v>9</v>
      </c>
      <c r="I4358" t="s">
        <v>5</v>
      </c>
      <c r="J4358" s="7">
        <v>109.99</v>
      </c>
      <c r="K4358" s="7">
        <v>1319.8799999999999</v>
      </c>
      <c r="L4358" s="7" t="s">
        <v>329</v>
      </c>
      <c r="M4358" s="7"/>
      <c r="R4358" s="3"/>
      <c r="S4358" s="3"/>
    </row>
    <row r="4359" spans="1:19" x14ac:dyDescent="0.25">
      <c r="A4359" t="s">
        <v>4136</v>
      </c>
      <c r="B4359">
        <v>52574806410</v>
      </c>
      <c r="C4359">
        <v>1</v>
      </c>
      <c r="D4359" t="s">
        <v>504</v>
      </c>
      <c r="E4359" t="s">
        <v>4</v>
      </c>
      <c r="F4359" t="s">
        <v>505</v>
      </c>
      <c r="G4359" t="s">
        <v>1148</v>
      </c>
      <c r="H4359">
        <v>11</v>
      </c>
      <c r="I4359" t="s">
        <v>5</v>
      </c>
      <c r="J4359" s="7">
        <v>64.989999999999995</v>
      </c>
      <c r="K4359" s="7">
        <v>64.989999999999995</v>
      </c>
      <c r="L4359" s="7" t="s">
        <v>506</v>
      </c>
      <c r="M4359" s="7"/>
      <c r="R4359" s="3"/>
      <c r="S4359" s="3"/>
    </row>
    <row r="4360" spans="1:19" x14ac:dyDescent="0.25">
      <c r="A4360" t="s">
        <v>4824</v>
      </c>
      <c r="B4360">
        <v>194593989832</v>
      </c>
      <c r="C4360">
        <v>1</v>
      </c>
      <c r="D4360" t="s">
        <v>20</v>
      </c>
      <c r="E4360" t="s">
        <v>4</v>
      </c>
      <c r="F4360" t="s">
        <v>21</v>
      </c>
      <c r="G4360" t="s">
        <v>1140</v>
      </c>
      <c r="H4360">
        <v>5.5</v>
      </c>
      <c r="I4360" t="s">
        <v>5</v>
      </c>
      <c r="J4360" s="7">
        <v>59.99</v>
      </c>
      <c r="K4360" s="7">
        <v>59.99</v>
      </c>
      <c r="L4360" s="7" t="s">
        <v>22</v>
      </c>
      <c r="M4360" s="7"/>
      <c r="R4360" s="3"/>
      <c r="S4360" s="3"/>
    </row>
    <row r="4361" spans="1:19" x14ac:dyDescent="0.25">
      <c r="A4361" t="s">
        <v>4825</v>
      </c>
      <c r="B4361">
        <v>194593753211</v>
      </c>
      <c r="C4361">
        <v>1</v>
      </c>
      <c r="D4361" t="s">
        <v>230</v>
      </c>
      <c r="E4361" t="s">
        <v>4</v>
      </c>
      <c r="F4361" t="s">
        <v>231</v>
      </c>
      <c r="G4361" t="s">
        <v>1106</v>
      </c>
      <c r="H4361">
        <v>9.5</v>
      </c>
      <c r="I4361" t="s">
        <v>5</v>
      </c>
      <c r="J4361" s="7">
        <v>84.99</v>
      </c>
      <c r="K4361" s="7">
        <v>84.99</v>
      </c>
      <c r="L4361" s="7" t="s">
        <v>232</v>
      </c>
      <c r="M4361" s="7"/>
      <c r="R4361" s="3"/>
      <c r="S4361" s="3"/>
    </row>
    <row r="4362" spans="1:19" x14ac:dyDescent="0.25">
      <c r="A4362" t="s">
        <v>2146</v>
      </c>
      <c r="B4362">
        <v>52574917260</v>
      </c>
      <c r="C4362">
        <v>1</v>
      </c>
      <c r="D4362" t="s">
        <v>867</v>
      </c>
      <c r="E4362" t="s">
        <v>4</v>
      </c>
      <c r="F4362" t="s">
        <v>868</v>
      </c>
      <c r="G4362" t="s">
        <v>2147</v>
      </c>
      <c r="H4362">
        <v>8</v>
      </c>
      <c r="I4362" t="s">
        <v>5</v>
      </c>
      <c r="J4362" s="7">
        <v>89.99</v>
      </c>
      <c r="K4362" s="7">
        <v>89.99</v>
      </c>
      <c r="L4362" s="7" t="s">
        <v>869</v>
      </c>
      <c r="M4362" s="7"/>
      <c r="R4362" s="3"/>
      <c r="S4362" s="3"/>
    </row>
    <row r="4363" spans="1:19" x14ac:dyDescent="0.25">
      <c r="A4363" t="s">
        <v>3963</v>
      </c>
      <c r="B4363">
        <v>194593899919</v>
      </c>
      <c r="C4363">
        <v>12</v>
      </c>
      <c r="D4363" t="s">
        <v>525</v>
      </c>
      <c r="E4363" t="s">
        <v>4</v>
      </c>
      <c r="F4363" t="s">
        <v>526</v>
      </c>
      <c r="G4363" t="s">
        <v>1106</v>
      </c>
      <c r="H4363">
        <v>9</v>
      </c>
      <c r="I4363" t="s">
        <v>5</v>
      </c>
      <c r="J4363" s="7">
        <v>89.99</v>
      </c>
      <c r="K4363" s="7">
        <v>1079.8799999999999</v>
      </c>
      <c r="L4363" s="7" t="s">
        <v>527</v>
      </c>
      <c r="M4363" s="7"/>
      <c r="R4363" s="3"/>
      <c r="S4363" s="3"/>
    </row>
    <row r="4364" spans="1:19" x14ac:dyDescent="0.25">
      <c r="A4364" t="s">
        <v>4678</v>
      </c>
      <c r="B4364">
        <v>194593923751</v>
      </c>
      <c r="C4364">
        <v>12</v>
      </c>
      <c r="D4364" t="s">
        <v>375</v>
      </c>
      <c r="E4364" t="s">
        <v>4</v>
      </c>
      <c r="F4364" t="s">
        <v>376</v>
      </c>
      <c r="G4364" t="s">
        <v>1119</v>
      </c>
      <c r="H4364">
        <v>8.5</v>
      </c>
      <c r="I4364" t="s">
        <v>5</v>
      </c>
      <c r="J4364" s="7">
        <v>129.99</v>
      </c>
      <c r="K4364" s="7">
        <v>1559.88</v>
      </c>
      <c r="L4364" s="7" t="s">
        <v>377</v>
      </c>
      <c r="M4364" s="7"/>
      <c r="R4364" s="3"/>
      <c r="S4364" s="3"/>
    </row>
    <row r="4365" spans="1:19" x14ac:dyDescent="0.25">
      <c r="A4365" t="s">
        <v>4826</v>
      </c>
      <c r="B4365">
        <v>194593947696</v>
      </c>
      <c r="C4365">
        <v>1</v>
      </c>
      <c r="D4365" t="s">
        <v>432</v>
      </c>
      <c r="E4365" t="s">
        <v>4</v>
      </c>
      <c r="F4365" t="s">
        <v>433</v>
      </c>
      <c r="G4365" t="s">
        <v>1885</v>
      </c>
      <c r="H4365">
        <v>11</v>
      </c>
      <c r="I4365" t="s">
        <v>5</v>
      </c>
      <c r="J4365" s="7">
        <v>64.989999999999995</v>
      </c>
      <c r="K4365" s="7">
        <v>64.989999999999995</v>
      </c>
      <c r="L4365" s="7" t="s">
        <v>434</v>
      </c>
      <c r="M4365" s="7"/>
      <c r="R4365" s="3"/>
      <c r="S4365" s="3"/>
    </row>
    <row r="4366" spans="1:19" x14ac:dyDescent="0.25">
      <c r="A4366" t="s">
        <v>2010</v>
      </c>
      <c r="B4366" s="5">
        <v>5.2574217728870203E+22</v>
      </c>
      <c r="C4366">
        <v>1</v>
      </c>
      <c r="D4366" t="s">
        <v>1399</v>
      </c>
      <c r="G4366" t="s">
        <v>1131</v>
      </c>
      <c r="H4366">
        <v>9</v>
      </c>
      <c r="I4366" t="e">
        <v>#N/A</v>
      </c>
      <c r="J4366" s="7">
        <v>89.99</v>
      </c>
      <c r="K4366" s="7">
        <v>89.99</v>
      </c>
      <c r="L4366" s="7"/>
      <c r="M4366" s="7"/>
      <c r="R4366" s="3"/>
      <c r="S4366" s="3"/>
    </row>
    <row r="4367" spans="1:19" x14ac:dyDescent="0.25">
      <c r="A4367" t="s">
        <v>1370</v>
      </c>
      <c r="B4367">
        <v>52574410860</v>
      </c>
      <c r="C4367">
        <v>1</v>
      </c>
      <c r="D4367" t="s">
        <v>1136</v>
      </c>
      <c r="G4367" t="s">
        <v>1106</v>
      </c>
      <c r="H4367">
        <v>7</v>
      </c>
      <c r="I4367" t="e">
        <v>#N/A</v>
      </c>
      <c r="J4367" s="7">
        <v>89.99</v>
      </c>
      <c r="K4367" s="7">
        <v>89.99</v>
      </c>
      <c r="L4367" s="7"/>
      <c r="M4367" s="7"/>
      <c r="R4367" s="3"/>
      <c r="S4367" s="3"/>
    </row>
    <row r="4368" spans="1:19" x14ac:dyDescent="0.25">
      <c r="A4368" t="s">
        <v>4827</v>
      </c>
      <c r="B4368">
        <v>870211017971</v>
      </c>
      <c r="C4368">
        <v>4</v>
      </c>
      <c r="D4368" t="s">
        <v>1399</v>
      </c>
      <c r="G4368" t="s">
        <v>1131</v>
      </c>
      <c r="H4368">
        <v>8</v>
      </c>
      <c r="I4368" t="e">
        <v>#N/A</v>
      </c>
      <c r="J4368" s="7">
        <v>89.99</v>
      </c>
      <c r="K4368" s="7">
        <v>359.96</v>
      </c>
      <c r="L4368" s="7"/>
      <c r="M4368" s="7"/>
      <c r="R4368" s="3"/>
      <c r="S4368" s="3"/>
    </row>
    <row r="4369" spans="1:19" x14ac:dyDescent="0.25">
      <c r="A4369" t="s">
        <v>4189</v>
      </c>
      <c r="B4369">
        <v>194593821996</v>
      </c>
      <c r="C4369">
        <v>1</v>
      </c>
      <c r="D4369" t="s">
        <v>312</v>
      </c>
      <c r="E4369" t="s">
        <v>4</v>
      </c>
      <c r="F4369" t="s">
        <v>313</v>
      </c>
      <c r="G4369" t="s">
        <v>1119</v>
      </c>
      <c r="H4369">
        <v>8.5</v>
      </c>
      <c r="I4369" t="s">
        <v>5</v>
      </c>
      <c r="J4369" s="7">
        <v>129.99</v>
      </c>
      <c r="K4369" s="7">
        <v>129.99</v>
      </c>
      <c r="L4369" s="7" t="s">
        <v>314</v>
      </c>
      <c r="M4369" s="7"/>
      <c r="R4369" s="3"/>
      <c r="S4369" s="3"/>
    </row>
    <row r="4370" spans="1:19" x14ac:dyDescent="0.25">
      <c r="A4370" t="s">
        <v>4828</v>
      </c>
      <c r="B4370">
        <v>52574978964</v>
      </c>
      <c r="C4370">
        <v>1</v>
      </c>
      <c r="D4370" t="s">
        <v>1355</v>
      </c>
      <c r="G4370" t="s">
        <v>1106</v>
      </c>
      <c r="H4370">
        <v>8.5</v>
      </c>
      <c r="I4370" t="e">
        <v>#N/A</v>
      </c>
      <c r="J4370" s="7">
        <v>89.99</v>
      </c>
      <c r="K4370" s="7">
        <v>89.99</v>
      </c>
      <c r="L4370" s="7"/>
      <c r="M4370" s="7"/>
      <c r="R4370" s="3"/>
      <c r="S4370" s="3"/>
    </row>
    <row r="4371" spans="1:19" x14ac:dyDescent="0.25">
      <c r="A4371" t="s">
        <v>2060</v>
      </c>
      <c r="B4371">
        <v>52574996654</v>
      </c>
      <c r="C4371">
        <v>1</v>
      </c>
      <c r="D4371" t="s">
        <v>663</v>
      </c>
      <c r="E4371" t="s">
        <v>4</v>
      </c>
      <c r="F4371" t="s">
        <v>664</v>
      </c>
      <c r="G4371" t="s">
        <v>1131</v>
      </c>
      <c r="H4371">
        <v>7.5</v>
      </c>
      <c r="I4371" t="s">
        <v>5</v>
      </c>
      <c r="J4371" s="7">
        <v>59.99</v>
      </c>
      <c r="K4371" s="7">
        <v>59.99</v>
      </c>
      <c r="L4371" s="7" t="s">
        <v>665</v>
      </c>
      <c r="M4371" s="7"/>
      <c r="R4371" s="3"/>
      <c r="S4371" s="3"/>
    </row>
    <row r="4372" spans="1:19" x14ac:dyDescent="0.25">
      <c r="A4372" t="s">
        <v>2894</v>
      </c>
      <c r="B4372">
        <v>194593777552</v>
      </c>
      <c r="C4372">
        <v>1</v>
      </c>
      <c r="D4372" t="s">
        <v>882</v>
      </c>
      <c r="E4372" t="s">
        <v>4</v>
      </c>
      <c r="F4372" t="s">
        <v>883</v>
      </c>
      <c r="G4372" t="s">
        <v>1357</v>
      </c>
      <c r="H4372">
        <v>12</v>
      </c>
      <c r="I4372" t="s">
        <v>5</v>
      </c>
      <c r="J4372" s="7">
        <v>69.989999999999995</v>
      </c>
      <c r="K4372" s="7">
        <v>69.989999999999995</v>
      </c>
      <c r="L4372" s="7" t="s">
        <v>884</v>
      </c>
      <c r="M4372" s="7"/>
      <c r="R4372" s="3"/>
      <c r="S4372" s="3"/>
    </row>
    <row r="4373" spans="1:19" x14ac:dyDescent="0.25">
      <c r="A4373" t="s">
        <v>4829</v>
      </c>
      <c r="B4373">
        <v>52574681024</v>
      </c>
      <c r="C4373">
        <v>1</v>
      </c>
      <c r="D4373" t="s">
        <v>744</v>
      </c>
      <c r="E4373" t="s">
        <v>4</v>
      </c>
      <c r="F4373" t="s">
        <v>745</v>
      </c>
      <c r="G4373" t="s">
        <v>1125</v>
      </c>
      <c r="H4373">
        <v>6.5</v>
      </c>
      <c r="I4373" t="s">
        <v>5</v>
      </c>
      <c r="J4373" s="7">
        <v>99.99</v>
      </c>
      <c r="K4373" s="7">
        <v>99.99</v>
      </c>
      <c r="L4373" s="7" t="s">
        <v>746</v>
      </c>
      <c r="M4373" s="7"/>
      <c r="R4373" s="3"/>
      <c r="S4373" s="3"/>
    </row>
    <row r="4374" spans="1:19" x14ac:dyDescent="0.25">
      <c r="A4374" t="s">
        <v>2376</v>
      </c>
      <c r="B4374">
        <v>194593737785</v>
      </c>
      <c r="C4374">
        <v>1</v>
      </c>
      <c r="D4374" t="s">
        <v>690</v>
      </c>
      <c r="E4374" t="s">
        <v>4</v>
      </c>
      <c r="F4374" t="s">
        <v>691</v>
      </c>
      <c r="G4374" t="s">
        <v>1125</v>
      </c>
      <c r="H4374">
        <v>8</v>
      </c>
      <c r="I4374" t="s">
        <v>5</v>
      </c>
      <c r="J4374" s="7">
        <v>84.99</v>
      </c>
      <c r="K4374" s="7">
        <v>84.99</v>
      </c>
      <c r="L4374" s="7" t="s">
        <v>692</v>
      </c>
      <c r="M4374" s="7"/>
      <c r="R4374" s="3"/>
      <c r="S4374" s="3"/>
    </row>
    <row r="4375" spans="1:19" x14ac:dyDescent="0.25">
      <c r="A4375" t="s">
        <v>4830</v>
      </c>
      <c r="B4375">
        <v>194593701274</v>
      </c>
      <c r="C4375">
        <v>12</v>
      </c>
      <c r="D4375" t="s">
        <v>1658</v>
      </c>
      <c r="G4375" t="s">
        <v>1137</v>
      </c>
      <c r="H4375">
        <v>9</v>
      </c>
      <c r="I4375" t="e">
        <v>#N/A</v>
      </c>
      <c r="J4375" s="7">
        <v>89.99</v>
      </c>
      <c r="K4375" s="7">
        <v>1079.8799999999999</v>
      </c>
      <c r="L4375" s="7"/>
      <c r="M4375" s="7"/>
      <c r="R4375" s="3"/>
      <c r="S4375" s="3"/>
    </row>
    <row r="4376" spans="1:19" x14ac:dyDescent="0.25">
      <c r="A4376" t="s">
        <v>4831</v>
      </c>
      <c r="B4376">
        <v>52574974614</v>
      </c>
      <c r="C4376">
        <v>1</v>
      </c>
      <c r="D4376" t="s">
        <v>1450</v>
      </c>
      <c r="G4376" t="s">
        <v>1106</v>
      </c>
      <c r="H4376">
        <v>12</v>
      </c>
      <c r="I4376" t="e">
        <v>#N/A</v>
      </c>
      <c r="J4376" s="7">
        <v>89.99</v>
      </c>
      <c r="K4376" s="7">
        <v>89.99</v>
      </c>
      <c r="L4376" s="7"/>
      <c r="M4376" s="7"/>
      <c r="R4376" s="3"/>
      <c r="S4376" s="3"/>
    </row>
    <row r="4377" spans="1:19" x14ac:dyDescent="0.25">
      <c r="A4377" t="s">
        <v>4832</v>
      </c>
      <c r="B4377">
        <v>194593956308</v>
      </c>
      <c r="C4377">
        <v>1</v>
      </c>
      <c r="D4377" t="s">
        <v>558</v>
      </c>
      <c r="E4377" t="s">
        <v>4</v>
      </c>
      <c r="F4377" t="s">
        <v>559</v>
      </c>
      <c r="G4377" t="s">
        <v>1134</v>
      </c>
      <c r="H4377">
        <v>9</v>
      </c>
      <c r="I4377" t="s">
        <v>5</v>
      </c>
      <c r="J4377" s="7">
        <v>59.99</v>
      </c>
      <c r="K4377" s="7">
        <v>59.99</v>
      </c>
      <c r="L4377" s="7" t="s">
        <v>560</v>
      </c>
      <c r="M4377" s="7"/>
      <c r="R4377" s="3"/>
      <c r="S4377" s="3"/>
    </row>
    <row r="4378" spans="1:19" x14ac:dyDescent="0.25">
      <c r="A4378" t="s">
        <v>2197</v>
      </c>
      <c r="B4378">
        <v>52574930702</v>
      </c>
      <c r="C4378">
        <v>1</v>
      </c>
      <c r="D4378" t="s">
        <v>687</v>
      </c>
      <c r="E4378" t="s">
        <v>4</v>
      </c>
      <c r="F4378" t="s">
        <v>688</v>
      </c>
      <c r="G4378" t="s">
        <v>1106</v>
      </c>
      <c r="H4378">
        <v>9</v>
      </c>
      <c r="I4378" t="s">
        <v>5</v>
      </c>
      <c r="J4378" s="7">
        <v>64.989999999999995</v>
      </c>
      <c r="K4378" s="7">
        <v>64.989999999999995</v>
      </c>
      <c r="L4378" s="7" t="s">
        <v>689</v>
      </c>
      <c r="M4378" s="7"/>
      <c r="R4378" s="3"/>
      <c r="S4378" s="3"/>
    </row>
    <row r="4379" spans="1:19" x14ac:dyDescent="0.25">
      <c r="A4379" t="s">
        <v>3586</v>
      </c>
      <c r="B4379">
        <v>194593724679</v>
      </c>
      <c r="C4379">
        <v>1</v>
      </c>
      <c r="D4379" t="s">
        <v>492</v>
      </c>
      <c r="E4379" t="s">
        <v>4</v>
      </c>
      <c r="F4379" t="s">
        <v>493</v>
      </c>
      <c r="G4379" t="s">
        <v>1191</v>
      </c>
      <c r="H4379">
        <v>9</v>
      </c>
      <c r="I4379" t="s">
        <v>5</v>
      </c>
      <c r="J4379" s="7">
        <v>99.99</v>
      </c>
      <c r="K4379" s="7">
        <v>99.99</v>
      </c>
      <c r="L4379" s="7" t="s">
        <v>494</v>
      </c>
      <c r="M4379" s="7"/>
      <c r="R4379" s="3"/>
      <c r="S4379" s="3"/>
    </row>
    <row r="4380" spans="1:19" x14ac:dyDescent="0.25">
      <c r="A4380" t="s">
        <v>4833</v>
      </c>
      <c r="B4380">
        <v>194593702561</v>
      </c>
      <c r="C4380">
        <v>1</v>
      </c>
      <c r="D4380" t="s">
        <v>828</v>
      </c>
      <c r="E4380" t="s">
        <v>4</v>
      </c>
      <c r="F4380" t="s">
        <v>829</v>
      </c>
      <c r="G4380" t="s">
        <v>1119</v>
      </c>
      <c r="H4380">
        <v>7.5</v>
      </c>
      <c r="I4380" t="s">
        <v>5</v>
      </c>
      <c r="J4380" s="7">
        <v>109.99</v>
      </c>
      <c r="K4380" s="7">
        <v>109.99</v>
      </c>
      <c r="L4380" s="7" t="s">
        <v>830</v>
      </c>
      <c r="M4380" s="7"/>
      <c r="R4380" s="3"/>
      <c r="S4380" s="3"/>
    </row>
    <row r="4381" spans="1:19" x14ac:dyDescent="0.25">
      <c r="A4381" t="s">
        <v>4335</v>
      </c>
      <c r="B4381">
        <v>52574809732</v>
      </c>
      <c r="C4381">
        <v>1</v>
      </c>
      <c r="D4381" t="s">
        <v>648</v>
      </c>
      <c r="E4381" t="s">
        <v>4</v>
      </c>
      <c r="F4381" t="s">
        <v>649</v>
      </c>
      <c r="G4381" t="s">
        <v>1137</v>
      </c>
      <c r="H4381">
        <v>6.5</v>
      </c>
      <c r="I4381" t="s">
        <v>5</v>
      </c>
      <c r="J4381" s="7">
        <v>59.99</v>
      </c>
      <c r="K4381" s="7">
        <v>59.99</v>
      </c>
      <c r="L4381" s="7" t="s">
        <v>650</v>
      </c>
      <c r="M4381" s="7"/>
      <c r="R4381" s="3"/>
      <c r="S4381" s="3"/>
    </row>
    <row r="4382" spans="1:19" x14ac:dyDescent="0.25">
      <c r="A4382" t="s">
        <v>4834</v>
      </c>
      <c r="B4382">
        <v>194593983687</v>
      </c>
      <c r="C4382">
        <v>1</v>
      </c>
      <c r="D4382" t="s">
        <v>1023</v>
      </c>
      <c r="E4382" t="s">
        <v>4</v>
      </c>
      <c r="F4382" t="s">
        <v>1024</v>
      </c>
      <c r="G4382" t="s">
        <v>1106</v>
      </c>
      <c r="H4382">
        <v>7</v>
      </c>
      <c r="I4382" t="s">
        <v>5</v>
      </c>
      <c r="J4382" s="7">
        <v>59.99</v>
      </c>
      <c r="K4382" s="7">
        <v>59.99</v>
      </c>
      <c r="L4382" s="7" t="s">
        <v>1025</v>
      </c>
      <c r="M4382" s="7"/>
      <c r="R4382" s="3"/>
      <c r="S4382" s="3"/>
    </row>
    <row r="4383" spans="1:19" x14ac:dyDescent="0.25">
      <c r="A4383" t="s">
        <v>3239</v>
      </c>
      <c r="B4383">
        <v>52574931013</v>
      </c>
      <c r="C4383">
        <v>12</v>
      </c>
      <c r="D4383" t="s">
        <v>687</v>
      </c>
      <c r="E4383" t="s">
        <v>4</v>
      </c>
      <c r="F4383" t="s">
        <v>688</v>
      </c>
      <c r="G4383" t="s">
        <v>1119</v>
      </c>
      <c r="H4383">
        <v>8</v>
      </c>
      <c r="I4383" t="s">
        <v>5</v>
      </c>
      <c r="J4383" s="7">
        <v>64.989999999999995</v>
      </c>
      <c r="K4383" s="7">
        <v>779.87999999999988</v>
      </c>
      <c r="L4383" s="7" t="s">
        <v>689</v>
      </c>
      <c r="M4383" s="7"/>
      <c r="R4383" s="3"/>
      <c r="S4383" s="3"/>
    </row>
    <row r="4384" spans="1:19" x14ac:dyDescent="0.25">
      <c r="A4384" t="s">
        <v>4835</v>
      </c>
      <c r="B4384">
        <v>194593950542</v>
      </c>
      <c r="C4384">
        <v>1</v>
      </c>
      <c r="D4384" t="s">
        <v>507</v>
      </c>
      <c r="E4384" t="s">
        <v>4</v>
      </c>
      <c r="F4384" t="s">
        <v>508</v>
      </c>
      <c r="G4384" t="s">
        <v>1106</v>
      </c>
      <c r="H4384">
        <v>9</v>
      </c>
      <c r="I4384" t="s">
        <v>5</v>
      </c>
      <c r="J4384" s="7">
        <v>64.989999999999995</v>
      </c>
      <c r="K4384" s="7">
        <v>64.989999999999995</v>
      </c>
      <c r="L4384" s="7" t="s">
        <v>509</v>
      </c>
      <c r="M4384" s="7"/>
      <c r="R4384" s="3"/>
      <c r="S4384" s="3"/>
    </row>
    <row r="4385" spans="1:19" x14ac:dyDescent="0.25">
      <c r="A4385" t="s">
        <v>4836</v>
      </c>
      <c r="B4385">
        <v>52574788945</v>
      </c>
      <c r="C4385">
        <v>1</v>
      </c>
      <c r="D4385" t="s">
        <v>942</v>
      </c>
      <c r="E4385" t="s">
        <v>4</v>
      </c>
      <c r="F4385" t="s">
        <v>943</v>
      </c>
      <c r="G4385" t="s">
        <v>1106</v>
      </c>
      <c r="H4385">
        <v>6</v>
      </c>
      <c r="I4385" t="s">
        <v>5</v>
      </c>
      <c r="J4385" s="7">
        <v>99.99</v>
      </c>
      <c r="K4385" s="7">
        <v>99.99</v>
      </c>
      <c r="L4385" s="7" t="s">
        <v>944</v>
      </c>
      <c r="M4385" s="7"/>
      <c r="R4385" s="3"/>
      <c r="S4385" s="3"/>
    </row>
    <row r="4386" spans="1:19" x14ac:dyDescent="0.25">
      <c r="A4386" t="s">
        <v>4837</v>
      </c>
      <c r="B4386">
        <v>52574848854</v>
      </c>
      <c r="C4386">
        <v>1</v>
      </c>
      <c r="D4386" t="s">
        <v>1596</v>
      </c>
      <c r="G4386" t="s">
        <v>1119</v>
      </c>
      <c r="H4386">
        <v>9.5</v>
      </c>
      <c r="I4386" t="e">
        <v>#N/A</v>
      </c>
      <c r="J4386" s="7">
        <v>89.99</v>
      </c>
      <c r="K4386" s="7">
        <v>89.99</v>
      </c>
      <c r="L4386" s="7"/>
      <c r="M4386" s="7"/>
      <c r="R4386" s="3"/>
      <c r="S4386" s="3"/>
    </row>
    <row r="4387" spans="1:19" x14ac:dyDescent="0.25">
      <c r="A4387" t="s">
        <v>4838</v>
      </c>
      <c r="B4387">
        <v>52574930771</v>
      </c>
      <c r="C4387">
        <v>1</v>
      </c>
      <c r="D4387" t="s">
        <v>687</v>
      </c>
      <c r="E4387" t="s">
        <v>4</v>
      </c>
      <c r="F4387" t="s">
        <v>688</v>
      </c>
      <c r="G4387" t="s">
        <v>1112</v>
      </c>
      <c r="H4387">
        <v>7</v>
      </c>
      <c r="I4387" t="s">
        <v>5</v>
      </c>
      <c r="J4387" s="7">
        <v>64.989999999999995</v>
      </c>
      <c r="K4387" s="7">
        <v>64.989999999999995</v>
      </c>
      <c r="L4387" s="7" t="s">
        <v>689</v>
      </c>
      <c r="M4387" s="7"/>
      <c r="R4387" s="3"/>
      <c r="S4387" s="3"/>
    </row>
    <row r="4388" spans="1:19" x14ac:dyDescent="0.25">
      <c r="A4388" t="s">
        <v>3240</v>
      </c>
      <c r="B4388">
        <v>52574461862</v>
      </c>
      <c r="C4388">
        <v>1</v>
      </c>
      <c r="D4388" t="s">
        <v>1205</v>
      </c>
      <c r="G4388" t="s">
        <v>1106</v>
      </c>
      <c r="H4388">
        <v>9</v>
      </c>
      <c r="I4388" t="e">
        <v>#N/A</v>
      </c>
      <c r="J4388" s="7">
        <v>89.99</v>
      </c>
      <c r="K4388" s="7">
        <v>89.99</v>
      </c>
      <c r="L4388" s="7"/>
      <c r="M4388" s="7"/>
      <c r="R4388" s="3"/>
      <c r="S4388" s="3"/>
    </row>
    <row r="4389" spans="1:19" x14ac:dyDescent="0.25">
      <c r="A4389" t="s">
        <v>2101</v>
      </c>
      <c r="B4389">
        <v>194593836648</v>
      </c>
      <c r="C4389">
        <v>1</v>
      </c>
      <c r="D4389" t="s">
        <v>714</v>
      </c>
      <c r="E4389" t="s">
        <v>4</v>
      </c>
      <c r="F4389" t="s">
        <v>715</v>
      </c>
      <c r="G4389" t="s">
        <v>1134</v>
      </c>
      <c r="H4389">
        <v>9.5</v>
      </c>
      <c r="I4389" t="s">
        <v>5</v>
      </c>
      <c r="J4389" s="7">
        <v>84.99</v>
      </c>
      <c r="K4389" s="7">
        <v>84.99</v>
      </c>
      <c r="L4389" s="7" t="s">
        <v>716</v>
      </c>
      <c r="M4389" s="7"/>
      <c r="R4389" s="3"/>
      <c r="S4389" s="3"/>
    </row>
    <row r="4390" spans="1:19" x14ac:dyDescent="0.25">
      <c r="A4390" t="s">
        <v>4077</v>
      </c>
      <c r="B4390">
        <v>52574820478</v>
      </c>
      <c r="C4390">
        <v>0</v>
      </c>
      <c r="D4390" t="s">
        <v>242</v>
      </c>
      <c r="E4390" t="s">
        <v>4</v>
      </c>
      <c r="F4390" t="s">
        <v>243</v>
      </c>
      <c r="G4390" t="s">
        <v>1246</v>
      </c>
      <c r="H4390">
        <v>8.5</v>
      </c>
      <c r="I4390" t="s">
        <v>5</v>
      </c>
      <c r="J4390" s="7">
        <v>59.99</v>
      </c>
      <c r="K4390" s="7">
        <v>0</v>
      </c>
      <c r="L4390" s="7" t="s">
        <v>244</v>
      </c>
      <c r="M4390" s="7"/>
      <c r="R4390" s="3"/>
      <c r="S4390" s="3"/>
    </row>
    <row r="4391" spans="1:19" x14ac:dyDescent="0.25">
      <c r="A4391" t="s">
        <v>4839</v>
      </c>
      <c r="B4391">
        <v>52574947328</v>
      </c>
      <c r="C4391">
        <v>1</v>
      </c>
      <c r="D4391" t="s">
        <v>741</v>
      </c>
      <c r="E4391" t="s">
        <v>4</v>
      </c>
      <c r="F4391" t="s">
        <v>742</v>
      </c>
      <c r="G4391" t="s">
        <v>1137</v>
      </c>
      <c r="H4391">
        <v>11</v>
      </c>
      <c r="I4391" t="s">
        <v>5</v>
      </c>
      <c r="J4391" s="7">
        <v>119.99</v>
      </c>
      <c r="K4391" s="7">
        <v>119.99</v>
      </c>
      <c r="L4391" s="7" t="s">
        <v>743</v>
      </c>
      <c r="M4391" s="7"/>
      <c r="R4391" s="3"/>
      <c r="S4391" s="3"/>
    </row>
    <row r="4392" spans="1:19" x14ac:dyDescent="0.25">
      <c r="A4392" t="s">
        <v>4840</v>
      </c>
      <c r="B4392">
        <v>194593947665</v>
      </c>
      <c r="C4392">
        <v>3</v>
      </c>
      <c r="D4392" t="s">
        <v>432</v>
      </c>
      <c r="E4392" t="s">
        <v>4</v>
      </c>
      <c r="F4392" t="s">
        <v>433</v>
      </c>
      <c r="G4392" t="s">
        <v>1885</v>
      </c>
      <c r="H4392">
        <v>9</v>
      </c>
      <c r="I4392" t="s">
        <v>5</v>
      </c>
      <c r="J4392" s="7">
        <v>64.989999999999995</v>
      </c>
      <c r="K4392" s="7">
        <v>194.96999999999997</v>
      </c>
      <c r="L4392" s="7" t="s">
        <v>434</v>
      </c>
      <c r="M4392" s="7"/>
      <c r="R4392" s="3"/>
      <c r="S4392" s="3"/>
    </row>
    <row r="4393" spans="1:19" x14ac:dyDescent="0.25">
      <c r="A4393" t="s">
        <v>4841</v>
      </c>
      <c r="B4393">
        <v>194593947153</v>
      </c>
      <c r="C4393">
        <v>0</v>
      </c>
      <c r="D4393" t="s">
        <v>408</v>
      </c>
      <c r="E4393" t="s">
        <v>4</v>
      </c>
      <c r="F4393" t="s">
        <v>409</v>
      </c>
      <c r="G4393" t="s">
        <v>1367</v>
      </c>
      <c r="H4393">
        <v>7.5</v>
      </c>
      <c r="I4393" t="s">
        <v>5</v>
      </c>
      <c r="J4393" s="7">
        <v>64.989999999999995</v>
      </c>
      <c r="K4393" s="7">
        <v>0</v>
      </c>
      <c r="L4393" s="7" t="s">
        <v>410</v>
      </c>
      <c r="M4393" s="7"/>
      <c r="R4393" s="3"/>
      <c r="S4393" s="3"/>
    </row>
    <row r="4394" spans="1:19" x14ac:dyDescent="0.25">
      <c r="A4394" t="s">
        <v>1619</v>
      </c>
      <c r="B4394">
        <v>52574812572</v>
      </c>
      <c r="C4394">
        <v>12</v>
      </c>
      <c r="D4394" t="s">
        <v>891</v>
      </c>
      <c r="E4394" t="s">
        <v>4</v>
      </c>
      <c r="F4394" t="s">
        <v>892</v>
      </c>
      <c r="G4394" t="s">
        <v>1293</v>
      </c>
      <c r="H4394">
        <v>8</v>
      </c>
      <c r="I4394" t="s">
        <v>5</v>
      </c>
      <c r="J4394" s="7">
        <v>69.989999999999995</v>
      </c>
      <c r="K4394" s="7">
        <v>839.87999999999988</v>
      </c>
      <c r="L4394" s="7" t="s">
        <v>893</v>
      </c>
      <c r="M4394" s="7"/>
      <c r="R4394" s="3"/>
      <c r="S4394" s="3"/>
    </row>
    <row r="4395" spans="1:19" x14ac:dyDescent="0.25">
      <c r="A4395" t="s">
        <v>4842</v>
      </c>
      <c r="B4395">
        <v>194593573673</v>
      </c>
      <c r="C4395">
        <v>1</v>
      </c>
      <c r="D4395" t="s">
        <v>182</v>
      </c>
      <c r="E4395" t="s">
        <v>4</v>
      </c>
      <c r="F4395" t="s">
        <v>183</v>
      </c>
      <c r="G4395" t="s">
        <v>1309</v>
      </c>
      <c r="H4395">
        <v>7.5</v>
      </c>
      <c r="I4395" t="s">
        <v>5</v>
      </c>
      <c r="J4395" s="7">
        <v>79.989999999999995</v>
      </c>
      <c r="K4395" s="7">
        <v>79.989999999999995</v>
      </c>
      <c r="L4395" s="7" t="s">
        <v>184</v>
      </c>
      <c r="M4395" s="7"/>
      <c r="R4395" s="3"/>
      <c r="S4395" s="3"/>
    </row>
    <row r="4396" spans="1:19" x14ac:dyDescent="0.25">
      <c r="A4396" t="s">
        <v>4843</v>
      </c>
      <c r="B4396">
        <v>194593990258</v>
      </c>
      <c r="C4396">
        <v>12</v>
      </c>
      <c r="D4396" t="s">
        <v>1478</v>
      </c>
      <c r="G4396" t="s">
        <v>1106</v>
      </c>
      <c r="H4396">
        <v>8.5</v>
      </c>
      <c r="I4396" t="e">
        <v>#N/A</v>
      </c>
      <c r="J4396" s="7">
        <v>89.99</v>
      </c>
      <c r="K4396" s="7">
        <v>1079.8799999999999</v>
      </c>
      <c r="L4396" s="7"/>
      <c r="M4396" s="7"/>
      <c r="R4396" s="3"/>
      <c r="S4396" s="3"/>
    </row>
    <row r="4397" spans="1:19" x14ac:dyDescent="0.25">
      <c r="A4397" t="s">
        <v>1228</v>
      </c>
      <c r="B4397">
        <v>52574840346</v>
      </c>
      <c r="C4397">
        <v>1</v>
      </c>
      <c r="D4397" t="s">
        <v>999</v>
      </c>
      <c r="E4397" t="s">
        <v>4</v>
      </c>
      <c r="F4397" t="s">
        <v>1000</v>
      </c>
      <c r="G4397" t="s">
        <v>1229</v>
      </c>
      <c r="H4397">
        <v>9</v>
      </c>
      <c r="I4397" t="s">
        <v>5</v>
      </c>
      <c r="J4397" s="7">
        <v>69.989999999999995</v>
      </c>
      <c r="K4397" s="7">
        <v>69.989999999999995</v>
      </c>
      <c r="L4397" s="7" t="s">
        <v>1001</v>
      </c>
      <c r="M4397" s="7"/>
      <c r="R4397" s="3"/>
      <c r="S4397" s="3"/>
    </row>
    <row r="4398" spans="1:19" x14ac:dyDescent="0.25">
      <c r="A4398" t="s">
        <v>4844</v>
      </c>
      <c r="B4398">
        <v>52574804676</v>
      </c>
      <c r="C4398">
        <v>1</v>
      </c>
      <c r="D4398" t="s">
        <v>342</v>
      </c>
      <c r="E4398" t="s">
        <v>4</v>
      </c>
      <c r="F4398" t="s">
        <v>343</v>
      </c>
      <c r="G4398" t="s">
        <v>1125</v>
      </c>
      <c r="H4398">
        <v>7.5</v>
      </c>
      <c r="I4398" t="s">
        <v>5</v>
      </c>
      <c r="J4398" s="7">
        <v>99.99</v>
      </c>
      <c r="K4398" s="7">
        <v>99.99</v>
      </c>
      <c r="L4398" s="7" t="s">
        <v>344</v>
      </c>
      <c r="M4398" s="7"/>
      <c r="R4398" s="3"/>
      <c r="S4398" s="3"/>
    </row>
    <row r="4399" spans="1:19" x14ac:dyDescent="0.25">
      <c r="A4399" t="s">
        <v>4845</v>
      </c>
      <c r="B4399">
        <v>194593971141</v>
      </c>
      <c r="C4399">
        <v>1</v>
      </c>
      <c r="D4399" t="s">
        <v>825</v>
      </c>
      <c r="E4399" t="s">
        <v>4</v>
      </c>
      <c r="F4399" t="s">
        <v>826</v>
      </c>
      <c r="G4399" t="s">
        <v>1106</v>
      </c>
      <c r="H4399">
        <v>7</v>
      </c>
      <c r="I4399" t="s">
        <v>5</v>
      </c>
      <c r="J4399" s="7">
        <v>69.989999999999995</v>
      </c>
      <c r="K4399" s="7">
        <v>69.989999999999995</v>
      </c>
      <c r="L4399" s="7" t="s">
        <v>827</v>
      </c>
      <c r="M4399" s="7"/>
      <c r="R4399" s="3"/>
      <c r="S4399" s="3"/>
    </row>
    <row r="4400" spans="1:19" x14ac:dyDescent="0.25">
      <c r="A4400" t="s">
        <v>2126</v>
      </c>
      <c r="B4400">
        <v>52574672374</v>
      </c>
      <c r="C4400">
        <v>12</v>
      </c>
      <c r="D4400" t="s">
        <v>1178</v>
      </c>
      <c r="G4400" t="s">
        <v>1106</v>
      </c>
      <c r="H4400">
        <v>8</v>
      </c>
      <c r="I4400" t="e">
        <v>#N/A</v>
      </c>
      <c r="J4400" s="7">
        <v>89.99</v>
      </c>
      <c r="K4400" s="7">
        <v>1079.8799999999999</v>
      </c>
      <c r="L4400" s="7"/>
      <c r="M4400" s="7"/>
      <c r="R4400" s="3"/>
      <c r="S4400" s="3"/>
    </row>
    <row r="4401" spans="1:19" x14ac:dyDescent="0.25">
      <c r="A4401" t="s">
        <v>4846</v>
      </c>
      <c r="B4401">
        <v>194593989870</v>
      </c>
      <c r="C4401">
        <v>1</v>
      </c>
      <c r="D4401" t="s">
        <v>20</v>
      </c>
      <c r="E4401" t="s">
        <v>4</v>
      </c>
      <c r="F4401" t="s">
        <v>21</v>
      </c>
      <c r="G4401" t="s">
        <v>1140</v>
      </c>
      <c r="H4401">
        <v>7.5</v>
      </c>
      <c r="I4401" t="s">
        <v>5</v>
      </c>
      <c r="J4401" s="7">
        <v>59.99</v>
      </c>
      <c r="K4401" s="7">
        <v>59.99</v>
      </c>
      <c r="L4401" s="7" t="s">
        <v>22</v>
      </c>
      <c r="M4401" s="7"/>
      <c r="R4401" s="3"/>
      <c r="S4401" s="3"/>
    </row>
    <row r="4402" spans="1:19" x14ac:dyDescent="0.25">
      <c r="A4402" t="s">
        <v>2796</v>
      </c>
      <c r="B4402">
        <v>52574996678</v>
      </c>
      <c r="C4402">
        <v>1</v>
      </c>
      <c r="D4402" t="s">
        <v>663</v>
      </c>
      <c r="E4402" t="s">
        <v>4</v>
      </c>
      <c r="F4402" t="s">
        <v>664</v>
      </c>
      <c r="G4402" t="s">
        <v>1131</v>
      </c>
      <c r="H4402">
        <v>8.5</v>
      </c>
      <c r="I4402" t="s">
        <v>5</v>
      </c>
      <c r="J4402" s="7">
        <v>59.99</v>
      </c>
      <c r="K4402" s="7">
        <v>59.99</v>
      </c>
      <c r="L4402" s="7" t="s">
        <v>665</v>
      </c>
      <c r="M4402" s="7"/>
      <c r="R4402" s="3"/>
      <c r="S4402" s="3"/>
    </row>
    <row r="4403" spans="1:19" x14ac:dyDescent="0.25">
      <c r="A4403" t="s">
        <v>4847</v>
      </c>
      <c r="B4403">
        <v>194593592872</v>
      </c>
      <c r="C4403">
        <v>1</v>
      </c>
      <c r="D4403" t="s">
        <v>660</v>
      </c>
      <c r="E4403" t="s">
        <v>4</v>
      </c>
      <c r="F4403" t="s">
        <v>661</v>
      </c>
      <c r="G4403" t="s">
        <v>1162</v>
      </c>
      <c r="H4403">
        <v>7.5</v>
      </c>
      <c r="I4403" t="s">
        <v>5</v>
      </c>
      <c r="J4403" s="7">
        <v>84.99</v>
      </c>
      <c r="K4403" s="7">
        <v>84.99</v>
      </c>
      <c r="L4403" s="7" t="s">
        <v>662</v>
      </c>
      <c r="M4403" s="7"/>
      <c r="R4403" s="3"/>
      <c r="S4403" s="3"/>
    </row>
    <row r="4404" spans="1:19" x14ac:dyDescent="0.25">
      <c r="A4404" t="s">
        <v>4439</v>
      </c>
      <c r="B4404">
        <v>52574801460</v>
      </c>
      <c r="C4404">
        <v>1</v>
      </c>
      <c r="D4404" t="s">
        <v>92</v>
      </c>
      <c r="E4404" t="s">
        <v>4</v>
      </c>
      <c r="F4404" t="s">
        <v>93</v>
      </c>
      <c r="G4404" t="s">
        <v>1106</v>
      </c>
      <c r="H4404">
        <v>9.5</v>
      </c>
      <c r="I4404" t="s">
        <v>5</v>
      </c>
      <c r="J4404" s="7">
        <v>64.989999999999995</v>
      </c>
      <c r="K4404" s="7">
        <v>64.989999999999995</v>
      </c>
      <c r="L4404" s="7" t="s">
        <v>94</v>
      </c>
      <c r="M4404" s="7"/>
      <c r="R4404" s="3"/>
      <c r="S4404" s="3"/>
    </row>
    <row r="4405" spans="1:19" x14ac:dyDescent="0.25">
      <c r="A4405" t="s">
        <v>4848</v>
      </c>
      <c r="B4405">
        <v>52574808933</v>
      </c>
      <c r="C4405">
        <v>1</v>
      </c>
      <c r="D4405" t="s">
        <v>1385</v>
      </c>
      <c r="G4405" t="s">
        <v>1106</v>
      </c>
      <c r="H4405">
        <v>8.5</v>
      </c>
      <c r="I4405" t="e">
        <v>#N/A</v>
      </c>
      <c r="J4405" s="7">
        <v>89.99</v>
      </c>
      <c r="K4405" s="7">
        <v>89.99</v>
      </c>
      <c r="L4405" s="7"/>
      <c r="M4405" s="7"/>
      <c r="R4405" s="3"/>
      <c r="S4405" s="3"/>
    </row>
    <row r="4406" spans="1:19" x14ac:dyDescent="0.25">
      <c r="A4406" t="s">
        <v>4849</v>
      </c>
      <c r="B4406">
        <v>52574805123</v>
      </c>
      <c r="C4406">
        <v>2</v>
      </c>
      <c r="D4406" t="s">
        <v>342</v>
      </c>
      <c r="E4406" t="s">
        <v>4</v>
      </c>
      <c r="F4406" t="s">
        <v>343</v>
      </c>
      <c r="G4406" t="s">
        <v>1283</v>
      </c>
      <c r="H4406">
        <v>8</v>
      </c>
      <c r="I4406" t="s">
        <v>5</v>
      </c>
      <c r="J4406" s="7">
        <v>99.99</v>
      </c>
      <c r="K4406" s="7">
        <v>199.98</v>
      </c>
      <c r="L4406" s="7" t="s">
        <v>344</v>
      </c>
      <c r="M4406" s="7"/>
      <c r="R4406" s="3"/>
      <c r="S4406" s="3"/>
    </row>
    <row r="4407" spans="1:19" x14ac:dyDescent="0.25">
      <c r="A4407" t="s">
        <v>4850</v>
      </c>
      <c r="B4407">
        <v>52574859133</v>
      </c>
      <c r="C4407">
        <v>1</v>
      </c>
      <c r="D4407" t="s">
        <v>789</v>
      </c>
      <c r="E4407" t="s">
        <v>4</v>
      </c>
      <c r="F4407" t="s">
        <v>790</v>
      </c>
      <c r="G4407" t="s">
        <v>1392</v>
      </c>
      <c r="H4407">
        <v>6.5</v>
      </c>
      <c r="I4407" t="s">
        <v>5</v>
      </c>
      <c r="J4407" s="7">
        <v>69.989999999999995</v>
      </c>
      <c r="K4407" s="7">
        <v>69.989999999999995</v>
      </c>
      <c r="L4407" s="7" t="s">
        <v>791</v>
      </c>
      <c r="M4407" s="7"/>
      <c r="R4407" s="3"/>
      <c r="S4407" s="3"/>
    </row>
    <row r="4408" spans="1:19" x14ac:dyDescent="0.25">
      <c r="A4408" t="s">
        <v>4851</v>
      </c>
      <c r="B4408">
        <v>52574979190</v>
      </c>
      <c r="C4408">
        <v>1</v>
      </c>
      <c r="D4408" t="s">
        <v>1355</v>
      </c>
      <c r="G4408" t="s">
        <v>1131</v>
      </c>
      <c r="H4408">
        <v>9</v>
      </c>
      <c r="I4408" t="e">
        <v>#N/A</v>
      </c>
      <c r="J4408" s="7">
        <v>89.99</v>
      </c>
      <c r="K4408" s="7">
        <v>89.99</v>
      </c>
      <c r="L4408" s="7"/>
      <c r="M4408" s="7"/>
      <c r="R4408" s="3"/>
      <c r="S4408" s="3"/>
    </row>
    <row r="4409" spans="1:19" x14ac:dyDescent="0.25">
      <c r="A4409" t="s">
        <v>4852</v>
      </c>
      <c r="B4409">
        <v>52574868357</v>
      </c>
      <c r="C4409">
        <v>5</v>
      </c>
      <c r="D4409" t="s">
        <v>38</v>
      </c>
      <c r="E4409" t="s">
        <v>4</v>
      </c>
      <c r="F4409" t="s">
        <v>39</v>
      </c>
      <c r="G4409" t="s">
        <v>1134</v>
      </c>
      <c r="H4409">
        <v>12</v>
      </c>
      <c r="I4409" t="s">
        <v>5</v>
      </c>
      <c r="J4409" s="7">
        <v>79.989999999999995</v>
      </c>
      <c r="K4409" s="7">
        <v>399.95</v>
      </c>
      <c r="L4409" s="7" t="s">
        <v>40</v>
      </c>
      <c r="M4409" s="7"/>
      <c r="R4409" s="3"/>
      <c r="S4409" s="3"/>
    </row>
    <row r="4410" spans="1:19" x14ac:dyDescent="0.25">
      <c r="A4410" t="s">
        <v>4327</v>
      </c>
      <c r="B4410">
        <v>194593815469</v>
      </c>
      <c r="C4410">
        <v>1</v>
      </c>
      <c r="D4410" t="s">
        <v>1207</v>
      </c>
      <c r="G4410" t="s">
        <v>1106</v>
      </c>
      <c r="H4410">
        <v>8</v>
      </c>
      <c r="I4410" t="e">
        <v>#N/A</v>
      </c>
      <c r="J4410" s="7">
        <v>89.99</v>
      </c>
      <c r="K4410" s="7">
        <v>89.99</v>
      </c>
      <c r="L4410" s="7"/>
      <c r="M4410" s="7"/>
      <c r="R4410" s="3"/>
      <c r="S4410" s="3"/>
    </row>
    <row r="4411" spans="1:19" x14ac:dyDescent="0.25">
      <c r="A4411" t="s">
        <v>2036</v>
      </c>
      <c r="B4411">
        <v>52574679403</v>
      </c>
      <c r="C4411">
        <v>1</v>
      </c>
      <c r="D4411" t="s">
        <v>603</v>
      </c>
      <c r="E4411" t="s">
        <v>4</v>
      </c>
      <c r="F4411" t="s">
        <v>604</v>
      </c>
      <c r="G4411" t="s">
        <v>1323</v>
      </c>
      <c r="H4411">
        <v>11</v>
      </c>
      <c r="I4411" t="s">
        <v>5</v>
      </c>
      <c r="J4411" s="7">
        <v>109.99</v>
      </c>
      <c r="K4411" s="7">
        <v>109.99</v>
      </c>
      <c r="L4411" s="7" t="s">
        <v>605</v>
      </c>
      <c r="M4411" s="7"/>
      <c r="R4411" s="3"/>
      <c r="S4411" s="3"/>
    </row>
    <row r="4412" spans="1:19" x14ac:dyDescent="0.25">
      <c r="A4412" t="s">
        <v>2168</v>
      </c>
      <c r="B4412">
        <v>52574901726</v>
      </c>
      <c r="C4412">
        <v>1</v>
      </c>
      <c r="D4412" t="s">
        <v>1059</v>
      </c>
      <c r="E4412" t="s">
        <v>1043</v>
      </c>
      <c r="F4412" t="s">
        <v>1060</v>
      </c>
      <c r="G4412" t="s">
        <v>1119</v>
      </c>
      <c r="H4412">
        <v>9</v>
      </c>
      <c r="I4412" t="s">
        <v>1044</v>
      </c>
      <c r="J4412" s="7">
        <v>109.99</v>
      </c>
      <c r="K4412" s="7">
        <v>109.99</v>
      </c>
      <c r="L4412" s="7" t="s">
        <v>1061</v>
      </c>
      <c r="M4412" s="7"/>
      <c r="R4412" s="3"/>
      <c r="S4412" s="3"/>
    </row>
    <row r="4413" spans="1:19" x14ac:dyDescent="0.25">
      <c r="A4413" t="s">
        <v>4853</v>
      </c>
      <c r="B4413">
        <v>52574696684</v>
      </c>
      <c r="C4413">
        <v>2</v>
      </c>
      <c r="D4413" t="s">
        <v>95</v>
      </c>
      <c r="E4413" t="s">
        <v>4</v>
      </c>
      <c r="F4413" t="s">
        <v>96</v>
      </c>
      <c r="G4413" t="s">
        <v>1119</v>
      </c>
      <c r="H4413">
        <v>6</v>
      </c>
      <c r="I4413" t="s">
        <v>5</v>
      </c>
      <c r="J4413" s="7">
        <v>64.989999999999995</v>
      </c>
      <c r="K4413" s="7">
        <v>129.97999999999999</v>
      </c>
      <c r="L4413" s="7" t="s">
        <v>97</v>
      </c>
      <c r="M4413" s="7"/>
      <c r="R4413" s="3"/>
      <c r="S4413" s="3"/>
    </row>
    <row r="4414" spans="1:19" x14ac:dyDescent="0.25">
      <c r="A4414" t="s">
        <v>3984</v>
      </c>
      <c r="B4414">
        <v>52574679335</v>
      </c>
      <c r="C4414">
        <v>1</v>
      </c>
      <c r="D4414" t="s">
        <v>603</v>
      </c>
      <c r="E4414" t="s">
        <v>4</v>
      </c>
      <c r="F4414" t="s">
        <v>604</v>
      </c>
      <c r="G4414" t="s">
        <v>1323</v>
      </c>
      <c r="H4414">
        <v>6.5</v>
      </c>
      <c r="I4414" t="s">
        <v>5</v>
      </c>
      <c r="J4414" s="7">
        <v>109.99</v>
      </c>
      <c r="K4414" s="7">
        <v>109.99</v>
      </c>
      <c r="L4414" s="7" t="s">
        <v>605</v>
      </c>
      <c r="M4414" s="7"/>
      <c r="R4414" s="3"/>
      <c r="S4414" s="3"/>
    </row>
    <row r="4415" spans="1:19" x14ac:dyDescent="0.25">
      <c r="A4415" t="s">
        <v>1393</v>
      </c>
      <c r="B4415">
        <v>194593750876</v>
      </c>
      <c r="C4415">
        <v>1</v>
      </c>
      <c r="D4415" t="s">
        <v>125</v>
      </c>
      <c r="E4415" t="s">
        <v>4</v>
      </c>
      <c r="F4415" t="s">
        <v>126</v>
      </c>
      <c r="G4415" t="s">
        <v>1394</v>
      </c>
      <c r="H4415">
        <v>8</v>
      </c>
      <c r="I4415" t="s">
        <v>5</v>
      </c>
      <c r="J4415" s="7">
        <v>84.99</v>
      </c>
      <c r="K4415" s="7">
        <v>84.99</v>
      </c>
      <c r="L4415" s="7" t="s">
        <v>127</v>
      </c>
      <c r="M4415" s="7"/>
      <c r="R4415" s="3"/>
      <c r="S4415" s="3"/>
    </row>
    <row r="4416" spans="1:19" x14ac:dyDescent="0.25">
      <c r="A4416" t="s">
        <v>4854</v>
      </c>
      <c r="B4416">
        <v>52574931365</v>
      </c>
      <c r="C4416">
        <v>1</v>
      </c>
      <c r="D4416" t="s">
        <v>813</v>
      </c>
      <c r="E4416" t="s">
        <v>4</v>
      </c>
      <c r="F4416" t="s">
        <v>814</v>
      </c>
      <c r="G4416" t="s">
        <v>1191</v>
      </c>
      <c r="H4416">
        <v>9</v>
      </c>
      <c r="I4416" t="s">
        <v>5</v>
      </c>
      <c r="J4416" s="7">
        <v>64.989999999999995</v>
      </c>
      <c r="K4416" s="7">
        <v>64.989999999999995</v>
      </c>
      <c r="L4416" s="7" t="s">
        <v>815</v>
      </c>
      <c r="M4416" s="7"/>
      <c r="R4416" s="3"/>
      <c r="S4416" s="3"/>
    </row>
    <row r="4417" spans="1:19" x14ac:dyDescent="0.25">
      <c r="A4417" t="s">
        <v>4855</v>
      </c>
      <c r="B4417">
        <v>194593869646</v>
      </c>
      <c r="C4417">
        <v>1</v>
      </c>
      <c r="D4417" t="s">
        <v>1483</v>
      </c>
      <c r="G4417" t="s">
        <v>1106</v>
      </c>
      <c r="H4417">
        <v>8.5</v>
      </c>
      <c r="I4417" t="e">
        <v>#N/A</v>
      </c>
      <c r="J4417" s="7">
        <v>89.99</v>
      </c>
      <c r="K4417" s="7">
        <v>89.99</v>
      </c>
      <c r="L4417" s="7"/>
      <c r="M4417" s="7"/>
      <c r="R4417" s="3"/>
      <c r="S4417" s="3"/>
    </row>
    <row r="4418" spans="1:19" x14ac:dyDescent="0.25">
      <c r="A4418" t="s">
        <v>3028</v>
      </c>
      <c r="B4418">
        <v>52574478051</v>
      </c>
      <c r="C4418">
        <v>1</v>
      </c>
      <c r="D4418" t="s">
        <v>1308</v>
      </c>
      <c r="G4418" t="s">
        <v>1106</v>
      </c>
      <c r="H4418">
        <v>10.5</v>
      </c>
      <c r="I4418" t="e">
        <v>#N/A</v>
      </c>
      <c r="J4418" s="7">
        <v>89.99</v>
      </c>
      <c r="K4418" s="7">
        <v>89.99</v>
      </c>
      <c r="L4418" s="7"/>
      <c r="M4418" s="7"/>
      <c r="R4418" s="3"/>
      <c r="S4418" s="3"/>
    </row>
    <row r="4419" spans="1:19" x14ac:dyDescent="0.25">
      <c r="A4419" t="s">
        <v>4856</v>
      </c>
      <c r="B4419">
        <v>52574696738</v>
      </c>
      <c r="C4419">
        <v>2</v>
      </c>
      <c r="D4419" t="s">
        <v>95</v>
      </c>
      <c r="E4419" t="s">
        <v>4</v>
      </c>
      <c r="F4419" t="s">
        <v>96</v>
      </c>
      <c r="G4419" t="s">
        <v>1119</v>
      </c>
      <c r="H4419">
        <v>8.5</v>
      </c>
      <c r="I4419" t="s">
        <v>5</v>
      </c>
      <c r="J4419" s="7">
        <v>64.989999999999995</v>
      </c>
      <c r="K4419" s="7">
        <v>129.97999999999999</v>
      </c>
      <c r="L4419" s="7" t="s">
        <v>97</v>
      </c>
      <c r="M4419" s="7"/>
      <c r="R4419" s="3"/>
      <c r="S4419" s="3"/>
    </row>
    <row r="4420" spans="1:19" x14ac:dyDescent="0.25">
      <c r="A4420" t="s">
        <v>4857</v>
      </c>
      <c r="B4420">
        <v>194593923836</v>
      </c>
      <c r="C4420">
        <v>1</v>
      </c>
      <c r="D4420" t="s">
        <v>375</v>
      </c>
      <c r="E4420" t="s">
        <v>4</v>
      </c>
      <c r="F4420" t="s">
        <v>376</v>
      </c>
      <c r="G4420" t="s">
        <v>1137</v>
      </c>
      <c r="H4420">
        <v>6.5</v>
      </c>
      <c r="I4420" t="s">
        <v>5</v>
      </c>
      <c r="J4420" s="7">
        <v>129.99</v>
      </c>
      <c r="K4420" s="7">
        <v>129.99</v>
      </c>
      <c r="L4420" s="7" t="s">
        <v>377</v>
      </c>
      <c r="M4420" s="7"/>
      <c r="R4420" s="3"/>
      <c r="S4420" s="3"/>
    </row>
    <row r="4421" spans="1:19" x14ac:dyDescent="0.25">
      <c r="A4421" t="s">
        <v>4858</v>
      </c>
      <c r="B4421">
        <v>194593870048</v>
      </c>
      <c r="C4421">
        <v>1</v>
      </c>
      <c r="D4421" t="s">
        <v>1008</v>
      </c>
      <c r="E4421" t="s">
        <v>4</v>
      </c>
      <c r="F4421" t="s">
        <v>1009</v>
      </c>
      <c r="G4421" t="s">
        <v>1106</v>
      </c>
      <c r="H4421">
        <v>6</v>
      </c>
      <c r="I4421" t="s">
        <v>5</v>
      </c>
      <c r="J4421" s="7">
        <v>119.99</v>
      </c>
      <c r="K4421" s="7">
        <v>119.99</v>
      </c>
      <c r="L4421" s="7" t="s">
        <v>1010</v>
      </c>
      <c r="M4421" s="7"/>
      <c r="R4421" s="3"/>
      <c r="S4421" s="3"/>
    </row>
    <row r="4422" spans="1:19" x14ac:dyDescent="0.25">
      <c r="A4422" t="s">
        <v>2287</v>
      </c>
      <c r="B4422">
        <v>52574708899</v>
      </c>
      <c r="C4422">
        <v>3</v>
      </c>
      <c r="D4422" t="s">
        <v>870</v>
      </c>
      <c r="E4422" t="s">
        <v>4</v>
      </c>
      <c r="F4422" t="s">
        <v>871</v>
      </c>
      <c r="G4422" t="s">
        <v>1106</v>
      </c>
      <c r="H4422">
        <v>6</v>
      </c>
      <c r="I4422" t="s">
        <v>5</v>
      </c>
      <c r="J4422" s="7">
        <v>84.99</v>
      </c>
      <c r="K4422" s="7">
        <v>254.96999999999997</v>
      </c>
      <c r="L4422" s="7" t="s">
        <v>872</v>
      </c>
      <c r="M4422" s="7"/>
      <c r="R4422" s="3"/>
      <c r="S4422" s="3"/>
    </row>
    <row r="4423" spans="1:19" x14ac:dyDescent="0.25">
      <c r="A4423" t="s">
        <v>4859</v>
      </c>
      <c r="B4423">
        <v>194593960893</v>
      </c>
      <c r="C4423">
        <v>1</v>
      </c>
      <c r="D4423" t="s">
        <v>606</v>
      </c>
      <c r="E4423" t="s">
        <v>4</v>
      </c>
      <c r="F4423" t="s">
        <v>607</v>
      </c>
      <c r="G4423" t="s">
        <v>1106</v>
      </c>
      <c r="H4423">
        <v>11</v>
      </c>
      <c r="I4423" t="s">
        <v>5</v>
      </c>
      <c r="J4423" s="7">
        <v>69.989999999999995</v>
      </c>
      <c r="K4423" s="7">
        <v>69.989999999999995</v>
      </c>
      <c r="L4423" s="7" t="s">
        <v>608</v>
      </c>
      <c r="M4423" s="7"/>
      <c r="R4423" s="3"/>
      <c r="S4423" s="3"/>
    </row>
    <row r="4424" spans="1:19" x14ac:dyDescent="0.25">
      <c r="A4424" t="s">
        <v>4860</v>
      </c>
      <c r="B4424">
        <v>52574911794</v>
      </c>
      <c r="C4424">
        <v>2</v>
      </c>
      <c r="D4424" t="s">
        <v>152</v>
      </c>
      <c r="E4424" t="s">
        <v>4</v>
      </c>
      <c r="F4424" t="s">
        <v>153</v>
      </c>
      <c r="G4424" t="s">
        <v>1106</v>
      </c>
      <c r="H4424">
        <v>9.5</v>
      </c>
      <c r="I4424" t="s">
        <v>5</v>
      </c>
      <c r="J4424" s="7">
        <v>89.99</v>
      </c>
      <c r="K4424" s="7">
        <v>179.98</v>
      </c>
      <c r="L4424" s="7" t="s">
        <v>154</v>
      </c>
      <c r="M4424" s="7"/>
      <c r="R4424" s="3"/>
      <c r="S4424" s="3"/>
    </row>
    <row r="4425" spans="1:19" x14ac:dyDescent="0.25">
      <c r="A4425" t="s">
        <v>4861</v>
      </c>
      <c r="B4425">
        <v>194593603332</v>
      </c>
      <c r="C4425">
        <v>1</v>
      </c>
      <c r="D4425" t="s">
        <v>981</v>
      </c>
      <c r="E4425" t="s">
        <v>4</v>
      </c>
      <c r="F4425" t="s">
        <v>982</v>
      </c>
      <c r="G4425" t="s">
        <v>1191</v>
      </c>
      <c r="H4425">
        <v>8.5</v>
      </c>
      <c r="I4425" t="s">
        <v>5</v>
      </c>
      <c r="J4425" s="7">
        <v>79.989999999999995</v>
      </c>
      <c r="K4425" s="7">
        <v>79.989999999999995</v>
      </c>
      <c r="L4425" s="7" t="s">
        <v>983</v>
      </c>
      <c r="M4425" s="7"/>
      <c r="R4425" s="3"/>
      <c r="S4425" s="3"/>
    </row>
    <row r="4426" spans="1:19" x14ac:dyDescent="0.25">
      <c r="A4426" t="s">
        <v>4862</v>
      </c>
      <c r="B4426">
        <v>194593648470</v>
      </c>
      <c r="C4426">
        <v>1</v>
      </c>
      <c r="D4426" t="s">
        <v>1344</v>
      </c>
      <c r="G4426" t="s">
        <v>1314</v>
      </c>
      <c r="H4426">
        <v>9</v>
      </c>
      <c r="I4426" t="e">
        <v>#N/A</v>
      </c>
      <c r="J4426" s="7">
        <v>89.99</v>
      </c>
      <c r="K4426" s="7">
        <v>89.99</v>
      </c>
      <c r="L4426" s="7"/>
      <c r="M4426" s="7"/>
      <c r="R4426" s="3"/>
      <c r="S4426" s="3"/>
    </row>
    <row r="4427" spans="1:19" x14ac:dyDescent="0.25">
      <c r="A4427" t="s">
        <v>4335</v>
      </c>
      <c r="B4427">
        <v>52574809732</v>
      </c>
      <c r="C4427">
        <v>1</v>
      </c>
      <c r="D4427" t="s">
        <v>648</v>
      </c>
      <c r="E4427" t="s">
        <v>4</v>
      </c>
      <c r="F4427" t="s">
        <v>649</v>
      </c>
      <c r="G4427" t="s">
        <v>1137</v>
      </c>
      <c r="H4427">
        <v>6.5</v>
      </c>
      <c r="I4427" t="s">
        <v>5</v>
      </c>
      <c r="J4427" s="7">
        <v>59.99</v>
      </c>
      <c r="K4427" s="7">
        <v>59.99</v>
      </c>
      <c r="L4427" s="7" t="s">
        <v>650</v>
      </c>
      <c r="M4427" s="7"/>
      <c r="R4427" s="3"/>
      <c r="S4427" s="3"/>
    </row>
    <row r="4428" spans="1:19" x14ac:dyDescent="0.25">
      <c r="A4428" t="s">
        <v>4863</v>
      </c>
      <c r="B4428">
        <v>194593603813</v>
      </c>
      <c r="C4428">
        <v>1</v>
      </c>
      <c r="D4428" t="s">
        <v>1011</v>
      </c>
      <c r="E4428" t="s">
        <v>4</v>
      </c>
      <c r="F4428" t="s">
        <v>1012</v>
      </c>
      <c r="G4428" t="s">
        <v>1106</v>
      </c>
      <c r="H4428">
        <v>8.5</v>
      </c>
      <c r="I4428" t="s">
        <v>5</v>
      </c>
      <c r="J4428" s="7">
        <v>84.99</v>
      </c>
      <c r="K4428" s="7">
        <v>84.99</v>
      </c>
      <c r="L4428" s="7" t="s">
        <v>1013</v>
      </c>
      <c r="M4428" s="7"/>
      <c r="R4428" s="3"/>
      <c r="S4428" s="3"/>
    </row>
    <row r="4429" spans="1:19" x14ac:dyDescent="0.25">
      <c r="A4429" t="s">
        <v>3278</v>
      </c>
      <c r="B4429">
        <v>52574945881</v>
      </c>
      <c r="C4429">
        <v>1</v>
      </c>
      <c r="D4429" t="s">
        <v>501</v>
      </c>
      <c r="E4429" t="s">
        <v>4</v>
      </c>
      <c r="F4429" t="s">
        <v>502</v>
      </c>
      <c r="G4429" t="s">
        <v>1106</v>
      </c>
      <c r="H4429">
        <v>10</v>
      </c>
      <c r="I4429" t="s">
        <v>5</v>
      </c>
      <c r="J4429" s="7">
        <v>119.99</v>
      </c>
      <c r="K4429" s="7">
        <v>119.99</v>
      </c>
      <c r="L4429" s="7" t="s">
        <v>503</v>
      </c>
      <c r="M4429" s="7"/>
      <c r="R4429" s="3"/>
      <c r="S4429" s="3"/>
    </row>
    <row r="4430" spans="1:19" x14ac:dyDescent="0.25">
      <c r="A4430" t="s">
        <v>4864</v>
      </c>
      <c r="B4430">
        <v>194593720800</v>
      </c>
      <c r="C4430">
        <v>0</v>
      </c>
      <c r="D4430" t="s">
        <v>137</v>
      </c>
      <c r="E4430" t="s">
        <v>4</v>
      </c>
      <c r="F4430" t="s">
        <v>138</v>
      </c>
      <c r="G4430" t="s">
        <v>1392</v>
      </c>
      <c r="H4430">
        <v>8</v>
      </c>
      <c r="I4430" t="s">
        <v>5</v>
      </c>
      <c r="J4430" s="7">
        <v>69.989999999999995</v>
      </c>
      <c r="K4430" s="7">
        <v>0</v>
      </c>
      <c r="L4430" s="7" t="s">
        <v>139</v>
      </c>
      <c r="M4430" s="7"/>
      <c r="R4430" s="3"/>
      <c r="S4430" s="3"/>
    </row>
    <row r="4431" spans="1:19" x14ac:dyDescent="0.25">
      <c r="A4431" t="s">
        <v>4865</v>
      </c>
      <c r="B4431">
        <v>194593750241</v>
      </c>
      <c r="C4431">
        <v>1</v>
      </c>
      <c r="D4431" t="s">
        <v>116</v>
      </c>
      <c r="E4431" t="s">
        <v>4</v>
      </c>
      <c r="F4431" t="s">
        <v>117</v>
      </c>
      <c r="G4431" t="s">
        <v>3293</v>
      </c>
      <c r="H4431">
        <v>9.5</v>
      </c>
      <c r="I4431" t="s">
        <v>5</v>
      </c>
      <c r="J4431" s="7">
        <v>84.99</v>
      </c>
      <c r="K4431" s="7">
        <v>84.99</v>
      </c>
      <c r="L4431" s="7" t="s">
        <v>118</v>
      </c>
      <c r="M4431" s="7"/>
      <c r="R4431" s="3"/>
      <c r="S4431" s="3"/>
    </row>
    <row r="4432" spans="1:19" x14ac:dyDescent="0.25">
      <c r="A4432" t="s">
        <v>4866</v>
      </c>
      <c r="B4432">
        <v>52574682335</v>
      </c>
      <c r="C4432">
        <v>1</v>
      </c>
      <c r="D4432" t="s">
        <v>1614</v>
      </c>
      <c r="G4432" t="s">
        <v>1125</v>
      </c>
      <c r="H4432">
        <v>8.5</v>
      </c>
      <c r="I4432" t="e">
        <v>#N/A</v>
      </c>
      <c r="J4432" s="7">
        <v>89.99</v>
      </c>
      <c r="K4432" s="7">
        <v>89.99</v>
      </c>
      <c r="L4432" s="7"/>
      <c r="M4432" s="7"/>
      <c r="R4432" s="3"/>
      <c r="S4432" s="3"/>
    </row>
    <row r="4433" spans="1:19" x14ac:dyDescent="0.25">
      <c r="A4433" t="s">
        <v>4867</v>
      </c>
      <c r="B4433">
        <v>52574680751</v>
      </c>
      <c r="C4433">
        <v>3</v>
      </c>
      <c r="D4433" t="s">
        <v>1268</v>
      </c>
      <c r="G4433" t="s">
        <v>1106</v>
      </c>
      <c r="H4433">
        <v>7.5</v>
      </c>
      <c r="I4433" t="e">
        <v>#N/A</v>
      </c>
      <c r="J4433" s="7">
        <v>89.99</v>
      </c>
      <c r="K4433" s="7">
        <v>269.96999999999997</v>
      </c>
      <c r="L4433" s="7"/>
      <c r="M4433" s="7"/>
      <c r="R4433" s="3"/>
      <c r="S4433" s="3"/>
    </row>
    <row r="4434" spans="1:19" x14ac:dyDescent="0.25">
      <c r="A4434" t="s">
        <v>4868</v>
      </c>
      <c r="B4434">
        <v>52574901641</v>
      </c>
      <c r="C4434">
        <v>2</v>
      </c>
      <c r="D4434" t="s">
        <v>1059</v>
      </c>
      <c r="E4434" t="s">
        <v>1043</v>
      </c>
      <c r="F4434" t="s">
        <v>1060</v>
      </c>
      <c r="G4434" t="s">
        <v>1106</v>
      </c>
      <c r="H4434">
        <v>13</v>
      </c>
      <c r="I4434" t="s">
        <v>1044</v>
      </c>
      <c r="J4434" s="7">
        <v>109.99</v>
      </c>
      <c r="K4434" s="7">
        <v>219.98</v>
      </c>
      <c r="L4434" s="7" t="s">
        <v>1061</v>
      </c>
      <c r="M4434" s="7"/>
      <c r="R4434" s="3"/>
      <c r="S4434" s="3"/>
    </row>
    <row r="4435" spans="1:19" x14ac:dyDescent="0.25">
      <c r="A4435" t="s">
        <v>2322</v>
      </c>
      <c r="B4435" s="5">
        <v>5.2574217179052498E+22</v>
      </c>
      <c r="C4435">
        <v>2</v>
      </c>
      <c r="D4435" t="s">
        <v>1234</v>
      </c>
      <c r="G4435" t="s">
        <v>1106</v>
      </c>
      <c r="H4435">
        <v>10</v>
      </c>
      <c r="I4435" t="e">
        <v>#N/A</v>
      </c>
      <c r="J4435" s="7">
        <v>89.99</v>
      </c>
      <c r="K4435" s="7">
        <v>179.98</v>
      </c>
      <c r="L4435" s="7"/>
      <c r="M4435" s="7"/>
      <c r="R4435" s="3"/>
      <c r="S4435" s="3"/>
    </row>
    <row r="4436" spans="1:19" x14ac:dyDescent="0.25">
      <c r="A4436" t="s">
        <v>4869</v>
      </c>
      <c r="B4436">
        <v>194593771192</v>
      </c>
      <c r="C4436">
        <v>2</v>
      </c>
      <c r="D4436" t="s">
        <v>459</v>
      </c>
      <c r="E4436" t="s">
        <v>4</v>
      </c>
      <c r="F4436" t="s">
        <v>460</v>
      </c>
      <c r="G4436" t="s">
        <v>1134</v>
      </c>
      <c r="H4436">
        <v>6.5</v>
      </c>
      <c r="I4436" t="s">
        <v>5</v>
      </c>
      <c r="J4436" s="7">
        <v>74.989999999999995</v>
      </c>
      <c r="K4436" s="7">
        <v>149.97999999999999</v>
      </c>
      <c r="L4436" s="7" t="s">
        <v>461</v>
      </c>
      <c r="M4436" s="7"/>
      <c r="R4436" s="3"/>
      <c r="S4436" s="3"/>
    </row>
    <row r="4437" spans="1:19" x14ac:dyDescent="0.25">
      <c r="A4437" t="s">
        <v>4870</v>
      </c>
      <c r="B4437">
        <v>52574946666</v>
      </c>
      <c r="C4437">
        <v>1</v>
      </c>
      <c r="D4437" t="s">
        <v>627</v>
      </c>
      <c r="E4437" t="s">
        <v>4</v>
      </c>
      <c r="F4437" t="s">
        <v>628</v>
      </c>
      <c r="G4437" t="s">
        <v>1106</v>
      </c>
      <c r="H4437">
        <v>11</v>
      </c>
      <c r="I4437" t="s">
        <v>5</v>
      </c>
      <c r="J4437" s="7">
        <v>119.99</v>
      </c>
      <c r="K4437" s="7">
        <v>119.99</v>
      </c>
      <c r="L4437" s="7" t="s">
        <v>629</v>
      </c>
      <c r="M4437" s="7"/>
      <c r="R4437" s="3"/>
      <c r="S4437" s="3"/>
    </row>
    <row r="4438" spans="1:19" x14ac:dyDescent="0.25">
      <c r="A4438" t="s">
        <v>4871</v>
      </c>
      <c r="B4438">
        <v>52574934120</v>
      </c>
      <c r="C4438">
        <v>2</v>
      </c>
      <c r="D4438" t="s">
        <v>270</v>
      </c>
      <c r="E4438" t="s">
        <v>4</v>
      </c>
      <c r="F4438" t="s">
        <v>271</v>
      </c>
      <c r="G4438" t="s">
        <v>1367</v>
      </c>
      <c r="H4438">
        <v>9.5</v>
      </c>
      <c r="I4438" t="s">
        <v>5</v>
      </c>
      <c r="J4438" s="7">
        <v>99.99</v>
      </c>
      <c r="K4438" s="7">
        <v>199.98</v>
      </c>
      <c r="L4438" s="7" t="s">
        <v>272</v>
      </c>
      <c r="M4438" s="7"/>
      <c r="R4438" s="3"/>
      <c r="S4438" s="3"/>
    </row>
    <row r="4439" spans="1:19" x14ac:dyDescent="0.25">
      <c r="A4439" t="s">
        <v>1281</v>
      </c>
      <c r="B4439">
        <v>52574696721</v>
      </c>
      <c r="C4439">
        <v>1</v>
      </c>
      <c r="D4439" t="s">
        <v>95</v>
      </c>
      <c r="E4439" t="s">
        <v>4</v>
      </c>
      <c r="F4439" t="s">
        <v>96</v>
      </c>
      <c r="G4439" t="s">
        <v>1119</v>
      </c>
      <c r="H4439">
        <v>8</v>
      </c>
      <c r="I4439" t="s">
        <v>5</v>
      </c>
      <c r="J4439" s="7">
        <v>64.989999999999995</v>
      </c>
      <c r="K4439" s="7">
        <v>64.989999999999995</v>
      </c>
      <c r="L4439" s="7" t="s">
        <v>97</v>
      </c>
      <c r="M4439" s="7"/>
      <c r="R4439" s="3"/>
      <c r="S4439" s="3"/>
    </row>
    <row r="4440" spans="1:19" x14ac:dyDescent="0.25">
      <c r="A4440" t="s">
        <v>4872</v>
      </c>
      <c r="B4440">
        <v>194593900516</v>
      </c>
      <c r="C4440">
        <v>1</v>
      </c>
      <c r="D4440" t="s">
        <v>639</v>
      </c>
      <c r="E4440" t="s">
        <v>4</v>
      </c>
      <c r="F4440" t="s">
        <v>640</v>
      </c>
      <c r="G4440" t="s">
        <v>1106</v>
      </c>
      <c r="H4440">
        <v>9</v>
      </c>
      <c r="I4440" t="s">
        <v>5</v>
      </c>
      <c r="J4440" s="7">
        <v>119.99</v>
      </c>
      <c r="K4440" s="7">
        <v>119.99</v>
      </c>
      <c r="L4440" s="7" t="s">
        <v>641</v>
      </c>
      <c r="M4440" s="7"/>
      <c r="R4440" s="3"/>
      <c r="S4440" s="3"/>
    </row>
    <row r="4441" spans="1:19" x14ac:dyDescent="0.25">
      <c r="A4441" t="s">
        <v>4873</v>
      </c>
      <c r="B4441">
        <v>194593770911</v>
      </c>
      <c r="C4441">
        <v>1</v>
      </c>
      <c r="D4441" t="s">
        <v>459</v>
      </c>
      <c r="E4441" t="s">
        <v>4</v>
      </c>
      <c r="F4441" t="s">
        <v>460</v>
      </c>
      <c r="G4441" t="s">
        <v>1106</v>
      </c>
      <c r="H4441">
        <v>9</v>
      </c>
      <c r="I4441" t="s">
        <v>5</v>
      </c>
      <c r="J4441" s="7">
        <v>74.989999999999995</v>
      </c>
      <c r="K4441" s="7">
        <v>74.989999999999995</v>
      </c>
      <c r="L4441" s="7" t="s">
        <v>461</v>
      </c>
      <c r="M4441" s="7"/>
      <c r="R4441" s="3"/>
      <c r="S4441" s="3"/>
    </row>
    <row r="4442" spans="1:19" x14ac:dyDescent="0.25">
      <c r="A4442" t="s">
        <v>4874</v>
      </c>
      <c r="B4442">
        <v>52574652420</v>
      </c>
      <c r="C4442">
        <v>1</v>
      </c>
      <c r="D4442" t="s">
        <v>1706</v>
      </c>
      <c r="G4442" t="s">
        <v>1106</v>
      </c>
      <c r="H4442">
        <v>11</v>
      </c>
      <c r="I4442" t="e">
        <v>#N/A</v>
      </c>
      <c r="J4442" s="7">
        <v>89.99</v>
      </c>
      <c r="K4442" s="7">
        <v>89.99</v>
      </c>
      <c r="L4442" s="7"/>
      <c r="M4442" s="7"/>
      <c r="R4442" s="3"/>
      <c r="S4442" s="3"/>
    </row>
    <row r="4443" spans="1:19" x14ac:dyDescent="0.25">
      <c r="A4443" t="s">
        <v>4875</v>
      </c>
      <c r="B4443">
        <v>52574931143</v>
      </c>
      <c r="C4443">
        <v>1</v>
      </c>
      <c r="D4443" t="s">
        <v>687</v>
      </c>
      <c r="E4443" t="s">
        <v>4</v>
      </c>
      <c r="F4443" t="s">
        <v>688</v>
      </c>
      <c r="G4443" t="s">
        <v>1134</v>
      </c>
      <c r="H4443">
        <v>9</v>
      </c>
      <c r="I4443" t="s">
        <v>5</v>
      </c>
      <c r="J4443" s="7">
        <v>64.989999999999995</v>
      </c>
      <c r="K4443" s="7">
        <v>64.989999999999995</v>
      </c>
      <c r="L4443" s="7" t="s">
        <v>689</v>
      </c>
      <c r="M4443" s="7"/>
      <c r="R4443" s="3"/>
      <c r="S4443" s="3"/>
    </row>
    <row r="4444" spans="1:19" x14ac:dyDescent="0.25">
      <c r="A4444" t="s">
        <v>4876</v>
      </c>
      <c r="B4444">
        <v>194593974883</v>
      </c>
      <c r="C4444">
        <v>1</v>
      </c>
      <c r="D4444" t="s">
        <v>864</v>
      </c>
      <c r="E4444" t="s">
        <v>4</v>
      </c>
      <c r="F4444" t="s">
        <v>865</v>
      </c>
      <c r="G4444" t="s">
        <v>1106</v>
      </c>
      <c r="H4444">
        <v>12</v>
      </c>
      <c r="I4444" t="s">
        <v>5</v>
      </c>
      <c r="J4444" s="7">
        <v>89.99</v>
      </c>
      <c r="K4444" s="7">
        <v>89.99</v>
      </c>
      <c r="L4444" s="7" t="s">
        <v>866</v>
      </c>
      <c r="M4444" s="7"/>
      <c r="R4444" s="3"/>
      <c r="S4444" s="3"/>
    </row>
    <row r="4445" spans="1:19" x14ac:dyDescent="0.25">
      <c r="A4445" t="s">
        <v>4877</v>
      </c>
      <c r="B4445">
        <v>52574992953</v>
      </c>
      <c r="C4445">
        <v>2</v>
      </c>
      <c r="D4445" t="s">
        <v>1121</v>
      </c>
      <c r="G4445" t="s">
        <v>1106</v>
      </c>
      <c r="H4445">
        <v>9.5</v>
      </c>
      <c r="I4445" t="e">
        <v>#N/A</v>
      </c>
      <c r="J4445" s="7">
        <v>89.99</v>
      </c>
      <c r="K4445" s="7">
        <v>179.98</v>
      </c>
      <c r="L4445" s="7"/>
      <c r="M4445" s="7"/>
      <c r="R4445" s="3"/>
      <c r="S4445" s="3"/>
    </row>
    <row r="4446" spans="1:19" x14ac:dyDescent="0.25">
      <c r="A4446" t="s">
        <v>4878</v>
      </c>
      <c r="B4446">
        <v>52574961492</v>
      </c>
      <c r="C4446">
        <v>1</v>
      </c>
      <c r="D4446" t="s">
        <v>1144</v>
      </c>
      <c r="G4446" t="s">
        <v>1176</v>
      </c>
      <c r="H4446">
        <v>9.5</v>
      </c>
      <c r="I4446" t="e">
        <v>#N/A</v>
      </c>
      <c r="J4446" s="7">
        <v>89.99</v>
      </c>
      <c r="K4446" s="7">
        <v>89.99</v>
      </c>
      <c r="L4446" s="7"/>
      <c r="M4446" s="7"/>
      <c r="R4446" s="3"/>
      <c r="S4446" s="3"/>
    </row>
    <row r="4447" spans="1:19" x14ac:dyDescent="0.25">
      <c r="A4447" t="s">
        <v>2039</v>
      </c>
      <c r="B4447">
        <v>52574970838</v>
      </c>
      <c r="C4447">
        <v>3</v>
      </c>
      <c r="D4447" t="s">
        <v>1117</v>
      </c>
      <c r="G4447" t="s">
        <v>1106</v>
      </c>
      <c r="H4447">
        <v>9</v>
      </c>
      <c r="I4447" t="e">
        <v>#N/A</v>
      </c>
      <c r="J4447" s="7">
        <v>89.99</v>
      </c>
      <c r="K4447" s="7">
        <v>269.96999999999997</v>
      </c>
      <c r="L4447" s="7"/>
      <c r="M4447" s="7"/>
      <c r="R4447" s="3"/>
      <c r="S4447" s="3"/>
    </row>
    <row r="4448" spans="1:19" x14ac:dyDescent="0.25">
      <c r="A4448" t="s">
        <v>4879</v>
      </c>
      <c r="B4448">
        <v>194593573406</v>
      </c>
      <c r="C4448">
        <v>1</v>
      </c>
      <c r="D4448" t="s">
        <v>182</v>
      </c>
      <c r="E4448" t="s">
        <v>4</v>
      </c>
      <c r="F4448" t="s">
        <v>183</v>
      </c>
      <c r="G4448" t="s">
        <v>1160</v>
      </c>
      <c r="H4448">
        <v>6</v>
      </c>
      <c r="I4448" t="s">
        <v>5</v>
      </c>
      <c r="J4448" s="7">
        <v>79.989999999999995</v>
      </c>
      <c r="K4448" s="7">
        <v>79.989999999999995</v>
      </c>
      <c r="L4448" s="7" t="s">
        <v>184</v>
      </c>
      <c r="M4448" s="7"/>
      <c r="R4448" s="3"/>
      <c r="S4448" s="3"/>
    </row>
    <row r="4449" spans="1:19" x14ac:dyDescent="0.25">
      <c r="A4449" t="s">
        <v>4880</v>
      </c>
      <c r="B4449">
        <v>194593999312</v>
      </c>
      <c r="C4449">
        <v>1</v>
      </c>
      <c r="D4449" t="s">
        <v>170</v>
      </c>
      <c r="E4449" t="s">
        <v>4</v>
      </c>
      <c r="F4449" t="s">
        <v>171</v>
      </c>
      <c r="G4449" t="s">
        <v>1176</v>
      </c>
      <c r="H4449">
        <v>5.5</v>
      </c>
      <c r="I4449" t="s">
        <v>5</v>
      </c>
      <c r="J4449" s="7">
        <v>84.99</v>
      </c>
      <c r="K4449" s="7">
        <v>84.99</v>
      </c>
      <c r="L4449" s="7" t="s">
        <v>172</v>
      </c>
      <c r="M4449" s="7"/>
      <c r="R4449" s="3"/>
      <c r="S4449" s="3"/>
    </row>
    <row r="4450" spans="1:19" x14ac:dyDescent="0.25">
      <c r="A4450" t="s">
        <v>4648</v>
      </c>
      <c r="B4450">
        <v>52574478044</v>
      </c>
      <c r="C4450">
        <v>1</v>
      </c>
      <c r="D4450" t="s">
        <v>1308</v>
      </c>
      <c r="G4450" t="s">
        <v>1106</v>
      </c>
      <c r="H4450">
        <v>10</v>
      </c>
      <c r="I4450" t="e">
        <v>#N/A</v>
      </c>
      <c r="J4450" s="7">
        <v>89.99</v>
      </c>
      <c r="K4450" s="7">
        <v>89.99</v>
      </c>
      <c r="L4450" s="7"/>
      <c r="M4450" s="7"/>
      <c r="R4450" s="3"/>
      <c r="S4450" s="3"/>
    </row>
    <row r="4451" spans="1:19" x14ac:dyDescent="0.25">
      <c r="A4451" t="s">
        <v>4881</v>
      </c>
      <c r="B4451">
        <v>194593585096</v>
      </c>
      <c r="C4451">
        <v>1</v>
      </c>
      <c r="D4451" t="s">
        <v>417</v>
      </c>
      <c r="E4451" t="s">
        <v>4</v>
      </c>
      <c r="F4451" t="s">
        <v>418</v>
      </c>
      <c r="G4451" t="s">
        <v>1134</v>
      </c>
      <c r="H4451">
        <v>8.5</v>
      </c>
      <c r="I4451" t="s">
        <v>5</v>
      </c>
      <c r="J4451" s="7">
        <v>84.99</v>
      </c>
      <c r="K4451" s="7">
        <v>84.99</v>
      </c>
      <c r="L4451" s="7" t="s">
        <v>419</v>
      </c>
      <c r="M4451" s="7"/>
      <c r="R4451" s="3"/>
      <c r="S4451" s="3"/>
    </row>
    <row r="4452" spans="1:19" x14ac:dyDescent="0.25">
      <c r="A4452" t="s">
        <v>4696</v>
      </c>
      <c r="B4452">
        <v>194593979444</v>
      </c>
      <c r="C4452">
        <v>1</v>
      </c>
      <c r="D4452" t="s">
        <v>975</v>
      </c>
      <c r="E4452" t="s">
        <v>4</v>
      </c>
      <c r="F4452" t="s">
        <v>976</v>
      </c>
      <c r="G4452" t="s">
        <v>1106</v>
      </c>
      <c r="H4452">
        <v>12</v>
      </c>
      <c r="I4452" t="s">
        <v>5</v>
      </c>
      <c r="J4452" s="7">
        <v>79.989999999999995</v>
      </c>
      <c r="K4452" s="7">
        <v>79.989999999999995</v>
      </c>
      <c r="L4452" s="7" t="s">
        <v>977</v>
      </c>
      <c r="M4452" s="7"/>
      <c r="R4452" s="3"/>
      <c r="S4452" s="3"/>
    </row>
    <row r="4453" spans="1:19" x14ac:dyDescent="0.25">
      <c r="A4453" t="s">
        <v>4882</v>
      </c>
      <c r="B4453">
        <v>52574613391</v>
      </c>
      <c r="C4453">
        <v>1</v>
      </c>
      <c r="D4453" t="s">
        <v>963</v>
      </c>
      <c r="E4453" t="s">
        <v>4</v>
      </c>
      <c r="F4453" t="s">
        <v>964</v>
      </c>
      <c r="G4453" t="s">
        <v>1191</v>
      </c>
      <c r="H4453">
        <v>7.5</v>
      </c>
      <c r="I4453" t="s">
        <v>5</v>
      </c>
      <c r="J4453" s="7">
        <v>59.99</v>
      </c>
      <c r="K4453" s="7">
        <v>59.99</v>
      </c>
      <c r="L4453" s="7" t="s">
        <v>965</v>
      </c>
      <c r="M4453" s="7"/>
      <c r="R4453" s="3"/>
      <c r="S4453" s="3"/>
    </row>
    <row r="4454" spans="1:19" x14ac:dyDescent="0.25">
      <c r="A4454" t="s">
        <v>4883</v>
      </c>
      <c r="B4454">
        <v>194593770355</v>
      </c>
      <c r="C4454">
        <v>1</v>
      </c>
      <c r="D4454" t="s">
        <v>68</v>
      </c>
      <c r="E4454" t="s">
        <v>4</v>
      </c>
      <c r="F4454" t="s">
        <v>69</v>
      </c>
      <c r="G4454" t="s">
        <v>1357</v>
      </c>
      <c r="H4454">
        <v>8.5</v>
      </c>
      <c r="I4454" t="s">
        <v>5</v>
      </c>
      <c r="J4454" s="7">
        <v>69.989999999999995</v>
      </c>
      <c r="K4454" s="7">
        <v>69.989999999999995</v>
      </c>
      <c r="L4454" s="7" t="s">
        <v>70</v>
      </c>
      <c r="M4454" s="7"/>
      <c r="R4454" s="3"/>
      <c r="S4454" s="3"/>
    </row>
    <row r="4455" spans="1:19" x14ac:dyDescent="0.25">
      <c r="A4455" t="s">
        <v>4884</v>
      </c>
      <c r="B4455">
        <v>52574462326</v>
      </c>
      <c r="C4455">
        <v>1</v>
      </c>
      <c r="D4455" t="s">
        <v>1205</v>
      </c>
      <c r="G4455" t="s">
        <v>1148</v>
      </c>
      <c r="H4455">
        <v>10</v>
      </c>
      <c r="I4455" t="e">
        <v>#N/A</v>
      </c>
      <c r="J4455" s="7">
        <v>89.99</v>
      </c>
      <c r="K4455" s="7">
        <v>89.99</v>
      </c>
      <c r="L4455" s="7"/>
      <c r="M4455" s="7"/>
      <c r="R4455" s="3"/>
      <c r="S4455" s="3"/>
    </row>
    <row r="4456" spans="1:19" x14ac:dyDescent="0.25">
      <c r="A4456" t="s">
        <v>3795</v>
      </c>
      <c r="B4456">
        <v>52574679328</v>
      </c>
      <c r="C4456">
        <v>1</v>
      </c>
      <c r="D4456" t="s">
        <v>603</v>
      </c>
      <c r="E4456" t="s">
        <v>4</v>
      </c>
      <c r="F4456" t="s">
        <v>604</v>
      </c>
      <c r="G4456" t="s">
        <v>1323</v>
      </c>
      <c r="H4456">
        <v>6</v>
      </c>
      <c r="I4456" t="s">
        <v>5</v>
      </c>
      <c r="J4456" s="7">
        <v>109.99</v>
      </c>
      <c r="K4456" s="7">
        <v>109.99</v>
      </c>
      <c r="L4456" s="7" t="s">
        <v>605</v>
      </c>
      <c r="M4456" s="7"/>
      <c r="R4456" s="3"/>
      <c r="S4456" s="3"/>
    </row>
    <row r="4457" spans="1:19" x14ac:dyDescent="0.25">
      <c r="A4457" t="s">
        <v>1336</v>
      </c>
      <c r="B4457">
        <v>52574918373</v>
      </c>
      <c r="C4457">
        <v>1</v>
      </c>
      <c r="D4457" t="s">
        <v>11</v>
      </c>
      <c r="E4457" t="s">
        <v>4</v>
      </c>
      <c r="F4457" t="s">
        <v>12</v>
      </c>
      <c r="G4457" t="s">
        <v>1119</v>
      </c>
      <c r="H4457">
        <v>8.5</v>
      </c>
      <c r="I4457" t="s">
        <v>5</v>
      </c>
      <c r="J4457" s="7">
        <v>99.99</v>
      </c>
      <c r="K4457" s="7">
        <v>99.99</v>
      </c>
      <c r="L4457" s="7" t="s">
        <v>13</v>
      </c>
      <c r="M4457" s="7"/>
      <c r="R4457" s="3"/>
      <c r="S4457" s="3"/>
    </row>
    <row r="4458" spans="1:19" x14ac:dyDescent="0.25">
      <c r="A4458" t="s">
        <v>2777</v>
      </c>
      <c r="B4458">
        <v>194593982512</v>
      </c>
      <c r="C4458">
        <v>1</v>
      </c>
      <c r="D4458" t="s">
        <v>1020</v>
      </c>
      <c r="E4458" t="s">
        <v>4</v>
      </c>
      <c r="F4458" t="s">
        <v>1021</v>
      </c>
      <c r="G4458" t="s">
        <v>1191</v>
      </c>
      <c r="H4458">
        <v>8.5</v>
      </c>
      <c r="I4458" t="s">
        <v>5</v>
      </c>
      <c r="J4458" s="7">
        <v>59.99</v>
      </c>
      <c r="K4458" s="7">
        <v>59.99</v>
      </c>
      <c r="L4458" s="7" t="s">
        <v>1022</v>
      </c>
      <c r="M4458" s="7"/>
      <c r="R4458" s="3"/>
      <c r="S4458" s="3"/>
    </row>
    <row r="4459" spans="1:19" x14ac:dyDescent="0.25">
      <c r="A4459" t="s">
        <v>4885</v>
      </c>
      <c r="B4459">
        <v>194593702431</v>
      </c>
      <c r="C4459">
        <v>1</v>
      </c>
      <c r="D4459" t="s">
        <v>828</v>
      </c>
      <c r="E4459" t="s">
        <v>4</v>
      </c>
      <c r="F4459" t="s">
        <v>829</v>
      </c>
      <c r="G4459" t="s">
        <v>1131</v>
      </c>
      <c r="H4459">
        <v>6.5</v>
      </c>
      <c r="I4459" t="s">
        <v>5</v>
      </c>
      <c r="J4459" s="7">
        <v>109.99</v>
      </c>
      <c r="K4459" s="7">
        <v>109.99</v>
      </c>
      <c r="L4459" s="7" t="s">
        <v>830</v>
      </c>
      <c r="M4459" s="7"/>
      <c r="R4459" s="3"/>
      <c r="S4459" s="3"/>
    </row>
    <row r="4460" spans="1:19" x14ac:dyDescent="0.25">
      <c r="A4460" t="s">
        <v>4886</v>
      </c>
      <c r="B4460">
        <v>52574842807</v>
      </c>
      <c r="C4460">
        <v>1</v>
      </c>
      <c r="D4460" t="s">
        <v>1922</v>
      </c>
      <c r="G4460" t="s">
        <v>1191</v>
      </c>
      <c r="H4460">
        <v>9.5</v>
      </c>
      <c r="I4460" t="e">
        <v>#N/A</v>
      </c>
      <c r="J4460" s="7">
        <v>89.99</v>
      </c>
      <c r="K4460" s="7">
        <v>89.99</v>
      </c>
      <c r="L4460" s="7"/>
      <c r="M4460" s="7"/>
      <c r="R4460" s="3"/>
      <c r="S4460" s="3"/>
    </row>
    <row r="4461" spans="1:19" x14ac:dyDescent="0.25">
      <c r="A4461" t="s">
        <v>3794</v>
      </c>
      <c r="B4461">
        <v>194593787049</v>
      </c>
      <c r="C4461">
        <v>1</v>
      </c>
      <c r="D4461" t="s">
        <v>513</v>
      </c>
      <c r="E4461" t="s">
        <v>4</v>
      </c>
      <c r="F4461" t="s">
        <v>514</v>
      </c>
      <c r="G4461" t="s">
        <v>1164</v>
      </c>
      <c r="H4461">
        <v>7</v>
      </c>
      <c r="I4461" t="s">
        <v>5</v>
      </c>
      <c r="J4461" s="7">
        <v>69.989999999999995</v>
      </c>
      <c r="K4461" s="7">
        <v>69.989999999999995</v>
      </c>
      <c r="L4461" s="7" t="s">
        <v>515</v>
      </c>
      <c r="M4461" s="7"/>
      <c r="R4461" s="3"/>
      <c r="S4461" s="3"/>
    </row>
    <row r="4462" spans="1:19" x14ac:dyDescent="0.25">
      <c r="A4462" t="s">
        <v>3205</v>
      </c>
      <c r="B4462">
        <v>52574942323</v>
      </c>
      <c r="C4462">
        <v>3</v>
      </c>
      <c r="D4462" t="s">
        <v>233</v>
      </c>
      <c r="E4462" t="s">
        <v>4</v>
      </c>
      <c r="F4462" t="s">
        <v>234</v>
      </c>
      <c r="G4462" t="s">
        <v>1106</v>
      </c>
      <c r="H4462">
        <v>8</v>
      </c>
      <c r="I4462" t="s">
        <v>5</v>
      </c>
      <c r="J4462" s="7">
        <v>119.99</v>
      </c>
      <c r="K4462" s="7">
        <v>359.96999999999997</v>
      </c>
      <c r="L4462" s="7" t="s">
        <v>235</v>
      </c>
      <c r="M4462" s="7"/>
      <c r="R4462" s="3"/>
      <c r="S4462" s="3"/>
    </row>
    <row r="4463" spans="1:19" x14ac:dyDescent="0.25">
      <c r="A4463" t="s">
        <v>4887</v>
      </c>
      <c r="B4463">
        <v>52574451559</v>
      </c>
      <c r="C4463">
        <v>2</v>
      </c>
      <c r="D4463" t="s">
        <v>1155</v>
      </c>
      <c r="G4463" t="s">
        <v>1125</v>
      </c>
      <c r="H4463">
        <v>8</v>
      </c>
      <c r="I4463" t="e">
        <v>#N/A</v>
      </c>
      <c r="J4463" s="7">
        <v>89.99</v>
      </c>
      <c r="K4463" s="7">
        <v>179.98</v>
      </c>
      <c r="L4463" s="7"/>
      <c r="M4463" s="7"/>
      <c r="R4463" s="3"/>
      <c r="S4463" s="3"/>
    </row>
    <row r="4464" spans="1:19" x14ac:dyDescent="0.25">
      <c r="A4464" t="s">
        <v>4888</v>
      </c>
      <c r="B4464" s="5">
        <v>5.2574149227052502E+22</v>
      </c>
      <c r="C4464">
        <v>2</v>
      </c>
      <c r="D4464" t="s">
        <v>603</v>
      </c>
      <c r="E4464" t="s">
        <v>4</v>
      </c>
      <c r="F4464" t="s">
        <v>604</v>
      </c>
      <c r="G4464" t="s">
        <v>1106</v>
      </c>
      <c r="H4464">
        <v>7</v>
      </c>
      <c r="I4464" t="s">
        <v>5</v>
      </c>
      <c r="J4464" s="7">
        <v>109.99</v>
      </c>
      <c r="K4464" s="7">
        <v>219.98</v>
      </c>
      <c r="L4464" s="7" t="s">
        <v>605</v>
      </c>
      <c r="M4464" s="7"/>
      <c r="R4464" s="3"/>
      <c r="S4464" s="3"/>
    </row>
    <row r="4465" spans="1:19" x14ac:dyDescent="0.25">
      <c r="A4465" t="s">
        <v>4889</v>
      </c>
      <c r="B4465">
        <v>52574450798</v>
      </c>
      <c r="C4465">
        <v>1</v>
      </c>
      <c r="D4465" t="s">
        <v>1225</v>
      </c>
      <c r="G4465" t="s">
        <v>1106</v>
      </c>
      <c r="H4465">
        <v>8.5</v>
      </c>
      <c r="I4465" t="e">
        <v>#N/A</v>
      </c>
      <c r="J4465" s="7">
        <v>89.99</v>
      </c>
      <c r="K4465" s="7">
        <v>89.99</v>
      </c>
      <c r="L4465" s="7"/>
      <c r="M4465" s="7"/>
      <c r="R4465" s="3"/>
      <c r="S4465" s="3"/>
    </row>
    <row r="4466" spans="1:19" x14ac:dyDescent="0.25">
      <c r="A4466" t="s">
        <v>4890</v>
      </c>
      <c r="B4466">
        <v>52574854268</v>
      </c>
      <c r="C4466">
        <v>1</v>
      </c>
      <c r="D4466" t="s">
        <v>1853</v>
      </c>
      <c r="G4466" t="s">
        <v>1246</v>
      </c>
      <c r="H4466">
        <v>11</v>
      </c>
      <c r="I4466" t="e">
        <v>#N/A</v>
      </c>
      <c r="J4466" s="7">
        <v>89.99</v>
      </c>
      <c r="K4466" s="7">
        <v>89.99</v>
      </c>
      <c r="L4466" s="7"/>
      <c r="M4466" s="7"/>
      <c r="R4466" s="3"/>
      <c r="S4466" s="3"/>
    </row>
    <row r="4467" spans="1:19" x14ac:dyDescent="0.25">
      <c r="A4467" t="s">
        <v>1226</v>
      </c>
      <c r="B4467">
        <v>194593821941</v>
      </c>
      <c r="C4467">
        <v>0</v>
      </c>
      <c r="D4467" t="s">
        <v>312</v>
      </c>
      <c r="E4467" t="s">
        <v>4</v>
      </c>
      <c r="F4467" t="s">
        <v>313</v>
      </c>
      <c r="G4467" t="s">
        <v>1119</v>
      </c>
      <c r="H4467">
        <v>6</v>
      </c>
      <c r="I4467" t="s">
        <v>5</v>
      </c>
      <c r="J4467" s="7">
        <v>129.99</v>
      </c>
      <c r="K4467" s="7">
        <v>0</v>
      </c>
      <c r="L4467" s="7" t="s">
        <v>314</v>
      </c>
      <c r="M4467" s="7"/>
      <c r="R4467" s="3"/>
      <c r="S4467" s="3"/>
    </row>
    <row r="4468" spans="1:19" x14ac:dyDescent="0.25">
      <c r="A4468" t="s">
        <v>4891</v>
      </c>
      <c r="B4468">
        <v>194593732599</v>
      </c>
      <c r="C4468">
        <v>1</v>
      </c>
      <c r="D4468" t="s">
        <v>26</v>
      </c>
      <c r="E4468" t="s">
        <v>4</v>
      </c>
      <c r="F4468" t="s">
        <v>27</v>
      </c>
      <c r="G4468" t="s">
        <v>1106</v>
      </c>
      <c r="H4468">
        <v>6.5</v>
      </c>
      <c r="I4468" t="s">
        <v>5</v>
      </c>
      <c r="J4468" s="7">
        <v>79.989999999999995</v>
      </c>
      <c r="K4468" s="7">
        <v>79.989999999999995</v>
      </c>
      <c r="L4468" s="7" t="s">
        <v>28</v>
      </c>
      <c r="M4468" s="7"/>
      <c r="R4468" s="3"/>
      <c r="S4468" s="3"/>
    </row>
    <row r="4469" spans="1:19" x14ac:dyDescent="0.25">
      <c r="A4469" t="s">
        <v>4892</v>
      </c>
      <c r="B4469">
        <v>52574803662</v>
      </c>
      <c r="C4469">
        <v>1</v>
      </c>
      <c r="D4469" t="s">
        <v>321</v>
      </c>
      <c r="E4469" t="s">
        <v>4</v>
      </c>
      <c r="F4469" t="s">
        <v>322</v>
      </c>
      <c r="G4469" t="s">
        <v>1191</v>
      </c>
      <c r="H4469">
        <v>9.5</v>
      </c>
      <c r="I4469" t="s">
        <v>5</v>
      </c>
      <c r="J4469" s="7">
        <v>99.99</v>
      </c>
      <c r="K4469" s="7">
        <v>99.99</v>
      </c>
      <c r="L4469" s="7" t="s">
        <v>323</v>
      </c>
      <c r="M4469" s="7"/>
      <c r="R4469" s="3"/>
      <c r="S4469" s="3"/>
    </row>
    <row r="4470" spans="1:19" x14ac:dyDescent="0.25">
      <c r="A4470" t="s">
        <v>4893</v>
      </c>
      <c r="B4470">
        <v>52574677560</v>
      </c>
      <c r="C4470">
        <v>1</v>
      </c>
      <c r="D4470" t="s">
        <v>495</v>
      </c>
      <c r="E4470" t="s">
        <v>4</v>
      </c>
      <c r="F4470" t="s">
        <v>496</v>
      </c>
      <c r="G4470" t="s">
        <v>1125</v>
      </c>
      <c r="H4470">
        <v>7</v>
      </c>
      <c r="I4470" t="s">
        <v>5</v>
      </c>
      <c r="J4470" s="7">
        <v>129.99</v>
      </c>
      <c r="K4470" s="7">
        <v>129.99</v>
      </c>
      <c r="L4470" s="7" t="s">
        <v>497</v>
      </c>
      <c r="M4470" s="7"/>
      <c r="R4470" s="3"/>
      <c r="S4470" s="3"/>
    </row>
    <row r="4471" spans="1:19" x14ac:dyDescent="0.25">
      <c r="A4471" t="s">
        <v>4894</v>
      </c>
      <c r="B4471">
        <v>52574998344</v>
      </c>
      <c r="C4471">
        <v>1</v>
      </c>
      <c r="D4471" t="s">
        <v>1174</v>
      </c>
      <c r="G4471" t="s">
        <v>1396</v>
      </c>
      <c r="H4471">
        <v>9.5</v>
      </c>
      <c r="I4471" t="e">
        <v>#N/A</v>
      </c>
      <c r="J4471" s="7">
        <v>89.99</v>
      </c>
      <c r="K4471" s="7">
        <v>89.99</v>
      </c>
      <c r="L4471" s="7"/>
      <c r="M4471" s="7"/>
      <c r="R4471" s="3"/>
      <c r="S4471" s="3"/>
    </row>
    <row r="4472" spans="1:19" x14ac:dyDescent="0.25">
      <c r="A4472" t="s">
        <v>3911</v>
      </c>
      <c r="B4472">
        <v>52574935332</v>
      </c>
      <c r="C4472">
        <v>0</v>
      </c>
      <c r="D4472" t="s">
        <v>498</v>
      </c>
      <c r="E4472" t="s">
        <v>4</v>
      </c>
      <c r="F4472" t="s">
        <v>499</v>
      </c>
      <c r="G4472" t="s">
        <v>1106</v>
      </c>
      <c r="H4472">
        <v>9.5</v>
      </c>
      <c r="I4472" t="s">
        <v>5</v>
      </c>
      <c r="J4472" s="7">
        <v>109.99</v>
      </c>
      <c r="K4472" s="7">
        <v>0</v>
      </c>
      <c r="L4472" s="7" t="s">
        <v>500</v>
      </c>
      <c r="M4472" s="7"/>
      <c r="R4472" s="3"/>
      <c r="S4472" s="3"/>
    </row>
    <row r="4473" spans="1:19" x14ac:dyDescent="0.25">
      <c r="A4473" t="s">
        <v>4895</v>
      </c>
      <c r="B4473">
        <v>194593945586</v>
      </c>
      <c r="C4473">
        <v>12</v>
      </c>
      <c r="D4473" t="s">
        <v>330</v>
      </c>
      <c r="E4473" t="s">
        <v>4</v>
      </c>
      <c r="F4473" t="s">
        <v>331</v>
      </c>
      <c r="G4473" t="s">
        <v>1119</v>
      </c>
      <c r="H4473">
        <v>7</v>
      </c>
      <c r="I4473" t="s">
        <v>5</v>
      </c>
      <c r="J4473" s="7">
        <v>99.99</v>
      </c>
      <c r="K4473" s="7">
        <v>1199.8799999999999</v>
      </c>
      <c r="L4473" s="7" t="s">
        <v>332</v>
      </c>
      <c r="M4473" s="7"/>
      <c r="R4473" s="3"/>
      <c r="S4473" s="3"/>
    </row>
    <row r="4474" spans="1:19" x14ac:dyDescent="0.25">
      <c r="A4474" t="s">
        <v>4896</v>
      </c>
      <c r="B4474">
        <v>194593757462</v>
      </c>
      <c r="C4474">
        <v>6</v>
      </c>
      <c r="D4474" t="s">
        <v>387</v>
      </c>
      <c r="E4474" t="s">
        <v>4</v>
      </c>
      <c r="F4474" t="s">
        <v>388</v>
      </c>
      <c r="G4474" t="s">
        <v>1106</v>
      </c>
      <c r="H4474">
        <v>7.5</v>
      </c>
      <c r="I4474" t="s">
        <v>5</v>
      </c>
      <c r="J4474" s="7">
        <v>84.99</v>
      </c>
      <c r="K4474" s="7">
        <v>509.93999999999994</v>
      </c>
      <c r="L4474" s="7" t="s">
        <v>389</v>
      </c>
      <c r="M4474" s="7"/>
      <c r="R4474" s="3"/>
      <c r="S4474" s="3"/>
    </row>
    <row r="4475" spans="1:19" x14ac:dyDescent="0.25">
      <c r="A4475" t="s">
        <v>3140</v>
      </c>
      <c r="B4475">
        <v>194593727793</v>
      </c>
      <c r="C4475">
        <v>1</v>
      </c>
      <c r="D4475" t="s">
        <v>753</v>
      </c>
      <c r="E4475" t="s">
        <v>4</v>
      </c>
      <c r="F4475" t="s">
        <v>754</v>
      </c>
      <c r="G4475" t="s">
        <v>1106</v>
      </c>
      <c r="H4475">
        <v>8.5</v>
      </c>
      <c r="I4475" t="s">
        <v>5</v>
      </c>
      <c r="J4475" s="7">
        <v>79.989999999999995</v>
      </c>
      <c r="K4475" s="7">
        <v>79.989999999999995</v>
      </c>
      <c r="L4475" s="7" t="s">
        <v>755</v>
      </c>
      <c r="M4475" s="7"/>
      <c r="R4475" s="3"/>
      <c r="S4475" s="3"/>
    </row>
    <row r="4476" spans="1:19" x14ac:dyDescent="0.25">
      <c r="A4476" t="s">
        <v>4780</v>
      </c>
      <c r="B4476">
        <v>52574893540</v>
      </c>
      <c r="C4476">
        <v>1</v>
      </c>
      <c r="D4476" t="s">
        <v>1069</v>
      </c>
      <c r="E4476" t="s">
        <v>1063</v>
      </c>
      <c r="F4476" t="s">
        <v>1070</v>
      </c>
      <c r="G4476" t="s">
        <v>1125</v>
      </c>
      <c r="H4476">
        <v>8</v>
      </c>
      <c r="I4476" t="s">
        <v>1044</v>
      </c>
      <c r="J4476" s="7">
        <v>149.99</v>
      </c>
      <c r="K4476" s="7">
        <v>149.99</v>
      </c>
      <c r="L4476" s="7" t="s">
        <v>1071</v>
      </c>
      <c r="M4476" s="7"/>
      <c r="R4476" s="3"/>
      <c r="S4476" s="3"/>
    </row>
    <row r="4477" spans="1:19" x14ac:dyDescent="0.25">
      <c r="A4477" t="s">
        <v>2841</v>
      </c>
      <c r="B4477">
        <v>194593754065</v>
      </c>
      <c r="C4477">
        <v>1</v>
      </c>
      <c r="D4477" t="s">
        <v>252</v>
      </c>
      <c r="E4477" t="s">
        <v>4</v>
      </c>
      <c r="F4477" t="s">
        <v>253</v>
      </c>
      <c r="G4477" t="s">
        <v>1106</v>
      </c>
      <c r="H4477">
        <v>8</v>
      </c>
      <c r="I4477" t="s">
        <v>5</v>
      </c>
      <c r="J4477" s="7">
        <v>84.99</v>
      </c>
      <c r="K4477" s="7">
        <v>84.99</v>
      </c>
      <c r="L4477" s="7" t="s">
        <v>254</v>
      </c>
      <c r="M4477" s="7"/>
      <c r="R4477" s="3"/>
      <c r="S4477" s="3"/>
    </row>
    <row r="4478" spans="1:19" x14ac:dyDescent="0.25">
      <c r="A4478" t="s">
        <v>4897</v>
      </c>
      <c r="B4478">
        <v>194593983847</v>
      </c>
      <c r="C4478">
        <v>2</v>
      </c>
      <c r="D4478" t="s">
        <v>1023</v>
      </c>
      <c r="E4478" t="s">
        <v>4</v>
      </c>
      <c r="F4478" t="s">
        <v>1024</v>
      </c>
      <c r="G4478" t="s">
        <v>1125</v>
      </c>
      <c r="H4478">
        <v>9</v>
      </c>
      <c r="I4478" t="s">
        <v>5</v>
      </c>
      <c r="J4478" s="7">
        <v>59.99</v>
      </c>
      <c r="K4478" s="7">
        <v>119.98</v>
      </c>
      <c r="L4478" s="7" t="s">
        <v>1025</v>
      </c>
      <c r="M4478" s="7"/>
      <c r="R4478" s="3"/>
      <c r="S4478" s="3"/>
    </row>
    <row r="4479" spans="1:19" x14ac:dyDescent="0.25">
      <c r="A4479" t="s">
        <v>4898</v>
      </c>
      <c r="B4479">
        <v>194593989511</v>
      </c>
      <c r="C4479">
        <v>1</v>
      </c>
      <c r="D4479" t="s">
        <v>20</v>
      </c>
      <c r="E4479" t="s">
        <v>4</v>
      </c>
      <c r="F4479" t="s">
        <v>21</v>
      </c>
      <c r="G4479" t="s">
        <v>1106</v>
      </c>
      <c r="H4479">
        <v>7.5</v>
      </c>
      <c r="I4479" t="s">
        <v>5</v>
      </c>
      <c r="J4479" s="7">
        <v>59.99</v>
      </c>
      <c r="K4479" s="7">
        <v>59.99</v>
      </c>
      <c r="L4479" s="7" t="s">
        <v>22</v>
      </c>
      <c r="M4479" s="7"/>
      <c r="R4479" s="3"/>
      <c r="S4479" s="3"/>
    </row>
    <row r="4480" spans="1:19" x14ac:dyDescent="0.25">
      <c r="A4480" t="s">
        <v>4899</v>
      </c>
      <c r="B4480">
        <v>52574865110</v>
      </c>
      <c r="C4480">
        <v>1</v>
      </c>
      <c r="D4480" t="s">
        <v>903</v>
      </c>
      <c r="E4480" t="s">
        <v>4</v>
      </c>
      <c r="F4480" t="s">
        <v>904</v>
      </c>
      <c r="G4480" t="s">
        <v>1134</v>
      </c>
      <c r="H4480">
        <v>8.5</v>
      </c>
      <c r="I4480" t="s">
        <v>5</v>
      </c>
      <c r="J4480" s="7">
        <v>69.989999999999995</v>
      </c>
      <c r="K4480" s="7">
        <v>69.989999999999995</v>
      </c>
      <c r="L4480" s="7" t="s">
        <v>905</v>
      </c>
      <c r="M4480" s="7"/>
      <c r="R4480" s="3"/>
      <c r="S4480" s="3"/>
    </row>
    <row r="4481" spans="1:19" x14ac:dyDescent="0.25">
      <c r="A4481" t="s">
        <v>4900</v>
      </c>
      <c r="B4481">
        <v>194593775589</v>
      </c>
      <c r="C4481">
        <v>1</v>
      </c>
      <c r="D4481" t="s">
        <v>735</v>
      </c>
      <c r="E4481" t="s">
        <v>4</v>
      </c>
      <c r="F4481" t="s">
        <v>736</v>
      </c>
      <c r="G4481" t="s">
        <v>1140</v>
      </c>
      <c r="H4481">
        <v>6</v>
      </c>
      <c r="I4481" t="s">
        <v>5</v>
      </c>
      <c r="J4481" s="7">
        <v>74.989999999999995</v>
      </c>
      <c r="K4481" s="7">
        <v>74.989999999999995</v>
      </c>
      <c r="L4481" s="7" t="s">
        <v>737</v>
      </c>
      <c r="M4481" s="7"/>
      <c r="R4481" s="3"/>
      <c r="S4481" s="3"/>
    </row>
    <row r="4482" spans="1:19" x14ac:dyDescent="0.25">
      <c r="A4482" t="s">
        <v>1569</v>
      </c>
      <c r="B4482">
        <v>194593753389</v>
      </c>
      <c r="C4482">
        <v>0</v>
      </c>
      <c r="D4482" t="s">
        <v>230</v>
      </c>
      <c r="E4482" t="s">
        <v>4</v>
      </c>
      <c r="F4482" t="s">
        <v>231</v>
      </c>
      <c r="G4482" t="s">
        <v>1140</v>
      </c>
      <c r="H4482">
        <v>7</v>
      </c>
      <c r="I4482" t="s">
        <v>5</v>
      </c>
      <c r="J4482" s="7">
        <v>84.99</v>
      </c>
      <c r="K4482" s="7">
        <v>0</v>
      </c>
      <c r="L4482" s="7" t="s">
        <v>232</v>
      </c>
      <c r="M4482" s="7"/>
      <c r="R4482" s="3"/>
      <c r="S4482" s="3"/>
    </row>
    <row r="4483" spans="1:19" x14ac:dyDescent="0.25">
      <c r="A4483" t="s">
        <v>2673</v>
      </c>
      <c r="B4483">
        <v>52574679304</v>
      </c>
      <c r="C4483">
        <v>1</v>
      </c>
      <c r="D4483" t="s">
        <v>603</v>
      </c>
      <c r="E4483" t="s">
        <v>4</v>
      </c>
      <c r="F4483" t="s">
        <v>604</v>
      </c>
      <c r="G4483" t="s">
        <v>1106</v>
      </c>
      <c r="H4483">
        <v>10</v>
      </c>
      <c r="I4483" t="s">
        <v>5</v>
      </c>
      <c r="J4483" s="7">
        <v>109.99</v>
      </c>
      <c r="K4483" s="7">
        <v>109.99</v>
      </c>
      <c r="L4483" s="7" t="s">
        <v>605</v>
      </c>
      <c r="M4483" s="7"/>
      <c r="R4483" s="3"/>
      <c r="S4483" s="3"/>
    </row>
    <row r="4484" spans="1:19" x14ac:dyDescent="0.25">
      <c r="A4484" t="s">
        <v>4901</v>
      </c>
      <c r="B4484">
        <v>52574998443</v>
      </c>
      <c r="C4484">
        <v>1</v>
      </c>
      <c r="D4484" t="s">
        <v>1174</v>
      </c>
      <c r="G4484" t="s">
        <v>1162</v>
      </c>
      <c r="H4484">
        <v>9</v>
      </c>
      <c r="I4484" t="e">
        <v>#N/A</v>
      </c>
      <c r="J4484" s="7">
        <v>89.99</v>
      </c>
      <c r="K4484" s="7">
        <v>89.99</v>
      </c>
      <c r="L4484" s="7"/>
      <c r="M4484" s="7"/>
      <c r="R4484" s="3"/>
      <c r="S4484" s="3"/>
    </row>
    <row r="4485" spans="1:19" x14ac:dyDescent="0.25">
      <c r="A4485" t="s">
        <v>4902</v>
      </c>
      <c r="B4485">
        <v>194593910072</v>
      </c>
      <c r="C4485">
        <v>1</v>
      </c>
      <c r="D4485" t="s">
        <v>441</v>
      </c>
      <c r="E4485" t="s">
        <v>4</v>
      </c>
      <c r="F4485" t="s">
        <v>442</v>
      </c>
      <c r="G4485" t="s">
        <v>1106</v>
      </c>
      <c r="H4485">
        <v>9.5</v>
      </c>
      <c r="I4485" t="s">
        <v>5</v>
      </c>
      <c r="J4485" s="7">
        <v>129.99</v>
      </c>
      <c r="K4485" s="7">
        <v>129.99</v>
      </c>
      <c r="L4485" s="7" t="s">
        <v>443</v>
      </c>
      <c r="M4485" s="7"/>
      <c r="R4485" s="3"/>
      <c r="S4485" s="3"/>
    </row>
    <row r="4486" spans="1:19" x14ac:dyDescent="0.25">
      <c r="A4486" t="s">
        <v>2476</v>
      </c>
      <c r="B4486">
        <v>194593993983</v>
      </c>
      <c r="C4486">
        <v>1</v>
      </c>
      <c r="D4486" t="s">
        <v>44</v>
      </c>
      <c r="E4486" t="s">
        <v>4</v>
      </c>
      <c r="F4486" t="s">
        <v>45</v>
      </c>
      <c r="G4486" t="s">
        <v>1150</v>
      </c>
      <c r="H4486">
        <v>9</v>
      </c>
      <c r="I4486" t="s">
        <v>5</v>
      </c>
      <c r="J4486" s="7">
        <v>69.989999999999995</v>
      </c>
      <c r="K4486" s="7">
        <v>69.989999999999995</v>
      </c>
      <c r="L4486" s="7" t="s">
        <v>46</v>
      </c>
      <c r="M4486" s="7"/>
      <c r="R4486" s="3"/>
      <c r="S4486" s="3"/>
    </row>
    <row r="4487" spans="1:19" x14ac:dyDescent="0.25">
      <c r="A4487" t="s">
        <v>4903</v>
      </c>
      <c r="B4487">
        <v>194593753396</v>
      </c>
      <c r="C4487">
        <v>1</v>
      </c>
      <c r="D4487" t="s">
        <v>230</v>
      </c>
      <c r="E4487" t="s">
        <v>4</v>
      </c>
      <c r="F4487" t="s">
        <v>231</v>
      </c>
      <c r="G4487" t="s">
        <v>1140</v>
      </c>
      <c r="H4487">
        <v>7.5</v>
      </c>
      <c r="I4487" t="s">
        <v>5</v>
      </c>
      <c r="J4487" s="7">
        <v>84.99</v>
      </c>
      <c r="K4487" s="7">
        <v>84.99</v>
      </c>
      <c r="L4487" s="7" t="s">
        <v>232</v>
      </c>
      <c r="M4487" s="7"/>
      <c r="R4487" s="3"/>
      <c r="S4487" s="3"/>
    </row>
    <row r="4488" spans="1:19" x14ac:dyDescent="0.25">
      <c r="A4488" t="s">
        <v>4904</v>
      </c>
      <c r="B4488">
        <v>52574801552</v>
      </c>
      <c r="C4488">
        <v>1</v>
      </c>
      <c r="D4488" t="s">
        <v>92</v>
      </c>
      <c r="E4488" t="s">
        <v>4</v>
      </c>
      <c r="F4488" t="s">
        <v>93</v>
      </c>
      <c r="G4488" t="s">
        <v>1125</v>
      </c>
      <c r="H4488">
        <v>8.5</v>
      </c>
      <c r="I4488" t="s">
        <v>5</v>
      </c>
      <c r="J4488" s="7">
        <v>64.989999999999995</v>
      </c>
      <c r="K4488" s="7">
        <v>64.989999999999995</v>
      </c>
      <c r="L4488" s="7" t="s">
        <v>94</v>
      </c>
      <c r="M4488" s="7"/>
      <c r="R4488" s="3"/>
      <c r="S4488" s="3"/>
    </row>
    <row r="4489" spans="1:19" x14ac:dyDescent="0.25">
      <c r="A4489" t="s">
        <v>4905</v>
      </c>
      <c r="B4489">
        <v>194593859548</v>
      </c>
      <c r="C4489">
        <v>1</v>
      </c>
      <c r="D4489" t="s">
        <v>654</v>
      </c>
      <c r="E4489" t="s">
        <v>4</v>
      </c>
      <c r="F4489" t="s">
        <v>655</v>
      </c>
      <c r="G4489" t="s">
        <v>1106</v>
      </c>
      <c r="H4489">
        <v>7.5</v>
      </c>
      <c r="I4489" t="s">
        <v>5</v>
      </c>
      <c r="J4489" s="7">
        <v>119.99</v>
      </c>
      <c r="K4489" s="7">
        <v>119.99</v>
      </c>
      <c r="L4489" s="7" t="s">
        <v>656</v>
      </c>
      <c r="M4489" s="7"/>
      <c r="R4489" s="3"/>
      <c r="S4489" s="3"/>
    </row>
    <row r="4490" spans="1:19" x14ac:dyDescent="0.25">
      <c r="A4490" t="s">
        <v>4906</v>
      </c>
      <c r="B4490">
        <v>194593810686</v>
      </c>
      <c r="C4490">
        <v>1</v>
      </c>
      <c r="D4490" t="s">
        <v>179</v>
      </c>
      <c r="E4490" t="s">
        <v>4</v>
      </c>
      <c r="F4490" t="s">
        <v>180</v>
      </c>
      <c r="G4490" t="s">
        <v>1106</v>
      </c>
      <c r="H4490">
        <v>9</v>
      </c>
      <c r="I4490" t="s">
        <v>5</v>
      </c>
      <c r="J4490" s="7">
        <v>99.99</v>
      </c>
      <c r="K4490" s="7">
        <v>99.99</v>
      </c>
      <c r="L4490" s="7" t="s">
        <v>181</v>
      </c>
      <c r="M4490" s="7"/>
      <c r="R4490" s="3"/>
      <c r="S4490" s="3"/>
    </row>
    <row r="4491" spans="1:19" x14ac:dyDescent="0.25">
      <c r="A4491" t="s">
        <v>2062</v>
      </c>
      <c r="B4491">
        <v>52574820683</v>
      </c>
      <c r="C4491">
        <v>0</v>
      </c>
      <c r="D4491" t="s">
        <v>984</v>
      </c>
      <c r="E4491" t="s">
        <v>4</v>
      </c>
      <c r="F4491" t="s">
        <v>985</v>
      </c>
      <c r="G4491" t="s">
        <v>1106</v>
      </c>
      <c r="H4491">
        <v>8</v>
      </c>
      <c r="I4491" t="s">
        <v>5</v>
      </c>
      <c r="J4491" s="7">
        <v>64.989999999999995</v>
      </c>
      <c r="K4491" s="7">
        <v>0</v>
      </c>
      <c r="L4491" s="7" t="s">
        <v>986</v>
      </c>
      <c r="M4491" s="7"/>
      <c r="R4491" s="3"/>
      <c r="S4491" s="3"/>
    </row>
    <row r="4492" spans="1:19" x14ac:dyDescent="0.25">
      <c r="A4492" t="s">
        <v>4907</v>
      </c>
      <c r="B4492">
        <v>52574461237</v>
      </c>
      <c r="C4492">
        <v>0</v>
      </c>
      <c r="D4492" t="s">
        <v>1715</v>
      </c>
      <c r="G4492" t="s">
        <v>1125</v>
      </c>
      <c r="H4492">
        <v>12</v>
      </c>
      <c r="I4492" t="e">
        <v>#N/A</v>
      </c>
      <c r="J4492" s="7">
        <v>89.99</v>
      </c>
      <c r="K4492" s="7">
        <v>0</v>
      </c>
      <c r="L4492" s="7"/>
      <c r="M4492" s="7"/>
      <c r="R4492" s="3"/>
      <c r="S4492" s="3"/>
    </row>
    <row r="4493" spans="1:19" x14ac:dyDescent="0.25">
      <c r="A4493" t="s">
        <v>4908</v>
      </c>
      <c r="B4493">
        <v>52574998290</v>
      </c>
      <c r="C4493">
        <v>1</v>
      </c>
      <c r="D4493" t="s">
        <v>1174</v>
      </c>
      <c r="G4493" t="s">
        <v>1396</v>
      </c>
      <c r="H4493">
        <v>7</v>
      </c>
      <c r="I4493" t="e">
        <v>#N/A</v>
      </c>
      <c r="J4493" s="7">
        <v>89.99</v>
      </c>
      <c r="K4493" s="7">
        <v>89.99</v>
      </c>
      <c r="L4493" s="7"/>
      <c r="M4493" s="7"/>
      <c r="R4493" s="3"/>
      <c r="S4493" s="3"/>
    </row>
    <row r="4494" spans="1:19" x14ac:dyDescent="0.25">
      <c r="A4494" t="s">
        <v>4909</v>
      </c>
      <c r="B4494">
        <v>194593584761</v>
      </c>
      <c r="C4494">
        <v>1</v>
      </c>
      <c r="D4494" t="s">
        <v>417</v>
      </c>
      <c r="E4494" t="s">
        <v>4</v>
      </c>
      <c r="F4494" t="s">
        <v>418</v>
      </c>
      <c r="G4494" t="s">
        <v>1122</v>
      </c>
      <c r="H4494">
        <v>10</v>
      </c>
      <c r="I4494" t="s">
        <v>5</v>
      </c>
      <c r="J4494" s="7">
        <v>84.99</v>
      </c>
      <c r="K4494" s="7">
        <v>84.99</v>
      </c>
      <c r="L4494" s="7" t="s">
        <v>419</v>
      </c>
      <c r="M4494" s="7"/>
      <c r="R4494" s="3"/>
      <c r="S4494" s="3"/>
    </row>
    <row r="4495" spans="1:19" x14ac:dyDescent="0.25">
      <c r="A4495" t="s">
        <v>4910</v>
      </c>
      <c r="B4495">
        <v>52574893458</v>
      </c>
      <c r="C4495">
        <v>1</v>
      </c>
      <c r="D4495" t="s">
        <v>1069</v>
      </c>
      <c r="E4495" t="s">
        <v>1063</v>
      </c>
      <c r="F4495" t="s">
        <v>1070</v>
      </c>
      <c r="G4495" t="s">
        <v>1106</v>
      </c>
      <c r="H4495">
        <v>8.5</v>
      </c>
      <c r="I4495" t="s">
        <v>1044</v>
      </c>
      <c r="J4495" s="7">
        <v>149.99</v>
      </c>
      <c r="K4495" s="7">
        <v>149.99</v>
      </c>
      <c r="L4495" s="7" t="s">
        <v>1071</v>
      </c>
      <c r="M4495" s="7"/>
      <c r="R4495" s="3"/>
      <c r="S4495" s="3"/>
    </row>
    <row r="4496" spans="1:19" x14ac:dyDescent="0.25">
      <c r="A4496" t="s">
        <v>2559</v>
      </c>
      <c r="B4496">
        <v>52574809572</v>
      </c>
      <c r="C4496">
        <v>1</v>
      </c>
      <c r="D4496" t="s">
        <v>648</v>
      </c>
      <c r="E4496" t="s">
        <v>4</v>
      </c>
      <c r="F4496" t="s">
        <v>649</v>
      </c>
      <c r="G4496" t="s">
        <v>1106</v>
      </c>
      <c r="H4496">
        <v>7.5</v>
      </c>
      <c r="I4496" t="s">
        <v>5</v>
      </c>
      <c r="J4496" s="7">
        <v>59.99</v>
      </c>
      <c r="K4496" s="7">
        <v>59.99</v>
      </c>
      <c r="L4496" s="7" t="s">
        <v>650</v>
      </c>
      <c r="M4496" s="7"/>
      <c r="R4496" s="3"/>
      <c r="S4496" s="3"/>
    </row>
    <row r="4497" spans="1:19" x14ac:dyDescent="0.25">
      <c r="A4497" t="s">
        <v>4911</v>
      </c>
      <c r="B4497">
        <v>52574905618</v>
      </c>
      <c r="C4497">
        <v>3</v>
      </c>
      <c r="D4497" t="s">
        <v>384</v>
      </c>
      <c r="E4497" t="s">
        <v>4</v>
      </c>
      <c r="F4497" t="s">
        <v>385</v>
      </c>
      <c r="G4497" t="s">
        <v>1106</v>
      </c>
      <c r="H4497">
        <v>8.5</v>
      </c>
      <c r="I4497" t="s">
        <v>5</v>
      </c>
      <c r="J4497" s="7">
        <v>84.99</v>
      </c>
      <c r="K4497" s="7">
        <v>254.96999999999997</v>
      </c>
      <c r="L4497" s="7" t="s">
        <v>386</v>
      </c>
      <c r="M4497" s="7"/>
      <c r="R4497" s="3"/>
      <c r="S4497" s="3"/>
    </row>
    <row r="4498" spans="1:19" x14ac:dyDescent="0.25">
      <c r="A4498" t="s">
        <v>4912</v>
      </c>
      <c r="B4498">
        <v>194593727762</v>
      </c>
      <c r="C4498">
        <v>1</v>
      </c>
      <c r="D4498" t="s">
        <v>753</v>
      </c>
      <c r="E4498" t="s">
        <v>4</v>
      </c>
      <c r="F4498" t="s">
        <v>754</v>
      </c>
      <c r="G4498" t="s">
        <v>1106</v>
      </c>
      <c r="H4498">
        <v>7</v>
      </c>
      <c r="I4498" t="s">
        <v>5</v>
      </c>
      <c r="J4498" s="7">
        <v>79.989999999999995</v>
      </c>
      <c r="K4498" s="7">
        <v>79.989999999999995</v>
      </c>
      <c r="L4498" s="7" t="s">
        <v>755</v>
      </c>
      <c r="M4498" s="7"/>
      <c r="R4498" s="3"/>
      <c r="S4498" s="3"/>
    </row>
    <row r="4499" spans="1:19" x14ac:dyDescent="0.25">
      <c r="A4499" t="s">
        <v>4913</v>
      </c>
      <c r="B4499">
        <v>52574814064</v>
      </c>
      <c r="C4499">
        <v>1</v>
      </c>
      <c r="D4499" t="s">
        <v>966</v>
      </c>
      <c r="E4499" t="s">
        <v>4</v>
      </c>
      <c r="F4499" t="s">
        <v>967</v>
      </c>
      <c r="G4499" t="s">
        <v>1106</v>
      </c>
      <c r="H4499">
        <v>8.5</v>
      </c>
      <c r="I4499" t="s">
        <v>5</v>
      </c>
      <c r="J4499" s="7">
        <v>64.989999999999995</v>
      </c>
      <c r="K4499" s="7">
        <v>64.989999999999995</v>
      </c>
      <c r="L4499" s="7" t="s">
        <v>968</v>
      </c>
      <c r="M4499" s="7"/>
      <c r="R4499" s="3"/>
      <c r="S4499" s="3"/>
    </row>
    <row r="4500" spans="1:19" x14ac:dyDescent="0.25">
      <c r="A4500" t="s">
        <v>4914</v>
      </c>
      <c r="B4500">
        <v>194593952447</v>
      </c>
      <c r="C4500">
        <v>1</v>
      </c>
      <c r="D4500" t="s">
        <v>522</v>
      </c>
      <c r="E4500" t="s">
        <v>4</v>
      </c>
      <c r="F4500" t="s">
        <v>523</v>
      </c>
      <c r="G4500" t="s">
        <v>1164</v>
      </c>
      <c r="H4500">
        <v>8</v>
      </c>
      <c r="I4500" t="s">
        <v>5</v>
      </c>
      <c r="J4500" s="7">
        <v>64.989999999999995</v>
      </c>
      <c r="K4500" s="7">
        <v>64.989999999999995</v>
      </c>
      <c r="L4500" s="7" t="s">
        <v>524</v>
      </c>
      <c r="M4500" s="7"/>
      <c r="R4500" s="3"/>
      <c r="S4500" s="3"/>
    </row>
    <row r="4501" spans="1:19" x14ac:dyDescent="0.25">
      <c r="A4501" t="s">
        <v>4915</v>
      </c>
      <c r="B4501">
        <v>194593582927</v>
      </c>
      <c r="C4501">
        <v>1</v>
      </c>
      <c r="D4501" t="s">
        <v>339</v>
      </c>
      <c r="E4501" t="s">
        <v>4</v>
      </c>
      <c r="F4501" t="s">
        <v>340</v>
      </c>
      <c r="G4501" t="s">
        <v>1106</v>
      </c>
      <c r="H4501">
        <v>8</v>
      </c>
      <c r="I4501" t="s">
        <v>5</v>
      </c>
      <c r="J4501" s="7">
        <v>79.989999999999995</v>
      </c>
      <c r="K4501" s="7">
        <v>79.989999999999995</v>
      </c>
      <c r="L4501" s="7" t="s">
        <v>341</v>
      </c>
      <c r="M4501" s="7"/>
      <c r="R4501" s="3"/>
      <c r="S4501" s="3"/>
    </row>
    <row r="4502" spans="1:19" x14ac:dyDescent="0.25">
      <c r="A4502" t="s">
        <v>4916</v>
      </c>
      <c r="B4502">
        <v>52574934243</v>
      </c>
      <c r="C4502">
        <v>1</v>
      </c>
      <c r="D4502" t="s">
        <v>270</v>
      </c>
      <c r="E4502" t="s">
        <v>4</v>
      </c>
      <c r="F4502" t="s">
        <v>271</v>
      </c>
      <c r="G4502" t="s">
        <v>2541</v>
      </c>
      <c r="H4502">
        <v>10</v>
      </c>
      <c r="I4502" t="s">
        <v>5</v>
      </c>
      <c r="J4502" s="7">
        <v>99.99</v>
      </c>
      <c r="K4502" s="7">
        <v>99.99</v>
      </c>
      <c r="L4502" s="7" t="s">
        <v>272</v>
      </c>
      <c r="M4502" s="7"/>
      <c r="R4502" s="3"/>
      <c r="S4502" s="3"/>
    </row>
    <row r="4503" spans="1:19" x14ac:dyDescent="0.25">
      <c r="A4503" t="s">
        <v>4917</v>
      </c>
      <c r="B4503">
        <v>52574451306</v>
      </c>
      <c r="C4503">
        <v>2</v>
      </c>
      <c r="D4503" t="s">
        <v>1155</v>
      </c>
      <c r="G4503" t="s">
        <v>1106</v>
      </c>
      <c r="H4503">
        <v>6</v>
      </c>
      <c r="I4503" t="e">
        <v>#N/A</v>
      </c>
      <c r="J4503" s="7">
        <v>89.99</v>
      </c>
      <c r="K4503" s="7">
        <v>179.98</v>
      </c>
      <c r="L4503" s="7"/>
      <c r="M4503" s="7"/>
      <c r="R4503" s="3"/>
      <c r="S4503" s="3"/>
    </row>
    <row r="4504" spans="1:19" x14ac:dyDescent="0.25">
      <c r="A4504" t="s">
        <v>4918</v>
      </c>
      <c r="B4504">
        <v>194593949249</v>
      </c>
      <c r="C4504">
        <v>1</v>
      </c>
      <c r="D4504" t="s">
        <v>471</v>
      </c>
      <c r="E4504" t="s">
        <v>4</v>
      </c>
      <c r="F4504" t="s">
        <v>472</v>
      </c>
      <c r="G4504" t="s">
        <v>1125</v>
      </c>
      <c r="H4504">
        <v>10</v>
      </c>
      <c r="I4504" t="s">
        <v>5</v>
      </c>
      <c r="J4504" s="7">
        <v>59.99</v>
      </c>
      <c r="K4504" s="7">
        <v>59.99</v>
      </c>
      <c r="L4504" s="7" t="s">
        <v>473</v>
      </c>
      <c r="M4504" s="7"/>
      <c r="R4504" s="3"/>
      <c r="S4504" s="3"/>
    </row>
    <row r="4505" spans="1:19" x14ac:dyDescent="0.25">
      <c r="A4505" t="s">
        <v>4919</v>
      </c>
      <c r="B4505">
        <v>194593900615</v>
      </c>
      <c r="C4505">
        <v>3</v>
      </c>
      <c r="D4505" t="s">
        <v>639</v>
      </c>
      <c r="E4505" t="s">
        <v>4</v>
      </c>
      <c r="F4505" t="s">
        <v>640</v>
      </c>
      <c r="G4505" t="s">
        <v>1162</v>
      </c>
      <c r="H4505">
        <v>8</v>
      </c>
      <c r="I4505" t="s">
        <v>5</v>
      </c>
      <c r="J4505" s="7">
        <v>119.99</v>
      </c>
      <c r="K4505" s="7">
        <v>359.96999999999997</v>
      </c>
      <c r="L4505" s="7" t="s">
        <v>641</v>
      </c>
      <c r="M4505" s="7"/>
      <c r="R4505" s="3"/>
      <c r="S4505" s="3"/>
    </row>
    <row r="4506" spans="1:19" x14ac:dyDescent="0.25">
      <c r="A4506" t="s">
        <v>4243</v>
      </c>
      <c r="B4506">
        <v>194593575486</v>
      </c>
      <c r="C4506">
        <v>1</v>
      </c>
      <c r="D4506" t="s">
        <v>209</v>
      </c>
      <c r="E4506" t="s">
        <v>4</v>
      </c>
      <c r="F4506" t="s">
        <v>210</v>
      </c>
      <c r="G4506" t="s">
        <v>1106</v>
      </c>
      <c r="H4506">
        <v>8</v>
      </c>
      <c r="I4506" t="s">
        <v>5</v>
      </c>
      <c r="J4506" s="7">
        <v>79.989999999999995</v>
      </c>
      <c r="K4506" s="7">
        <v>79.989999999999995</v>
      </c>
      <c r="L4506" s="7" t="s">
        <v>211</v>
      </c>
      <c r="M4506" s="7"/>
      <c r="R4506" s="3"/>
      <c r="S4506" s="3"/>
    </row>
    <row r="4507" spans="1:19" x14ac:dyDescent="0.25">
      <c r="A4507" t="s">
        <v>2036</v>
      </c>
      <c r="B4507">
        <v>52574679403</v>
      </c>
      <c r="C4507">
        <v>2</v>
      </c>
      <c r="D4507" t="s">
        <v>603</v>
      </c>
      <c r="E4507" t="s">
        <v>4</v>
      </c>
      <c r="F4507" t="s">
        <v>604</v>
      </c>
      <c r="G4507" t="s">
        <v>1323</v>
      </c>
      <c r="H4507">
        <v>11</v>
      </c>
      <c r="I4507" t="s">
        <v>5</v>
      </c>
      <c r="J4507" s="7">
        <v>109.99</v>
      </c>
      <c r="K4507" s="7">
        <v>219.98</v>
      </c>
      <c r="L4507" s="7" t="s">
        <v>605</v>
      </c>
      <c r="M4507" s="7"/>
      <c r="R4507" s="3"/>
      <c r="S4507" s="3"/>
    </row>
    <row r="4508" spans="1:19" x14ac:dyDescent="0.25">
      <c r="A4508" t="s">
        <v>4920</v>
      </c>
      <c r="B4508">
        <v>194593951617</v>
      </c>
      <c r="C4508">
        <v>1</v>
      </c>
      <c r="D4508" t="s">
        <v>1631</v>
      </c>
      <c r="G4508" t="s">
        <v>1106</v>
      </c>
      <c r="H4508">
        <v>8.5</v>
      </c>
      <c r="I4508" t="e">
        <v>#N/A</v>
      </c>
      <c r="J4508" s="7">
        <v>89.99</v>
      </c>
      <c r="K4508" s="7">
        <v>89.99</v>
      </c>
      <c r="L4508" s="7"/>
      <c r="M4508" s="7"/>
      <c r="R4508" s="3"/>
      <c r="S4508" s="3"/>
    </row>
    <row r="4509" spans="1:19" x14ac:dyDescent="0.25">
      <c r="A4509" t="s">
        <v>4921</v>
      </c>
      <c r="B4509">
        <v>52574818680</v>
      </c>
      <c r="C4509">
        <v>1</v>
      </c>
      <c r="D4509" t="s">
        <v>1454</v>
      </c>
      <c r="G4509" t="s">
        <v>1164</v>
      </c>
      <c r="H4509">
        <v>7</v>
      </c>
      <c r="I4509" t="e">
        <v>#N/A</v>
      </c>
      <c r="J4509" s="7">
        <v>89.99</v>
      </c>
      <c r="K4509" s="7">
        <v>89.99</v>
      </c>
      <c r="L4509" s="7"/>
      <c r="M4509" s="7"/>
      <c r="R4509" s="3"/>
      <c r="S4509" s="3"/>
    </row>
    <row r="4510" spans="1:19" x14ac:dyDescent="0.25">
      <c r="A4510" t="s">
        <v>4922</v>
      </c>
      <c r="B4510">
        <v>194593583153</v>
      </c>
      <c r="C4510">
        <v>1</v>
      </c>
      <c r="D4510" t="s">
        <v>339</v>
      </c>
      <c r="E4510" t="s">
        <v>4</v>
      </c>
      <c r="F4510" t="s">
        <v>340</v>
      </c>
      <c r="G4510" t="s">
        <v>1176</v>
      </c>
      <c r="H4510">
        <v>7.5</v>
      </c>
      <c r="I4510" t="s">
        <v>5</v>
      </c>
      <c r="J4510" s="7">
        <v>79.989999999999995</v>
      </c>
      <c r="K4510" s="7">
        <v>79.989999999999995</v>
      </c>
      <c r="L4510" s="7" t="s">
        <v>341</v>
      </c>
      <c r="M4510" s="7"/>
      <c r="R4510" s="3"/>
      <c r="S4510" s="3"/>
    </row>
    <row r="4511" spans="1:19" x14ac:dyDescent="0.25">
      <c r="A4511" t="s">
        <v>2997</v>
      </c>
      <c r="B4511">
        <v>52574658613</v>
      </c>
      <c r="C4511">
        <v>1</v>
      </c>
      <c r="D4511" t="s">
        <v>591</v>
      </c>
      <c r="E4511" t="s">
        <v>4</v>
      </c>
      <c r="F4511" t="s">
        <v>592</v>
      </c>
      <c r="G4511" t="s">
        <v>1106</v>
      </c>
      <c r="H4511">
        <v>9</v>
      </c>
      <c r="I4511" t="s">
        <v>5</v>
      </c>
      <c r="J4511" s="7">
        <v>59.99</v>
      </c>
      <c r="K4511" s="7">
        <v>59.99</v>
      </c>
      <c r="L4511" s="7" t="s">
        <v>593</v>
      </c>
      <c r="M4511" s="7"/>
      <c r="R4511" s="3"/>
      <c r="S4511" s="3"/>
    </row>
    <row r="4512" spans="1:19" x14ac:dyDescent="0.25">
      <c r="A4512" t="s">
        <v>3314</v>
      </c>
      <c r="B4512">
        <v>52574681314</v>
      </c>
      <c r="C4512">
        <v>2</v>
      </c>
      <c r="D4512" t="s">
        <v>1234</v>
      </c>
      <c r="G4512" t="s">
        <v>1106</v>
      </c>
      <c r="H4512">
        <v>9.5</v>
      </c>
      <c r="I4512" t="e">
        <v>#N/A</v>
      </c>
      <c r="J4512" s="7">
        <v>89.99</v>
      </c>
      <c r="K4512" s="7">
        <v>179.98</v>
      </c>
      <c r="L4512" s="7"/>
      <c r="M4512" s="7"/>
      <c r="R4512" s="3"/>
      <c r="S4512" s="3"/>
    </row>
    <row r="4513" spans="1:19" x14ac:dyDescent="0.25">
      <c r="A4513" t="s">
        <v>4923</v>
      </c>
      <c r="B4513">
        <v>194593974258</v>
      </c>
      <c r="C4513">
        <v>1</v>
      </c>
      <c r="D4513" t="s">
        <v>858</v>
      </c>
      <c r="E4513" t="s">
        <v>4</v>
      </c>
      <c r="F4513" t="s">
        <v>859</v>
      </c>
      <c r="G4513" t="s">
        <v>1106</v>
      </c>
      <c r="H4513">
        <v>9.5</v>
      </c>
      <c r="I4513" t="s">
        <v>5</v>
      </c>
      <c r="J4513" s="7">
        <v>69.989999999999995</v>
      </c>
      <c r="K4513" s="7">
        <v>69.989999999999995</v>
      </c>
      <c r="L4513" s="7" t="s">
        <v>860</v>
      </c>
      <c r="M4513" s="7"/>
      <c r="R4513" s="3"/>
      <c r="S4513" s="3"/>
    </row>
    <row r="4514" spans="1:19" x14ac:dyDescent="0.25">
      <c r="A4514" t="s">
        <v>4924</v>
      </c>
      <c r="B4514">
        <v>52574929065</v>
      </c>
      <c r="C4514">
        <v>1</v>
      </c>
      <c r="D4514" t="s">
        <v>393</v>
      </c>
      <c r="E4514" t="s">
        <v>4</v>
      </c>
      <c r="F4514" t="s">
        <v>394</v>
      </c>
      <c r="G4514" t="s">
        <v>1162</v>
      </c>
      <c r="H4514">
        <v>9.5</v>
      </c>
      <c r="I4514" t="s">
        <v>5</v>
      </c>
      <c r="J4514" s="7">
        <v>99.99</v>
      </c>
      <c r="K4514" s="7">
        <v>99.99</v>
      </c>
      <c r="L4514" s="7" t="s">
        <v>395</v>
      </c>
      <c r="M4514" s="7"/>
      <c r="R4514" s="3"/>
      <c r="S4514" s="3"/>
    </row>
    <row r="4515" spans="1:19" x14ac:dyDescent="0.25">
      <c r="A4515" t="s">
        <v>4925</v>
      </c>
      <c r="B4515">
        <v>52574819168</v>
      </c>
      <c r="C4515">
        <v>1</v>
      </c>
      <c r="D4515" t="s">
        <v>1325</v>
      </c>
      <c r="G4515" t="s">
        <v>1191</v>
      </c>
      <c r="H4515">
        <v>9</v>
      </c>
      <c r="I4515" t="e">
        <v>#N/A</v>
      </c>
      <c r="J4515" s="7">
        <v>89.99</v>
      </c>
      <c r="K4515" s="7">
        <v>89.99</v>
      </c>
      <c r="L4515" s="7"/>
      <c r="M4515" s="7"/>
      <c r="R4515" s="3"/>
      <c r="S4515" s="3"/>
    </row>
    <row r="4516" spans="1:19" x14ac:dyDescent="0.25">
      <c r="A4516" t="s">
        <v>4926</v>
      </c>
      <c r="B4516" s="5">
        <v>5.2574217131052497E+22</v>
      </c>
      <c r="C4516">
        <v>2</v>
      </c>
      <c r="D4516" t="s">
        <v>1234</v>
      </c>
      <c r="G4516" t="s">
        <v>1106</v>
      </c>
      <c r="H4516">
        <v>8</v>
      </c>
      <c r="I4516" t="e">
        <v>#N/A</v>
      </c>
      <c r="J4516" s="7">
        <v>89.99</v>
      </c>
      <c r="K4516" s="7">
        <v>179.98</v>
      </c>
      <c r="L4516" s="7"/>
      <c r="M4516" s="7"/>
      <c r="R4516" s="3"/>
      <c r="S4516" s="3"/>
    </row>
    <row r="4517" spans="1:19" x14ac:dyDescent="0.25">
      <c r="A4517" t="s">
        <v>4927</v>
      </c>
      <c r="B4517">
        <v>194593985797</v>
      </c>
      <c r="C4517">
        <v>5</v>
      </c>
      <c r="D4517" t="s">
        <v>74</v>
      </c>
      <c r="E4517" t="s">
        <v>4</v>
      </c>
      <c r="F4517" t="s">
        <v>75</v>
      </c>
      <c r="G4517" t="s">
        <v>1164</v>
      </c>
      <c r="H4517">
        <v>7.5</v>
      </c>
      <c r="I4517" t="s">
        <v>5</v>
      </c>
      <c r="J4517" s="7">
        <v>84.99</v>
      </c>
      <c r="K4517" s="7">
        <v>424.95</v>
      </c>
      <c r="L4517" s="7" t="s">
        <v>76</v>
      </c>
      <c r="M4517" s="7"/>
      <c r="R4517" s="3"/>
      <c r="S4517" s="3"/>
    </row>
    <row r="4518" spans="1:19" x14ac:dyDescent="0.25">
      <c r="A4518" t="s">
        <v>1228</v>
      </c>
      <c r="B4518">
        <v>52574840346</v>
      </c>
      <c r="C4518">
        <v>1</v>
      </c>
      <c r="D4518" t="s">
        <v>999</v>
      </c>
      <c r="E4518" t="s">
        <v>4</v>
      </c>
      <c r="F4518" t="s">
        <v>1000</v>
      </c>
      <c r="G4518" t="s">
        <v>1229</v>
      </c>
      <c r="H4518">
        <v>9</v>
      </c>
      <c r="I4518" t="s">
        <v>5</v>
      </c>
      <c r="J4518" s="7">
        <v>69.989999999999995</v>
      </c>
      <c r="K4518" s="7">
        <v>69.989999999999995</v>
      </c>
      <c r="L4518" s="7" t="s">
        <v>1001</v>
      </c>
      <c r="M4518" s="7"/>
      <c r="R4518" s="3"/>
      <c r="S4518" s="3"/>
    </row>
    <row r="4519" spans="1:19" x14ac:dyDescent="0.25">
      <c r="A4519" t="s">
        <v>1850</v>
      </c>
      <c r="B4519">
        <v>194593723337</v>
      </c>
      <c r="C4519">
        <v>1</v>
      </c>
      <c r="D4519" t="s">
        <v>444</v>
      </c>
      <c r="E4519" t="s">
        <v>4</v>
      </c>
      <c r="F4519" t="s">
        <v>445</v>
      </c>
      <c r="G4519" t="s">
        <v>1140</v>
      </c>
      <c r="H4519">
        <v>8</v>
      </c>
      <c r="I4519" t="s">
        <v>5</v>
      </c>
      <c r="J4519" s="7">
        <v>64.989999999999995</v>
      </c>
      <c r="K4519" s="7">
        <v>64.989999999999995</v>
      </c>
      <c r="L4519" s="7" t="s">
        <v>446</v>
      </c>
      <c r="M4519" s="7"/>
      <c r="R4519" s="3"/>
      <c r="S4519" s="3"/>
    </row>
    <row r="4520" spans="1:19" x14ac:dyDescent="0.25">
      <c r="A4520" t="s">
        <v>4928</v>
      </c>
      <c r="B4520">
        <v>194593995666</v>
      </c>
      <c r="C4520">
        <v>1</v>
      </c>
      <c r="D4520" t="s">
        <v>77</v>
      </c>
      <c r="E4520" t="s">
        <v>4</v>
      </c>
      <c r="F4520" t="s">
        <v>78</v>
      </c>
      <c r="G4520" t="s">
        <v>1446</v>
      </c>
      <c r="H4520">
        <v>9</v>
      </c>
      <c r="I4520" t="s">
        <v>5</v>
      </c>
      <c r="J4520" s="7">
        <v>84.99</v>
      </c>
      <c r="K4520" s="7">
        <v>84.99</v>
      </c>
      <c r="L4520" s="7" t="s">
        <v>79</v>
      </c>
      <c r="M4520" s="7"/>
      <c r="R4520" s="3"/>
      <c r="S4520" s="3"/>
    </row>
    <row r="4521" spans="1:19" x14ac:dyDescent="0.25">
      <c r="A4521" t="s">
        <v>4929</v>
      </c>
      <c r="B4521">
        <v>52574925883</v>
      </c>
      <c r="C4521">
        <v>6</v>
      </c>
      <c r="D4521" t="s">
        <v>155</v>
      </c>
      <c r="E4521" t="s">
        <v>4</v>
      </c>
      <c r="F4521" t="s">
        <v>156</v>
      </c>
      <c r="G4521" t="s">
        <v>1106</v>
      </c>
      <c r="H4521">
        <v>10</v>
      </c>
      <c r="I4521" t="s">
        <v>5</v>
      </c>
      <c r="J4521" s="7">
        <v>89.99</v>
      </c>
      <c r="K4521" s="7">
        <v>539.93999999999994</v>
      </c>
      <c r="L4521" s="7" t="s">
        <v>157</v>
      </c>
      <c r="M4521" s="7"/>
      <c r="R4521" s="3"/>
      <c r="S4521" s="3"/>
    </row>
    <row r="4522" spans="1:19" x14ac:dyDescent="0.25">
      <c r="A4522" t="s">
        <v>4930</v>
      </c>
      <c r="B4522">
        <v>194593962781</v>
      </c>
      <c r="C4522">
        <v>1</v>
      </c>
      <c r="D4522" t="s">
        <v>624</v>
      </c>
      <c r="E4522" t="s">
        <v>4</v>
      </c>
      <c r="F4522" t="s">
        <v>625</v>
      </c>
      <c r="G4522" t="s">
        <v>1162</v>
      </c>
      <c r="H4522">
        <v>9</v>
      </c>
      <c r="I4522" t="s">
        <v>5</v>
      </c>
      <c r="J4522" s="7">
        <v>99.99</v>
      </c>
      <c r="K4522" s="7">
        <v>99.99</v>
      </c>
      <c r="L4522" s="7" t="s">
        <v>626</v>
      </c>
      <c r="M4522" s="7"/>
      <c r="R4522" s="3"/>
      <c r="S4522" s="3"/>
    </row>
    <row r="4523" spans="1:19" x14ac:dyDescent="0.25">
      <c r="A4523" t="s">
        <v>2458</v>
      </c>
      <c r="B4523">
        <v>194593870062</v>
      </c>
      <c r="C4523">
        <v>1</v>
      </c>
      <c r="D4523" t="s">
        <v>1008</v>
      </c>
      <c r="E4523" t="s">
        <v>4</v>
      </c>
      <c r="F4523" t="s">
        <v>1009</v>
      </c>
      <c r="G4523" t="s">
        <v>1106</v>
      </c>
      <c r="H4523">
        <v>7</v>
      </c>
      <c r="I4523" t="s">
        <v>5</v>
      </c>
      <c r="J4523" s="7">
        <v>119.99</v>
      </c>
      <c r="K4523" s="7">
        <v>119.99</v>
      </c>
      <c r="L4523" s="7" t="s">
        <v>1010</v>
      </c>
      <c r="M4523" s="7"/>
      <c r="R4523" s="3"/>
      <c r="S4523" s="3"/>
    </row>
    <row r="4524" spans="1:19" x14ac:dyDescent="0.25">
      <c r="A4524" t="s">
        <v>4931</v>
      </c>
      <c r="B4524">
        <v>52574971316</v>
      </c>
      <c r="C4524">
        <v>1</v>
      </c>
      <c r="D4524" t="s">
        <v>534</v>
      </c>
      <c r="E4524" t="s">
        <v>4</v>
      </c>
      <c r="F4524" t="s">
        <v>535</v>
      </c>
      <c r="G4524" t="s">
        <v>1106</v>
      </c>
      <c r="H4524">
        <v>12</v>
      </c>
      <c r="I4524" t="s">
        <v>5</v>
      </c>
      <c r="J4524" s="7">
        <v>119.99</v>
      </c>
      <c r="K4524" s="7">
        <v>119.99</v>
      </c>
      <c r="L4524" s="7" t="s">
        <v>536</v>
      </c>
      <c r="M4524" s="7"/>
      <c r="R4524" s="3"/>
      <c r="S4524" s="3"/>
    </row>
    <row r="4525" spans="1:19" x14ac:dyDescent="0.25">
      <c r="A4525" t="s">
        <v>4768</v>
      </c>
      <c r="B4525">
        <v>52574541694</v>
      </c>
      <c r="C4525">
        <v>1</v>
      </c>
      <c r="D4525" t="s">
        <v>1075</v>
      </c>
      <c r="E4525" t="s">
        <v>1063</v>
      </c>
      <c r="F4525" t="s">
        <v>1076</v>
      </c>
      <c r="G4525" t="s">
        <v>1125</v>
      </c>
      <c r="H4525">
        <v>13</v>
      </c>
      <c r="I4525" t="s">
        <v>1044</v>
      </c>
      <c r="J4525" s="7">
        <v>159.99</v>
      </c>
      <c r="K4525" s="7">
        <v>159.99</v>
      </c>
      <c r="L4525" s="7" t="s">
        <v>1077</v>
      </c>
      <c r="M4525" s="7"/>
      <c r="R4525" s="3"/>
      <c r="S4525" s="3"/>
    </row>
    <row r="4526" spans="1:19" x14ac:dyDescent="0.25">
      <c r="A4526" t="s">
        <v>4744</v>
      </c>
      <c r="B4526">
        <v>52574812497</v>
      </c>
      <c r="C4526">
        <v>12</v>
      </c>
      <c r="D4526" t="s">
        <v>891</v>
      </c>
      <c r="E4526" t="s">
        <v>4</v>
      </c>
      <c r="F4526" t="s">
        <v>892</v>
      </c>
      <c r="G4526" t="s">
        <v>1112</v>
      </c>
      <c r="H4526">
        <v>8.5</v>
      </c>
      <c r="I4526" t="s">
        <v>5</v>
      </c>
      <c r="J4526" s="7">
        <v>69.989999999999995</v>
      </c>
      <c r="K4526" s="7">
        <v>839.87999999999988</v>
      </c>
      <c r="L4526" s="7" t="s">
        <v>893</v>
      </c>
      <c r="M4526" s="7"/>
      <c r="R4526" s="3"/>
      <c r="S4526" s="3"/>
    </row>
    <row r="4527" spans="1:19" x14ac:dyDescent="0.25">
      <c r="A4527" t="s">
        <v>4785</v>
      </c>
      <c r="B4527">
        <v>194593796416</v>
      </c>
      <c r="C4527">
        <v>1</v>
      </c>
      <c r="D4527" t="s">
        <v>218</v>
      </c>
      <c r="E4527" t="s">
        <v>4</v>
      </c>
      <c r="F4527" t="s">
        <v>219</v>
      </c>
      <c r="G4527" t="s">
        <v>1134</v>
      </c>
      <c r="H4527">
        <v>8</v>
      </c>
      <c r="I4527" t="s">
        <v>5</v>
      </c>
      <c r="J4527" s="7">
        <v>89.99</v>
      </c>
      <c r="K4527" s="7">
        <v>89.99</v>
      </c>
      <c r="L4527" s="7" t="s">
        <v>220</v>
      </c>
      <c r="M4527" s="7"/>
      <c r="R4527" s="3"/>
      <c r="S4527" s="3"/>
    </row>
    <row r="4528" spans="1:19" x14ac:dyDescent="0.25">
      <c r="A4528" t="s">
        <v>4932</v>
      </c>
      <c r="B4528">
        <v>52574819557</v>
      </c>
      <c r="C4528">
        <v>1</v>
      </c>
      <c r="D4528" t="s">
        <v>1547</v>
      </c>
      <c r="G4528" t="s">
        <v>1106</v>
      </c>
      <c r="H4528">
        <v>6.5</v>
      </c>
      <c r="I4528" t="e">
        <v>#N/A</v>
      </c>
      <c r="J4528" s="7">
        <v>89.99</v>
      </c>
      <c r="K4528" s="7">
        <v>89.99</v>
      </c>
      <c r="L4528" s="7"/>
      <c r="M4528" s="7"/>
      <c r="R4528" s="3"/>
      <c r="S4528" s="3"/>
    </row>
    <row r="4529" spans="1:19" x14ac:dyDescent="0.25">
      <c r="A4529" t="s">
        <v>4933</v>
      </c>
      <c r="B4529">
        <v>194593787056</v>
      </c>
      <c r="C4529">
        <v>1</v>
      </c>
      <c r="D4529" t="s">
        <v>513</v>
      </c>
      <c r="E4529" t="s">
        <v>4</v>
      </c>
      <c r="F4529" t="s">
        <v>514</v>
      </c>
      <c r="G4529" t="s">
        <v>1164</v>
      </c>
      <c r="H4529">
        <v>7.5</v>
      </c>
      <c r="I4529" t="s">
        <v>5</v>
      </c>
      <c r="J4529" s="7">
        <v>69.989999999999995</v>
      </c>
      <c r="K4529" s="7">
        <v>69.989999999999995</v>
      </c>
      <c r="L4529" s="7" t="s">
        <v>515</v>
      </c>
      <c r="M4529" s="7"/>
      <c r="R4529" s="3"/>
      <c r="S4529" s="3"/>
    </row>
    <row r="4530" spans="1:19" x14ac:dyDescent="0.25">
      <c r="A4530" t="s">
        <v>4934</v>
      </c>
      <c r="B4530">
        <v>52574947083</v>
      </c>
      <c r="C4530">
        <v>1</v>
      </c>
      <c r="D4530" t="s">
        <v>741</v>
      </c>
      <c r="E4530" t="s">
        <v>4</v>
      </c>
      <c r="F4530" t="s">
        <v>742</v>
      </c>
      <c r="G4530" t="s">
        <v>1125</v>
      </c>
      <c r="H4530">
        <v>9.5</v>
      </c>
      <c r="I4530" t="s">
        <v>5</v>
      </c>
      <c r="J4530" s="7">
        <v>119.99</v>
      </c>
      <c r="K4530" s="7">
        <v>119.99</v>
      </c>
      <c r="L4530" s="7" t="s">
        <v>743</v>
      </c>
      <c r="M4530" s="7"/>
      <c r="R4530" s="3"/>
      <c r="S4530" s="3"/>
    </row>
    <row r="4531" spans="1:19" x14ac:dyDescent="0.25">
      <c r="A4531" t="s">
        <v>1676</v>
      </c>
      <c r="B4531">
        <v>194593869905</v>
      </c>
      <c r="C4531">
        <v>0</v>
      </c>
      <c r="D4531" t="s">
        <v>1483</v>
      </c>
      <c r="G4531" t="s">
        <v>1131</v>
      </c>
      <c r="H4531">
        <v>11</v>
      </c>
      <c r="I4531" t="e">
        <v>#N/A</v>
      </c>
      <c r="J4531" s="7">
        <v>89.99</v>
      </c>
      <c r="K4531" s="7">
        <v>0</v>
      </c>
      <c r="L4531" s="7"/>
      <c r="M4531" s="7"/>
      <c r="R4531" s="3"/>
      <c r="S4531" s="3"/>
    </row>
    <row r="4532" spans="1:19" x14ac:dyDescent="0.25">
      <c r="A4532" t="s">
        <v>2270</v>
      </c>
      <c r="B4532">
        <v>52574903218</v>
      </c>
      <c r="C4532">
        <v>1</v>
      </c>
      <c r="D4532" t="s">
        <v>122</v>
      </c>
      <c r="E4532" t="s">
        <v>4</v>
      </c>
      <c r="F4532" t="s">
        <v>123</v>
      </c>
      <c r="G4532" t="s">
        <v>1176</v>
      </c>
      <c r="H4532">
        <v>9.5</v>
      </c>
      <c r="I4532" t="s">
        <v>5</v>
      </c>
      <c r="J4532" s="7">
        <v>99.99</v>
      </c>
      <c r="K4532" s="7">
        <v>99.99</v>
      </c>
      <c r="L4532" s="7" t="s">
        <v>124</v>
      </c>
      <c r="M4532" s="7"/>
      <c r="R4532" s="3"/>
      <c r="S4532" s="3"/>
    </row>
    <row r="4533" spans="1:19" x14ac:dyDescent="0.25">
      <c r="A4533" t="s">
        <v>4935</v>
      </c>
      <c r="B4533">
        <v>194593708884</v>
      </c>
      <c r="C4533">
        <v>1</v>
      </c>
      <c r="D4533" t="s">
        <v>1409</v>
      </c>
      <c r="G4533" t="s">
        <v>1137</v>
      </c>
      <c r="H4533">
        <v>10</v>
      </c>
      <c r="I4533" t="e">
        <v>#N/A</v>
      </c>
      <c r="J4533" s="7">
        <v>89.99</v>
      </c>
      <c r="K4533" s="7">
        <v>89.99</v>
      </c>
      <c r="L4533" s="7"/>
      <c r="M4533" s="7"/>
      <c r="R4533" s="3"/>
      <c r="S4533" s="3"/>
    </row>
    <row r="4534" spans="1:19" x14ac:dyDescent="0.25">
      <c r="A4534" t="s">
        <v>4936</v>
      </c>
      <c r="B4534">
        <v>52574813319</v>
      </c>
      <c r="C4534">
        <v>5</v>
      </c>
      <c r="D4534" t="s">
        <v>918</v>
      </c>
      <c r="E4534" t="s">
        <v>4</v>
      </c>
      <c r="F4534" t="s">
        <v>919</v>
      </c>
      <c r="G4534" t="s">
        <v>1246</v>
      </c>
      <c r="H4534">
        <v>7.5</v>
      </c>
      <c r="I4534" t="s">
        <v>5</v>
      </c>
      <c r="J4534" s="7">
        <v>64.989999999999995</v>
      </c>
      <c r="K4534" s="7">
        <v>324.95</v>
      </c>
      <c r="L4534" s="7" t="s">
        <v>920</v>
      </c>
      <c r="M4534" s="7"/>
      <c r="R4534" s="3"/>
      <c r="S4534" s="3"/>
    </row>
    <row r="4535" spans="1:19" x14ac:dyDescent="0.25">
      <c r="A4535" t="s">
        <v>3468</v>
      </c>
      <c r="B4535">
        <v>194593707979</v>
      </c>
      <c r="C4535">
        <v>1</v>
      </c>
      <c r="D4535" t="s">
        <v>1029</v>
      </c>
      <c r="E4535" t="s">
        <v>4</v>
      </c>
      <c r="F4535" t="s">
        <v>1030</v>
      </c>
      <c r="G4535" t="s">
        <v>1137</v>
      </c>
      <c r="H4535">
        <v>8.5</v>
      </c>
      <c r="I4535" t="s">
        <v>5</v>
      </c>
      <c r="J4535" s="7">
        <v>109.99</v>
      </c>
      <c r="K4535" s="7">
        <v>109.99</v>
      </c>
      <c r="L4535" s="7" t="s">
        <v>1031</v>
      </c>
      <c r="M4535" s="7"/>
      <c r="R4535" s="3"/>
      <c r="S4535" s="3"/>
    </row>
    <row r="4536" spans="1:19" x14ac:dyDescent="0.25">
      <c r="A4536" t="s">
        <v>4937</v>
      </c>
      <c r="B4536">
        <v>52574893489</v>
      </c>
      <c r="C4536">
        <v>3</v>
      </c>
      <c r="D4536" t="s">
        <v>1069</v>
      </c>
      <c r="E4536" t="s">
        <v>1063</v>
      </c>
      <c r="F4536" t="s">
        <v>1070</v>
      </c>
      <c r="G4536" t="s">
        <v>1106</v>
      </c>
      <c r="H4536">
        <v>10</v>
      </c>
      <c r="I4536" t="s">
        <v>1044</v>
      </c>
      <c r="J4536" s="7">
        <v>149.99</v>
      </c>
      <c r="K4536" s="7">
        <v>449.97</v>
      </c>
      <c r="L4536" s="7" t="s">
        <v>1071</v>
      </c>
      <c r="M4536" s="7"/>
      <c r="R4536" s="3"/>
      <c r="S4536" s="3"/>
    </row>
    <row r="4537" spans="1:19" x14ac:dyDescent="0.25">
      <c r="A4537" t="s">
        <v>4938</v>
      </c>
      <c r="B4537">
        <v>194593783805</v>
      </c>
      <c r="C4537">
        <v>1</v>
      </c>
      <c r="D4537" t="s">
        <v>360</v>
      </c>
      <c r="E4537" t="s">
        <v>4</v>
      </c>
      <c r="F4537" t="s">
        <v>361</v>
      </c>
      <c r="G4537" t="s">
        <v>1316</v>
      </c>
      <c r="H4537">
        <v>10</v>
      </c>
      <c r="I4537" t="s">
        <v>5</v>
      </c>
      <c r="J4537" s="7">
        <v>84.99</v>
      </c>
      <c r="K4537" s="7">
        <v>84.99</v>
      </c>
      <c r="L4537" s="7" t="s">
        <v>362</v>
      </c>
      <c r="M4537" s="7"/>
      <c r="R4537" s="3"/>
      <c r="S4537" s="3"/>
    </row>
    <row r="4538" spans="1:19" x14ac:dyDescent="0.25">
      <c r="A4538" t="s">
        <v>4939</v>
      </c>
      <c r="B4538">
        <v>52574812510</v>
      </c>
      <c r="C4538">
        <v>1</v>
      </c>
      <c r="D4538" t="s">
        <v>891</v>
      </c>
      <c r="E4538" t="s">
        <v>4</v>
      </c>
      <c r="F4538" t="s">
        <v>892</v>
      </c>
      <c r="G4538" t="s">
        <v>1112</v>
      </c>
      <c r="H4538">
        <v>10</v>
      </c>
      <c r="I4538" t="s">
        <v>5</v>
      </c>
      <c r="J4538" s="7">
        <v>69.989999999999995</v>
      </c>
      <c r="K4538" s="7">
        <v>69.989999999999995</v>
      </c>
      <c r="L4538" s="7" t="s">
        <v>893</v>
      </c>
      <c r="M4538" s="7"/>
      <c r="R4538" s="3"/>
      <c r="S4538" s="3"/>
    </row>
    <row r="4539" spans="1:19" x14ac:dyDescent="0.25">
      <c r="A4539" t="s">
        <v>4940</v>
      </c>
      <c r="B4539">
        <v>194593593367</v>
      </c>
      <c r="C4539">
        <v>1</v>
      </c>
      <c r="D4539" t="s">
        <v>729</v>
      </c>
      <c r="E4539" t="s">
        <v>4</v>
      </c>
      <c r="F4539" t="s">
        <v>730</v>
      </c>
      <c r="G4539" t="s">
        <v>1106</v>
      </c>
      <c r="H4539">
        <v>8</v>
      </c>
      <c r="I4539" t="s">
        <v>5</v>
      </c>
      <c r="J4539" s="7">
        <v>79.989999999999995</v>
      </c>
      <c r="K4539" s="7">
        <v>79.989999999999995</v>
      </c>
      <c r="L4539" s="7" t="s">
        <v>731</v>
      </c>
      <c r="M4539" s="7"/>
      <c r="R4539" s="3"/>
      <c r="S4539" s="3"/>
    </row>
    <row r="4540" spans="1:19" x14ac:dyDescent="0.25">
      <c r="A4540" t="s">
        <v>4941</v>
      </c>
      <c r="B4540">
        <v>194593584730</v>
      </c>
      <c r="C4540">
        <v>1</v>
      </c>
      <c r="D4540" t="s">
        <v>417</v>
      </c>
      <c r="E4540" t="s">
        <v>4</v>
      </c>
      <c r="F4540" t="s">
        <v>418</v>
      </c>
      <c r="G4540" t="s">
        <v>1122</v>
      </c>
      <c r="H4540">
        <v>8.5</v>
      </c>
      <c r="I4540" t="s">
        <v>5</v>
      </c>
      <c r="J4540" s="7">
        <v>84.99</v>
      </c>
      <c r="K4540" s="7">
        <v>84.99</v>
      </c>
      <c r="L4540" s="7" t="s">
        <v>419</v>
      </c>
      <c r="M4540" s="7"/>
      <c r="R4540" s="3"/>
      <c r="S4540" s="3"/>
    </row>
    <row r="4541" spans="1:19" x14ac:dyDescent="0.25">
      <c r="A4541" t="s">
        <v>3634</v>
      </c>
      <c r="B4541">
        <v>194593870123</v>
      </c>
      <c r="C4541">
        <v>1</v>
      </c>
      <c r="D4541" t="s">
        <v>1008</v>
      </c>
      <c r="E4541" t="s">
        <v>4</v>
      </c>
      <c r="F4541" t="s">
        <v>1009</v>
      </c>
      <c r="G4541" t="s">
        <v>1106</v>
      </c>
      <c r="H4541">
        <v>10</v>
      </c>
      <c r="I4541" t="s">
        <v>5</v>
      </c>
      <c r="J4541" s="7">
        <v>119.99</v>
      </c>
      <c r="K4541" s="7">
        <v>119.99</v>
      </c>
      <c r="L4541" s="7" t="s">
        <v>1010</v>
      </c>
      <c r="M4541" s="7"/>
      <c r="R4541" s="3"/>
      <c r="S4541" s="3"/>
    </row>
    <row r="4542" spans="1:19" x14ac:dyDescent="0.25">
      <c r="A4542" t="s">
        <v>4942</v>
      </c>
      <c r="B4542" s="5">
        <v>5.2574222470870202E+22</v>
      </c>
      <c r="C4542">
        <v>1</v>
      </c>
      <c r="D4542" t="s">
        <v>1300</v>
      </c>
      <c r="G4542" t="s">
        <v>1125</v>
      </c>
      <c r="H4542">
        <v>8.5</v>
      </c>
      <c r="I4542" t="e">
        <v>#N/A</v>
      </c>
      <c r="J4542" s="7">
        <v>89.99</v>
      </c>
      <c r="K4542" s="7">
        <v>89.99</v>
      </c>
      <c r="L4542" s="7"/>
      <c r="M4542" s="7"/>
      <c r="R4542" s="3"/>
      <c r="S4542" s="3"/>
    </row>
    <row r="4543" spans="1:19" x14ac:dyDescent="0.25">
      <c r="A4543" t="s">
        <v>3950</v>
      </c>
      <c r="B4543">
        <v>52574498660</v>
      </c>
      <c r="C4543">
        <v>1</v>
      </c>
      <c r="D4543" t="s">
        <v>555</v>
      </c>
      <c r="E4543" t="s">
        <v>4</v>
      </c>
      <c r="F4543" t="s">
        <v>556</v>
      </c>
      <c r="G4543" t="s">
        <v>1131</v>
      </c>
      <c r="H4543">
        <v>8</v>
      </c>
      <c r="I4543" t="s">
        <v>5</v>
      </c>
      <c r="J4543" s="7">
        <v>59.99</v>
      </c>
      <c r="K4543" s="7">
        <v>59.99</v>
      </c>
      <c r="L4543" s="7" t="s">
        <v>557</v>
      </c>
      <c r="M4543" s="7"/>
      <c r="R4543" s="3"/>
      <c r="S4543" s="3"/>
    </row>
    <row r="4544" spans="1:19" x14ac:dyDescent="0.25">
      <c r="A4544" t="s">
        <v>4943</v>
      </c>
      <c r="B4544">
        <v>52574422443</v>
      </c>
      <c r="C4544">
        <v>1</v>
      </c>
      <c r="D4544" t="s">
        <v>915</v>
      </c>
      <c r="E4544" t="s">
        <v>4</v>
      </c>
      <c r="F4544" t="s">
        <v>916</v>
      </c>
      <c r="G4544" t="s">
        <v>1131</v>
      </c>
      <c r="H4544">
        <v>5.5</v>
      </c>
      <c r="I4544" t="s">
        <v>5</v>
      </c>
      <c r="J4544" s="7">
        <v>109.99</v>
      </c>
      <c r="K4544" s="7">
        <v>109.99</v>
      </c>
      <c r="L4544" s="7" t="s">
        <v>917</v>
      </c>
      <c r="M4544" s="7"/>
      <c r="R4544" s="3"/>
      <c r="S4544" s="3"/>
    </row>
    <row r="4545" spans="1:19" x14ac:dyDescent="0.25">
      <c r="A4545" t="s">
        <v>2703</v>
      </c>
      <c r="B4545">
        <v>52574929805</v>
      </c>
      <c r="C4545">
        <v>1</v>
      </c>
      <c r="D4545" t="s">
        <v>612</v>
      </c>
      <c r="E4545" t="s">
        <v>4</v>
      </c>
      <c r="F4545" t="s">
        <v>613</v>
      </c>
      <c r="G4545" t="s">
        <v>1160</v>
      </c>
      <c r="H4545">
        <v>8</v>
      </c>
      <c r="I4545" t="s">
        <v>5</v>
      </c>
      <c r="J4545" s="7">
        <v>99.99</v>
      </c>
      <c r="K4545" s="7">
        <v>99.99</v>
      </c>
      <c r="L4545" s="7" t="s">
        <v>614</v>
      </c>
      <c r="M4545" s="7"/>
      <c r="R4545" s="3"/>
      <c r="S4545" s="3"/>
    </row>
    <row r="4546" spans="1:19" x14ac:dyDescent="0.25">
      <c r="A4546" t="s">
        <v>4944</v>
      </c>
      <c r="B4546">
        <v>52574929782</v>
      </c>
      <c r="C4546">
        <v>1</v>
      </c>
      <c r="D4546" t="s">
        <v>612</v>
      </c>
      <c r="E4546" t="s">
        <v>4</v>
      </c>
      <c r="F4546" t="s">
        <v>613</v>
      </c>
      <c r="G4546" t="s">
        <v>1160</v>
      </c>
      <c r="H4546">
        <v>7</v>
      </c>
      <c r="I4546" t="s">
        <v>5</v>
      </c>
      <c r="J4546" s="7">
        <v>99.99</v>
      </c>
      <c r="K4546" s="7">
        <v>99.99</v>
      </c>
      <c r="L4546" s="7" t="s">
        <v>614</v>
      </c>
      <c r="M4546" s="7"/>
      <c r="R4546" s="3"/>
      <c r="S4546" s="3"/>
    </row>
    <row r="4547" spans="1:19" x14ac:dyDescent="0.25">
      <c r="A4547" t="s">
        <v>4268</v>
      </c>
      <c r="B4547">
        <v>194593969636</v>
      </c>
      <c r="C4547">
        <v>1</v>
      </c>
      <c r="D4547" t="s">
        <v>768</v>
      </c>
      <c r="E4547" t="s">
        <v>4</v>
      </c>
      <c r="F4547" t="s">
        <v>769</v>
      </c>
      <c r="G4547" t="s">
        <v>1168</v>
      </c>
      <c r="H4547">
        <v>9.5</v>
      </c>
      <c r="I4547" t="s">
        <v>5</v>
      </c>
      <c r="J4547" s="7">
        <v>64.989999999999995</v>
      </c>
      <c r="K4547" s="7">
        <v>64.989999999999995</v>
      </c>
      <c r="L4547" s="7" t="s">
        <v>770</v>
      </c>
      <c r="M4547" s="7"/>
      <c r="R4547" s="3"/>
      <c r="S4547" s="3"/>
    </row>
    <row r="4548" spans="1:19" x14ac:dyDescent="0.25">
      <c r="A4548" t="s">
        <v>4945</v>
      </c>
      <c r="B4548">
        <v>194593784895</v>
      </c>
      <c r="C4548">
        <v>1</v>
      </c>
      <c r="D4548" t="s">
        <v>381</v>
      </c>
      <c r="E4548" t="s">
        <v>4</v>
      </c>
      <c r="F4548" t="s">
        <v>382</v>
      </c>
      <c r="G4548" t="s">
        <v>1106</v>
      </c>
      <c r="H4548">
        <v>9.5</v>
      </c>
      <c r="I4548" t="s">
        <v>5</v>
      </c>
      <c r="J4548" s="7">
        <v>119.99</v>
      </c>
      <c r="K4548" s="7">
        <v>119.99</v>
      </c>
      <c r="L4548" s="7" t="s">
        <v>383</v>
      </c>
      <c r="M4548" s="7"/>
      <c r="R4548" s="3"/>
      <c r="S4548" s="3"/>
    </row>
    <row r="4549" spans="1:19" x14ac:dyDescent="0.25">
      <c r="A4549" t="s">
        <v>1346</v>
      </c>
      <c r="B4549">
        <v>52574820492</v>
      </c>
      <c r="C4549">
        <v>0</v>
      </c>
      <c r="D4549" t="s">
        <v>242</v>
      </c>
      <c r="E4549" t="s">
        <v>4</v>
      </c>
      <c r="F4549" t="s">
        <v>243</v>
      </c>
      <c r="G4549" t="s">
        <v>1246</v>
      </c>
      <c r="H4549">
        <v>9.5</v>
      </c>
      <c r="I4549" t="s">
        <v>5</v>
      </c>
      <c r="J4549" s="7">
        <v>59.99</v>
      </c>
      <c r="K4549" s="7">
        <v>0</v>
      </c>
      <c r="L4549" s="7" t="s">
        <v>244</v>
      </c>
      <c r="M4549" s="7"/>
      <c r="R4549" s="3"/>
      <c r="S4549" s="3"/>
    </row>
    <row r="4550" spans="1:19" x14ac:dyDescent="0.25">
      <c r="A4550" t="s">
        <v>1202</v>
      </c>
      <c r="B4550">
        <v>194593758827</v>
      </c>
      <c r="C4550">
        <v>2</v>
      </c>
      <c r="D4550" t="s">
        <v>399</v>
      </c>
      <c r="E4550" t="s">
        <v>4</v>
      </c>
      <c r="F4550" t="s">
        <v>400</v>
      </c>
      <c r="G4550" t="s">
        <v>1203</v>
      </c>
      <c r="H4550">
        <v>9.5</v>
      </c>
      <c r="I4550" t="s">
        <v>5</v>
      </c>
      <c r="J4550" s="7">
        <v>109.99</v>
      </c>
      <c r="K4550" s="7">
        <v>219.98</v>
      </c>
      <c r="L4550" s="7" t="s">
        <v>401</v>
      </c>
      <c r="M4550" s="7"/>
      <c r="R4550" s="3"/>
      <c r="S4550" s="3"/>
    </row>
    <row r="4551" spans="1:19" x14ac:dyDescent="0.25">
      <c r="A4551" t="s">
        <v>3403</v>
      </c>
      <c r="B4551">
        <v>52574900996</v>
      </c>
      <c r="C4551">
        <v>2</v>
      </c>
      <c r="D4551" t="s">
        <v>1047</v>
      </c>
      <c r="E4551" t="s">
        <v>1043</v>
      </c>
      <c r="F4551" t="s">
        <v>1048</v>
      </c>
      <c r="G4551" t="s">
        <v>1119</v>
      </c>
      <c r="H4551">
        <v>8</v>
      </c>
      <c r="I4551" t="s">
        <v>1044</v>
      </c>
      <c r="J4551" s="7">
        <v>89.99</v>
      </c>
      <c r="K4551" s="7">
        <v>179.98</v>
      </c>
      <c r="L4551" s="7" t="s">
        <v>1049</v>
      </c>
      <c r="M4551" s="7"/>
      <c r="R4551" s="3"/>
      <c r="S4551" s="3"/>
    </row>
    <row r="4552" spans="1:19" x14ac:dyDescent="0.25">
      <c r="A4552" t="s">
        <v>4274</v>
      </c>
      <c r="B4552">
        <v>52574901009</v>
      </c>
      <c r="C4552">
        <v>1</v>
      </c>
      <c r="D4552" t="s">
        <v>1047</v>
      </c>
      <c r="E4552" t="s">
        <v>1043</v>
      </c>
      <c r="F4552" t="s">
        <v>1048</v>
      </c>
      <c r="G4552" t="s">
        <v>1119</v>
      </c>
      <c r="H4552">
        <v>9</v>
      </c>
      <c r="I4552" t="s">
        <v>1044</v>
      </c>
      <c r="J4552" s="7">
        <v>89.99</v>
      </c>
      <c r="K4552" s="7">
        <v>89.99</v>
      </c>
      <c r="L4552" s="7" t="s">
        <v>1049</v>
      </c>
      <c r="M4552" s="7"/>
      <c r="R4552" s="3"/>
      <c r="S4552" s="3"/>
    </row>
    <row r="4553" spans="1:19" x14ac:dyDescent="0.25">
      <c r="A4553" t="s">
        <v>4946</v>
      </c>
      <c r="B4553">
        <v>194593987135</v>
      </c>
      <c r="C4553">
        <v>1</v>
      </c>
      <c r="D4553" t="s">
        <v>89</v>
      </c>
      <c r="E4553" t="s">
        <v>4</v>
      </c>
      <c r="F4553" t="s">
        <v>90</v>
      </c>
      <c r="G4553" t="s">
        <v>1134</v>
      </c>
      <c r="H4553">
        <v>8.5</v>
      </c>
      <c r="I4553" t="s">
        <v>5</v>
      </c>
      <c r="J4553" s="7">
        <v>84.99</v>
      </c>
      <c r="K4553" s="7">
        <v>84.99</v>
      </c>
      <c r="L4553" s="7" t="s">
        <v>91</v>
      </c>
      <c r="M4553" s="7"/>
      <c r="R4553" s="3"/>
      <c r="S4553" s="3"/>
    </row>
    <row r="4554" spans="1:19" x14ac:dyDescent="0.25">
      <c r="A4554" t="s">
        <v>2270</v>
      </c>
      <c r="B4554">
        <v>52574903218</v>
      </c>
      <c r="C4554">
        <v>1</v>
      </c>
      <c r="D4554" t="s">
        <v>122</v>
      </c>
      <c r="E4554" t="s">
        <v>4</v>
      </c>
      <c r="F4554" t="s">
        <v>123</v>
      </c>
      <c r="G4554" t="s">
        <v>1176</v>
      </c>
      <c r="H4554">
        <v>9.5</v>
      </c>
      <c r="I4554" t="s">
        <v>5</v>
      </c>
      <c r="J4554" s="7">
        <v>99.99</v>
      </c>
      <c r="K4554" s="7">
        <v>99.99</v>
      </c>
      <c r="L4554" s="7" t="s">
        <v>124</v>
      </c>
      <c r="M4554" s="7"/>
      <c r="R4554" s="3"/>
      <c r="S4554" s="3"/>
    </row>
    <row r="4555" spans="1:19" x14ac:dyDescent="0.25">
      <c r="A4555" t="s">
        <v>4947</v>
      </c>
      <c r="B4555">
        <v>194593836860</v>
      </c>
      <c r="C4555">
        <v>1</v>
      </c>
      <c r="D4555" t="s">
        <v>720</v>
      </c>
      <c r="E4555" t="s">
        <v>4</v>
      </c>
      <c r="F4555" t="s">
        <v>721</v>
      </c>
      <c r="G4555" t="s">
        <v>1191</v>
      </c>
      <c r="H4555">
        <v>9.5</v>
      </c>
      <c r="I4555" t="s">
        <v>5</v>
      </c>
      <c r="J4555" s="7">
        <v>109.99</v>
      </c>
      <c r="K4555" s="7">
        <v>109.99</v>
      </c>
      <c r="L4555" s="7" t="s">
        <v>722</v>
      </c>
      <c r="M4555" s="7"/>
      <c r="R4555" s="3"/>
      <c r="S4555" s="3"/>
    </row>
    <row r="4556" spans="1:19" x14ac:dyDescent="0.25">
      <c r="A4556" t="s">
        <v>2138</v>
      </c>
      <c r="B4556" s="5">
        <v>5.2574222579870198E+22</v>
      </c>
      <c r="C4556">
        <v>1</v>
      </c>
      <c r="D4556" t="s">
        <v>933</v>
      </c>
      <c r="E4556" t="s">
        <v>4</v>
      </c>
      <c r="F4556" t="s">
        <v>934</v>
      </c>
      <c r="G4556" t="s">
        <v>1125</v>
      </c>
      <c r="H4556">
        <v>8.5</v>
      </c>
      <c r="I4556" t="s">
        <v>5</v>
      </c>
      <c r="J4556" s="7">
        <v>99.99</v>
      </c>
      <c r="K4556" s="7">
        <v>99.99</v>
      </c>
      <c r="L4556" s="7" t="s">
        <v>935</v>
      </c>
      <c r="M4556" s="7"/>
      <c r="R4556" s="3"/>
      <c r="S4556" s="3"/>
    </row>
    <row r="4557" spans="1:19" x14ac:dyDescent="0.25">
      <c r="A4557" t="s">
        <v>4948</v>
      </c>
      <c r="B4557">
        <v>194593993976</v>
      </c>
      <c r="C4557">
        <v>1</v>
      </c>
      <c r="D4557" t="s">
        <v>44</v>
      </c>
      <c r="E4557" t="s">
        <v>4</v>
      </c>
      <c r="F4557" t="s">
        <v>45</v>
      </c>
      <c r="G4557" t="s">
        <v>1150</v>
      </c>
      <c r="H4557">
        <v>8.5</v>
      </c>
      <c r="I4557" t="s">
        <v>5</v>
      </c>
      <c r="J4557" s="7">
        <v>69.989999999999995</v>
      </c>
      <c r="K4557" s="7">
        <v>69.989999999999995</v>
      </c>
      <c r="L4557" s="7" t="s">
        <v>46</v>
      </c>
      <c r="M4557" s="7"/>
      <c r="R4557" s="3"/>
      <c r="S4557" s="3"/>
    </row>
    <row r="4558" spans="1:19" x14ac:dyDescent="0.25">
      <c r="A4558" t="s">
        <v>4949</v>
      </c>
      <c r="B4558">
        <v>194593993853</v>
      </c>
      <c r="C4558">
        <v>1</v>
      </c>
      <c r="D4558" t="s">
        <v>44</v>
      </c>
      <c r="E4558" t="s">
        <v>4</v>
      </c>
      <c r="F4558" t="s">
        <v>45</v>
      </c>
      <c r="G4558" t="s">
        <v>1191</v>
      </c>
      <c r="H4558">
        <v>8.5</v>
      </c>
      <c r="I4558" t="s">
        <v>5</v>
      </c>
      <c r="J4558" s="7">
        <v>69.989999999999995</v>
      </c>
      <c r="K4558" s="7">
        <v>69.989999999999995</v>
      </c>
      <c r="L4558" s="7" t="s">
        <v>46</v>
      </c>
      <c r="M4558" s="7"/>
      <c r="R4558" s="3"/>
      <c r="S4558" s="3"/>
    </row>
    <row r="4559" spans="1:19" x14ac:dyDescent="0.25">
      <c r="A4559" t="s">
        <v>3985</v>
      </c>
      <c r="B4559">
        <v>52574478341</v>
      </c>
      <c r="C4559">
        <v>1</v>
      </c>
      <c r="D4559" t="s">
        <v>1308</v>
      </c>
      <c r="G4559" t="s">
        <v>1309</v>
      </c>
      <c r="H4559">
        <v>8.5</v>
      </c>
      <c r="I4559" t="e">
        <v>#N/A</v>
      </c>
      <c r="J4559" s="7">
        <v>89.99</v>
      </c>
      <c r="K4559" s="7">
        <v>89.99</v>
      </c>
      <c r="L4559" s="7"/>
      <c r="M4559" s="7"/>
      <c r="R4559" s="3"/>
      <c r="S4559" s="3"/>
    </row>
    <row r="4560" spans="1:19" x14ac:dyDescent="0.25">
      <c r="A4560" t="s">
        <v>3468</v>
      </c>
      <c r="B4560">
        <v>194593707979</v>
      </c>
      <c r="C4560">
        <v>1</v>
      </c>
      <c r="D4560" t="s">
        <v>1029</v>
      </c>
      <c r="E4560" t="s">
        <v>4</v>
      </c>
      <c r="F4560" t="s">
        <v>1030</v>
      </c>
      <c r="G4560" t="s">
        <v>1137</v>
      </c>
      <c r="H4560">
        <v>8.5</v>
      </c>
      <c r="I4560" t="s">
        <v>5</v>
      </c>
      <c r="J4560" s="7">
        <v>109.99</v>
      </c>
      <c r="K4560" s="7">
        <v>109.99</v>
      </c>
      <c r="L4560" s="7" t="s">
        <v>1031</v>
      </c>
      <c r="M4560" s="7"/>
      <c r="R4560" s="3"/>
      <c r="S4560" s="3"/>
    </row>
    <row r="4561" spans="1:19" x14ac:dyDescent="0.25">
      <c r="A4561" t="s">
        <v>4950</v>
      </c>
      <c r="B4561">
        <v>194593748606</v>
      </c>
      <c r="C4561">
        <v>2</v>
      </c>
      <c r="D4561" t="s">
        <v>53</v>
      </c>
      <c r="E4561" t="s">
        <v>4</v>
      </c>
      <c r="F4561" t="s">
        <v>54</v>
      </c>
      <c r="G4561" t="s">
        <v>1106</v>
      </c>
      <c r="H4561">
        <v>10</v>
      </c>
      <c r="I4561" t="s">
        <v>5</v>
      </c>
      <c r="J4561" s="7">
        <v>89.99</v>
      </c>
      <c r="K4561" s="7">
        <v>179.98</v>
      </c>
      <c r="L4561" s="7" t="s">
        <v>55</v>
      </c>
      <c r="M4561" s="7"/>
      <c r="R4561" s="3"/>
      <c r="S4561" s="3"/>
    </row>
    <row r="4562" spans="1:19" x14ac:dyDescent="0.25">
      <c r="A4562" t="s">
        <v>4867</v>
      </c>
      <c r="B4562">
        <v>52574680751</v>
      </c>
      <c r="C4562">
        <v>2</v>
      </c>
      <c r="D4562" t="s">
        <v>1268</v>
      </c>
      <c r="G4562" t="s">
        <v>1106</v>
      </c>
      <c r="H4562">
        <v>7.5</v>
      </c>
      <c r="I4562" t="e">
        <v>#N/A</v>
      </c>
      <c r="J4562" s="7">
        <v>89.99</v>
      </c>
      <c r="K4562" s="7">
        <v>179.98</v>
      </c>
      <c r="L4562" s="7"/>
      <c r="M4562" s="7"/>
      <c r="R4562" s="3"/>
      <c r="S4562" s="3"/>
    </row>
    <row r="4563" spans="1:19" x14ac:dyDescent="0.25">
      <c r="A4563" t="s">
        <v>4951</v>
      </c>
      <c r="B4563">
        <v>52574680591</v>
      </c>
      <c r="C4563">
        <v>1</v>
      </c>
      <c r="D4563" t="s">
        <v>699</v>
      </c>
      <c r="E4563" t="s">
        <v>4</v>
      </c>
      <c r="F4563" t="s">
        <v>700</v>
      </c>
      <c r="G4563" t="s">
        <v>1131</v>
      </c>
      <c r="H4563">
        <v>8</v>
      </c>
      <c r="I4563" t="s">
        <v>5</v>
      </c>
      <c r="J4563" s="7">
        <v>129.99</v>
      </c>
      <c r="K4563" s="7">
        <v>129.99</v>
      </c>
      <c r="L4563" s="7" t="s">
        <v>701</v>
      </c>
      <c r="M4563" s="7"/>
      <c r="R4563" s="3"/>
      <c r="S4563" s="3"/>
    </row>
    <row r="4564" spans="1:19" x14ac:dyDescent="0.25">
      <c r="A4564" t="s">
        <v>1171</v>
      </c>
      <c r="B4564">
        <v>194593824317</v>
      </c>
      <c r="C4564">
        <v>2</v>
      </c>
      <c r="D4564" t="s">
        <v>366</v>
      </c>
      <c r="E4564" t="s">
        <v>4</v>
      </c>
      <c r="F4564" t="s">
        <v>367</v>
      </c>
      <c r="G4564" t="s">
        <v>1106</v>
      </c>
      <c r="H4564">
        <v>8.5</v>
      </c>
      <c r="I4564" t="s">
        <v>5</v>
      </c>
      <c r="J4564" s="7">
        <v>119.99</v>
      </c>
      <c r="K4564" s="7">
        <v>239.98</v>
      </c>
      <c r="L4564" s="7" t="s">
        <v>368</v>
      </c>
      <c r="M4564" s="7"/>
      <c r="R4564" s="3"/>
      <c r="S4564" s="3"/>
    </row>
    <row r="4565" spans="1:19" x14ac:dyDescent="0.25">
      <c r="A4565" t="s">
        <v>4952</v>
      </c>
      <c r="B4565">
        <v>52574806274</v>
      </c>
      <c r="C4565">
        <v>0</v>
      </c>
      <c r="D4565" t="s">
        <v>504</v>
      </c>
      <c r="E4565" t="s">
        <v>4</v>
      </c>
      <c r="F4565" t="s">
        <v>505</v>
      </c>
      <c r="G4565" t="s">
        <v>1125</v>
      </c>
      <c r="H4565">
        <v>9</v>
      </c>
      <c r="I4565" t="s">
        <v>5</v>
      </c>
      <c r="J4565" s="7">
        <v>64.989999999999995</v>
      </c>
      <c r="K4565" s="7">
        <v>0</v>
      </c>
      <c r="L4565" s="7" t="s">
        <v>506</v>
      </c>
      <c r="M4565" s="7"/>
      <c r="R4565" s="3"/>
      <c r="S4565" s="3"/>
    </row>
    <row r="4566" spans="1:19" x14ac:dyDescent="0.25">
      <c r="A4566" t="s">
        <v>4953</v>
      </c>
      <c r="B4566">
        <v>52574840339</v>
      </c>
      <c r="C4566">
        <v>2</v>
      </c>
      <c r="D4566" t="s">
        <v>999</v>
      </c>
      <c r="E4566" t="s">
        <v>4</v>
      </c>
      <c r="F4566" t="s">
        <v>1000</v>
      </c>
      <c r="G4566" t="s">
        <v>1229</v>
      </c>
      <c r="H4566">
        <v>8</v>
      </c>
      <c r="I4566" t="s">
        <v>5</v>
      </c>
      <c r="J4566" s="7">
        <v>69.989999999999995</v>
      </c>
      <c r="K4566" s="7">
        <v>139.97999999999999</v>
      </c>
      <c r="L4566" s="7" t="s">
        <v>1001</v>
      </c>
      <c r="M4566" s="7"/>
      <c r="R4566" s="3"/>
      <c r="S4566" s="3"/>
    </row>
    <row r="4567" spans="1:19" x14ac:dyDescent="0.25">
      <c r="A4567" t="s">
        <v>4954</v>
      </c>
      <c r="B4567">
        <v>194593946040</v>
      </c>
      <c r="C4567">
        <v>1</v>
      </c>
      <c r="D4567" t="s">
        <v>354</v>
      </c>
      <c r="E4567" t="s">
        <v>4</v>
      </c>
      <c r="F4567" t="s">
        <v>355</v>
      </c>
      <c r="G4567" t="s">
        <v>1119</v>
      </c>
      <c r="H4567">
        <v>6</v>
      </c>
      <c r="I4567" t="s">
        <v>5</v>
      </c>
      <c r="J4567" s="7">
        <v>79.989999999999995</v>
      </c>
      <c r="K4567" s="7">
        <v>79.989999999999995</v>
      </c>
      <c r="L4567" s="7" t="s">
        <v>356</v>
      </c>
      <c r="M4567" s="7"/>
      <c r="R4567" s="3"/>
      <c r="S4567" s="3"/>
    </row>
    <row r="4568" spans="1:19" x14ac:dyDescent="0.25">
      <c r="A4568" t="s">
        <v>2599</v>
      </c>
      <c r="B4568">
        <v>52574931211</v>
      </c>
      <c r="C4568">
        <v>2</v>
      </c>
      <c r="D4568" t="s">
        <v>813</v>
      </c>
      <c r="E4568" t="s">
        <v>4</v>
      </c>
      <c r="F4568" t="s">
        <v>814</v>
      </c>
      <c r="G4568" t="s">
        <v>1106</v>
      </c>
      <c r="H4568">
        <v>7</v>
      </c>
      <c r="I4568" t="s">
        <v>5</v>
      </c>
      <c r="J4568" s="7">
        <v>64.989999999999995</v>
      </c>
      <c r="K4568" s="7">
        <v>129.97999999999999</v>
      </c>
      <c r="L4568" s="7" t="s">
        <v>815</v>
      </c>
      <c r="M4568" s="7"/>
      <c r="R4568" s="3"/>
      <c r="S4568" s="3"/>
    </row>
    <row r="4569" spans="1:19" x14ac:dyDescent="0.25">
      <c r="A4569" t="s">
        <v>4955</v>
      </c>
      <c r="B4569">
        <v>52574850673</v>
      </c>
      <c r="C4569">
        <v>1</v>
      </c>
      <c r="D4569" t="s">
        <v>372</v>
      </c>
      <c r="E4569" t="s">
        <v>4</v>
      </c>
      <c r="F4569" t="s">
        <v>373</v>
      </c>
      <c r="G4569" t="s">
        <v>1191</v>
      </c>
      <c r="H4569">
        <v>7</v>
      </c>
      <c r="I4569" t="s">
        <v>5</v>
      </c>
      <c r="J4569" s="7">
        <v>69.989999999999995</v>
      </c>
      <c r="K4569" s="7">
        <v>69.989999999999995</v>
      </c>
      <c r="L4569" s="7" t="s">
        <v>374</v>
      </c>
      <c r="M4569" s="7"/>
      <c r="R4569" s="3"/>
      <c r="S4569" s="3"/>
    </row>
    <row r="4570" spans="1:19" x14ac:dyDescent="0.25">
      <c r="A4570" t="s">
        <v>4956</v>
      </c>
      <c r="B4570">
        <v>52574803631</v>
      </c>
      <c r="C4570">
        <v>6</v>
      </c>
      <c r="D4570" t="s">
        <v>321</v>
      </c>
      <c r="E4570" t="s">
        <v>4</v>
      </c>
      <c r="F4570" t="s">
        <v>322</v>
      </c>
      <c r="G4570" t="s">
        <v>1191</v>
      </c>
      <c r="H4570">
        <v>8</v>
      </c>
      <c r="I4570" t="s">
        <v>5</v>
      </c>
      <c r="J4570" s="7">
        <v>99.99</v>
      </c>
      <c r="K4570" s="7">
        <v>599.93999999999994</v>
      </c>
      <c r="L4570" s="7" t="s">
        <v>323</v>
      </c>
      <c r="M4570" s="7"/>
      <c r="R4570" s="3"/>
      <c r="S4570" s="3"/>
    </row>
    <row r="4571" spans="1:19" x14ac:dyDescent="0.25">
      <c r="A4571" t="s">
        <v>4957</v>
      </c>
      <c r="B4571">
        <v>194593732544</v>
      </c>
      <c r="C4571">
        <v>1</v>
      </c>
      <c r="D4571" t="s">
        <v>1017</v>
      </c>
      <c r="E4571" t="s">
        <v>4</v>
      </c>
      <c r="F4571" t="s">
        <v>1018</v>
      </c>
      <c r="G4571" t="s">
        <v>1134</v>
      </c>
      <c r="H4571">
        <v>9.5</v>
      </c>
      <c r="I4571" t="s">
        <v>5</v>
      </c>
      <c r="J4571" s="7">
        <v>69.989999999999995</v>
      </c>
      <c r="K4571" s="7">
        <v>69.989999999999995</v>
      </c>
      <c r="L4571" s="7" t="s">
        <v>1019</v>
      </c>
      <c r="M4571" s="7"/>
      <c r="R4571" s="3"/>
      <c r="S4571" s="3"/>
    </row>
    <row r="4572" spans="1:19" x14ac:dyDescent="0.25">
      <c r="A4572" t="s">
        <v>4958</v>
      </c>
      <c r="B4572">
        <v>194593590694</v>
      </c>
      <c r="C4572">
        <v>1</v>
      </c>
      <c r="D4572" t="s">
        <v>576</v>
      </c>
      <c r="E4572" t="s">
        <v>4</v>
      </c>
      <c r="F4572" t="s">
        <v>577</v>
      </c>
      <c r="G4572" t="s">
        <v>1162</v>
      </c>
      <c r="H4572">
        <v>6.5</v>
      </c>
      <c r="I4572" t="s">
        <v>5</v>
      </c>
      <c r="J4572" s="7">
        <v>84.99</v>
      </c>
      <c r="K4572" s="7">
        <v>84.99</v>
      </c>
      <c r="L4572" s="7" t="s">
        <v>578</v>
      </c>
      <c r="M4572" s="7"/>
      <c r="R4572" s="3"/>
      <c r="S4572" s="3"/>
    </row>
    <row r="4573" spans="1:19" x14ac:dyDescent="0.25">
      <c r="A4573" t="s">
        <v>3003</v>
      </c>
      <c r="B4573">
        <v>52574996791</v>
      </c>
      <c r="C4573">
        <v>1</v>
      </c>
      <c r="D4573" t="s">
        <v>663</v>
      </c>
      <c r="E4573" t="s">
        <v>4</v>
      </c>
      <c r="F4573" t="s">
        <v>664</v>
      </c>
      <c r="G4573" t="s">
        <v>1164</v>
      </c>
      <c r="H4573">
        <v>9</v>
      </c>
      <c r="I4573" t="s">
        <v>5</v>
      </c>
      <c r="J4573" s="7">
        <v>59.99</v>
      </c>
      <c r="K4573" s="7">
        <v>59.99</v>
      </c>
      <c r="L4573" s="7" t="s">
        <v>665</v>
      </c>
      <c r="M4573" s="7"/>
      <c r="R4573" s="3"/>
      <c r="S4573" s="3"/>
    </row>
    <row r="4574" spans="1:19" x14ac:dyDescent="0.25">
      <c r="A4574" t="s">
        <v>2476</v>
      </c>
      <c r="B4574">
        <v>194593993983</v>
      </c>
      <c r="C4574">
        <v>4</v>
      </c>
      <c r="D4574" t="s">
        <v>44</v>
      </c>
      <c r="E4574" t="s">
        <v>4</v>
      </c>
      <c r="F4574" t="s">
        <v>45</v>
      </c>
      <c r="G4574" t="s">
        <v>1150</v>
      </c>
      <c r="H4574">
        <v>9</v>
      </c>
      <c r="I4574" t="s">
        <v>5</v>
      </c>
      <c r="J4574" s="7">
        <v>69.989999999999995</v>
      </c>
      <c r="K4574" s="7">
        <v>279.95999999999998</v>
      </c>
      <c r="L4574" s="7" t="s">
        <v>46</v>
      </c>
      <c r="M4574" s="7"/>
      <c r="R4574" s="3"/>
      <c r="S4574" s="3"/>
    </row>
    <row r="4575" spans="1:19" x14ac:dyDescent="0.25">
      <c r="A4575" t="s">
        <v>4959</v>
      </c>
      <c r="B4575">
        <v>194593955202</v>
      </c>
      <c r="C4575">
        <v>12</v>
      </c>
      <c r="D4575" t="s">
        <v>546</v>
      </c>
      <c r="E4575" t="s">
        <v>4</v>
      </c>
      <c r="F4575" t="s">
        <v>547</v>
      </c>
      <c r="G4575" t="s">
        <v>1367</v>
      </c>
      <c r="H4575">
        <v>8</v>
      </c>
      <c r="I4575" t="s">
        <v>5</v>
      </c>
      <c r="J4575" s="7">
        <v>89.99</v>
      </c>
      <c r="K4575" s="7">
        <v>1079.8799999999999</v>
      </c>
      <c r="L4575" s="7" t="s">
        <v>548</v>
      </c>
      <c r="M4575" s="7"/>
      <c r="R4575" s="3"/>
      <c r="S4575" s="3"/>
    </row>
    <row r="4576" spans="1:19" x14ac:dyDescent="0.25">
      <c r="A4576" t="s">
        <v>4960</v>
      </c>
      <c r="B4576">
        <v>194593839755</v>
      </c>
      <c r="C4576">
        <v>1</v>
      </c>
      <c r="D4576" t="s">
        <v>804</v>
      </c>
      <c r="E4576" t="s">
        <v>4</v>
      </c>
      <c r="F4576" t="s">
        <v>805</v>
      </c>
      <c r="G4576" t="s">
        <v>1164</v>
      </c>
      <c r="H4576">
        <v>7.5</v>
      </c>
      <c r="I4576" t="s">
        <v>5</v>
      </c>
      <c r="J4576" s="7">
        <v>99.99</v>
      </c>
      <c r="K4576" s="7">
        <v>99.99</v>
      </c>
      <c r="L4576" s="7" t="s">
        <v>806</v>
      </c>
      <c r="M4576" s="7"/>
      <c r="R4576" s="3"/>
      <c r="S4576" s="3"/>
    </row>
    <row r="4577" spans="1:19" x14ac:dyDescent="0.25">
      <c r="A4577" t="s">
        <v>3324</v>
      </c>
      <c r="B4577">
        <v>194593839748</v>
      </c>
      <c r="C4577">
        <v>1</v>
      </c>
      <c r="D4577" t="s">
        <v>804</v>
      </c>
      <c r="E4577" t="s">
        <v>4</v>
      </c>
      <c r="F4577" t="s">
        <v>805</v>
      </c>
      <c r="G4577" t="s">
        <v>1164</v>
      </c>
      <c r="H4577">
        <v>7</v>
      </c>
      <c r="I4577" t="s">
        <v>5</v>
      </c>
      <c r="J4577" s="7">
        <v>99.99</v>
      </c>
      <c r="K4577" s="7">
        <v>99.99</v>
      </c>
      <c r="L4577" s="7" t="s">
        <v>806</v>
      </c>
      <c r="M4577" s="7"/>
      <c r="R4577" s="3"/>
      <c r="S4577" s="3"/>
    </row>
    <row r="4578" spans="1:19" x14ac:dyDescent="0.25">
      <c r="A4578" t="s">
        <v>4961</v>
      </c>
      <c r="B4578">
        <v>194593900554</v>
      </c>
      <c r="C4578">
        <v>2</v>
      </c>
      <c r="D4578" t="s">
        <v>639</v>
      </c>
      <c r="E4578" t="s">
        <v>4</v>
      </c>
      <c r="F4578" t="s">
        <v>640</v>
      </c>
      <c r="G4578" t="s">
        <v>1106</v>
      </c>
      <c r="H4578">
        <v>12</v>
      </c>
      <c r="I4578" t="s">
        <v>5</v>
      </c>
      <c r="J4578" s="7">
        <v>119.99</v>
      </c>
      <c r="K4578" s="7">
        <v>239.98</v>
      </c>
      <c r="L4578" s="7" t="s">
        <v>641</v>
      </c>
      <c r="M4578" s="7"/>
      <c r="R4578" s="3"/>
      <c r="S4578" s="3"/>
    </row>
    <row r="4579" spans="1:19" x14ac:dyDescent="0.25">
      <c r="A4579" t="s">
        <v>2671</v>
      </c>
      <c r="B4579">
        <v>52574658798</v>
      </c>
      <c r="C4579">
        <v>1</v>
      </c>
      <c r="D4579" t="s">
        <v>591</v>
      </c>
      <c r="E4579" t="s">
        <v>4</v>
      </c>
      <c r="F4579" t="s">
        <v>592</v>
      </c>
      <c r="G4579" t="s">
        <v>1131</v>
      </c>
      <c r="H4579">
        <v>9</v>
      </c>
      <c r="I4579" t="s">
        <v>5</v>
      </c>
      <c r="J4579" s="7">
        <v>59.99</v>
      </c>
      <c r="K4579" s="7">
        <v>59.99</v>
      </c>
      <c r="L4579" s="7" t="s">
        <v>593</v>
      </c>
      <c r="M4579" s="7"/>
      <c r="R4579" s="3"/>
      <c r="S4579" s="3"/>
    </row>
    <row r="4580" spans="1:19" x14ac:dyDescent="0.25">
      <c r="A4580" t="s">
        <v>4962</v>
      </c>
      <c r="B4580">
        <v>194593723146</v>
      </c>
      <c r="C4580">
        <v>12</v>
      </c>
      <c r="D4580" t="s">
        <v>444</v>
      </c>
      <c r="E4580" t="s">
        <v>4</v>
      </c>
      <c r="F4580" t="s">
        <v>445</v>
      </c>
      <c r="G4580" t="s">
        <v>1191</v>
      </c>
      <c r="H4580">
        <v>9.5</v>
      </c>
      <c r="I4580" t="s">
        <v>5</v>
      </c>
      <c r="J4580" s="7">
        <v>64.989999999999995</v>
      </c>
      <c r="K4580" s="7">
        <v>779.87999999999988</v>
      </c>
      <c r="L4580" s="7" t="s">
        <v>446</v>
      </c>
      <c r="M4580" s="7"/>
      <c r="R4580" s="3"/>
      <c r="S4580" s="3"/>
    </row>
    <row r="4581" spans="1:19" x14ac:dyDescent="0.25">
      <c r="A4581" t="s">
        <v>3275</v>
      </c>
      <c r="B4581">
        <v>52574679281</v>
      </c>
      <c r="C4581">
        <v>2</v>
      </c>
      <c r="D4581" t="s">
        <v>603</v>
      </c>
      <c r="E4581" t="s">
        <v>4</v>
      </c>
      <c r="F4581" t="s">
        <v>604</v>
      </c>
      <c r="G4581" t="s">
        <v>1106</v>
      </c>
      <c r="H4581">
        <v>8.5</v>
      </c>
      <c r="I4581" t="s">
        <v>5</v>
      </c>
      <c r="J4581" s="7">
        <v>109.99</v>
      </c>
      <c r="K4581" s="7">
        <v>219.98</v>
      </c>
      <c r="L4581" s="7" t="s">
        <v>605</v>
      </c>
      <c r="M4581" s="7"/>
      <c r="R4581" s="3"/>
      <c r="S4581" s="3"/>
    </row>
    <row r="4582" spans="1:19" x14ac:dyDescent="0.25">
      <c r="A4582" t="s">
        <v>4963</v>
      </c>
      <c r="B4582">
        <v>52574818727</v>
      </c>
      <c r="C4582">
        <v>1</v>
      </c>
      <c r="D4582" t="s">
        <v>1454</v>
      </c>
      <c r="G4582" t="s">
        <v>1164</v>
      </c>
      <c r="H4582">
        <v>9</v>
      </c>
      <c r="I4582" t="e">
        <v>#N/A</v>
      </c>
      <c r="J4582" s="7">
        <v>89.99</v>
      </c>
      <c r="K4582" s="7">
        <v>89.99</v>
      </c>
      <c r="L4582" s="7"/>
      <c r="M4582" s="7"/>
      <c r="R4582" s="3"/>
      <c r="S4582" s="3"/>
    </row>
    <row r="4583" spans="1:19" x14ac:dyDescent="0.25">
      <c r="A4583" t="s">
        <v>1362</v>
      </c>
      <c r="B4583">
        <v>194593717978</v>
      </c>
      <c r="C4583">
        <v>2</v>
      </c>
      <c r="D4583" t="s">
        <v>1248</v>
      </c>
      <c r="G4583" t="s">
        <v>1106</v>
      </c>
      <c r="H4583">
        <v>9</v>
      </c>
      <c r="I4583" t="e">
        <v>#N/A</v>
      </c>
      <c r="J4583" s="7">
        <v>89.99</v>
      </c>
      <c r="K4583" s="7">
        <v>179.98</v>
      </c>
      <c r="L4583" s="7"/>
      <c r="M4583" s="7"/>
      <c r="R4583" s="3"/>
      <c r="S4583" s="3"/>
    </row>
    <row r="4584" spans="1:19" x14ac:dyDescent="0.25">
      <c r="A4584" t="s">
        <v>3700</v>
      </c>
      <c r="B4584">
        <v>52574943078</v>
      </c>
      <c r="C4584">
        <v>1</v>
      </c>
      <c r="D4584" t="s">
        <v>267</v>
      </c>
      <c r="E4584" t="s">
        <v>4</v>
      </c>
      <c r="F4584" t="s">
        <v>268</v>
      </c>
      <c r="G4584" t="s">
        <v>1119</v>
      </c>
      <c r="H4584">
        <v>7</v>
      </c>
      <c r="I4584" t="s">
        <v>5</v>
      </c>
      <c r="J4584" s="7">
        <v>119.99</v>
      </c>
      <c r="K4584" s="7">
        <v>119.99</v>
      </c>
      <c r="L4584" s="7" t="s">
        <v>269</v>
      </c>
      <c r="M4584" s="7"/>
      <c r="R4584" s="3"/>
      <c r="S4584" s="3"/>
    </row>
    <row r="4585" spans="1:19" x14ac:dyDescent="0.25">
      <c r="A4585" t="s">
        <v>4964</v>
      </c>
      <c r="B4585">
        <v>52574689198</v>
      </c>
      <c r="C4585">
        <v>1</v>
      </c>
      <c r="D4585" t="s">
        <v>594</v>
      </c>
      <c r="E4585" t="s">
        <v>4</v>
      </c>
      <c r="F4585" t="s">
        <v>595</v>
      </c>
      <c r="G4585" t="s">
        <v>1106</v>
      </c>
      <c r="H4585">
        <v>8.5</v>
      </c>
      <c r="I4585" t="s">
        <v>5</v>
      </c>
      <c r="J4585" s="7">
        <v>99.99</v>
      </c>
      <c r="K4585" s="7">
        <v>99.99</v>
      </c>
      <c r="L4585" s="7" t="s">
        <v>596</v>
      </c>
      <c r="M4585" s="7"/>
      <c r="R4585" s="3"/>
      <c r="S4585" s="3"/>
    </row>
    <row r="4586" spans="1:19" x14ac:dyDescent="0.25">
      <c r="A4586" t="s">
        <v>4965</v>
      </c>
      <c r="B4586">
        <v>52574911862</v>
      </c>
      <c r="C4586">
        <v>3</v>
      </c>
      <c r="D4586" t="s">
        <v>152</v>
      </c>
      <c r="E4586" t="s">
        <v>4</v>
      </c>
      <c r="F4586" t="s">
        <v>153</v>
      </c>
      <c r="G4586" t="s">
        <v>1125</v>
      </c>
      <c r="H4586">
        <v>7.5</v>
      </c>
      <c r="I4586" t="s">
        <v>5</v>
      </c>
      <c r="J4586" s="7">
        <v>89.99</v>
      </c>
      <c r="K4586" s="7">
        <v>269.96999999999997</v>
      </c>
      <c r="L4586" s="7" t="s">
        <v>154</v>
      </c>
      <c r="M4586" s="7"/>
      <c r="R4586" s="3"/>
      <c r="S4586" s="3"/>
    </row>
    <row r="4587" spans="1:19" x14ac:dyDescent="0.25">
      <c r="A4587" t="s">
        <v>3006</v>
      </c>
      <c r="B4587">
        <v>52574692785</v>
      </c>
      <c r="C4587">
        <v>1</v>
      </c>
      <c r="D4587" t="s">
        <v>86</v>
      </c>
      <c r="E4587" t="s">
        <v>4</v>
      </c>
      <c r="F4587" t="s">
        <v>87</v>
      </c>
      <c r="G4587" t="s">
        <v>1125</v>
      </c>
      <c r="H4587">
        <v>9</v>
      </c>
      <c r="I4587" t="s">
        <v>5</v>
      </c>
      <c r="J4587" s="7">
        <v>99.99</v>
      </c>
      <c r="K4587" s="7">
        <v>99.99</v>
      </c>
      <c r="L4587" s="7" t="s">
        <v>88</v>
      </c>
      <c r="M4587" s="7"/>
      <c r="R4587" s="3"/>
      <c r="S4587" s="3"/>
    </row>
    <row r="4588" spans="1:19" x14ac:dyDescent="0.25">
      <c r="A4588" t="s">
        <v>4966</v>
      </c>
      <c r="B4588">
        <v>194593888043</v>
      </c>
      <c r="C4588">
        <v>1</v>
      </c>
      <c r="D4588" t="s">
        <v>1088</v>
      </c>
      <c r="E4588" t="s">
        <v>1079</v>
      </c>
      <c r="F4588" t="s">
        <v>1089</v>
      </c>
      <c r="G4588" t="s">
        <v>1106</v>
      </c>
      <c r="H4588">
        <v>12</v>
      </c>
      <c r="I4588" t="s">
        <v>1044</v>
      </c>
      <c r="J4588" s="7">
        <v>99.99</v>
      </c>
      <c r="K4588" s="7">
        <v>99.99</v>
      </c>
      <c r="L4588" s="7" t="s">
        <v>1090</v>
      </c>
      <c r="M4588" s="7"/>
      <c r="R4588" s="3"/>
      <c r="S4588" s="3"/>
    </row>
    <row r="4589" spans="1:19" x14ac:dyDescent="0.25">
      <c r="A4589" t="s">
        <v>2781</v>
      </c>
      <c r="B4589">
        <v>194593732681</v>
      </c>
      <c r="C4589">
        <v>3</v>
      </c>
      <c r="D4589" t="s">
        <v>26</v>
      </c>
      <c r="E4589" t="s">
        <v>4</v>
      </c>
      <c r="F4589" t="s">
        <v>27</v>
      </c>
      <c r="G4589" t="s">
        <v>1106</v>
      </c>
      <c r="H4589">
        <v>12</v>
      </c>
      <c r="I4589" t="s">
        <v>5</v>
      </c>
      <c r="J4589" s="7">
        <v>79.989999999999995</v>
      </c>
      <c r="K4589" s="7">
        <v>239.96999999999997</v>
      </c>
      <c r="L4589" s="7" t="s">
        <v>28</v>
      </c>
      <c r="M4589" s="7"/>
      <c r="R4589" s="3"/>
      <c r="S4589" s="3"/>
    </row>
    <row r="4590" spans="1:19" x14ac:dyDescent="0.25">
      <c r="A4590" t="s">
        <v>4967</v>
      </c>
      <c r="B4590">
        <v>194593583245</v>
      </c>
      <c r="C4590">
        <v>1</v>
      </c>
      <c r="D4590" t="s">
        <v>339</v>
      </c>
      <c r="E4590" t="s">
        <v>4</v>
      </c>
      <c r="F4590" t="s">
        <v>340</v>
      </c>
      <c r="G4590" t="s">
        <v>1394</v>
      </c>
      <c r="H4590">
        <v>6</v>
      </c>
      <c r="I4590" t="s">
        <v>5</v>
      </c>
      <c r="J4590" s="7">
        <v>79.989999999999995</v>
      </c>
      <c r="K4590" s="7">
        <v>79.989999999999995</v>
      </c>
      <c r="L4590" s="7" t="s">
        <v>341</v>
      </c>
      <c r="M4590" s="7"/>
      <c r="R4590" s="3"/>
      <c r="S4590" s="3"/>
    </row>
    <row r="4591" spans="1:19" x14ac:dyDescent="0.25">
      <c r="A4591" t="s">
        <v>4968</v>
      </c>
      <c r="B4591">
        <v>52574679533</v>
      </c>
      <c r="C4591">
        <v>2</v>
      </c>
      <c r="D4591" t="s">
        <v>1461</v>
      </c>
      <c r="G4591" t="s">
        <v>1106</v>
      </c>
      <c r="H4591">
        <v>7.5</v>
      </c>
      <c r="I4591" t="e">
        <v>#N/A</v>
      </c>
      <c r="J4591" s="7">
        <v>89.99</v>
      </c>
      <c r="K4591" s="7">
        <v>179.98</v>
      </c>
      <c r="L4591" s="7"/>
      <c r="M4591" s="7"/>
      <c r="R4591" s="3"/>
      <c r="S4591" s="3"/>
    </row>
    <row r="4592" spans="1:19" x14ac:dyDescent="0.25">
      <c r="A4592" t="s">
        <v>4536</v>
      </c>
      <c r="B4592">
        <v>870211007156</v>
      </c>
      <c r="C4592">
        <v>3</v>
      </c>
      <c r="D4592" t="s">
        <v>1300</v>
      </c>
      <c r="G4592" t="s">
        <v>1106</v>
      </c>
      <c r="H4592">
        <v>9</v>
      </c>
      <c r="I4592" t="e">
        <v>#N/A</v>
      </c>
      <c r="J4592" s="7">
        <v>89.99</v>
      </c>
      <c r="K4592" s="7">
        <v>269.96999999999997</v>
      </c>
      <c r="L4592" s="7"/>
      <c r="M4592" s="7"/>
      <c r="R4592" s="3"/>
      <c r="S4592" s="3"/>
    </row>
    <row r="4593" spans="1:19" x14ac:dyDescent="0.25">
      <c r="A4593" t="s">
        <v>4969</v>
      </c>
      <c r="B4593">
        <v>52574820676</v>
      </c>
      <c r="C4593">
        <v>4</v>
      </c>
      <c r="D4593" t="s">
        <v>984</v>
      </c>
      <c r="E4593" t="s">
        <v>4</v>
      </c>
      <c r="F4593" t="s">
        <v>985</v>
      </c>
      <c r="G4593" t="s">
        <v>1106</v>
      </c>
      <c r="H4593">
        <v>7.5</v>
      </c>
      <c r="I4593" t="s">
        <v>5</v>
      </c>
      <c r="J4593" s="7">
        <v>64.989999999999995</v>
      </c>
      <c r="K4593" s="7">
        <v>259.95999999999998</v>
      </c>
      <c r="L4593" s="7" t="s">
        <v>986</v>
      </c>
      <c r="M4593" s="7"/>
      <c r="R4593" s="3"/>
      <c r="S4593" s="3"/>
    </row>
    <row r="4594" spans="1:19" x14ac:dyDescent="0.25">
      <c r="A4594" t="s">
        <v>4970</v>
      </c>
      <c r="B4594">
        <v>194593724617</v>
      </c>
      <c r="C4594">
        <v>1</v>
      </c>
      <c r="D4594" t="s">
        <v>492</v>
      </c>
      <c r="E4594" t="s">
        <v>4</v>
      </c>
      <c r="F4594" t="s">
        <v>493</v>
      </c>
      <c r="G4594" t="s">
        <v>1191</v>
      </c>
      <c r="H4594">
        <v>6</v>
      </c>
      <c r="I4594" t="s">
        <v>5</v>
      </c>
      <c r="J4594" s="7">
        <v>99.99</v>
      </c>
      <c r="K4594" s="7">
        <v>99.99</v>
      </c>
      <c r="L4594" s="7" t="s">
        <v>494</v>
      </c>
      <c r="M4594" s="7"/>
      <c r="R4594" s="3"/>
      <c r="S4594" s="3"/>
    </row>
    <row r="4595" spans="1:19" x14ac:dyDescent="0.25">
      <c r="A4595" t="s">
        <v>2186</v>
      </c>
      <c r="B4595">
        <v>52574838787</v>
      </c>
      <c r="C4595">
        <v>1</v>
      </c>
      <c r="D4595" t="s">
        <v>759</v>
      </c>
      <c r="E4595" t="s">
        <v>4</v>
      </c>
      <c r="F4595" t="s">
        <v>760</v>
      </c>
      <c r="G4595" t="s">
        <v>1106</v>
      </c>
      <c r="H4595">
        <v>7</v>
      </c>
      <c r="I4595" t="s">
        <v>5</v>
      </c>
      <c r="J4595" s="7">
        <v>59.99</v>
      </c>
      <c r="K4595" s="7">
        <v>59.99</v>
      </c>
      <c r="L4595" s="7" t="s">
        <v>761</v>
      </c>
      <c r="M4595" s="7"/>
      <c r="R4595" s="3"/>
      <c r="S4595" s="3"/>
    </row>
    <row r="4596" spans="1:19" x14ac:dyDescent="0.25">
      <c r="A4596" t="s">
        <v>1406</v>
      </c>
      <c r="B4596">
        <v>52574801422</v>
      </c>
      <c r="C4596">
        <v>1</v>
      </c>
      <c r="D4596" t="s">
        <v>92</v>
      </c>
      <c r="E4596" t="s">
        <v>4</v>
      </c>
      <c r="F4596" t="s">
        <v>93</v>
      </c>
      <c r="G4596" t="s">
        <v>1106</v>
      </c>
      <c r="H4596">
        <v>7.5</v>
      </c>
      <c r="I4596" t="s">
        <v>5</v>
      </c>
      <c r="J4596" s="7">
        <v>64.989999999999995</v>
      </c>
      <c r="K4596" s="7">
        <v>64.989999999999995</v>
      </c>
      <c r="L4596" s="7" t="s">
        <v>94</v>
      </c>
      <c r="M4596" s="7"/>
      <c r="R4596" s="3"/>
      <c r="S4596" s="3"/>
    </row>
    <row r="4597" spans="1:19" x14ac:dyDescent="0.25">
      <c r="A4597" t="s">
        <v>4971</v>
      </c>
      <c r="B4597">
        <v>52574680812</v>
      </c>
      <c r="C4597">
        <v>1</v>
      </c>
      <c r="D4597" t="s">
        <v>1268</v>
      </c>
      <c r="G4597" t="s">
        <v>1106</v>
      </c>
      <c r="H4597">
        <v>11</v>
      </c>
      <c r="I4597" t="e">
        <v>#N/A</v>
      </c>
      <c r="J4597" s="7">
        <v>89.99</v>
      </c>
      <c r="K4597" s="7">
        <v>89.99</v>
      </c>
      <c r="L4597" s="7"/>
      <c r="M4597" s="7"/>
      <c r="R4597" s="3"/>
      <c r="S4597" s="3"/>
    </row>
    <row r="4598" spans="1:19" x14ac:dyDescent="0.25">
      <c r="A4598" t="s">
        <v>4972</v>
      </c>
      <c r="B4598">
        <v>194593702479</v>
      </c>
      <c r="C4598">
        <v>1</v>
      </c>
      <c r="D4598" t="s">
        <v>828</v>
      </c>
      <c r="E4598" t="s">
        <v>4</v>
      </c>
      <c r="F4598" t="s">
        <v>829</v>
      </c>
      <c r="G4598" t="s">
        <v>1131</v>
      </c>
      <c r="H4598">
        <v>8.5</v>
      </c>
      <c r="I4598" t="s">
        <v>5</v>
      </c>
      <c r="J4598" s="7">
        <v>109.99</v>
      </c>
      <c r="K4598" s="7">
        <v>109.99</v>
      </c>
      <c r="L4598" s="7" t="s">
        <v>830</v>
      </c>
      <c r="M4598" s="7"/>
      <c r="R4598" s="3"/>
      <c r="S4598" s="3"/>
    </row>
    <row r="4599" spans="1:19" x14ac:dyDescent="0.25">
      <c r="A4599" t="s">
        <v>4591</v>
      </c>
      <c r="B4599" s="5">
        <v>5.2574149333052497E+22</v>
      </c>
      <c r="C4599">
        <v>1</v>
      </c>
      <c r="D4599" t="s">
        <v>603</v>
      </c>
      <c r="E4599" t="s">
        <v>4</v>
      </c>
      <c r="F4599" t="s">
        <v>604</v>
      </c>
      <c r="G4599" t="s">
        <v>1323</v>
      </c>
      <c r="H4599">
        <v>7.5</v>
      </c>
      <c r="I4599" t="s">
        <v>5</v>
      </c>
      <c r="J4599" s="7">
        <v>109.99</v>
      </c>
      <c r="K4599" s="7">
        <v>109.99</v>
      </c>
      <c r="L4599" s="7" t="s">
        <v>605</v>
      </c>
      <c r="M4599" s="7"/>
      <c r="R4599" s="3"/>
      <c r="S4599" s="3"/>
    </row>
    <row r="4600" spans="1:19" x14ac:dyDescent="0.25">
      <c r="A4600" t="s">
        <v>3302</v>
      </c>
      <c r="B4600">
        <v>194593732520</v>
      </c>
      <c r="C4600">
        <v>1</v>
      </c>
      <c r="D4600" t="s">
        <v>1017</v>
      </c>
      <c r="E4600" t="s">
        <v>4</v>
      </c>
      <c r="F4600" t="s">
        <v>1018</v>
      </c>
      <c r="G4600" t="s">
        <v>1134</v>
      </c>
      <c r="H4600">
        <v>8.5</v>
      </c>
      <c r="I4600" t="s">
        <v>5</v>
      </c>
      <c r="J4600" s="7">
        <v>69.989999999999995</v>
      </c>
      <c r="K4600" s="7">
        <v>69.989999999999995</v>
      </c>
      <c r="L4600" s="7" t="s">
        <v>1019</v>
      </c>
      <c r="M4600" s="7"/>
      <c r="R4600" s="3"/>
      <c r="S4600" s="3"/>
    </row>
    <row r="4601" spans="1:19" x14ac:dyDescent="0.25">
      <c r="A4601" t="s">
        <v>2155</v>
      </c>
      <c r="B4601">
        <v>52574422702</v>
      </c>
      <c r="C4601">
        <v>1</v>
      </c>
      <c r="D4601" t="s">
        <v>915</v>
      </c>
      <c r="E4601" t="s">
        <v>4</v>
      </c>
      <c r="F4601" t="s">
        <v>916</v>
      </c>
      <c r="G4601" t="s">
        <v>1191</v>
      </c>
      <c r="H4601">
        <v>7.5</v>
      </c>
      <c r="I4601" t="s">
        <v>5</v>
      </c>
      <c r="J4601" s="7">
        <v>109.99</v>
      </c>
      <c r="K4601" s="7">
        <v>109.99</v>
      </c>
      <c r="L4601" s="7" t="s">
        <v>917</v>
      </c>
      <c r="M4601" s="7"/>
      <c r="R4601" s="3"/>
      <c r="S4601" s="3"/>
    </row>
    <row r="4602" spans="1:19" x14ac:dyDescent="0.25">
      <c r="A4602" t="s">
        <v>2611</v>
      </c>
      <c r="B4602">
        <v>52574914849</v>
      </c>
      <c r="C4602">
        <v>3</v>
      </c>
      <c r="D4602" t="s">
        <v>516</v>
      </c>
      <c r="E4602" t="s">
        <v>4</v>
      </c>
      <c r="F4602" t="s">
        <v>517</v>
      </c>
      <c r="G4602" t="s">
        <v>1106</v>
      </c>
      <c r="H4602">
        <v>8</v>
      </c>
      <c r="I4602" t="s">
        <v>5</v>
      </c>
      <c r="J4602" s="7">
        <v>99.99</v>
      </c>
      <c r="K4602" s="7">
        <v>299.96999999999997</v>
      </c>
      <c r="L4602" s="7" t="s">
        <v>518</v>
      </c>
      <c r="M4602" s="7"/>
      <c r="R4602" s="3"/>
      <c r="S4602" s="3"/>
    </row>
    <row r="4603" spans="1:19" x14ac:dyDescent="0.25">
      <c r="A4603" t="s">
        <v>4973</v>
      </c>
      <c r="B4603">
        <v>52574422320</v>
      </c>
      <c r="C4603">
        <v>1</v>
      </c>
      <c r="D4603" t="s">
        <v>915</v>
      </c>
      <c r="E4603" t="s">
        <v>4</v>
      </c>
      <c r="F4603" t="s">
        <v>916</v>
      </c>
      <c r="G4603" t="s">
        <v>1106</v>
      </c>
      <c r="H4603">
        <v>12</v>
      </c>
      <c r="I4603" t="s">
        <v>5</v>
      </c>
      <c r="J4603" s="7">
        <v>109.99</v>
      </c>
      <c r="K4603" s="7">
        <v>109.99</v>
      </c>
      <c r="L4603" s="7" t="s">
        <v>917</v>
      </c>
      <c r="M4603" s="7"/>
      <c r="R4603" s="3"/>
      <c r="S4603" s="3"/>
    </row>
    <row r="4604" spans="1:19" x14ac:dyDescent="0.25">
      <c r="A4604" t="s">
        <v>4974</v>
      </c>
      <c r="B4604">
        <v>52574906936</v>
      </c>
      <c r="C4604">
        <v>2</v>
      </c>
      <c r="D4604" t="s">
        <v>678</v>
      </c>
      <c r="E4604" t="s">
        <v>4</v>
      </c>
      <c r="F4604" t="s">
        <v>679</v>
      </c>
      <c r="G4604" t="s">
        <v>1106</v>
      </c>
      <c r="H4604">
        <v>8.5</v>
      </c>
      <c r="I4604" t="s">
        <v>5</v>
      </c>
      <c r="J4604" s="7">
        <v>84.99</v>
      </c>
      <c r="K4604" s="7">
        <v>169.98</v>
      </c>
      <c r="L4604" s="7" t="s">
        <v>680</v>
      </c>
      <c r="M4604" s="7"/>
      <c r="R4604" s="3"/>
      <c r="S4604" s="3"/>
    </row>
    <row r="4605" spans="1:19" x14ac:dyDescent="0.25">
      <c r="A4605" t="s">
        <v>4975</v>
      </c>
      <c r="B4605">
        <v>194593708907</v>
      </c>
      <c r="C4605">
        <v>1</v>
      </c>
      <c r="D4605" t="s">
        <v>1409</v>
      </c>
      <c r="G4605" t="s">
        <v>1137</v>
      </c>
      <c r="H4605">
        <v>12</v>
      </c>
      <c r="I4605" t="e">
        <v>#N/A</v>
      </c>
      <c r="J4605" s="7">
        <v>89.99</v>
      </c>
      <c r="K4605" s="7">
        <v>89.99</v>
      </c>
      <c r="L4605" s="7"/>
      <c r="M4605" s="7"/>
      <c r="R4605" s="3"/>
      <c r="S4605" s="3"/>
    </row>
    <row r="4606" spans="1:19" x14ac:dyDescent="0.25">
      <c r="A4606" t="s">
        <v>4976</v>
      </c>
      <c r="B4606">
        <v>52574836066</v>
      </c>
      <c r="C4606">
        <v>2</v>
      </c>
      <c r="D4606" t="s">
        <v>1072</v>
      </c>
      <c r="E4606" t="s">
        <v>1063</v>
      </c>
      <c r="F4606" t="s">
        <v>1073</v>
      </c>
      <c r="G4606" t="s">
        <v>1106</v>
      </c>
      <c r="H4606">
        <v>9.5</v>
      </c>
      <c r="I4606" t="s">
        <v>1044</v>
      </c>
      <c r="J4606" s="7">
        <v>159.99</v>
      </c>
      <c r="K4606" s="7">
        <v>319.98</v>
      </c>
      <c r="L4606" s="7" t="s">
        <v>1074</v>
      </c>
      <c r="M4606" s="7"/>
      <c r="R4606" s="3"/>
      <c r="S4606" s="3"/>
    </row>
    <row r="4607" spans="1:19" x14ac:dyDescent="0.25">
      <c r="A4607" t="s">
        <v>1923</v>
      </c>
      <c r="B4607" s="5">
        <v>5.2574438390525696E+21</v>
      </c>
      <c r="C4607">
        <v>2</v>
      </c>
      <c r="D4607" t="s">
        <v>1157</v>
      </c>
      <c r="G4607" t="s">
        <v>1137</v>
      </c>
      <c r="H4607">
        <v>11</v>
      </c>
      <c r="I4607" t="e">
        <v>#N/A</v>
      </c>
      <c r="J4607" s="7">
        <v>89.99</v>
      </c>
      <c r="K4607" s="7">
        <v>179.98</v>
      </c>
      <c r="L4607" s="7"/>
      <c r="M4607" s="7"/>
      <c r="R4607" s="3"/>
      <c r="S4607" s="3"/>
    </row>
    <row r="4608" spans="1:19" x14ac:dyDescent="0.25">
      <c r="A4608" t="s">
        <v>4977</v>
      </c>
      <c r="B4608">
        <v>194593962712</v>
      </c>
      <c r="C4608">
        <v>1</v>
      </c>
      <c r="D4608" t="s">
        <v>624</v>
      </c>
      <c r="E4608" t="s">
        <v>4</v>
      </c>
      <c r="F4608" t="s">
        <v>625</v>
      </c>
      <c r="G4608" t="s">
        <v>1162</v>
      </c>
      <c r="H4608">
        <v>5.5</v>
      </c>
      <c r="I4608" t="s">
        <v>5</v>
      </c>
      <c r="J4608" s="7">
        <v>99.99</v>
      </c>
      <c r="K4608" s="7">
        <v>99.99</v>
      </c>
      <c r="L4608" s="7" t="s">
        <v>626</v>
      </c>
      <c r="M4608" s="7"/>
      <c r="R4608" s="3"/>
      <c r="S4608" s="3"/>
    </row>
    <row r="4609" spans="1:19" x14ac:dyDescent="0.25">
      <c r="A4609" t="s">
        <v>4978</v>
      </c>
      <c r="B4609">
        <v>194593970960</v>
      </c>
      <c r="C4609">
        <v>3</v>
      </c>
      <c r="D4609" t="s">
        <v>798</v>
      </c>
      <c r="E4609" t="s">
        <v>4</v>
      </c>
      <c r="F4609" t="s">
        <v>799</v>
      </c>
      <c r="G4609" t="s">
        <v>1119</v>
      </c>
      <c r="H4609">
        <v>10</v>
      </c>
      <c r="I4609" t="s">
        <v>5</v>
      </c>
      <c r="J4609" s="7">
        <v>89.99</v>
      </c>
      <c r="K4609" s="7">
        <v>269.96999999999997</v>
      </c>
      <c r="L4609" s="7" t="s">
        <v>800</v>
      </c>
      <c r="M4609" s="7"/>
      <c r="R4609" s="3"/>
      <c r="S4609" s="3"/>
    </row>
    <row r="4610" spans="1:19" x14ac:dyDescent="0.25">
      <c r="A4610" t="s">
        <v>4979</v>
      </c>
      <c r="B4610">
        <v>194593738751</v>
      </c>
      <c r="C4610">
        <v>1</v>
      </c>
      <c r="D4610" t="s">
        <v>855</v>
      </c>
      <c r="E4610" t="s">
        <v>4</v>
      </c>
      <c r="F4610" t="s">
        <v>856</v>
      </c>
      <c r="G4610" t="s">
        <v>1176</v>
      </c>
      <c r="H4610">
        <v>7</v>
      </c>
      <c r="I4610" t="s">
        <v>5</v>
      </c>
      <c r="J4610" s="7">
        <v>84.99</v>
      </c>
      <c r="K4610" s="7">
        <v>84.99</v>
      </c>
      <c r="L4610" s="7" t="s">
        <v>857</v>
      </c>
      <c r="M4610" s="7"/>
      <c r="R4610" s="3"/>
      <c r="S4610" s="3"/>
    </row>
    <row r="4611" spans="1:19" x14ac:dyDescent="0.25">
      <c r="A4611" t="s">
        <v>4980</v>
      </c>
      <c r="B4611">
        <v>194593867222</v>
      </c>
      <c r="C4611">
        <v>1</v>
      </c>
      <c r="D4611" t="s">
        <v>1463</v>
      </c>
      <c r="G4611" t="s">
        <v>1246</v>
      </c>
      <c r="H4611">
        <v>6</v>
      </c>
      <c r="I4611" t="e">
        <v>#N/A</v>
      </c>
      <c r="J4611" s="7">
        <v>89.99</v>
      </c>
      <c r="K4611" s="7">
        <v>89.99</v>
      </c>
      <c r="L4611" s="7"/>
      <c r="M4611" s="7"/>
      <c r="R4611" s="3"/>
      <c r="S4611" s="3"/>
    </row>
    <row r="4612" spans="1:19" x14ac:dyDescent="0.25">
      <c r="A4612" t="s">
        <v>4981</v>
      </c>
      <c r="B4612">
        <v>194593900134</v>
      </c>
      <c r="C4612">
        <v>1</v>
      </c>
      <c r="D4612" t="s">
        <v>525</v>
      </c>
      <c r="E4612" t="s">
        <v>4</v>
      </c>
      <c r="F4612" t="s">
        <v>526</v>
      </c>
      <c r="G4612" t="s">
        <v>1125</v>
      </c>
      <c r="H4612">
        <v>8</v>
      </c>
      <c r="I4612" t="s">
        <v>5</v>
      </c>
      <c r="J4612" s="7">
        <v>89.99</v>
      </c>
      <c r="K4612" s="7">
        <v>89.99</v>
      </c>
      <c r="L4612" s="7" t="s">
        <v>527</v>
      </c>
      <c r="M4612" s="7"/>
      <c r="R4612" s="3"/>
      <c r="S4612" s="3"/>
    </row>
    <row r="4613" spans="1:19" x14ac:dyDescent="0.25">
      <c r="A4613" t="s">
        <v>4269</v>
      </c>
      <c r="B4613">
        <v>870211018022</v>
      </c>
      <c r="C4613">
        <v>1</v>
      </c>
      <c r="D4613" t="s">
        <v>1399</v>
      </c>
      <c r="G4613" t="s">
        <v>1131</v>
      </c>
      <c r="H4613">
        <v>11</v>
      </c>
      <c r="I4613" t="e">
        <v>#N/A</v>
      </c>
      <c r="J4613" s="7">
        <v>89.99</v>
      </c>
      <c r="K4613" s="7">
        <v>89.99</v>
      </c>
      <c r="L4613" s="7"/>
      <c r="M4613" s="7"/>
      <c r="R4613" s="3"/>
      <c r="S4613" s="3"/>
    </row>
    <row r="4614" spans="1:19" x14ac:dyDescent="0.25">
      <c r="A4614" t="s">
        <v>4982</v>
      </c>
      <c r="B4614">
        <v>52574922301</v>
      </c>
      <c r="C4614">
        <v>0</v>
      </c>
      <c r="D4614" t="s">
        <v>762</v>
      </c>
      <c r="E4614" t="s">
        <v>4</v>
      </c>
      <c r="F4614" t="s">
        <v>763</v>
      </c>
      <c r="G4614" t="s">
        <v>1162</v>
      </c>
      <c r="H4614">
        <v>7</v>
      </c>
      <c r="I4614" t="s">
        <v>5</v>
      </c>
      <c r="J4614" s="7">
        <v>64.989999999999995</v>
      </c>
      <c r="K4614" s="7">
        <v>0</v>
      </c>
      <c r="L4614" s="7" t="s">
        <v>764</v>
      </c>
      <c r="M4614" s="7"/>
      <c r="R4614" s="3"/>
      <c r="S4614" s="3"/>
    </row>
    <row r="4615" spans="1:19" x14ac:dyDescent="0.25">
      <c r="A4615" t="s">
        <v>4983</v>
      </c>
      <c r="B4615">
        <v>194593982543</v>
      </c>
      <c r="C4615">
        <v>1</v>
      </c>
      <c r="D4615" t="s">
        <v>1020</v>
      </c>
      <c r="E4615" t="s">
        <v>4</v>
      </c>
      <c r="F4615" t="s">
        <v>1021</v>
      </c>
      <c r="G4615" t="s">
        <v>1191</v>
      </c>
      <c r="H4615">
        <v>10</v>
      </c>
      <c r="I4615" t="s">
        <v>5</v>
      </c>
      <c r="J4615" s="7">
        <v>59.99</v>
      </c>
      <c r="K4615" s="7">
        <v>59.99</v>
      </c>
      <c r="L4615" s="7" t="s">
        <v>1022</v>
      </c>
      <c r="M4615" s="7"/>
      <c r="R4615" s="3"/>
      <c r="S4615" s="3"/>
    </row>
    <row r="4616" spans="1:19" x14ac:dyDescent="0.25">
      <c r="A4616" t="s">
        <v>2447</v>
      </c>
      <c r="B4616">
        <v>194593987814</v>
      </c>
      <c r="C4616">
        <v>1</v>
      </c>
      <c r="D4616" t="s">
        <v>336</v>
      </c>
      <c r="E4616" t="s">
        <v>4</v>
      </c>
      <c r="F4616" t="s">
        <v>337</v>
      </c>
      <c r="G4616" t="s">
        <v>1106</v>
      </c>
      <c r="H4616">
        <v>6.5</v>
      </c>
      <c r="I4616" t="s">
        <v>5</v>
      </c>
      <c r="J4616" s="7">
        <v>84.99</v>
      </c>
      <c r="K4616" s="7">
        <v>84.99</v>
      </c>
      <c r="L4616" s="7" t="s">
        <v>338</v>
      </c>
      <c r="M4616" s="7"/>
      <c r="R4616" s="3"/>
      <c r="S4616" s="3"/>
    </row>
    <row r="4617" spans="1:19" x14ac:dyDescent="0.25">
      <c r="A4617" t="s">
        <v>4984</v>
      </c>
      <c r="B4617">
        <v>52574821116</v>
      </c>
      <c r="C4617">
        <v>1</v>
      </c>
      <c r="D4617" t="s">
        <v>984</v>
      </c>
      <c r="E4617" t="s">
        <v>4</v>
      </c>
      <c r="F4617" t="s">
        <v>985</v>
      </c>
      <c r="G4617" t="s">
        <v>1137</v>
      </c>
      <c r="H4617">
        <v>7.5</v>
      </c>
      <c r="I4617" t="s">
        <v>5</v>
      </c>
      <c r="J4617" s="7">
        <v>64.989999999999995</v>
      </c>
      <c r="K4617" s="7">
        <v>64.989999999999995</v>
      </c>
      <c r="L4617" s="7" t="s">
        <v>986</v>
      </c>
      <c r="M4617" s="7"/>
      <c r="R4617" s="3"/>
      <c r="S4617" s="3"/>
    </row>
    <row r="4618" spans="1:19" x14ac:dyDescent="0.25">
      <c r="A4618" t="s">
        <v>4518</v>
      </c>
      <c r="B4618">
        <v>52574998405</v>
      </c>
      <c r="C4618">
        <v>12</v>
      </c>
      <c r="D4618" t="s">
        <v>1174</v>
      </c>
      <c r="G4618" t="s">
        <v>1162</v>
      </c>
      <c r="H4618">
        <v>7</v>
      </c>
      <c r="I4618" t="e">
        <v>#N/A</v>
      </c>
      <c r="J4618" s="7">
        <v>89.99</v>
      </c>
      <c r="K4618" s="7">
        <v>1079.8799999999999</v>
      </c>
      <c r="L4618" s="7"/>
      <c r="M4618" s="7"/>
      <c r="R4618" s="3"/>
      <c r="S4618" s="3"/>
    </row>
    <row r="4619" spans="1:19" x14ac:dyDescent="0.25">
      <c r="A4619" t="s">
        <v>4985</v>
      </c>
      <c r="B4619">
        <v>194593786714</v>
      </c>
      <c r="C4619">
        <v>1</v>
      </c>
      <c r="D4619" t="s">
        <v>513</v>
      </c>
      <c r="E4619" t="s">
        <v>4</v>
      </c>
      <c r="F4619" t="s">
        <v>514</v>
      </c>
      <c r="G4619" t="s">
        <v>1106</v>
      </c>
      <c r="H4619">
        <v>7</v>
      </c>
      <c r="I4619" t="s">
        <v>5</v>
      </c>
      <c r="J4619" s="7">
        <v>69.989999999999995</v>
      </c>
      <c r="K4619" s="7">
        <v>69.989999999999995</v>
      </c>
      <c r="L4619" s="7" t="s">
        <v>515</v>
      </c>
      <c r="M4619" s="7"/>
      <c r="R4619" s="3"/>
      <c r="S4619" s="3"/>
    </row>
    <row r="4620" spans="1:19" x14ac:dyDescent="0.25">
      <c r="A4620" t="s">
        <v>4986</v>
      </c>
      <c r="B4620">
        <v>52574996708</v>
      </c>
      <c r="C4620">
        <v>1</v>
      </c>
      <c r="D4620" t="s">
        <v>663</v>
      </c>
      <c r="E4620" t="s">
        <v>4</v>
      </c>
      <c r="F4620" t="s">
        <v>664</v>
      </c>
      <c r="G4620" t="s">
        <v>1131</v>
      </c>
      <c r="H4620">
        <v>10</v>
      </c>
      <c r="I4620" t="s">
        <v>5</v>
      </c>
      <c r="J4620" s="7">
        <v>59.99</v>
      </c>
      <c r="K4620" s="7">
        <v>59.99</v>
      </c>
      <c r="L4620" s="7" t="s">
        <v>665</v>
      </c>
      <c r="M4620" s="7"/>
      <c r="R4620" s="3"/>
      <c r="S4620" s="3"/>
    </row>
    <row r="4621" spans="1:19" x14ac:dyDescent="0.25">
      <c r="A4621" t="s">
        <v>2066</v>
      </c>
      <c r="B4621">
        <v>52574971392</v>
      </c>
      <c r="C4621">
        <v>1</v>
      </c>
      <c r="D4621" t="s">
        <v>534</v>
      </c>
      <c r="E4621" t="s">
        <v>4</v>
      </c>
      <c r="F4621" t="s">
        <v>535</v>
      </c>
      <c r="G4621" t="s">
        <v>1160</v>
      </c>
      <c r="H4621">
        <v>9.5</v>
      </c>
      <c r="I4621" t="s">
        <v>5</v>
      </c>
      <c r="J4621" s="7">
        <v>119.99</v>
      </c>
      <c r="K4621" s="7">
        <v>119.99</v>
      </c>
      <c r="L4621" s="7" t="s">
        <v>536</v>
      </c>
      <c r="M4621" s="7"/>
      <c r="R4621" s="3"/>
      <c r="S4621" s="3"/>
    </row>
    <row r="4622" spans="1:19" x14ac:dyDescent="0.25">
      <c r="A4622" t="s">
        <v>1402</v>
      </c>
      <c r="B4622">
        <v>194593895614</v>
      </c>
      <c r="C4622">
        <v>0</v>
      </c>
      <c r="D4622" t="s">
        <v>708</v>
      </c>
      <c r="E4622" t="s">
        <v>4</v>
      </c>
      <c r="F4622" t="s">
        <v>709</v>
      </c>
      <c r="G4622" t="s">
        <v>1106</v>
      </c>
      <c r="H4622">
        <v>10</v>
      </c>
      <c r="I4622" t="s">
        <v>5</v>
      </c>
      <c r="J4622" s="7">
        <v>99.99</v>
      </c>
      <c r="K4622" s="7">
        <v>0</v>
      </c>
      <c r="L4622" s="7" t="s">
        <v>710</v>
      </c>
      <c r="M4622" s="7"/>
      <c r="R4622" s="3"/>
      <c r="S4622" s="3"/>
    </row>
    <row r="4623" spans="1:19" x14ac:dyDescent="0.25">
      <c r="A4623" t="s">
        <v>3857</v>
      </c>
      <c r="B4623">
        <v>52574680959</v>
      </c>
      <c r="C4623">
        <v>1</v>
      </c>
      <c r="D4623" t="s">
        <v>1268</v>
      </c>
      <c r="G4623" t="s">
        <v>1137</v>
      </c>
      <c r="H4623">
        <v>8.5</v>
      </c>
      <c r="I4623" t="e">
        <v>#N/A</v>
      </c>
      <c r="J4623" s="7">
        <v>89.99</v>
      </c>
      <c r="K4623" s="7">
        <v>89.99</v>
      </c>
      <c r="L4623" s="7"/>
      <c r="M4623" s="7"/>
      <c r="R4623" s="3"/>
      <c r="S4623" s="3"/>
    </row>
    <row r="4624" spans="1:19" x14ac:dyDescent="0.25">
      <c r="A4624" t="s">
        <v>4987</v>
      </c>
      <c r="B4624">
        <v>52574946130</v>
      </c>
      <c r="C4624">
        <v>1</v>
      </c>
      <c r="D4624" t="s">
        <v>501</v>
      </c>
      <c r="E4624" t="s">
        <v>4</v>
      </c>
      <c r="F4624" t="s">
        <v>502</v>
      </c>
      <c r="G4624" t="s">
        <v>1162</v>
      </c>
      <c r="H4624">
        <v>6</v>
      </c>
      <c r="I4624" t="s">
        <v>5</v>
      </c>
      <c r="J4624" s="7">
        <v>119.99</v>
      </c>
      <c r="K4624" s="7">
        <v>119.99</v>
      </c>
      <c r="L4624" s="7" t="s">
        <v>503</v>
      </c>
      <c r="M4624" s="7"/>
      <c r="R4624" s="3"/>
      <c r="S4624" s="3"/>
    </row>
    <row r="4625" spans="1:19" x14ac:dyDescent="0.25">
      <c r="A4625" t="s">
        <v>4728</v>
      </c>
      <c r="B4625">
        <v>52574917291</v>
      </c>
      <c r="C4625">
        <v>1</v>
      </c>
      <c r="D4625" t="s">
        <v>867</v>
      </c>
      <c r="E4625" t="s">
        <v>4</v>
      </c>
      <c r="F4625" t="s">
        <v>868</v>
      </c>
      <c r="G4625" t="s">
        <v>2147</v>
      </c>
      <c r="H4625">
        <v>9.5</v>
      </c>
      <c r="I4625" t="s">
        <v>5</v>
      </c>
      <c r="J4625" s="7">
        <v>89.99</v>
      </c>
      <c r="K4625" s="7">
        <v>89.99</v>
      </c>
      <c r="L4625" s="7" t="s">
        <v>869</v>
      </c>
      <c r="M4625" s="7"/>
      <c r="R4625" s="3"/>
      <c r="S4625" s="3"/>
    </row>
    <row r="4626" spans="1:19" x14ac:dyDescent="0.25">
      <c r="A4626" t="s">
        <v>4988</v>
      </c>
      <c r="B4626">
        <v>194593792128</v>
      </c>
      <c r="C4626">
        <v>1</v>
      </c>
      <c r="D4626" t="s">
        <v>786</v>
      </c>
      <c r="E4626" t="s">
        <v>4</v>
      </c>
      <c r="F4626" t="s">
        <v>787</v>
      </c>
      <c r="G4626" t="s">
        <v>1131</v>
      </c>
      <c r="H4626">
        <v>8</v>
      </c>
      <c r="I4626" t="s">
        <v>5</v>
      </c>
      <c r="J4626" s="7">
        <v>74.989999999999995</v>
      </c>
      <c r="K4626" s="7">
        <v>74.989999999999995</v>
      </c>
      <c r="L4626" s="7" t="s">
        <v>788</v>
      </c>
      <c r="M4626" s="7"/>
      <c r="R4626" s="3"/>
      <c r="S4626" s="3"/>
    </row>
    <row r="4627" spans="1:19" x14ac:dyDescent="0.25">
      <c r="A4627" t="s">
        <v>4989</v>
      </c>
      <c r="B4627">
        <v>52574976755</v>
      </c>
      <c r="C4627">
        <v>1</v>
      </c>
      <c r="D4627" t="s">
        <v>1581</v>
      </c>
      <c r="G4627" t="s">
        <v>1106</v>
      </c>
      <c r="H4627">
        <v>8</v>
      </c>
      <c r="I4627" t="e">
        <v>#N/A</v>
      </c>
      <c r="J4627" s="7">
        <v>89.99</v>
      </c>
      <c r="K4627" s="7">
        <v>89.99</v>
      </c>
      <c r="L4627" s="7"/>
      <c r="M4627" s="7"/>
      <c r="R4627" s="3"/>
      <c r="S4627" s="3"/>
    </row>
    <row r="4628" spans="1:19" x14ac:dyDescent="0.25">
      <c r="A4628" t="s">
        <v>4990</v>
      </c>
      <c r="B4628">
        <v>52574879667</v>
      </c>
      <c r="C4628">
        <v>1</v>
      </c>
      <c r="D4628" t="s">
        <v>1066</v>
      </c>
      <c r="E4628" t="s">
        <v>1063</v>
      </c>
      <c r="F4628" t="s">
        <v>1067</v>
      </c>
      <c r="G4628" t="s">
        <v>1219</v>
      </c>
      <c r="H4628">
        <v>9.5</v>
      </c>
      <c r="I4628" t="s">
        <v>1044</v>
      </c>
      <c r="J4628" s="7">
        <v>149.99</v>
      </c>
      <c r="K4628" s="7">
        <v>149.99</v>
      </c>
      <c r="L4628" s="7" t="s">
        <v>1068</v>
      </c>
      <c r="M4628" s="7"/>
      <c r="R4628" s="3"/>
      <c r="S4628" s="3"/>
    </row>
    <row r="4629" spans="1:19" x14ac:dyDescent="0.25">
      <c r="A4629" t="s">
        <v>4991</v>
      </c>
      <c r="B4629">
        <v>194593597143</v>
      </c>
      <c r="C4629">
        <v>1</v>
      </c>
      <c r="D4629" t="s">
        <v>831</v>
      </c>
      <c r="E4629" t="s">
        <v>4</v>
      </c>
      <c r="F4629" t="s">
        <v>832</v>
      </c>
      <c r="G4629" t="s">
        <v>1134</v>
      </c>
      <c r="H4629">
        <v>12</v>
      </c>
      <c r="I4629" t="s">
        <v>5</v>
      </c>
      <c r="J4629" s="7">
        <v>89.99</v>
      </c>
      <c r="K4629" s="7">
        <v>89.99</v>
      </c>
      <c r="L4629" s="7" t="s">
        <v>833</v>
      </c>
      <c r="M4629" s="7"/>
      <c r="R4629" s="3"/>
      <c r="S4629" s="3"/>
    </row>
    <row r="4630" spans="1:19" x14ac:dyDescent="0.25">
      <c r="A4630" t="s">
        <v>2546</v>
      </c>
      <c r="B4630">
        <v>194593982390</v>
      </c>
      <c r="C4630">
        <v>1</v>
      </c>
      <c r="D4630" t="s">
        <v>1020</v>
      </c>
      <c r="E4630" t="s">
        <v>4</v>
      </c>
      <c r="F4630" t="s">
        <v>1021</v>
      </c>
      <c r="G4630" t="s">
        <v>1106</v>
      </c>
      <c r="H4630">
        <v>8.5</v>
      </c>
      <c r="I4630" t="s">
        <v>5</v>
      </c>
      <c r="J4630" s="7">
        <v>59.99</v>
      </c>
      <c r="K4630" s="7">
        <v>59.99</v>
      </c>
      <c r="L4630" s="7" t="s">
        <v>1022</v>
      </c>
      <c r="M4630" s="7"/>
      <c r="R4630" s="3"/>
      <c r="S4630" s="3"/>
    </row>
    <row r="4631" spans="1:19" x14ac:dyDescent="0.25">
      <c r="A4631" t="s">
        <v>4178</v>
      </c>
      <c r="B4631">
        <v>194593731974</v>
      </c>
      <c r="C4631">
        <v>1</v>
      </c>
      <c r="D4631" t="s">
        <v>1014</v>
      </c>
      <c r="E4631" t="s">
        <v>4</v>
      </c>
      <c r="F4631" t="s">
        <v>1015</v>
      </c>
      <c r="G4631" t="s">
        <v>1128</v>
      </c>
      <c r="H4631">
        <v>8.5</v>
      </c>
      <c r="I4631" t="s">
        <v>5</v>
      </c>
      <c r="J4631" s="7">
        <v>94.99</v>
      </c>
      <c r="K4631" s="7">
        <v>94.99</v>
      </c>
      <c r="L4631" s="7" t="s">
        <v>1016</v>
      </c>
      <c r="M4631" s="7"/>
      <c r="R4631" s="3"/>
      <c r="S4631" s="3"/>
    </row>
    <row r="4632" spans="1:19" x14ac:dyDescent="0.25">
      <c r="A4632" t="s">
        <v>3761</v>
      </c>
      <c r="B4632">
        <v>194593824072</v>
      </c>
      <c r="C4632">
        <v>1</v>
      </c>
      <c r="D4632" t="s">
        <v>351</v>
      </c>
      <c r="E4632" t="s">
        <v>4</v>
      </c>
      <c r="F4632" t="s">
        <v>352</v>
      </c>
      <c r="G4632" t="s">
        <v>1162</v>
      </c>
      <c r="H4632">
        <v>8.5</v>
      </c>
      <c r="I4632" t="s">
        <v>5</v>
      </c>
      <c r="J4632" s="7">
        <v>84.99</v>
      </c>
      <c r="K4632" s="7">
        <v>84.99</v>
      </c>
      <c r="L4632" s="7" t="s">
        <v>353</v>
      </c>
      <c r="M4632" s="7"/>
      <c r="R4632" s="3"/>
      <c r="S4632" s="3"/>
    </row>
    <row r="4633" spans="1:19" x14ac:dyDescent="0.25">
      <c r="A4633" t="s">
        <v>4992</v>
      </c>
      <c r="B4633">
        <v>194593762541</v>
      </c>
      <c r="C4633">
        <v>1</v>
      </c>
      <c r="D4633" t="s">
        <v>636</v>
      </c>
      <c r="E4633" t="s">
        <v>4</v>
      </c>
      <c r="F4633" t="s">
        <v>637</v>
      </c>
      <c r="G4633" t="s">
        <v>1191</v>
      </c>
      <c r="H4633">
        <v>8.5</v>
      </c>
      <c r="I4633" t="s">
        <v>5</v>
      </c>
      <c r="J4633" s="7">
        <v>84.99</v>
      </c>
      <c r="K4633" s="7">
        <v>84.99</v>
      </c>
      <c r="L4633" s="7" t="s">
        <v>638</v>
      </c>
      <c r="M4633" s="7"/>
      <c r="R4633" s="3"/>
      <c r="S4633" s="3"/>
    </row>
    <row r="4634" spans="1:19" x14ac:dyDescent="0.25">
      <c r="A4634" t="s">
        <v>4108</v>
      </c>
      <c r="B4634">
        <v>52574709216</v>
      </c>
      <c r="C4634">
        <v>1</v>
      </c>
      <c r="D4634" t="s">
        <v>885</v>
      </c>
      <c r="E4634" t="s">
        <v>4</v>
      </c>
      <c r="F4634" t="s">
        <v>886</v>
      </c>
      <c r="G4634" t="s">
        <v>1246</v>
      </c>
      <c r="H4634">
        <v>8</v>
      </c>
      <c r="I4634" t="s">
        <v>5</v>
      </c>
      <c r="J4634" s="7">
        <v>84.99</v>
      </c>
      <c r="K4634" s="7">
        <v>84.99</v>
      </c>
      <c r="L4634" s="7" t="s">
        <v>887</v>
      </c>
      <c r="M4634" s="7"/>
      <c r="R4634" s="3"/>
      <c r="S4634" s="3"/>
    </row>
    <row r="4635" spans="1:19" x14ac:dyDescent="0.25">
      <c r="A4635" t="s">
        <v>4993</v>
      </c>
      <c r="B4635">
        <v>194593912991</v>
      </c>
      <c r="C4635">
        <v>1</v>
      </c>
      <c r="D4635" t="s">
        <v>795</v>
      </c>
      <c r="E4635" t="s">
        <v>4</v>
      </c>
      <c r="F4635" t="s">
        <v>796</v>
      </c>
      <c r="G4635" t="s">
        <v>1176</v>
      </c>
      <c r="H4635">
        <v>5.5</v>
      </c>
      <c r="I4635" t="s">
        <v>5</v>
      </c>
      <c r="J4635" s="7">
        <v>109.99</v>
      </c>
      <c r="K4635" s="7">
        <v>109.99</v>
      </c>
      <c r="L4635" s="7" t="s">
        <v>797</v>
      </c>
      <c r="M4635" s="7"/>
      <c r="R4635" s="3"/>
      <c r="S4635" s="3"/>
    </row>
    <row r="4636" spans="1:19" x14ac:dyDescent="0.25">
      <c r="A4636" t="s">
        <v>4994</v>
      </c>
      <c r="B4636">
        <v>52574814309</v>
      </c>
      <c r="C4636">
        <v>1</v>
      </c>
      <c r="D4636" t="s">
        <v>966</v>
      </c>
      <c r="E4636" t="s">
        <v>4</v>
      </c>
      <c r="F4636" t="s">
        <v>967</v>
      </c>
      <c r="G4636" t="s">
        <v>1131</v>
      </c>
      <c r="H4636">
        <v>9.5</v>
      </c>
      <c r="I4636" t="s">
        <v>5</v>
      </c>
      <c r="J4636" s="7">
        <v>64.989999999999995</v>
      </c>
      <c r="K4636" s="7">
        <v>64.989999999999995</v>
      </c>
      <c r="L4636" s="7" t="s">
        <v>968</v>
      </c>
      <c r="M4636" s="7"/>
      <c r="R4636" s="3"/>
      <c r="S4636" s="3"/>
    </row>
    <row r="4637" spans="1:19" x14ac:dyDescent="0.25">
      <c r="A4637" t="s">
        <v>4995</v>
      </c>
      <c r="B4637">
        <v>194593926608</v>
      </c>
      <c r="C4637">
        <v>1</v>
      </c>
      <c r="D4637" t="s">
        <v>666</v>
      </c>
      <c r="E4637" t="s">
        <v>4</v>
      </c>
      <c r="F4637" t="s">
        <v>667</v>
      </c>
      <c r="G4637" t="s">
        <v>1421</v>
      </c>
      <c r="H4637">
        <v>7</v>
      </c>
      <c r="I4637" t="s">
        <v>5</v>
      </c>
      <c r="J4637" s="7">
        <v>89.99</v>
      </c>
      <c r="K4637" s="7">
        <v>89.99</v>
      </c>
      <c r="L4637" s="7" t="s">
        <v>668</v>
      </c>
      <c r="M4637" s="7"/>
      <c r="R4637" s="3"/>
      <c r="S4637" s="3"/>
    </row>
    <row r="4638" spans="1:19" x14ac:dyDescent="0.25">
      <c r="A4638" t="s">
        <v>3600</v>
      </c>
      <c r="B4638">
        <v>194593731561</v>
      </c>
      <c r="C4638">
        <v>1</v>
      </c>
      <c r="D4638" t="s">
        <v>1014</v>
      </c>
      <c r="E4638" t="s">
        <v>4</v>
      </c>
      <c r="F4638" t="s">
        <v>1015</v>
      </c>
      <c r="G4638" t="s">
        <v>1106</v>
      </c>
      <c r="H4638">
        <v>10</v>
      </c>
      <c r="I4638" t="s">
        <v>5</v>
      </c>
      <c r="J4638" s="7">
        <v>94.99</v>
      </c>
      <c r="K4638" s="7">
        <v>94.99</v>
      </c>
      <c r="L4638" s="7" t="s">
        <v>1016</v>
      </c>
      <c r="M4638" s="7"/>
      <c r="R4638" s="3"/>
      <c r="S4638" s="3"/>
    </row>
    <row r="4639" spans="1:19" x14ac:dyDescent="0.25">
      <c r="A4639" t="s">
        <v>3403</v>
      </c>
      <c r="B4639">
        <v>52574900996</v>
      </c>
      <c r="C4639">
        <v>1</v>
      </c>
      <c r="D4639" t="s">
        <v>1047</v>
      </c>
      <c r="E4639" t="s">
        <v>1043</v>
      </c>
      <c r="F4639" t="s">
        <v>1048</v>
      </c>
      <c r="G4639" t="s">
        <v>1119</v>
      </c>
      <c r="H4639">
        <v>8</v>
      </c>
      <c r="I4639" t="s">
        <v>1044</v>
      </c>
      <c r="J4639" s="7">
        <v>89.99</v>
      </c>
      <c r="K4639" s="7">
        <v>89.99</v>
      </c>
      <c r="L4639" s="7" t="s">
        <v>1049</v>
      </c>
      <c r="M4639" s="7"/>
      <c r="R4639" s="3"/>
      <c r="S4639" s="3"/>
    </row>
    <row r="4640" spans="1:19" x14ac:dyDescent="0.25">
      <c r="A4640" t="s">
        <v>4996</v>
      </c>
      <c r="B4640">
        <v>194593727755</v>
      </c>
      <c r="C4640">
        <v>6</v>
      </c>
      <c r="D4640" t="s">
        <v>753</v>
      </c>
      <c r="E4640" t="s">
        <v>4</v>
      </c>
      <c r="F4640" t="s">
        <v>754</v>
      </c>
      <c r="G4640" t="s">
        <v>1106</v>
      </c>
      <c r="H4640">
        <v>6.5</v>
      </c>
      <c r="I4640" t="s">
        <v>5</v>
      </c>
      <c r="J4640" s="7">
        <v>79.989999999999995</v>
      </c>
      <c r="K4640" s="7">
        <v>479.93999999999994</v>
      </c>
      <c r="L4640" s="7" t="s">
        <v>755</v>
      </c>
      <c r="M4640" s="7"/>
      <c r="R4640" s="3"/>
      <c r="S4640" s="3"/>
    </row>
    <row r="4641" spans="1:19" x14ac:dyDescent="0.25">
      <c r="A4641" t="s">
        <v>4997</v>
      </c>
      <c r="B4641">
        <v>194593717886</v>
      </c>
      <c r="C4641">
        <v>1</v>
      </c>
      <c r="D4641" t="s">
        <v>1248</v>
      </c>
      <c r="G4641" t="s">
        <v>1229</v>
      </c>
      <c r="H4641">
        <v>11</v>
      </c>
      <c r="I4641" t="e">
        <v>#N/A</v>
      </c>
      <c r="J4641" s="7">
        <v>89.99</v>
      </c>
      <c r="K4641" s="7">
        <v>89.99</v>
      </c>
      <c r="L4641" s="7"/>
      <c r="M4641" s="7"/>
      <c r="R4641" s="3"/>
      <c r="S4641" s="3"/>
    </row>
    <row r="4642" spans="1:19" x14ac:dyDescent="0.25">
      <c r="A4642" t="s">
        <v>4998</v>
      </c>
      <c r="B4642">
        <v>194593596856</v>
      </c>
      <c r="C4642">
        <v>1</v>
      </c>
      <c r="D4642" t="s">
        <v>831</v>
      </c>
      <c r="E4642" t="s">
        <v>4</v>
      </c>
      <c r="F4642" t="s">
        <v>832</v>
      </c>
      <c r="G4642" t="s">
        <v>2286</v>
      </c>
      <c r="H4642">
        <v>8.5</v>
      </c>
      <c r="I4642" t="s">
        <v>5</v>
      </c>
      <c r="J4642" s="7">
        <v>89.99</v>
      </c>
      <c r="K4642" s="7">
        <v>89.99</v>
      </c>
      <c r="L4642" s="7" t="s">
        <v>833</v>
      </c>
      <c r="M4642" s="7"/>
      <c r="R4642" s="3"/>
      <c r="S4642" s="3"/>
    </row>
    <row r="4643" spans="1:19" x14ac:dyDescent="0.25">
      <c r="A4643" t="s">
        <v>4999</v>
      </c>
      <c r="B4643">
        <v>194593955868</v>
      </c>
      <c r="C4643">
        <v>2</v>
      </c>
      <c r="D4643" t="s">
        <v>558</v>
      </c>
      <c r="E4643" t="s">
        <v>4</v>
      </c>
      <c r="F4643" t="s">
        <v>559</v>
      </c>
      <c r="G4643" t="s">
        <v>1106</v>
      </c>
      <c r="H4643">
        <v>12</v>
      </c>
      <c r="I4643" t="s">
        <v>5</v>
      </c>
      <c r="J4643" s="7">
        <v>59.99</v>
      </c>
      <c r="K4643" s="7">
        <v>119.98</v>
      </c>
      <c r="L4643" s="7" t="s">
        <v>560</v>
      </c>
      <c r="M4643" s="7"/>
      <c r="R4643" s="3"/>
      <c r="S4643" s="3"/>
    </row>
    <row r="4644" spans="1:19" x14ac:dyDescent="0.25">
      <c r="A4644" t="s">
        <v>5000</v>
      </c>
      <c r="B4644">
        <v>52574790214</v>
      </c>
      <c r="C4644">
        <v>1</v>
      </c>
      <c r="D4644" t="s">
        <v>1698</v>
      </c>
      <c r="G4644" t="s">
        <v>1125</v>
      </c>
      <c r="H4644">
        <v>11</v>
      </c>
      <c r="I4644" t="e">
        <v>#N/A</v>
      </c>
      <c r="J4644" s="7">
        <v>89.99</v>
      </c>
      <c r="K4644" s="7">
        <v>89.99</v>
      </c>
      <c r="L4644" s="7"/>
      <c r="M4644" s="7"/>
      <c r="R4644" s="3"/>
      <c r="S4644" s="3"/>
    </row>
    <row r="4645" spans="1:19" x14ac:dyDescent="0.25">
      <c r="A4645" t="s">
        <v>5001</v>
      </c>
      <c r="B4645">
        <v>52574790115</v>
      </c>
      <c r="C4645">
        <v>1</v>
      </c>
      <c r="D4645" t="s">
        <v>1698</v>
      </c>
      <c r="G4645" t="s">
        <v>1106</v>
      </c>
      <c r="H4645">
        <v>11</v>
      </c>
      <c r="I4645" t="e">
        <v>#N/A</v>
      </c>
      <c r="J4645" s="7">
        <v>89.99</v>
      </c>
      <c r="K4645" s="7">
        <v>89.99</v>
      </c>
      <c r="L4645" s="7"/>
      <c r="M4645" s="7"/>
      <c r="R4645" s="3"/>
      <c r="S4645" s="3"/>
    </row>
    <row r="4646" spans="1:19" x14ac:dyDescent="0.25">
      <c r="A4646" t="s">
        <v>5002</v>
      </c>
      <c r="B4646">
        <v>52574462111</v>
      </c>
      <c r="C4646">
        <v>1</v>
      </c>
      <c r="D4646" t="s">
        <v>1205</v>
      </c>
      <c r="G4646" t="s">
        <v>1131</v>
      </c>
      <c r="H4646">
        <v>8</v>
      </c>
      <c r="I4646" t="e">
        <v>#N/A</v>
      </c>
      <c r="J4646" s="7">
        <v>89.99</v>
      </c>
      <c r="K4646" s="7">
        <v>89.99</v>
      </c>
      <c r="L4646" s="7"/>
      <c r="M4646" s="7"/>
      <c r="R4646" s="3"/>
      <c r="S4646" s="3"/>
    </row>
    <row r="4647" spans="1:19" x14ac:dyDescent="0.25">
      <c r="A4647" t="s">
        <v>5003</v>
      </c>
      <c r="B4647">
        <v>52574809565</v>
      </c>
      <c r="C4647">
        <v>3</v>
      </c>
      <c r="D4647" t="s">
        <v>648</v>
      </c>
      <c r="E4647" t="s">
        <v>4</v>
      </c>
      <c r="F4647" t="s">
        <v>649</v>
      </c>
      <c r="G4647" t="s">
        <v>1106</v>
      </c>
      <c r="H4647">
        <v>7</v>
      </c>
      <c r="I4647" t="s">
        <v>5</v>
      </c>
      <c r="J4647" s="7">
        <v>59.99</v>
      </c>
      <c r="K4647" s="7">
        <v>179.97</v>
      </c>
      <c r="L4647" s="7" t="s">
        <v>650</v>
      </c>
      <c r="M4647" s="7"/>
      <c r="R4647" s="3"/>
      <c r="S4647" s="3"/>
    </row>
    <row r="4648" spans="1:19" x14ac:dyDescent="0.25">
      <c r="A4648" t="s">
        <v>5004</v>
      </c>
      <c r="B4648">
        <v>194593923720</v>
      </c>
      <c r="C4648">
        <v>1</v>
      </c>
      <c r="D4648" t="s">
        <v>375</v>
      </c>
      <c r="E4648" t="s">
        <v>4</v>
      </c>
      <c r="F4648" t="s">
        <v>376</v>
      </c>
      <c r="G4648" t="s">
        <v>1119</v>
      </c>
      <c r="H4648">
        <v>7</v>
      </c>
      <c r="I4648" t="s">
        <v>5</v>
      </c>
      <c r="J4648" s="7">
        <v>129.99</v>
      </c>
      <c r="K4648" s="7">
        <v>129.99</v>
      </c>
      <c r="L4648" s="7" t="s">
        <v>377</v>
      </c>
      <c r="M4648" s="7"/>
      <c r="R4648" s="3"/>
      <c r="S4648" s="3"/>
    </row>
    <row r="4649" spans="1:19" x14ac:dyDescent="0.25">
      <c r="A4649" t="s">
        <v>5005</v>
      </c>
      <c r="B4649">
        <v>194593734425</v>
      </c>
      <c r="C4649">
        <v>1</v>
      </c>
      <c r="D4649" t="s">
        <v>224</v>
      </c>
      <c r="E4649" t="s">
        <v>4</v>
      </c>
      <c r="F4649" t="s">
        <v>225</v>
      </c>
      <c r="G4649" t="s">
        <v>1176</v>
      </c>
      <c r="H4649">
        <v>8</v>
      </c>
      <c r="I4649" t="s">
        <v>5</v>
      </c>
      <c r="J4649" s="7">
        <v>79.989999999999995</v>
      </c>
      <c r="K4649" s="7">
        <v>79.989999999999995</v>
      </c>
      <c r="L4649" s="7" t="s">
        <v>226</v>
      </c>
      <c r="M4649" s="7"/>
      <c r="R4649" s="3"/>
      <c r="S4649" s="3"/>
    </row>
    <row r="4650" spans="1:19" x14ac:dyDescent="0.25">
      <c r="A4650" t="s">
        <v>1132</v>
      </c>
      <c r="B4650">
        <v>194593960848</v>
      </c>
      <c r="C4650">
        <v>1</v>
      </c>
      <c r="D4650" t="s">
        <v>606</v>
      </c>
      <c r="E4650" t="s">
        <v>4</v>
      </c>
      <c r="F4650" t="s">
        <v>607</v>
      </c>
      <c r="G4650" t="s">
        <v>1106</v>
      </c>
      <c r="H4650">
        <v>8</v>
      </c>
      <c r="I4650" t="s">
        <v>5</v>
      </c>
      <c r="J4650" s="7">
        <v>69.989999999999995</v>
      </c>
      <c r="K4650" s="7">
        <v>69.989999999999995</v>
      </c>
      <c r="L4650" s="7" t="s">
        <v>608</v>
      </c>
      <c r="M4650" s="7"/>
      <c r="R4650" s="3"/>
      <c r="S4650" s="3"/>
    </row>
    <row r="4651" spans="1:19" x14ac:dyDescent="0.25">
      <c r="A4651" t="s">
        <v>5006</v>
      </c>
      <c r="B4651">
        <v>52574964974</v>
      </c>
      <c r="C4651">
        <v>2</v>
      </c>
      <c r="D4651" t="s">
        <v>396</v>
      </c>
      <c r="E4651" t="s">
        <v>4</v>
      </c>
      <c r="F4651" t="s">
        <v>397</v>
      </c>
      <c r="G4651" t="s">
        <v>1164</v>
      </c>
      <c r="H4651">
        <v>7.5</v>
      </c>
      <c r="I4651" t="s">
        <v>5</v>
      </c>
      <c r="J4651" s="7">
        <v>74.989999999999995</v>
      </c>
      <c r="K4651" s="7">
        <v>149.97999999999999</v>
      </c>
      <c r="L4651" s="7" t="s">
        <v>398</v>
      </c>
      <c r="M4651" s="7"/>
      <c r="R4651" s="3"/>
      <c r="S4651" s="3"/>
    </row>
    <row r="4652" spans="1:19" x14ac:dyDescent="0.25">
      <c r="A4652" t="s">
        <v>2880</v>
      </c>
      <c r="B4652">
        <v>52574672367</v>
      </c>
      <c r="C4652">
        <v>2</v>
      </c>
      <c r="D4652" t="s">
        <v>1178</v>
      </c>
      <c r="G4652" t="s">
        <v>1106</v>
      </c>
      <c r="H4652">
        <v>7.5</v>
      </c>
      <c r="I4652" t="e">
        <v>#N/A</v>
      </c>
      <c r="J4652" s="7">
        <v>89.99</v>
      </c>
      <c r="K4652" s="7">
        <v>179.98</v>
      </c>
      <c r="L4652" s="7"/>
      <c r="M4652" s="7"/>
      <c r="R4652" s="3"/>
      <c r="S4652" s="3"/>
    </row>
    <row r="4653" spans="1:19" x14ac:dyDescent="0.25">
      <c r="A4653" t="s">
        <v>3612</v>
      </c>
      <c r="B4653">
        <v>870211017872</v>
      </c>
      <c r="C4653">
        <v>1</v>
      </c>
      <c r="D4653" t="s">
        <v>1399</v>
      </c>
      <c r="G4653" t="s">
        <v>1106</v>
      </c>
      <c r="H4653">
        <v>7</v>
      </c>
      <c r="I4653" t="e">
        <v>#N/A</v>
      </c>
      <c r="J4653" s="7">
        <v>89.99</v>
      </c>
      <c r="K4653" s="7">
        <v>89.99</v>
      </c>
      <c r="L4653" s="7"/>
      <c r="M4653" s="7"/>
      <c r="R4653" s="3"/>
      <c r="S4653" s="3"/>
    </row>
    <row r="4654" spans="1:19" x14ac:dyDescent="0.25">
      <c r="A4654" t="s">
        <v>5007</v>
      </c>
      <c r="B4654">
        <v>194593752092</v>
      </c>
      <c r="C4654">
        <v>1</v>
      </c>
      <c r="D4654" t="s">
        <v>203</v>
      </c>
      <c r="E4654" t="s">
        <v>4</v>
      </c>
      <c r="F4654" t="s">
        <v>204</v>
      </c>
      <c r="G4654" t="s">
        <v>1176</v>
      </c>
      <c r="H4654">
        <v>8.5</v>
      </c>
      <c r="I4654" t="s">
        <v>5</v>
      </c>
      <c r="J4654" s="7">
        <v>69.989999999999995</v>
      </c>
      <c r="K4654" s="7">
        <v>69.989999999999995</v>
      </c>
      <c r="L4654" s="7" t="s">
        <v>205</v>
      </c>
      <c r="M4654" s="7"/>
      <c r="R4654" s="3"/>
      <c r="S4654" s="3"/>
    </row>
    <row r="4655" spans="1:19" x14ac:dyDescent="0.25">
      <c r="A4655" t="s">
        <v>1249</v>
      </c>
      <c r="B4655">
        <v>52574964998</v>
      </c>
      <c r="C4655">
        <v>1</v>
      </c>
      <c r="D4655" t="s">
        <v>396</v>
      </c>
      <c r="E4655" t="s">
        <v>4</v>
      </c>
      <c r="F4655" t="s">
        <v>397</v>
      </c>
      <c r="G4655" t="s">
        <v>1164</v>
      </c>
      <c r="H4655">
        <v>8.5</v>
      </c>
      <c r="I4655" t="s">
        <v>5</v>
      </c>
      <c r="J4655" s="7">
        <v>74.989999999999995</v>
      </c>
      <c r="K4655" s="7">
        <v>74.989999999999995</v>
      </c>
      <c r="L4655" s="7" t="s">
        <v>398</v>
      </c>
      <c r="M4655" s="7"/>
      <c r="R4655" s="3"/>
      <c r="S4655" s="3"/>
    </row>
    <row r="4656" spans="1:19" x14ac:dyDescent="0.25">
      <c r="A4656" t="s">
        <v>5008</v>
      </c>
      <c r="B4656">
        <v>52574795660</v>
      </c>
      <c r="C4656">
        <v>1</v>
      </c>
      <c r="D4656" t="s">
        <v>1612</v>
      </c>
      <c r="G4656" t="s">
        <v>1106</v>
      </c>
      <c r="H4656">
        <v>12</v>
      </c>
      <c r="I4656" t="e">
        <v>#N/A</v>
      </c>
      <c r="J4656" s="7">
        <v>89.99</v>
      </c>
      <c r="K4656" s="7">
        <v>89.99</v>
      </c>
      <c r="L4656" s="7"/>
      <c r="M4656" s="7"/>
      <c r="R4656" s="3"/>
      <c r="S4656" s="3"/>
    </row>
    <row r="4657" spans="1:19" x14ac:dyDescent="0.25">
      <c r="A4657" t="s">
        <v>5009</v>
      </c>
      <c r="B4657">
        <v>194593582934</v>
      </c>
      <c r="C4657">
        <v>2</v>
      </c>
      <c r="D4657" t="s">
        <v>339</v>
      </c>
      <c r="E4657" t="s">
        <v>4</v>
      </c>
      <c r="F4657" t="s">
        <v>340</v>
      </c>
      <c r="G4657" t="s">
        <v>1106</v>
      </c>
      <c r="H4657">
        <v>8.5</v>
      </c>
      <c r="I4657" t="s">
        <v>5</v>
      </c>
      <c r="J4657" s="7">
        <v>79.989999999999995</v>
      </c>
      <c r="K4657" s="7">
        <v>159.97999999999999</v>
      </c>
      <c r="L4657" s="7" t="s">
        <v>341</v>
      </c>
      <c r="M4657" s="7"/>
      <c r="R4657" s="3"/>
      <c r="S4657" s="3"/>
    </row>
    <row r="4658" spans="1:19" x14ac:dyDescent="0.25">
      <c r="A4658" t="s">
        <v>5010</v>
      </c>
      <c r="B4658">
        <v>194593583290</v>
      </c>
      <c r="C4658">
        <v>1</v>
      </c>
      <c r="D4658" t="s">
        <v>339</v>
      </c>
      <c r="E4658" t="s">
        <v>4</v>
      </c>
      <c r="F4658" t="s">
        <v>340</v>
      </c>
      <c r="G4658" t="s">
        <v>1394</v>
      </c>
      <c r="H4658">
        <v>8.5</v>
      </c>
      <c r="I4658" t="s">
        <v>5</v>
      </c>
      <c r="J4658" s="7">
        <v>79.989999999999995</v>
      </c>
      <c r="K4658" s="7">
        <v>79.989999999999995</v>
      </c>
      <c r="L4658" s="7" t="s">
        <v>341</v>
      </c>
      <c r="M4658" s="7"/>
      <c r="R4658" s="3"/>
      <c r="S4658" s="3"/>
    </row>
    <row r="4659" spans="1:19" x14ac:dyDescent="0.25">
      <c r="A4659" t="s">
        <v>5011</v>
      </c>
      <c r="B4659">
        <v>52574868777</v>
      </c>
      <c r="C4659">
        <v>3</v>
      </c>
      <c r="D4659" t="s">
        <v>158</v>
      </c>
      <c r="E4659" t="s">
        <v>4</v>
      </c>
      <c r="F4659" t="s">
        <v>159</v>
      </c>
      <c r="G4659" t="s">
        <v>1134</v>
      </c>
      <c r="H4659">
        <v>10</v>
      </c>
      <c r="I4659" t="s">
        <v>5</v>
      </c>
      <c r="J4659" s="7">
        <v>69.989999999999995</v>
      </c>
      <c r="K4659" s="7">
        <v>209.96999999999997</v>
      </c>
      <c r="L4659" s="7" t="s">
        <v>160</v>
      </c>
      <c r="M4659" s="7"/>
      <c r="R4659" s="3"/>
      <c r="S4659" s="3"/>
    </row>
    <row r="4660" spans="1:19" x14ac:dyDescent="0.25">
      <c r="A4660" t="s">
        <v>5012</v>
      </c>
      <c r="B4660">
        <v>52574978605</v>
      </c>
      <c r="C4660">
        <v>1</v>
      </c>
      <c r="D4660" t="s">
        <v>957</v>
      </c>
      <c r="E4660" t="s">
        <v>4</v>
      </c>
      <c r="F4660" t="s">
        <v>958</v>
      </c>
      <c r="G4660" t="s">
        <v>2132</v>
      </c>
      <c r="H4660">
        <v>7</v>
      </c>
      <c r="I4660" t="s">
        <v>5</v>
      </c>
      <c r="J4660" s="7">
        <v>129.99</v>
      </c>
      <c r="K4660" s="7">
        <v>129.99</v>
      </c>
      <c r="L4660" s="7" t="s">
        <v>959</v>
      </c>
      <c r="M4660" s="7"/>
      <c r="R4660" s="3"/>
      <c r="S4660" s="3"/>
    </row>
    <row r="4661" spans="1:19" x14ac:dyDescent="0.25">
      <c r="A4661" t="s">
        <v>5013</v>
      </c>
      <c r="B4661" s="5">
        <v>5.2574222456870203E+22</v>
      </c>
      <c r="C4661">
        <v>1</v>
      </c>
      <c r="D4661" t="s">
        <v>1300</v>
      </c>
      <c r="G4661" t="s">
        <v>1125</v>
      </c>
      <c r="H4661">
        <v>7.5</v>
      </c>
      <c r="I4661" t="e">
        <v>#N/A</v>
      </c>
      <c r="J4661" s="7">
        <v>89.99</v>
      </c>
      <c r="K4661" s="7">
        <v>89.99</v>
      </c>
      <c r="L4661" s="7"/>
      <c r="M4661" s="7"/>
      <c r="R4661" s="3"/>
      <c r="S4661" s="3"/>
    </row>
    <row r="4662" spans="1:19" x14ac:dyDescent="0.25">
      <c r="A4662" t="s">
        <v>3420</v>
      </c>
      <c r="B4662">
        <v>194593783782</v>
      </c>
      <c r="C4662">
        <v>2</v>
      </c>
      <c r="D4662" t="s">
        <v>360</v>
      </c>
      <c r="E4662" t="s">
        <v>4</v>
      </c>
      <c r="F4662" t="s">
        <v>361</v>
      </c>
      <c r="G4662" t="s">
        <v>1316</v>
      </c>
      <c r="H4662">
        <v>9</v>
      </c>
      <c r="I4662" t="s">
        <v>5</v>
      </c>
      <c r="J4662" s="7">
        <v>84.99</v>
      </c>
      <c r="K4662" s="7">
        <v>169.98</v>
      </c>
      <c r="L4662" s="7" t="s">
        <v>362</v>
      </c>
      <c r="M4662" s="7"/>
      <c r="R4662" s="3"/>
      <c r="S4662" s="3"/>
    </row>
    <row r="4663" spans="1:19" x14ac:dyDescent="0.25">
      <c r="A4663" t="s">
        <v>3452</v>
      </c>
      <c r="B4663">
        <v>194593962385</v>
      </c>
      <c r="C4663">
        <v>2</v>
      </c>
      <c r="D4663" t="s">
        <v>624</v>
      </c>
      <c r="E4663" t="s">
        <v>4</v>
      </c>
      <c r="F4663" t="s">
        <v>625</v>
      </c>
      <c r="G4663" t="s">
        <v>1106</v>
      </c>
      <c r="H4663">
        <v>7</v>
      </c>
      <c r="I4663" t="s">
        <v>5</v>
      </c>
      <c r="J4663" s="7">
        <v>99.99</v>
      </c>
      <c r="K4663" s="7">
        <v>199.98</v>
      </c>
      <c r="L4663" s="7" t="s">
        <v>626</v>
      </c>
      <c r="M4663" s="7"/>
      <c r="R4663" s="3"/>
      <c r="S4663" s="3"/>
    </row>
    <row r="4664" spans="1:19" x14ac:dyDescent="0.25">
      <c r="A4664" t="s">
        <v>5014</v>
      </c>
      <c r="B4664">
        <v>194593775992</v>
      </c>
      <c r="C4664">
        <v>2</v>
      </c>
      <c r="D4664" t="s">
        <v>738</v>
      </c>
      <c r="E4664" t="s">
        <v>4</v>
      </c>
      <c r="F4664" t="s">
        <v>739</v>
      </c>
      <c r="G4664" t="s">
        <v>1357</v>
      </c>
      <c r="H4664">
        <v>10</v>
      </c>
      <c r="I4664" t="s">
        <v>5</v>
      </c>
      <c r="J4664" s="7">
        <v>74.989999999999995</v>
      </c>
      <c r="K4664" s="7">
        <v>149.97999999999999</v>
      </c>
      <c r="L4664" s="7" t="s">
        <v>740</v>
      </c>
      <c r="M4664" s="7"/>
      <c r="R4664" s="3"/>
      <c r="S4664" s="3"/>
    </row>
    <row r="4665" spans="1:19" x14ac:dyDescent="0.25">
      <c r="A4665" t="s">
        <v>2411</v>
      </c>
      <c r="B4665">
        <v>52574915518</v>
      </c>
      <c r="C4665">
        <v>4</v>
      </c>
      <c r="D4665" t="s">
        <v>615</v>
      </c>
      <c r="E4665" t="s">
        <v>4</v>
      </c>
      <c r="F4665" t="s">
        <v>616</v>
      </c>
      <c r="G4665" t="s">
        <v>1106</v>
      </c>
      <c r="H4665">
        <v>8.5</v>
      </c>
      <c r="I4665" t="s">
        <v>5</v>
      </c>
      <c r="J4665" s="7">
        <v>99.99</v>
      </c>
      <c r="K4665" s="7">
        <v>399.96</v>
      </c>
      <c r="L4665" s="7" t="s">
        <v>617</v>
      </c>
      <c r="M4665" s="7"/>
      <c r="R4665" s="3"/>
      <c r="S4665" s="3"/>
    </row>
    <row r="4666" spans="1:19" x14ac:dyDescent="0.25">
      <c r="A4666" t="s">
        <v>2321</v>
      </c>
      <c r="B4666">
        <v>52574681055</v>
      </c>
      <c r="C4666">
        <v>2</v>
      </c>
      <c r="D4666" t="s">
        <v>744</v>
      </c>
      <c r="E4666" t="s">
        <v>4</v>
      </c>
      <c r="F4666" t="s">
        <v>745</v>
      </c>
      <c r="G4666" t="s">
        <v>1131</v>
      </c>
      <c r="H4666">
        <v>11</v>
      </c>
      <c r="I4666" t="s">
        <v>5</v>
      </c>
      <c r="J4666" s="7">
        <v>99.99</v>
      </c>
      <c r="K4666" s="7">
        <v>199.98</v>
      </c>
      <c r="L4666" s="7" t="s">
        <v>746</v>
      </c>
      <c r="M4666" s="7"/>
      <c r="R4666" s="3"/>
      <c r="S4666" s="3"/>
    </row>
    <row r="4667" spans="1:19" x14ac:dyDescent="0.25">
      <c r="A4667" t="s">
        <v>3970</v>
      </c>
      <c r="B4667">
        <v>52574681017</v>
      </c>
      <c r="C4667">
        <v>2</v>
      </c>
      <c r="D4667" t="s">
        <v>744</v>
      </c>
      <c r="E4667" t="s">
        <v>4</v>
      </c>
      <c r="F4667" t="s">
        <v>745</v>
      </c>
      <c r="G4667" t="s">
        <v>1106</v>
      </c>
      <c r="H4667">
        <v>11</v>
      </c>
      <c r="I4667" t="s">
        <v>5</v>
      </c>
      <c r="J4667" s="7">
        <v>99.99</v>
      </c>
      <c r="K4667" s="7">
        <v>199.98</v>
      </c>
      <c r="L4667" s="7" t="s">
        <v>746</v>
      </c>
      <c r="M4667" s="7"/>
      <c r="R4667" s="3"/>
      <c r="S4667" s="3"/>
    </row>
    <row r="4668" spans="1:19" x14ac:dyDescent="0.25">
      <c r="A4668" t="s">
        <v>5015</v>
      </c>
      <c r="B4668">
        <v>194593955851</v>
      </c>
      <c r="C4668">
        <v>1</v>
      </c>
      <c r="D4668" t="s">
        <v>558</v>
      </c>
      <c r="E4668" t="s">
        <v>4</v>
      </c>
      <c r="F4668" t="s">
        <v>559</v>
      </c>
      <c r="G4668" t="s">
        <v>1106</v>
      </c>
      <c r="H4668">
        <v>11</v>
      </c>
      <c r="I4668" t="s">
        <v>5</v>
      </c>
      <c r="J4668" s="7">
        <v>59.99</v>
      </c>
      <c r="K4668" s="7">
        <v>59.99</v>
      </c>
      <c r="L4668" s="7" t="s">
        <v>560</v>
      </c>
      <c r="M4668" s="7"/>
      <c r="R4668" s="3"/>
      <c r="S4668" s="3"/>
    </row>
    <row r="4669" spans="1:19" x14ac:dyDescent="0.25">
      <c r="A4669" t="s">
        <v>4744</v>
      </c>
      <c r="B4669">
        <v>52574812497</v>
      </c>
      <c r="C4669">
        <v>1</v>
      </c>
      <c r="D4669" t="s">
        <v>891</v>
      </c>
      <c r="E4669" t="s">
        <v>4</v>
      </c>
      <c r="F4669" t="s">
        <v>892</v>
      </c>
      <c r="G4669" t="s">
        <v>1112</v>
      </c>
      <c r="H4669">
        <v>8.5</v>
      </c>
      <c r="I4669" t="s">
        <v>5</v>
      </c>
      <c r="J4669" s="7">
        <v>69.989999999999995</v>
      </c>
      <c r="K4669" s="7">
        <v>69.989999999999995</v>
      </c>
      <c r="L4669" s="7" t="s">
        <v>893</v>
      </c>
      <c r="M4669" s="7"/>
      <c r="R4669" s="3"/>
      <c r="S4669" s="3"/>
    </row>
    <row r="4670" spans="1:19" x14ac:dyDescent="0.25">
      <c r="A4670" t="s">
        <v>5016</v>
      </c>
      <c r="B4670">
        <v>52574708905</v>
      </c>
      <c r="C4670">
        <v>2</v>
      </c>
      <c r="D4670" t="s">
        <v>870</v>
      </c>
      <c r="E4670" t="s">
        <v>4</v>
      </c>
      <c r="F4670" t="s">
        <v>871</v>
      </c>
      <c r="G4670" t="s">
        <v>1106</v>
      </c>
      <c r="H4670">
        <v>7</v>
      </c>
      <c r="I4670" t="s">
        <v>5</v>
      </c>
      <c r="J4670" s="7">
        <v>84.99</v>
      </c>
      <c r="K4670" s="7">
        <v>169.98</v>
      </c>
      <c r="L4670" s="7" t="s">
        <v>872</v>
      </c>
      <c r="M4670" s="7"/>
      <c r="R4670" s="3"/>
      <c r="S4670" s="3"/>
    </row>
    <row r="4671" spans="1:19" x14ac:dyDescent="0.25">
      <c r="A4671" t="s">
        <v>5017</v>
      </c>
      <c r="B4671">
        <v>194593837201</v>
      </c>
      <c r="C4671">
        <v>3</v>
      </c>
      <c r="D4671" t="s">
        <v>723</v>
      </c>
      <c r="E4671" t="s">
        <v>4</v>
      </c>
      <c r="F4671" t="s">
        <v>724</v>
      </c>
      <c r="G4671" t="s">
        <v>1106</v>
      </c>
      <c r="H4671">
        <v>10</v>
      </c>
      <c r="I4671" t="s">
        <v>5</v>
      </c>
      <c r="J4671" s="7">
        <v>109.99</v>
      </c>
      <c r="K4671" s="7">
        <v>329.96999999999997</v>
      </c>
      <c r="L4671" s="7" t="s">
        <v>725</v>
      </c>
      <c r="M4671" s="7"/>
      <c r="R4671" s="3"/>
      <c r="S4671" s="3"/>
    </row>
    <row r="4672" spans="1:19" x14ac:dyDescent="0.25">
      <c r="A4672" t="s">
        <v>5018</v>
      </c>
      <c r="B4672">
        <v>52574679588</v>
      </c>
      <c r="C4672">
        <v>1</v>
      </c>
      <c r="D4672" t="s">
        <v>1461</v>
      </c>
      <c r="G4672" t="s">
        <v>1106</v>
      </c>
      <c r="H4672">
        <v>11</v>
      </c>
      <c r="I4672" t="e">
        <v>#N/A</v>
      </c>
      <c r="J4672" s="7">
        <v>89.99</v>
      </c>
      <c r="K4672" s="7">
        <v>89.99</v>
      </c>
      <c r="L4672" s="7"/>
      <c r="M4672" s="7"/>
      <c r="R4672" s="3"/>
      <c r="S4672" s="3"/>
    </row>
    <row r="4673" spans="1:19" x14ac:dyDescent="0.25">
      <c r="A4673" t="s">
        <v>5019</v>
      </c>
      <c r="B4673">
        <v>194593982697</v>
      </c>
      <c r="C4673">
        <v>1</v>
      </c>
      <c r="D4673" t="s">
        <v>1020</v>
      </c>
      <c r="E4673" t="s">
        <v>4</v>
      </c>
      <c r="F4673" t="s">
        <v>1021</v>
      </c>
      <c r="G4673" t="s">
        <v>1255</v>
      </c>
      <c r="H4673">
        <v>5.5</v>
      </c>
      <c r="I4673" t="s">
        <v>5</v>
      </c>
      <c r="J4673" s="7">
        <v>59.99</v>
      </c>
      <c r="K4673" s="7">
        <v>59.99</v>
      </c>
      <c r="L4673" s="7" t="s">
        <v>1022</v>
      </c>
      <c r="M4673" s="7"/>
      <c r="R4673" s="3"/>
      <c r="S4673" s="3"/>
    </row>
    <row r="4674" spans="1:19" x14ac:dyDescent="0.25">
      <c r="A4674" t="s">
        <v>2324</v>
      </c>
      <c r="B4674" s="5">
        <v>5.2574149326052497E+22</v>
      </c>
      <c r="C4674">
        <v>1</v>
      </c>
      <c r="D4674" t="s">
        <v>603</v>
      </c>
      <c r="E4674" t="s">
        <v>4</v>
      </c>
      <c r="F4674" t="s">
        <v>604</v>
      </c>
      <c r="G4674" t="s">
        <v>1323</v>
      </c>
      <c r="H4674">
        <v>7</v>
      </c>
      <c r="I4674" t="s">
        <v>5</v>
      </c>
      <c r="J4674" s="7">
        <v>109.99</v>
      </c>
      <c r="K4674" s="7">
        <v>109.99</v>
      </c>
      <c r="L4674" s="7" t="s">
        <v>605</v>
      </c>
      <c r="M4674" s="7"/>
      <c r="R4674" s="3"/>
      <c r="S4674" s="3"/>
    </row>
    <row r="4675" spans="1:19" x14ac:dyDescent="0.25">
      <c r="A4675" t="s">
        <v>5020</v>
      </c>
      <c r="B4675">
        <v>52574874730</v>
      </c>
      <c r="C4675">
        <v>1</v>
      </c>
      <c r="D4675" t="s">
        <v>1750</v>
      </c>
      <c r="G4675" t="s">
        <v>1191</v>
      </c>
      <c r="H4675">
        <v>11</v>
      </c>
      <c r="I4675" t="e">
        <v>#N/A</v>
      </c>
      <c r="J4675" s="7">
        <v>89.99</v>
      </c>
      <c r="K4675" s="7">
        <v>89.99</v>
      </c>
      <c r="L4675" s="7"/>
      <c r="M4675" s="7"/>
      <c r="R4675" s="3"/>
      <c r="S4675" s="3"/>
    </row>
    <row r="4676" spans="1:19" x14ac:dyDescent="0.25">
      <c r="A4676" t="s">
        <v>5021</v>
      </c>
      <c r="B4676">
        <v>194593729667</v>
      </c>
      <c r="C4676">
        <v>1</v>
      </c>
      <c r="D4676" t="s">
        <v>1710</v>
      </c>
      <c r="G4676" t="s">
        <v>1106</v>
      </c>
      <c r="H4676">
        <v>8.5</v>
      </c>
      <c r="I4676" t="e">
        <v>#N/A</v>
      </c>
      <c r="J4676" s="7">
        <v>89.99</v>
      </c>
      <c r="K4676" s="7">
        <v>89.99</v>
      </c>
      <c r="L4676" s="7"/>
      <c r="M4676" s="7"/>
      <c r="R4676" s="3"/>
      <c r="S4676" s="3"/>
    </row>
    <row r="4677" spans="1:19" x14ac:dyDescent="0.25">
      <c r="A4677" t="s">
        <v>5022</v>
      </c>
      <c r="B4677">
        <v>194593729674</v>
      </c>
      <c r="C4677">
        <v>1</v>
      </c>
      <c r="D4677" t="s">
        <v>1710</v>
      </c>
      <c r="G4677" t="s">
        <v>1106</v>
      </c>
      <c r="H4677">
        <v>9</v>
      </c>
      <c r="I4677" t="e">
        <v>#N/A</v>
      </c>
      <c r="J4677" s="7">
        <v>89.99</v>
      </c>
      <c r="K4677" s="7">
        <v>89.99</v>
      </c>
      <c r="L4677" s="7"/>
      <c r="M4677" s="7"/>
      <c r="R4677" s="3"/>
      <c r="S4677" s="3"/>
    </row>
    <row r="4678" spans="1:19" x14ac:dyDescent="0.25">
      <c r="A4678" t="s">
        <v>5023</v>
      </c>
      <c r="B4678">
        <v>194593729704</v>
      </c>
      <c r="C4678">
        <v>1</v>
      </c>
      <c r="D4678" t="s">
        <v>1710</v>
      </c>
      <c r="G4678" t="s">
        <v>1106</v>
      </c>
      <c r="H4678">
        <v>11</v>
      </c>
      <c r="I4678" t="e">
        <v>#N/A</v>
      </c>
      <c r="J4678" s="7">
        <v>89.99</v>
      </c>
      <c r="K4678" s="7">
        <v>89.99</v>
      </c>
      <c r="L4678" s="7"/>
      <c r="M4678" s="7"/>
      <c r="R4678" s="3"/>
      <c r="S4678" s="3"/>
    </row>
    <row r="4679" spans="1:19" x14ac:dyDescent="0.25">
      <c r="A4679" t="s">
        <v>3356</v>
      </c>
      <c r="B4679">
        <v>194593603684</v>
      </c>
      <c r="C4679">
        <v>1</v>
      </c>
      <c r="D4679" t="s">
        <v>981</v>
      </c>
      <c r="E4679" t="s">
        <v>4</v>
      </c>
      <c r="F4679" t="s">
        <v>982</v>
      </c>
      <c r="G4679" t="s">
        <v>1134</v>
      </c>
      <c r="H4679">
        <v>8</v>
      </c>
      <c r="I4679" t="s">
        <v>5</v>
      </c>
      <c r="J4679" s="7">
        <v>79.989999999999995</v>
      </c>
      <c r="K4679" s="7">
        <v>79.989999999999995</v>
      </c>
      <c r="L4679" s="7" t="s">
        <v>983</v>
      </c>
      <c r="M4679" s="7"/>
      <c r="R4679" s="3"/>
      <c r="S4679" s="3"/>
    </row>
    <row r="4680" spans="1:19" x14ac:dyDescent="0.25">
      <c r="A4680" t="s">
        <v>5024</v>
      </c>
      <c r="B4680">
        <v>52574831207</v>
      </c>
      <c r="C4680">
        <v>1</v>
      </c>
      <c r="D4680" t="s">
        <v>711</v>
      </c>
      <c r="E4680" t="s">
        <v>4</v>
      </c>
      <c r="F4680" t="s">
        <v>712</v>
      </c>
      <c r="G4680" t="s">
        <v>1181</v>
      </c>
      <c r="H4680">
        <v>7</v>
      </c>
      <c r="I4680" t="s">
        <v>5</v>
      </c>
      <c r="J4680" s="7">
        <v>64.989999999999995</v>
      </c>
      <c r="K4680" s="7">
        <v>64.989999999999995</v>
      </c>
      <c r="L4680" s="7" t="s">
        <v>713</v>
      </c>
      <c r="M4680" s="7"/>
      <c r="R4680" s="3"/>
      <c r="S4680" s="3"/>
    </row>
    <row r="4681" spans="1:19" x14ac:dyDescent="0.25">
      <c r="A4681" t="s">
        <v>5025</v>
      </c>
      <c r="B4681">
        <v>194593748583</v>
      </c>
      <c r="C4681">
        <v>1</v>
      </c>
      <c r="D4681" t="s">
        <v>53</v>
      </c>
      <c r="E4681" t="s">
        <v>4</v>
      </c>
      <c r="F4681" t="s">
        <v>54</v>
      </c>
      <c r="G4681" t="s">
        <v>1106</v>
      </c>
      <c r="H4681">
        <v>9</v>
      </c>
      <c r="I4681" t="s">
        <v>5</v>
      </c>
      <c r="J4681" s="7">
        <v>89.99</v>
      </c>
      <c r="K4681" s="7">
        <v>89.99</v>
      </c>
      <c r="L4681" s="7" t="s">
        <v>55</v>
      </c>
      <c r="M4681" s="7"/>
      <c r="R4681" s="3"/>
      <c r="S4681" s="3"/>
    </row>
    <row r="4682" spans="1:19" x14ac:dyDescent="0.25">
      <c r="A4682" t="s">
        <v>4995</v>
      </c>
      <c r="B4682">
        <v>194593926608</v>
      </c>
      <c r="C4682">
        <v>1</v>
      </c>
      <c r="D4682" t="s">
        <v>666</v>
      </c>
      <c r="E4682" t="s">
        <v>4</v>
      </c>
      <c r="F4682" t="s">
        <v>667</v>
      </c>
      <c r="G4682" t="s">
        <v>1421</v>
      </c>
      <c r="H4682">
        <v>7</v>
      </c>
      <c r="I4682" t="s">
        <v>5</v>
      </c>
      <c r="J4682" s="7">
        <v>89.99</v>
      </c>
      <c r="K4682" s="7">
        <v>89.99</v>
      </c>
      <c r="L4682" s="7" t="s">
        <v>668</v>
      </c>
      <c r="M4682" s="7"/>
      <c r="R4682" s="3"/>
      <c r="S4682" s="3"/>
    </row>
    <row r="4683" spans="1:19" x14ac:dyDescent="0.25">
      <c r="A4683" t="s">
        <v>5026</v>
      </c>
      <c r="B4683">
        <v>52574935806</v>
      </c>
      <c r="C4683">
        <v>1</v>
      </c>
      <c r="D4683" t="s">
        <v>498</v>
      </c>
      <c r="E4683" t="s">
        <v>4</v>
      </c>
      <c r="F4683" t="s">
        <v>499</v>
      </c>
      <c r="G4683" t="s">
        <v>1137</v>
      </c>
      <c r="H4683">
        <v>12</v>
      </c>
      <c r="I4683" t="s">
        <v>5</v>
      </c>
      <c r="J4683" s="7">
        <v>109.99</v>
      </c>
      <c r="K4683" s="7">
        <v>109.99</v>
      </c>
      <c r="L4683" s="7" t="s">
        <v>500</v>
      </c>
      <c r="M4683" s="7"/>
      <c r="R4683" s="3"/>
      <c r="S4683" s="3"/>
    </row>
    <row r="4684" spans="1:19" x14ac:dyDescent="0.25">
      <c r="A4684" t="s">
        <v>2529</v>
      </c>
      <c r="B4684">
        <v>52574838800</v>
      </c>
      <c r="C4684">
        <v>1</v>
      </c>
      <c r="D4684" t="s">
        <v>759</v>
      </c>
      <c r="E4684" t="s">
        <v>4</v>
      </c>
      <c r="F4684" t="s">
        <v>760</v>
      </c>
      <c r="G4684" t="s">
        <v>1106</v>
      </c>
      <c r="H4684">
        <v>9</v>
      </c>
      <c r="I4684" t="s">
        <v>5</v>
      </c>
      <c r="J4684" s="7">
        <v>59.99</v>
      </c>
      <c r="K4684" s="7">
        <v>59.99</v>
      </c>
      <c r="L4684" s="7" t="s">
        <v>761</v>
      </c>
      <c r="M4684" s="7"/>
      <c r="R4684" s="3"/>
      <c r="S4684" s="3"/>
    </row>
    <row r="4685" spans="1:19" x14ac:dyDescent="0.25">
      <c r="A4685" t="s">
        <v>2237</v>
      </c>
      <c r="B4685">
        <v>52574587142</v>
      </c>
      <c r="C4685">
        <v>1</v>
      </c>
      <c r="D4685" t="s">
        <v>1737</v>
      </c>
      <c r="G4685" t="s">
        <v>1219</v>
      </c>
      <c r="H4685">
        <v>7</v>
      </c>
      <c r="I4685" t="e">
        <v>#N/A</v>
      </c>
      <c r="J4685" s="7">
        <v>89.99</v>
      </c>
      <c r="K4685" s="7">
        <v>89.99</v>
      </c>
      <c r="L4685" s="7"/>
      <c r="M4685" s="7"/>
      <c r="R4685" s="3"/>
      <c r="S4685" s="3"/>
    </row>
    <row r="4686" spans="1:19" x14ac:dyDescent="0.25">
      <c r="A4686" t="s">
        <v>5027</v>
      </c>
      <c r="B4686">
        <v>194593993723</v>
      </c>
      <c r="C4686">
        <v>1</v>
      </c>
      <c r="D4686" t="s">
        <v>44</v>
      </c>
      <c r="E4686" t="s">
        <v>4</v>
      </c>
      <c r="F4686" t="s">
        <v>45</v>
      </c>
      <c r="G4686" t="s">
        <v>1106</v>
      </c>
      <c r="H4686">
        <v>8</v>
      </c>
      <c r="I4686" t="s">
        <v>5</v>
      </c>
      <c r="J4686" s="7">
        <v>69.989999999999995</v>
      </c>
      <c r="K4686" s="7">
        <v>69.989999999999995</v>
      </c>
      <c r="L4686" s="7" t="s">
        <v>46</v>
      </c>
      <c r="M4686" s="7"/>
      <c r="R4686" s="3"/>
      <c r="S4686" s="3"/>
    </row>
    <row r="4687" spans="1:19" x14ac:dyDescent="0.25">
      <c r="A4687" t="s">
        <v>5028</v>
      </c>
      <c r="B4687">
        <v>194593718692</v>
      </c>
      <c r="C4687">
        <v>1</v>
      </c>
      <c r="D4687" t="s">
        <v>47</v>
      </c>
      <c r="E4687" t="s">
        <v>4</v>
      </c>
      <c r="F4687" t="s">
        <v>48</v>
      </c>
      <c r="G4687" t="s">
        <v>1140</v>
      </c>
      <c r="H4687">
        <v>7</v>
      </c>
      <c r="I4687" t="s">
        <v>5</v>
      </c>
      <c r="J4687" s="7">
        <v>69.989999999999995</v>
      </c>
      <c r="K4687" s="7">
        <v>69.989999999999995</v>
      </c>
      <c r="L4687" s="7" t="s">
        <v>49</v>
      </c>
      <c r="M4687" s="7"/>
      <c r="R4687" s="3"/>
      <c r="S4687" s="3"/>
    </row>
    <row r="4688" spans="1:19" x14ac:dyDescent="0.25">
      <c r="A4688" t="s">
        <v>5029</v>
      </c>
      <c r="B4688">
        <v>52574451269</v>
      </c>
      <c r="C4688">
        <v>1</v>
      </c>
      <c r="D4688" t="s">
        <v>1225</v>
      </c>
      <c r="G4688" t="s">
        <v>1222</v>
      </c>
      <c r="H4688">
        <v>10</v>
      </c>
      <c r="I4688" t="e">
        <v>#N/A</v>
      </c>
      <c r="J4688" s="7">
        <v>89.99</v>
      </c>
      <c r="K4688" s="7">
        <v>89.99</v>
      </c>
      <c r="L4688" s="7"/>
      <c r="M4688" s="7"/>
      <c r="R4688" s="3"/>
      <c r="S4688" s="3"/>
    </row>
    <row r="4689" spans="1:19" x14ac:dyDescent="0.25">
      <c r="A4689" t="s">
        <v>5030</v>
      </c>
      <c r="B4689">
        <v>52574888423</v>
      </c>
      <c r="C4689">
        <v>1</v>
      </c>
      <c r="D4689" t="s">
        <v>807</v>
      </c>
      <c r="E4689" t="s">
        <v>4</v>
      </c>
      <c r="F4689" t="s">
        <v>808</v>
      </c>
      <c r="G4689" t="s">
        <v>2286</v>
      </c>
      <c r="H4689">
        <v>8.5</v>
      </c>
      <c r="I4689" t="s">
        <v>5</v>
      </c>
      <c r="J4689" s="7">
        <v>84.99</v>
      </c>
      <c r="K4689" s="7">
        <v>84.99</v>
      </c>
      <c r="L4689" s="7" t="s">
        <v>809</v>
      </c>
      <c r="M4689" s="7"/>
      <c r="R4689" s="3"/>
      <c r="S4689" s="3"/>
    </row>
    <row r="4690" spans="1:19" x14ac:dyDescent="0.25">
      <c r="A4690" t="s">
        <v>5031</v>
      </c>
      <c r="B4690">
        <v>52574735079</v>
      </c>
      <c r="C4690">
        <v>5</v>
      </c>
      <c r="D4690" t="s">
        <v>846</v>
      </c>
      <c r="E4690" t="s">
        <v>4</v>
      </c>
      <c r="F4690" t="s">
        <v>847</v>
      </c>
      <c r="G4690" t="s">
        <v>1106</v>
      </c>
      <c r="H4690">
        <v>8</v>
      </c>
      <c r="I4690" t="s">
        <v>5</v>
      </c>
      <c r="J4690" s="7">
        <v>99.99</v>
      </c>
      <c r="K4690" s="7">
        <v>499.95</v>
      </c>
      <c r="L4690" s="7" t="s">
        <v>848</v>
      </c>
      <c r="M4690" s="7"/>
      <c r="R4690" s="3"/>
      <c r="S4690" s="3"/>
    </row>
    <row r="4691" spans="1:19" x14ac:dyDescent="0.25">
      <c r="A4691" t="s">
        <v>5032</v>
      </c>
      <c r="B4691">
        <v>52574963076</v>
      </c>
      <c r="C4691">
        <v>1</v>
      </c>
      <c r="D4691" t="s">
        <v>1800</v>
      </c>
      <c r="G4691" t="s">
        <v>1131</v>
      </c>
      <c r="H4691">
        <v>6</v>
      </c>
      <c r="I4691" t="e">
        <v>#N/A</v>
      </c>
      <c r="J4691" s="7">
        <v>89.99</v>
      </c>
      <c r="K4691" s="7">
        <v>89.99</v>
      </c>
      <c r="L4691" s="7"/>
      <c r="M4691" s="7"/>
      <c r="R4691" s="3"/>
      <c r="S4691" s="3"/>
    </row>
    <row r="4692" spans="1:19" x14ac:dyDescent="0.25">
      <c r="A4692" t="s">
        <v>5033</v>
      </c>
      <c r="B4692">
        <v>870211008122</v>
      </c>
      <c r="C4692">
        <v>1</v>
      </c>
      <c r="D4692" t="s">
        <v>1772</v>
      </c>
      <c r="G4692" t="s">
        <v>1222</v>
      </c>
      <c r="H4692">
        <v>6</v>
      </c>
      <c r="I4692" t="e">
        <v>#N/A</v>
      </c>
      <c r="J4692" s="7">
        <v>89.99</v>
      </c>
      <c r="K4692" s="7">
        <v>89.99</v>
      </c>
      <c r="L4692" s="7"/>
      <c r="M4692" s="7"/>
      <c r="R4692" s="3"/>
      <c r="S4692" s="3"/>
    </row>
    <row r="4693" spans="1:19" x14ac:dyDescent="0.25">
      <c r="A4693" t="s">
        <v>5034</v>
      </c>
      <c r="B4693">
        <v>52574697025</v>
      </c>
      <c r="C4693">
        <v>1</v>
      </c>
      <c r="D4693" t="s">
        <v>95</v>
      </c>
      <c r="E4693" t="s">
        <v>4</v>
      </c>
      <c r="F4693" t="s">
        <v>96</v>
      </c>
      <c r="G4693" t="s">
        <v>1229</v>
      </c>
      <c r="H4693">
        <v>6.5</v>
      </c>
      <c r="I4693" t="s">
        <v>5</v>
      </c>
      <c r="J4693" s="7">
        <v>64.989999999999995</v>
      </c>
      <c r="K4693" s="7">
        <v>64.989999999999995</v>
      </c>
      <c r="L4693" s="7" t="s">
        <v>97</v>
      </c>
      <c r="M4693" s="7"/>
      <c r="R4693" s="3"/>
      <c r="S4693" s="3"/>
    </row>
    <row r="4694" spans="1:19" x14ac:dyDescent="0.25">
      <c r="A4694" t="s">
        <v>5035</v>
      </c>
      <c r="B4694">
        <v>52574677638</v>
      </c>
      <c r="C4694">
        <v>2</v>
      </c>
      <c r="D4694" t="s">
        <v>495</v>
      </c>
      <c r="E4694" t="s">
        <v>4</v>
      </c>
      <c r="F4694" t="s">
        <v>496</v>
      </c>
      <c r="G4694" t="s">
        <v>1323</v>
      </c>
      <c r="H4694">
        <v>6</v>
      </c>
      <c r="I4694" t="s">
        <v>5</v>
      </c>
      <c r="J4694" s="7">
        <v>129.99</v>
      </c>
      <c r="K4694" s="7">
        <v>259.98</v>
      </c>
      <c r="L4694" s="7" t="s">
        <v>497</v>
      </c>
      <c r="M4694" s="7"/>
      <c r="R4694" s="3"/>
      <c r="S4694" s="3"/>
    </row>
    <row r="4695" spans="1:19" x14ac:dyDescent="0.25">
      <c r="A4695" t="s">
        <v>2639</v>
      </c>
      <c r="B4695">
        <v>194593754201</v>
      </c>
      <c r="C4695">
        <v>1</v>
      </c>
      <c r="D4695" t="s">
        <v>252</v>
      </c>
      <c r="E4695" t="s">
        <v>4</v>
      </c>
      <c r="F4695" t="s">
        <v>253</v>
      </c>
      <c r="G4695" t="s">
        <v>1357</v>
      </c>
      <c r="H4695">
        <v>9.5</v>
      </c>
      <c r="I4695" t="s">
        <v>5</v>
      </c>
      <c r="J4695" s="7">
        <v>84.99</v>
      </c>
      <c r="K4695" s="7">
        <v>84.99</v>
      </c>
      <c r="L4695" s="7" t="s">
        <v>254</v>
      </c>
      <c r="M4695" s="7"/>
      <c r="R4695" s="3"/>
      <c r="S4695" s="3"/>
    </row>
    <row r="4696" spans="1:19" x14ac:dyDescent="0.25">
      <c r="A4696" t="s">
        <v>1444</v>
      </c>
      <c r="B4696">
        <v>52574679373</v>
      </c>
      <c r="C4696">
        <v>1</v>
      </c>
      <c r="D4696" t="s">
        <v>603</v>
      </c>
      <c r="E4696" t="s">
        <v>4</v>
      </c>
      <c r="F4696" t="s">
        <v>604</v>
      </c>
      <c r="G4696" t="s">
        <v>1323</v>
      </c>
      <c r="H4696">
        <v>8.5</v>
      </c>
      <c r="I4696" t="s">
        <v>5</v>
      </c>
      <c r="J4696" s="7">
        <v>109.99</v>
      </c>
      <c r="K4696" s="7">
        <v>109.99</v>
      </c>
      <c r="L4696" s="7" t="s">
        <v>605</v>
      </c>
      <c r="M4696" s="7"/>
      <c r="R4696" s="3"/>
      <c r="S4696" s="3"/>
    </row>
    <row r="4697" spans="1:19" x14ac:dyDescent="0.25">
      <c r="A4697" t="s">
        <v>5036</v>
      </c>
      <c r="B4697">
        <v>52574498318</v>
      </c>
      <c r="C4697">
        <v>1</v>
      </c>
      <c r="D4697" t="s">
        <v>555</v>
      </c>
      <c r="E4697" t="s">
        <v>4</v>
      </c>
      <c r="F4697" t="s">
        <v>556</v>
      </c>
      <c r="G4697" t="s">
        <v>1106</v>
      </c>
      <c r="H4697">
        <v>7</v>
      </c>
      <c r="I4697" t="s">
        <v>5</v>
      </c>
      <c r="J4697" s="7">
        <v>59.99</v>
      </c>
      <c r="K4697" s="7">
        <v>59.99</v>
      </c>
      <c r="L4697" s="7" t="s">
        <v>557</v>
      </c>
      <c r="M4697" s="7"/>
      <c r="R4697" s="3"/>
      <c r="S4697" s="3"/>
    </row>
    <row r="4698" spans="1:19" x14ac:dyDescent="0.25">
      <c r="A4698" t="s">
        <v>4023</v>
      </c>
      <c r="B4698">
        <v>52574672343</v>
      </c>
      <c r="C4698">
        <v>1</v>
      </c>
      <c r="D4698" t="s">
        <v>1178</v>
      </c>
      <c r="G4698" t="s">
        <v>1106</v>
      </c>
      <c r="H4698">
        <v>6</v>
      </c>
      <c r="I4698" t="e">
        <v>#N/A</v>
      </c>
      <c r="J4698" s="7">
        <v>89.99</v>
      </c>
      <c r="K4698" s="7">
        <v>89.99</v>
      </c>
      <c r="L4698" s="7"/>
      <c r="M4698" s="7"/>
      <c r="R4698" s="3"/>
      <c r="S4698" s="3"/>
    </row>
    <row r="4699" spans="1:19" x14ac:dyDescent="0.25">
      <c r="A4699" t="s">
        <v>5037</v>
      </c>
      <c r="B4699">
        <v>52574907346</v>
      </c>
      <c r="C4699">
        <v>1</v>
      </c>
      <c r="D4699" t="s">
        <v>678</v>
      </c>
      <c r="E4699" t="s">
        <v>4</v>
      </c>
      <c r="F4699" t="s">
        <v>679</v>
      </c>
      <c r="G4699" t="s">
        <v>2541</v>
      </c>
      <c r="H4699">
        <v>7</v>
      </c>
      <c r="I4699" t="s">
        <v>5</v>
      </c>
      <c r="J4699" s="7">
        <v>84.99</v>
      </c>
      <c r="K4699" s="7">
        <v>84.99</v>
      </c>
      <c r="L4699" s="7" t="s">
        <v>680</v>
      </c>
      <c r="M4699" s="7"/>
      <c r="R4699" s="3"/>
      <c r="S4699" s="3"/>
    </row>
    <row r="4700" spans="1:19" x14ac:dyDescent="0.25">
      <c r="A4700" t="s">
        <v>5038</v>
      </c>
      <c r="B4700">
        <v>52574461992</v>
      </c>
      <c r="C4700">
        <v>1</v>
      </c>
      <c r="D4700" t="s">
        <v>1205</v>
      </c>
      <c r="G4700" t="s">
        <v>1343</v>
      </c>
      <c r="H4700">
        <v>6.5</v>
      </c>
      <c r="I4700" t="e">
        <v>#N/A</v>
      </c>
      <c r="J4700" s="7">
        <v>89.99</v>
      </c>
      <c r="K4700" s="7">
        <v>89.99</v>
      </c>
      <c r="L4700" s="7"/>
      <c r="M4700" s="7"/>
      <c r="R4700" s="3"/>
      <c r="S4700" s="3"/>
    </row>
    <row r="4701" spans="1:19" x14ac:dyDescent="0.25">
      <c r="A4701" t="s">
        <v>5039</v>
      </c>
      <c r="B4701">
        <v>52574966640</v>
      </c>
      <c r="C4701">
        <v>1</v>
      </c>
      <c r="D4701" t="s">
        <v>3</v>
      </c>
      <c r="E4701" t="s">
        <v>4</v>
      </c>
      <c r="F4701" t="s">
        <v>6</v>
      </c>
      <c r="G4701" t="s">
        <v>1125</v>
      </c>
      <c r="H4701">
        <v>8.5</v>
      </c>
      <c r="I4701" t="s">
        <v>5</v>
      </c>
      <c r="J4701" s="7">
        <v>119.99</v>
      </c>
      <c r="K4701" s="7">
        <v>119.99</v>
      </c>
      <c r="L4701" s="7" t="s">
        <v>7</v>
      </c>
      <c r="M4701" s="7"/>
      <c r="R4701" s="3"/>
      <c r="S4701" s="3"/>
    </row>
    <row r="4702" spans="1:19" x14ac:dyDescent="0.25">
      <c r="A4702" t="s">
        <v>3203</v>
      </c>
      <c r="B4702">
        <v>52574915952</v>
      </c>
      <c r="C4702">
        <v>1</v>
      </c>
      <c r="D4702" t="s">
        <v>645</v>
      </c>
      <c r="E4702" t="s">
        <v>4</v>
      </c>
      <c r="F4702" t="s">
        <v>646</v>
      </c>
      <c r="G4702" t="s">
        <v>1106</v>
      </c>
      <c r="H4702">
        <v>8.5</v>
      </c>
      <c r="I4702" t="s">
        <v>5</v>
      </c>
      <c r="J4702" s="7">
        <v>89.99</v>
      </c>
      <c r="K4702" s="7">
        <v>89.99</v>
      </c>
      <c r="L4702" s="7" t="s">
        <v>647</v>
      </c>
      <c r="M4702" s="7"/>
      <c r="R4702" s="3"/>
      <c r="S4702" s="3"/>
    </row>
    <row r="4703" spans="1:19" x14ac:dyDescent="0.25">
      <c r="A4703" t="s">
        <v>5040</v>
      </c>
      <c r="B4703">
        <v>52574933499</v>
      </c>
      <c r="C4703">
        <v>2</v>
      </c>
      <c r="D4703" t="s">
        <v>258</v>
      </c>
      <c r="E4703" t="s">
        <v>4</v>
      </c>
      <c r="F4703" t="s">
        <v>259</v>
      </c>
      <c r="G4703" t="s">
        <v>1106</v>
      </c>
      <c r="H4703">
        <v>12</v>
      </c>
      <c r="I4703" t="s">
        <v>5</v>
      </c>
      <c r="J4703" s="7">
        <v>84.99</v>
      </c>
      <c r="K4703" s="7">
        <v>169.98</v>
      </c>
      <c r="L4703" s="7" t="s">
        <v>260</v>
      </c>
      <c r="M4703" s="7"/>
      <c r="R4703" s="3"/>
      <c r="S4703" s="3"/>
    </row>
    <row r="4704" spans="1:19" x14ac:dyDescent="0.25">
      <c r="A4704" t="s">
        <v>5041</v>
      </c>
      <c r="B4704">
        <v>52574809756</v>
      </c>
      <c r="C4704">
        <v>2</v>
      </c>
      <c r="D4704" t="s">
        <v>648</v>
      </c>
      <c r="E4704" t="s">
        <v>4</v>
      </c>
      <c r="F4704" t="s">
        <v>649</v>
      </c>
      <c r="G4704" t="s">
        <v>1137</v>
      </c>
      <c r="H4704">
        <v>7.5</v>
      </c>
      <c r="I4704" t="s">
        <v>5</v>
      </c>
      <c r="J4704" s="7">
        <v>59.99</v>
      </c>
      <c r="K4704" s="7">
        <v>119.98</v>
      </c>
      <c r="L4704" s="7" t="s">
        <v>650</v>
      </c>
      <c r="M4704" s="7"/>
      <c r="R4704" s="3"/>
      <c r="S4704" s="3"/>
    </row>
    <row r="4705" spans="1:19" x14ac:dyDescent="0.25">
      <c r="A4705" t="s">
        <v>5042</v>
      </c>
      <c r="B4705">
        <v>194593628731</v>
      </c>
      <c r="C4705">
        <v>1</v>
      </c>
      <c r="D4705" t="s">
        <v>696</v>
      </c>
      <c r="E4705" t="s">
        <v>4</v>
      </c>
      <c r="F4705" t="s">
        <v>697</v>
      </c>
      <c r="G4705" t="s">
        <v>1106</v>
      </c>
      <c r="H4705">
        <v>6</v>
      </c>
      <c r="I4705" t="s">
        <v>5</v>
      </c>
      <c r="J4705" s="7">
        <v>89.99</v>
      </c>
      <c r="K4705" s="7">
        <v>89.99</v>
      </c>
      <c r="L4705" s="7" t="s">
        <v>698</v>
      </c>
      <c r="M4705" s="7"/>
      <c r="R4705" s="3"/>
      <c r="S4705" s="3"/>
    </row>
    <row r="4706" spans="1:19" x14ac:dyDescent="0.25">
      <c r="A4706" t="s">
        <v>5043</v>
      </c>
      <c r="B4706">
        <v>52574700763</v>
      </c>
      <c r="C4706">
        <v>2</v>
      </c>
      <c r="D4706" t="s">
        <v>837</v>
      </c>
      <c r="E4706" t="s">
        <v>4</v>
      </c>
      <c r="F4706" t="s">
        <v>838</v>
      </c>
      <c r="G4706" t="s">
        <v>1106</v>
      </c>
      <c r="H4706">
        <v>6.5</v>
      </c>
      <c r="I4706" t="s">
        <v>5</v>
      </c>
      <c r="J4706" s="7">
        <v>99.99</v>
      </c>
      <c r="K4706" s="7">
        <v>199.98</v>
      </c>
      <c r="L4706" s="7" t="s">
        <v>839</v>
      </c>
      <c r="M4706" s="7"/>
      <c r="R4706" s="3"/>
      <c r="S4706" s="3"/>
    </row>
    <row r="4707" spans="1:19" x14ac:dyDescent="0.25">
      <c r="A4707" t="s">
        <v>5044</v>
      </c>
      <c r="B4707">
        <v>52574812633</v>
      </c>
      <c r="C4707">
        <v>1</v>
      </c>
      <c r="D4707" t="s">
        <v>909</v>
      </c>
      <c r="E4707" t="s">
        <v>4</v>
      </c>
      <c r="F4707" t="s">
        <v>910</v>
      </c>
      <c r="G4707" t="s">
        <v>1106</v>
      </c>
      <c r="H4707">
        <v>6.5</v>
      </c>
      <c r="I4707" t="s">
        <v>5</v>
      </c>
      <c r="J4707" s="7">
        <v>84.99</v>
      </c>
      <c r="K4707" s="7">
        <v>84.99</v>
      </c>
      <c r="L4707" s="7" t="s">
        <v>911</v>
      </c>
      <c r="M4707" s="7"/>
      <c r="R4707" s="3"/>
      <c r="S4707" s="3"/>
    </row>
    <row r="4708" spans="1:19" x14ac:dyDescent="0.25">
      <c r="A4708" t="s">
        <v>2559</v>
      </c>
      <c r="B4708">
        <v>52574809572</v>
      </c>
      <c r="C4708">
        <v>2</v>
      </c>
      <c r="D4708" t="s">
        <v>648</v>
      </c>
      <c r="E4708" t="s">
        <v>4</v>
      </c>
      <c r="F4708" t="s">
        <v>649</v>
      </c>
      <c r="G4708" t="s">
        <v>1106</v>
      </c>
      <c r="H4708">
        <v>7.5</v>
      </c>
      <c r="I4708" t="s">
        <v>5</v>
      </c>
      <c r="J4708" s="7">
        <v>59.99</v>
      </c>
      <c r="K4708" s="7">
        <v>119.98</v>
      </c>
      <c r="L4708" s="7" t="s">
        <v>650</v>
      </c>
      <c r="M4708" s="7"/>
      <c r="R4708" s="3"/>
      <c r="S4708" s="3"/>
    </row>
    <row r="4709" spans="1:19" x14ac:dyDescent="0.25">
      <c r="A4709" t="s">
        <v>5045</v>
      </c>
      <c r="B4709">
        <v>194593747265</v>
      </c>
      <c r="C4709">
        <v>1</v>
      </c>
      <c r="D4709" t="s">
        <v>8</v>
      </c>
      <c r="E4709" t="s">
        <v>4</v>
      </c>
      <c r="F4709" t="s">
        <v>9</v>
      </c>
      <c r="G4709" t="s">
        <v>1106</v>
      </c>
      <c r="H4709">
        <v>9</v>
      </c>
      <c r="I4709" t="s">
        <v>5</v>
      </c>
      <c r="J4709" s="7">
        <v>84.99</v>
      </c>
      <c r="K4709" s="7">
        <v>84.99</v>
      </c>
      <c r="L4709" s="7" t="s">
        <v>10</v>
      </c>
      <c r="M4709" s="7"/>
      <c r="R4709" s="3"/>
      <c r="S4709" s="3"/>
    </row>
    <row r="4710" spans="1:19" x14ac:dyDescent="0.25">
      <c r="A4710" t="s">
        <v>1406</v>
      </c>
      <c r="B4710">
        <v>52574801422</v>
      </c>
      <c r="C4710">
        <v>1</v>
      </c>
      <c r="D4710" t="s">
        <v>92</v>
      </c>
      <c r="E4710" t="s">
        <v>4</v>
      </c>
      <c r="F4710" t="s">
        <v>93</v>
      </c>
      <c r="G4710" t="s">
        <v>1106</v>
      </c>
      <c r="H4710">
        <v>7.5</v>
      </c>
      <c r="I4710" t="s">
        <v>5</v>
      </c>
      <c r="J4710" s="7">
        <v>64.989999999999995</v>
      </c>
      <c r="K4710" s="7">
        <v>64.989999999999995</v>
      </c>
      <c r="L4710" s="7" t="s">
        <v>94</v>
      </c>
      <c r="M4710" s="7"/>
      <c r="R4710" s="3"/>
      <c r="S4710" s="3"/>
    </row>
    <row r="4711" spans="1:19" x14ac:dyDescent="0.25">
      <c r="A4711" t="s">
        <v>5046</v>
      </c>
      <c r="B4711">
        <v>194593586536</v>
      </c>
      <c r="C4711">
        <v>1</v>
      </c>
      <c r="D4711" t="s">
        <v>450</v>
      </c>
      <c r="E4711" t="s">
        <v>4</v>
      </c>
      <c r="F4711" t="s">
        <v>451</v>
      </c>
      <c r="G4711" t="s">
        <v>1367</v>
      </c>
      <c r="H4711">
        <v>8.5</v>
      </c>
      <c r="I4711" t="s">
        <v>5</v>
      </c>
      <c r="J4711" s="7">
        <v>89.99</v>
      </c>
      <c r="K4711" s="7">
        <v>89.99</v>
      </c>
      <c r="L4711" s="7" t="s">
        <v>452</v>
      </c>
      <c r="M4711" s="7"/>
      <c r="R4711" s="3"/>
      <c r="S4711" s="3"/>
    </row>
    <row r="4712" spans="1:19" x14ac:dyDescent="0.25">
      <c r="A4712" t="s">
        <v>5047</v>
      </c>
      <c r="B4712">
        <v>194593962804</v>
      </c>
      <c r="C4712">
        <v>2</v>
      </c>
      <c r="D4712" t="s">
        <v>624</v>
      </c>
      <c r="E4712" t="s">
        <v>4</v>
      </c>
      <c r="F4712" t="s">
        <v>625</v>
      </c>
      <c r="G4712" t="s">
        <v>1162</v>
      </c>
      <c r="H4712">
        <v>10</v>
      </c>
      <c r="I4712" t="s">
        <v>5</v>
      </c>
      <c r="J4712" s="7">
        <v>99.99</v>
      </c>
      <c r="K4712" s="7">
        <v>199.98</v>
      </c>
      <c r="L4712" s="7" t="s">
        <v>626</v>
      </c>
      <c r="M4712" s="7"/>
      <c r="R4712" s="3"/>
      <c r="S4712" s="3"/>
    </row>
    <row r="4713" spans="1:19" x14ac:dyDescent="0.25">
      <c r="A4713" t="s">
        <v>5048</v>
      </c>
      <c r="B4713">
        <v>52574918397</v>
      </c>
      <c r="C4713">
        <v>1</v>
      </c>
      <c r="D4713" t="s">
        <v>11</v>
      </c>
      <c r="E4713" t="s">
        <v>4</v>
      </c>
      <c r="F4713" t="s">
        <v>12</v>
      </c>
      <c r="G4713" t="s">
        <v>1119</v>
      </c>
      <c r="H4713">
        <v>9.5</v>
      </c>
      <c r="I4713" t="s">
        <v>5</v>
      </c>
      <c r="J4713" s="7">
        <v>99.99</v>
      </c>
      <c r="K4713" s="7">
        <v>99.99</v>
      </c>
      <c r="L4713" s="7" t="s">
        <v>13</v>
      </c>
      <c r="M4713" s="7"/>
      <c r="R4713" s="3"/>
      <c r="S4713" s="3"/>
    </row>
    <row r="4714" spans="1:19" x14ac:dyDescent="0.25">
      <c r="A4714" t="s">
        <v>5049</v>
      </c>
      <c r="B4714">
        <v>194593590588</v>
      </c>
      <c r="C4714">
        <v>1</v>
      </c>
      <c r="D4714" t="s">
        <v>576</v>
      </c>
      <c r="E4714" t="s">
        <v>4</v>
      </c>
      <c r="F4714" t="s">
        <v>577</v>
      </c>
      <c r="G4714" t="s">
        <v>1191</v>
      </c>
      <c r="H4714">
        <v>7</v>
      </c>
      <c r="I4714" t="s">
        <v>5</v>
      </c>
      <c r="J4714" s="7">
        <v>84.99</v>
      </c>
      <c r="K4714" s="7">
        <v>84.99</v>
      </c>
      <c r="L4714" s="7" t="s">
        <v>578</v>
      </c>
      <c r="M4714" s="7"/>
      <c r="R4714" s="3"/>
      <c r="S4714" s="3"/>
    </row>
    <row r="4715" spans="1:19" x14ac:dyDescent="0.25">
      <c r="A4715" t="s">
        <v>2245</v>
      </c>
      <c r="B4715">
        <v>194593899896</v>
      </c>
      <c r="C4715">
        <v>1</v>
      </c>
      <c r="D4715" t="s">
        <v>525</v>
      </c>
      <c r="E4715" t="s">
        <v>4</v>
      </c>
      <c r="F4715" t="s">
        <v>526</v>
      </c>
      <c r="G4715" t="s">
        <v>1106</v>
      </c>
      <c r="H4715">
        <v>8</v>
      </c>
      <c r="I4715" t="s">
        <v>5</v>
      </c>
      <c r="J4715" s="7">
        <v>89.99</v>
      </c>
      <c r="K4715" s="7">
        <v>89.99</v>
      </c>
      <c r="L4715" s="7" t="s">
        <v>527</v>
      </c>
      <c r="M4715" s="7"/>
      <c r="R4715" s="3"/>
      <c r="S4715" s="3"/>
    </row>
    <row r="4716" spans="1:19" x14ac:dyDescent="0.25">
      <c r="A4716" t="s">
        <v>2696</v>
      </c>
      <c r="B4716">
        <v>52574809763</v>
      </c>
      <c r="C4716">
        <v>2</v>
      </c>
      <c r="D4716" t="s">
        <v>648</v>
      </c>
      <c r="E4716" t="s">
        <v>4</v>
      </c>
      <c r="F4716" t="s">
        <v>649</v>
      </c>
      <c r="G4716" t="s">
        <v>1137</v>
      </c>
      <c r="H4716">
        <v>8</v>
      </c>
      <c r="I4716" t="s">
        <v>5</v>
      </c>
      <c r="J4716" s="7">
        <v>59.99</v>
      </c>
      <c r="K4716" s="7">
        <v>119.98</v>
      </c>
      <c r="L4716" s="7" t="s">
        <v>650</v>
      </c>
      <c r="M4716" s="7"/>
      <c r="R4716" s="3"/>
      <c r="S4716" s="3"/>
    </row>
    <row r="4717" spans="1:19" x14ac:dyDescent="0.25">
      <c r="A4717" t="s">
        <v>5050</v>
      </c>
      <c r="B4717">
        <v>194593783546</v>
      </c>
      <c r="C4717">
        <v>5</v>
      </c>
      <c r="D4717" t="s">
        <v>360</v>
      </c>
      <c r="E4717" t="s">
        <v>4</v>
      </c>
      <c r="F4717" t="s">
        <v>361</v>
      </c>
      <c r="G4717" t="s">
        <v>1176</v>
      </c>
      <c r="H4717">
        <v>8</v>
      </c>
      <c r="I4717" t="s">
        <v>5</v>
      </c>
      <c r="J4717" s="7">
        <v>84.99</v>
      </c>
      <c r="K4717" s="7">
        <v>424.95</v>
      </c>
      <c r="L4717" s="7" t="s">
        <v>362</v>
      </c>
      <c r="M4717" s="7"/>
      <c r="R4717" s="3"/>
      <c r="S4717" s="3"/>
    </row>
    <row r="4718" spans="1:19" x14ac:dyDescent="0.25">
      <c r="A4718" t="s">
        <v>5051</v>
      </c>
      <c r="B4718">
        <v>52574966275</v>
      </c>
      <c r="C4718">
        <v>1</v>
      </c>
      <c r="D4718" t="s">
        <v>1466</v>
      </c>
      <c r="G4718" t="s">
        <v>1162</v>
      </c>
      <c r="H4718">
        <v>6.5</v>
      </c>
      <c r="I4718" t="e">
        <v>#N/A</v>
      </c>
      <c r="J4718" s="7">
        <v>89.99</v>
      </c>
      <c r="K4718" s="7">
        <v>89.99</v>
      </c>
      <c r="L4718" s="7"/>
      <c r="M4718" s="7"/>
      <c r="R4718" s="3"/>
      <c r="S4718" s="3"/>
    </row>
    <row r="4719" spans="1:19" x14ac:dyDescent="0.25">
      <c r="A4719" t="s">
        <v>5052</v>
      </c>
      <c r="B4719">
        <v>52574872323</v>
      </c>
      <c r="C4719">
        <v>1</v>
      </c>
      <c r="D4719" t="s">
        <v>801</v>
      </c>
      <c r="E4719" t="s">
        <v>4</v>
      </c>
      <c r="F4719" t="s">
        <v>802</v>
      </c>
      <c r="G4719" t="s">
        <v>1176</v>
      </c>
      <c r="H4719">
        <v>6</v>
      </c>
      <c r="I4719" t="s">
        <v>5</v>
      </c>
      <c r="J4719" s="7">
        <v>69.989999999999995</v>
      </c>
      <c r="K4719" s="7">
        <v>69.989999999999995</v>
      </c>
      <c r="L4719" s="7" t="s">
        <v>803</v>
      </c>
      <c r="M4719" s="7"/>
      <c r="R4719" s="3"/>
      <c r="S4719" s="3"/>
    </row>
    <row r="4720" spans="1:19" x14ac:dyDescent="0.25">
      <c r="A4720" t="s">
        <v>5053</v>
      </c>
      <c r="B4720">
        <v>52574974522</v>
      </c>
      <c r="C4720">
        <v>1</v>
      </c>
      <c r="D4720" t="s">
        <v>1450</v>
      </c>
      <c r="G4720" t="s">
        <v>1106</v>
      </c>
      <c r="H4720">
        <v>6.5</v>
      </c>
      <c r="I4720" t="e">
        <v>#N/A</v>
      </c>
      <c r="J4720" s="7">
        <v>89.99</v>
      </c>
      <c r="K4720" s="7">
        <v>89.99</v>
      </c>
      <c r="L4720" s="7"/>
      <c r="M4720" s="7"/>
      <c r="R4720" s="3"/>
      <c r="S4720" s="3"/>
    </row>
    <row r="4721" spans="1:19" x14ac:dyDescent="0.25">
      <c r="A4721" t="s">
        <v>5054</v>
      </c>
      <c r="B4721">
        <v>52574422559</v>
      </c>
      <c r="C4721">
        <v>1</v>
      </c>
      <c r="D4721" t="s">
        <v>915</v>
      </c>
      <c r="E4721" t="s">
        <v>4</v>
      </c>
      <c r="F4721" t="s">
        <v>916</v>
      </c>
      <c r="G4721" t="s">
        <v>1222</v>
      </c>
      <c r="H4721">
        <v>5.5</v>
      </c>
      <c r="I4721" t="s">
        <v>5</v>
      </c>
      <c r="J4721" s="7">
        <v>109.99</v>
      </c>
      <c r="K4721" s="7">
        <v>109.99</v>
      </c>
      <c r="L4721" s="7" t="s">
        <v>917</v>
      </c>
      <c r="M4721" s="7"/>
      <c r="R4721" s="3"/>
      <c r="S4721" s="3"/>
    </row>
    <row r="4722" spans="1:19" x14ac:dyDescent="0.25">
      <c r="A4722" t="s">
        <v>5055</v>
      </c>
      <c r="B4722">
        <v>194593994201</v>
      </c>
      <c r="C4722">
        <v>1</v>
      </c>
      <c r="D4722" t="s">
        <v>44</v>
      </c>
      <c r="E4722" t="s">
        <v>4</v>
      </c>
      <c r="F4722" t="s">
        <v>45</v>
      </c>
      <c r="G4722" t="s">
        <v>1164</v>
      </c>
      <c r="H4722">
        <v>8</v>
      </c>
      <c r="I4722" t="s">
        <v>5</v>
      </c>
      <c r="J4722" s="7">
        <v>69.989999999999995</v>
      </c>
      <c r="K4722" s="7">
        <v>69.989999999999995</v>
      </c>
      <c r="L4722" s="7" t="s">
        <v>46</v>
      </c>
      <c r="M4722" s="7"/>
      <c r="R4722" s="3"/>
      <c r="S4722" s="3"/>
    </row>
    <row r="4723" spans="1:19" x14ac:dyDescent="0.25">
      <c r="A4723" t="s">
        <v>2543</v>
      </c>
      <c r="B4723">
        <v>194593896048</v>
      </c>
      <c r="C4723">
        <v>2</v>
      </c>
      <c r="D4723" t="s">
        <v>1035</v>
      </c>
      <c r="E4723" t="s">
        <v>4</v>
      </c>
      <c r="F4723" t="s">
        <v>1036</v>
      </c>
      <c r="G4723" t="s">
        <v>1119</v>
      </c>
      <c r="H4723">
        <v>7.5</v>
      </c>
      <c r="I4723" t="s">
        <v>5</v>
      </c>
      <c r="J4723" s="7">
        <v>99.99</v>
      </c>
      <c r="K4723" s="7">
        <v>199.98</v>
      </c>
      <c r="L4723" s="7" t="s">
        <v>1037</v>
      </c>
      <c r="M4723" s="7"/>
      <c r="R4723" s="3"/>
      <c r="S4723" s="3"/>
    </row>
    <row r="4724" spans="1:19" x14ac:dyDescent="0.25">
      <c r="A4724" t="s">
        <v>5056</v>
      </c>
      <c r="B4724">
        <v>194593895904</v>
      </c>
      <c r="C4724">
        <v>1</v>
      </c>
      <c r="D4724" t="s">
        <v>1035</v>
      </c>
      <c r="E4724" t="s">
        <v>4</v>
      </c>
      <c r="F4724" t="s">
        <v>1036</v>
      </c>
      <c r="G4724" t="s">
        <v>1106</v>
      </c>
      <c r="H4724">
        <v>6.5</v>
      </c>
      <c r="I4724" t="s">
        <v>5</v>
      </c>
      <c r="J4724" s="7">
        <v>99.99</v>
      </c>
      <c r="K4724" s="7">
        <v>99.99</v>
      </c>
      <c r="L4724" s="7" t="s">
        <v>1037</v>
      </c>
      <c r="M4724" s="7"/>
      <c r="R4724" s="3"/>
      <c r="S4724" s="3"/>
    </row>
    <row r="4725" spans="1:19" x14ac:dyDescent="0.25">
      <c r="A4725" t="s">
        <v>3075</v>
      </c>
      <c r="B4725">
        <v>194593843264</v>
      </c>
      <c r="C4725">
        <v>1</v>
      </c>
      <c r="D4725" t="s">
        <v>921</v>
      </c>
      <c r="E4725" t="s">
        <v>4</v>
      </c>
      <c r="F4725" t="s">
        <v>922</v>
      </c>
      <c r="G4725" t="s">
        <v>1191</v>
      </c>
      <c r="H4725">
        <v>6.5</v>
      </c>
      <c r="I4725" t="s">
        <v>5</v>
      </c>
      <c r="J4725" s="7">
        <v>109.99</v>
      </c>
      <c r="K4725" s="7">
        <v>109.99</v>
      </c>
      <c r="L4725" s="7" t="s">
        <v>923</v>
      </c>
      <c r="M4725" s="7"/>
      <c r="R4725" s="3"/>
      <c r="S4725" s="3"/>
    </row>
    <row r="4726" spans="1:19" x14ac:dyDescent="0.25">
      <c r="A4726" t="s">
        <v>5057</v>
      </c>
      <c r="B4726">
        <v>52574971286</v>
      </c>
      <c r="C4726">
        <v>1</v>
      </c>
      <c r="D4726" t="s">
        <v>534</v>
      </c>
      <c r="E4726" t="s">
        <v>4</v>
      </c>
      <c r="F4726" t="s">
        <v>535</v>
      </c>
      <c r="G4726" t="s">
        <v>1106</v>
      </c>
      <c r="H4726">
        <v>9.5</v>
      </c>
      <c r="I4726" t="s">
        <v>5</v>
      </c>
      <c r="J4726" s="7">
        <v>119.99</v>
      </c>
      <c r="K4726" s="7">
        <v>119.99</v>
      </c>
      <c r="L4726" s="7" t="s">
        <v>536</v>
      </c>
      <c r="M4726" s="7"/>
      <c r="R4726" s="3"/>
      <c r="S4726" s="3"/>
    </row>
    <row r="4727" spans="1:19" x14ac:dyDescent="0.25">
      <c r="A4727" t="s">
        <v>5058</v>
      </c>
      <c r="B4727">
        <v>52574965469</v>
      </c>
      <c r="C4727">
        <v>1</v>
      </c>
      <c r="D4727" t="s">
        <v>924</v>
      </c>
      <c r="E4727" t="s">
        <v>4</v>
      </c>
      <c r="F4727" t="s">
        <v>925</v>
      </c>
      <c r="G4727" t="s">
        <v>1191</v>
      </c>
      <c r="H4727">
        <v>10</v>
      </c>
      <c r="I4727" t="s">
        <v>5</v>
      </c>
      <c r="J4727" s="7">
        <v>74.989999999999995</v>
      </c>
      <c r="K4727" s="7">
        <v>74.989999999999995</v>
      </c>
      <c r="L4727" s="7" t="s">
        <v>926</v>
      </c>
      <c r="M4727" s="7"/>
      <c r="R4727" s="3"/>
      <c r="S4727" s="3"/>
    </row>
    <row r="4728" spans="1:19" x14ac:dyDescent="0.25">
      <c r="A4728" t="s">
        <v>3333</v>
      </c>
      <c r="B4728">
        <v>52574682328</v>
      </c>
      <c r="C4728">
        <v>1</v>
      </c>
      <c r="D4728" t="s">
        <v>1614</v>
      </c>
      <c r="G4728" t="s">
        <v>1125</v>
      </c>
      <c r="H4728">
        <v>8</v>
      </c>
      <c r="I4728" t="e">
        <v>#N/A</v>
      </c>
      <c r="J4728" s="7">
        <v>89.99</v>
      </c>
      <c r="K4728" s="7">
        <v>89.99</v>
      </c>
      <c r="L4728" s="7"/>
      <c r="M4728" s="7"/>
      <c r="R4728" s="3"/>
      <c r="S4728" s="3"/>
    </row>
    <row r="4729" spans="1:19" x14ac:dyDescent="0.25">
      <c r="A4729" t="s">
        <v>3117</v>
      </c>
      <c r="B4729">
        <v>52574679489</v>
      </c>
      <c r="C4729">
        <v>2</v>
      </c>
      <c r="D4729" t="s">
        <v>603</v>
      </c>
      <c r="E4729" t="s">
        <v>4</v>
      </c>
      <c r="F4729" t="s">
        <v>604</v>
      </c>
      <c r="G4729" t="s">
        <v>1137</v>
      </c>
      <c r="H4729">
        <v>10</v>
      </c>
      <c r="I4729" t="s">
        <v>5</v>
      </c>
      <c r="J4729" s="7">
        <v>109.99</v>
      </c>
      <c r="K4729" s="7">
        <v>219.98</v>
      </c>
      <c r="L4729" s="7" t="s">
        <v>605</v>
      </c>
      <c r="M4729" s="7"/>
      <c r="R4729" s="3"/>
      <c r="S4729" s="3"/>
    </row>
    <row r="4730" spans="1:19" x14ac:dyDescent="0.25">
      <c r="A4730" t="s">
        <v>5059</v>
      </c>
      <c r="B4730">
        <v>52574965971</v>
      </c>
      <c r="C4730">
        <v>2</v>
      </c>
      <c r="D4730" t="s">
        <v>1466</v>
      </c>
      <c r="G4730" t="s">
        <v>1106</v>
      </c>
      <c r="H4730">
        <v>8</v>
      </c>
      <c r="I4730" t="e">
        <v>#N/A</v>
      </c>
      <c r="J4730" s="7">
        <v>89.99</v>
      </c>
      <c r="K4730" s="7">
        <v>179.98</v>
      </c>
      <c r="L4730" s="7"/>
      <c r="M4730" s="7"/>
      <c r="R4730" s="3"/>
      <c r="S4730" s="3"/>
    </row>
    <row r="4731" spans="1:19" x14ac:dyDescent="0.25">
      <c r="A4731" t="s">
        <v>5060</v>
      </c>
      <c r="B4731">
        <v>52574851717</v>
      </c>
      <c r="C4731">
        <v>1</v>
      </c>
      <c r="D4731" t="s">
        <v>429</v>
      </c>
      <c r="E4731" t="s">
        <v>4</v>
      </c>
      <c r="F4731" t="s">
        <v>430</v>
      </c>
      <c r="G4731" t="s">
        <v>1162</v>
      </c>
      <c r="H4731">
        <v>9.5</v>
      </c>
      <c r="I4731" t="s">
        <v>5</v>
      </c>
      <c r="J4731" s="7">
        <v>59.99</v>
      </c>
      <c r="K4731" s="7">
        <v>59.99</v>
      </c>
      <c r="L4731" s="7" t="s">
        <v>431</v>
      </c>
      <c r="M4731" s="7"/>
      <c r="R4731" s="3"/>
      <c r="S4731" s="3"/>
    </row>
    <row r="4732" spans="1:19" x14ac:dyDescent="0.25">
      <c r="A4732" t="s">
        <v>1447</v>
      </c>
      <c r="B4732">
        <v>52574820720</v>
      </c>
      <c r="C4732">
        <v>2</v>
      </c>
      <c r="D4732" t="s">
        <v>984</v>
      </c>
      <c r="E4732" t="s">
        <v>4</v>
      </c>
      <c r="F4732" t="s">
        <v>985</v>
      </c>
      <c r="G4732" t="s">
        <v>1106</v>
      </c>
      <c r="H4732">
        <v>10</v>
      </c>
      <c r="I4732" t="s">
        <v>5</v>
      </c>
      <c r="J4732" s="7">
        <v>64.989999999999995</v>
      </c>
      <c r="K4732" s="7">
        <v>129.97999999999999</v>
      </c>
      <c r="L4732" s="7" t="s">
        <v>986</v>
      </c>
      <c r="M4732" s="7"/>
      <c r="R4732" s="3"/>
      <c r="S4732" s="3"/>
    </row>
    <row r="4733" spans="1:19" x14ac:dyDescent="0.25">
      <c r="A4733" t="s">
        <v>5061</v>
      </c>
      <c r="B4733">
        <v>52574451177</v>
      </c>
      <c r="C4733">
        <v>1</v>
      </c>
      <c r="D4733" t="s">
        <v>1225</v>
      </c>
      <c r="G4733" t="s">
        <v>1131</v>
      </c>
      <c r="H4733">
        <v>11</v>
      </c>
      <c r="I4733" t="e">
        <v>#N/A</v>
      </c>
      <c r="J4733" s="7">
        <v>89.99</v>
      </c>
      <c r="K4733" s="7">
        <v>89.99</v>
      </c>
      <c r="L4733" s="7"/>
      <c r="M4733" s="7"/>
      <c r="R4733" s="3"/>
      <c r="S4733" s="3"/>
    </row>
    <row r="4734" spans="1:19" x14ac:dyDescent="0.25">
      <c r="A4734" t="s">
        <v>5018</v>
      </c>
      <c r="B4734">
        <v>52574679588</v>
      </c>
      <c r="C4734">
        <v>1</v>
      </c>
      <c r="D4734" t="s">
        <v>1461</v>
      </c>
      <c r="G4734" t="s">
        <v>1106</v>
      </c>
      <c r="H4734">
        <v>11</v>
      </c>
      <c r="I4734" t="e">
        <v>#N/A</v>
      </c>
      <c r="J4734" s="7">
        <v>89.99</v>
      </c>
      <c r="K4734" s="7">
        <v>89.99</v>
      </c>
      <c r="L4734" s="7"/>
      <c r="M4734" s="7"/>
      <c r="R4734" s="3"/>
      <c r="S4734" s="3"/>
    </row>
    <row r="4735" spans="1:19" x14ac:dyDescent="0.25">
      <c r="A4735" t="s">
        <v>5062</v>
      </c>
      <c r="B4735">
        <v>52574814781</v>
      </c>
      <c r="C4735">
        <v>1</v>
      </c>
      <c r="D4735" t="s">
        <v>972</v>
      </c>
      <c r="E4735" t="s">
        <v>4</v>
      </c>
      <c r="F4735" t="s">
        <v>973</v>
      </c>
      <c r="G4735" t="s">
        <v>1222</v>
      </c>
      <c r="H4735">
        <v>6</v>
      </c>
      <c r="I4735" t="s">
        <v>5</v>
      </c>
      <c r="J4735" s="7">
        <v>109.99</v>
      </c>
      <c r="K4735" s="7">
        <v>109.99</v>
      </c>
      <c r="L4735" s="7" t="s">
        <v>974</v>
      </c>
      <c r="M4735" s="7"/>
      <c r="R4735" s="3"/>
      <c r="S4735" s="3"/>
    </row>
    <row r="4736" spans="1:19" x14ac:dyDescent="0.25">
      <c r="A4736" t="s">
        <v>5063</v>
      </c>
      <c r="B4736">
        <v>52574976045</v>
      </c>
      <c r="C4736">
        <v>1</v>
      </c>
      <c r="D4736" t="s">
        <v>1142</v>
      </c>
      <c r="G4736" t="s">
        <v>1106</v>
      </c>
      <c r="H4736">
        <v>12</v>
      </c>
      <c r="I4736" t="e">
        <v>#N/A</v>
      </c>
      <c r="J4736" s="7">
        <v>89.99</v>
      </c>
      <c r="K4736" s="7">
        <v>89.99</v>
      </c>
      <c r="L4736" s="7"/>
      <c r="M4736" s="7"/>
      <c r="R4736" s="3"/>
      <c r="S4736" s="3"/>
    </row>
    <row r="4737" spans="1:19" x14ac:dyDescent="0.25">
      <c r="A4737" t="s">
        <v>5064</v>
      </c>
      <c r="B4737">
        <v>52574964875</v>
      </c>
      <c r="C4737">
        <v>1</v>
      </c>
      <c r="D4737" t="s">
        <v>396</v>
      </c>
      <c r="E4737" t="s">
        <v>4</v>
      </c>
      <c r="F4737" t="s">
        <v>397</v>
      </c>
      <c r="G4737" t="s">
        <v>1309</v>
      </c>
      <c r="H4737">
        <v>8</v>
      </c>
      <c r="I4737" t="s">
        <v>5</v>
      </c>
      <c r="J4737" s="7">
        <v>74.989999999999995</v>
      </c>
      <c r="K4737" s="7">
        <v>74.989999999999995</v>
      </c>
      <c r="L4737" s="7" t="s">
        <v>398</v>
      </c>
      <c r="M4737" s="7"/>
      <c r="R4737" s="3"/>
      <c r="S4737" s="3"/>
    </row>
    <row r="4738" spans="1:19" x14ac:dyDescent="0.25">
      <c r="A4738" t="s">
        <v>3456</v>
      </c>
      <c r="B4738">
        <v>52574970869</v>
      </c>
      <c r="C4738">
        <v>3</v>
      </c>
      <c r="D4738" t="s">
        <v>1117</v>
      </c>
      <c r="G4738" t="s">
        <v>1106</v>
      </c>
      <c r="H4738">
        <v>11</v>
      </c>
      <c r="I4738" t="e">
        <v>#N/A</v>
      </c>
      <c r="J4738" s="7">
        <v>89.99</v>
      </c>
      <c r="K4738" s="7">
        <v>269.96999999999997</v>
      </c>
      <c r="L4738" s="7"/>
      <c r="M4738" s="7"/>
      <c r="R4738" s="3"/>
      <c r="S4738" s="3"/>
    </row>
    <row r="4739" spans="1:19" x14ac:dyDescent="0.25">
      <c r="A4739" t="s">
        <v>3202</v>
      </c>
      <c r="B4739">
        <v>194593786509</v>
      </c>
      <c r="C4739">
        <v>1</v>
      </c>
      <c r="D4739" t="s">
        <v>405</v>
      </c>
      <c r="E4739" t="s">
        <v>4</v>
      </c>
      <c r="F4739" t="s">
        <v>406</v>
      </c>
      <c r="G4739" t="s">
        <v>1164</v>
      </c>
      <c r="H4739">
        <v>7.5</v>
      </c>
      <c r="I4739" t="s">
        <v>5</v>
      </c>
      <c r="J4739" s="7">
        <v>64.989999999999995</v>
      </c>
      <c r="K4739" s="7">
        <v>64.989999999999995</v>
      </c>
      <c r="L4739" s="7" t="s">
        <v>407</v>
      </c>
      <c r="M4739" s="7"/>
      <c r="R4739" s="3"/>
      <c r="S4739" s="3"/>
    </row>
    <row r="4740" spans="1:19" x14ac:dyDescent="0.25">
      <c r="A4740" t="s">
        <v>2450</v>
      </c>
      <c r="B4740">
        <v>52574462234</v>
      </c>
      <c r="C4740">
        <v>1</v>
      </c>
      <c r="D4740" t="s">
        <v>1205</v>
      </c>
      <c r="G4740" t="s">
        <v>2051</v>
      </c>
      <c r="H4740">
        <v>10</v>
      </c>
      <c r="I4740" t="e">
        <v>#N/A</v>
      </c>
      <c r="J4740" s="7">
        <v>89.99</v>
      </c>
      <c r="K4740" s="7">
        <v>89.99</v>
      </c>
      <c r="L4740" s="7"/>
      <c r="M4740" s="7"/>
      <c r="R4740" s="3"/>
      <c r="S4740" s="3"/>
    </row>
    <row r="4741" spans="1:19" x14ac:dyDescent="0.25">
      <c r="A4741" t="s">
        <v>5065</v>
      </c>
      <c r="B4741">
        <v>194593593329</v>
      </c>
      <c r="C4741">
        <v>1</v>
      </c>
      <c r="D4741" t="s">
        <v>729</v>
      </c>
      <c r="E4741" t="s">
        <v>4</v>
      </c>
      <c r="F4741" t="s">
        <v>730</v>
      </c>
      <c r="G4741" t="s">
        <v>1106</v>
      </c>
      <c r="H4741">
        <v>6</v>
      </c>
      <c r="I4741" t="s">
        <v>5</v>
      </c>
      <c r="J4741" s="7">
        <v>79.989999999999995</v>
      </c>
      <c r="K4741" s="7">
        <v>79.989999999999995</v>
      </c>
      <c r="L4741" s="7" t="s">
        <v>731</v>
      </c>
      <c r="M4741" s="7"/>
      <c r="R4741" s="3"/>
      <c r="S4741" s="3"/>
    </row>
    <row r="4742" spans="1:19" x14ac:dyDescent="0.25">
      <c r="A4742" t="s">
        <v>4384</v>
      </c>
      <c r="B4742">
        <v>52574840629</v>
      </c>
      <c r="C4742">
        <v>3</v>
      </c>
      <c r="D4742" t="s">
        <v>999</v>
      </c>
      <c r="E4742" t="s">
        <v>4</v>
      </c>
      <c r="F4742" t="s">
        <v>1000</v>
      </c>
      <c r="G4742" t="s">
        <v>1119</v>
      </c>
      <c r="H4742">
        <v>9</v>
      </c>
      <c r="I4742" t="s">
        <v>5</v>
      </c>
      <c r="J4742" s="7">
        <v>69.989999999999995</v>
      </c>
      <c r="K4742" s="7">
        <v>209.96999999999997</v>
      </c>
      <c r="L4742" s="7" t="s">
        <v>1001</v>
      </c>
      <c r="M4742" s="7"/>
      <c r="R4742" s="3"/>
      <c r="S4742" s="3"/>
    </row>
    <row r="4743" spans="1:19" x14ac:dyDescent="0.25">
      <c r="A4743" t="s">
        <v>5066</v>
      </c>
      <c r="B4743">
        <v>194593819740</v>
      </c>
      <c r="C4743">
        <v>2</v>
      </c>
      <c r="D4743" t="s">
        <v>200</v>
      </c>
      <c r="E4743" t="s">
        <v>4</v>
      </c>
      <c r="F4743" t="s">
        <v>201</v>
      </c>
      <c r="G4743" t="s">
        <v>1106</v>
      </c>
      <c r="H4743">
        <v>8.5</v>
      </c>
      <c r="I4743" t="s">
        <v>5</v>
      </c>
      <c r="J4743" s="7">
        <v>109.99</v>
      </c>
      <c r="K4743" s="7">
        <v>219.98</v>
      </c>
      <c r="L4743" s="7" t="s">
        <v>202</v>
      </c>
      <c r="M4743" s="7"/>
      <c r="R4743" s="3"/>
      <c r="S4743" s="3"/>
    </row>
    <row r="4744" spans="1:19" x14ac:dyDescent="0.25">
      <c r="A4744" t="s">
        <v>4951</v>
      </c>
      <c r="B4744">
        <v>52574680591</v>
      </c>
      <c r="C4744">
        <v>1</v>
      </c>
      <c r="D4744" t="s">
        <v>699</v>
      </c>
      <c r="E4744" t="s">
        <v>4</v>
      </c>
      <c r="F4744" t="s">
        <v>700</v>
      </c>
      <c r="G4744" t="s">
        <v>1131</v>
      </c>
      <c r="H4744">
        <v>8</v>
      </c>
      <c r="I4744" t="s">
        <v>5</v>
      </c>
      <c r="J4744" s="7">
        <v>129.99</v>
      </c>
      <c r="K4744" s="7">
        <v>129.99</v>
      </c>
      <c r="L4744" s="7" t="s">
        <v>701</v>
      </c>
      <c r="M4744" s="7"/>
      <c r="R4744" s="3"/>
      <c r="S4744" s="3"/>
    </row>
    <row r="4745" spans="1:19" x14ac:dyDescent="0.25">
      <c r="A4745" t="s">
        <v>5067</v>
      </c>
      <c r="B4745">
        <v>52574916157</v>
      </c>
      <c r="C4745">
        <v>1</v>
      </c>
      <c r="D4745" t="s">
        <v>645</v>
      </c>
      <c r="E4745" t="s">
        <v>4</v>
      </c>
      <c r="F4745" t="s">
        <v>646</v>
      </c>
      <c r="G4745" t="s">
        <v>1162</v>
      </c>
      <c r="H4745">
        <v>7.5</v>
      </c>
      <c r="I4745" t="s">
        <v>5</v>
      </c>
      <c r="J4745" s="7">
        <v>89.99</v>
      </c>
      <c r="K4745" s="7">
        <v>89.99</v>
      </c>
      <c r="L4745" s="7" t="s">
        <v>647</v>
      </c>
      <c r="M4745" s="7"/>
      <c r="R4745" s="3"/>
      <c r="S4745" s="3"/>
    </row>
    <row r="4746" spans="1:19" x14ac:dyDescent="0.25">
      <c r="A4746" t="s">
        <v>3925</v>
      </c>
      <c r="B4746">
        <v>52574914962</v>
      </c>
      <c r="C4746">
        <v>1</v>
      </c>
      <c r="D4746" t="s">
        <v>516</v>
      </c>
      <c r="E4746" t="s">
        <v>4</v>
      </c>
      <c r="F4746" t="s">
        <v>517</v>
      </c>
      <c r="G4746" t="s">
        <v>1212</v>
      </c>
      <c r="H4746">
        <v>8.5</v>
      </c>
      <c r="I4746" t="s">
        <v>5</v>
      </c>
      <c r="J4746" s="7">
        <v>99.99</v>
      </c>
      <c r="K4746" s="7">
        <v>99.99</v>
      </c>
      <c r="L4746" s="7" t="s">
        <v>518</v>
      </c>
      <c r="M4746" s="7"/>
      <c r="R4746" s="3"/>
      <c r="S4746" s="3"/>
    </row>
    <row r="4747" spans="1:19" x14ac:dyDescent="0.25">
      <c r="A4747" t="s">
        <v>5068</v>
      </c>
      <c r="B4747">
        <v>194593648852</v>
      </c>
      <c r="C4747">
        <v>1</v>
      </c>
      <c r="D4747" t="s">
        <v>1344</v>
      </c>
      <c r="G4747" t="s">
        <v>1134</v>
      </c>
      <c r="H4747">
        <v>6</v>
      </c>
      <c r="I4747" t="e">
        <v>#N/A</v>
      </c>
      <c r="J4747" s="7">
        <v>89.99</v>
      </c>
      <c r="K4747" s="7">
        <v>89.99</v>
      </c>
      <c r="L4747" s="7"/>
      <c r="M4747" s="7"/>
      <c r="R4747" s="3"/>
      <c r="S4747" s="3"/>
    </row>
    <row r="4748" spans="1:19" x14ac:dyDescent="0.25">
      <c r="A4748" t="s">
        <v>5069</v>
      </c>
      <c r="B4748">
        <v>194593783683</v>
      </c>
      <c r="C4748">
        <v>1</v>
      </c>
      <c r="D4748" t="s">
        <v>360</v>
      </c>
      <c r="E4748" t="s">
        <v>4</v>
      </c>
      <c r="F4748" t="s">
        <v>361</v>
      </c>
      <c r="G4748" t="s">
        <v>1168</v>
      </c>
      <c r="H4748">
        <v>9.5</v>
      </c>
      <c r="I4748" t="s">
        <v>5</v>
      </c>
      <c r="J4748" s="7">
        <v>84.99</v>
      </c>
      <c r="K4748" s="7">
        <v>84.99</v>
      </c>
      <c r="L4748" s="7" t="s">
        <v>362</v>
      </c>
      <c r="M4748" s="7"/>
      <c r="R4748" s="3"/>
      <c r="S4748" s="3"/>
    </row>
    <row r="4749" spans="1:19" x14ac:dyDescent="0.25">
      <c r="A4749" t="s">
        <v>5070</v>
      </c>
      <c r="B4749">
        <v>194593895751</v>
      </c>
      <c r="C4749">
        <v>1</v>
      </c>
      <c r="D4749" t="s">
        <v>708</v>
      </c>
      <c r="E4749" t="s">
        <v>4</v>
      </c>
      <c r="F4749" t="s">
        <v>709</v>
      </c>
      <c r="G4749" t="s">
        <v>1125</v>
      </c>
      <c r="H4749">
        <v>12</v>
      </c>
      <c r="I4749" t="s">
        <v>5</v>
      </c>
      <c r="J4749" s="7">
        <v>99.99</v>
      </c>
      <c r="K4749" s="7">
        <v>99.99</v>
      </c>
      <c r="L4749" s="7" t="s">
        <v>710</v>
      </c>
      <c r="M4749" s="7"/>
      <c r="R4749" s="3"/>
      <c r="S4749" s="3"/>
    </row>
    <row r="4750" spans="1:19" x14ac:dyDescent="0.25">
      <c r="A4750" t="s">
        <v>2126</v>
      </c>
      <c r="B4750">
        <v>52574672374</v>
      </c>
      <c r="C4750">
        <v>1</v>
      </c>
      <c r="D4750" t="s">
        <v>1178</v>
      </c>
      <c r="G4750" t="s">
        <v>1106</v>
      </c>
      <c r="H4750">
        <v>8</v>
      </c>
      <c r="I4750" t="e">
        <v>#N/A</v>
      </c>
      <c r="J4750" s="7">
        <v>89.99</v>
      </c>
      <c r="K4750" s="7">
        <v>89.99</v>
      </c>
      <c r="L4750" s="7"/>
      <c r="M4750" s="7"/>
      <c r="R4750" s="3"/>
      <c r="S4750" s="3"/>
    </row>
    <row r="4751" spans="1:19" x14ac:dyDescent="0.25">
      <c r="A4751" t="s">
        <v>4815</v>
      </c>
      <c r="B4751">
        <v>194593991552</v>
      </c>
      <c r="C4751">
        <v>12</v>
      </c>
      <c r="D4751" t="s">
        <v>35</v>
      </c>
      <c r="E4751" t="s">
        <v>4</v>
      </c>
      <c r="F4751" t="s">
        <v>36</v>
      </c>
      <c r="G4751" t="s">
        <v>1125</v>
      </c>
      <c r="H4751">
        <v>7.5</v>
      </c>
      <c r="I4751" t="s">
        <v>5</v>
      </c>
      <c r="J4751" s="7">
        <v>59.99</v>
      </c>
      <c r="K4751" s="7">
        <v>719.88</v>
      </c>
      <c r="L4751" s="7" t="s">
        <v>37</v>
      </c>
      <c r="M4751" s="7"/>
      <c r="R4751" s="3"/>
      <c r="S4751" s="3"/>
    </row>
    <row r="4752" spans="1:19" x14ac:dyDescent="0.25">
      <c r="A4752" t="s">
        <v>5071</v>
      </c>
      <c r="B4752">
        <v>52574997125</v>
      </c>
      <c r="C4752">
        <v>9</v>
      </c>
      <c r="D4752" t="s">
        <v>693</v>
      </c>
      <c r="E4752" t="s">
        <v>4</v>
      </c>
      <c r="F4752" t="s">
        <v>694</v>
      </c>
      <c r="G4752" t="s">
        <v>1125</v>
      </c>
      <c r="H4752">
        <v>9</v>
      </c>
      <c r="I4752" t="s">
        <v>5</v>
      </c>
      <c r="J4752" s="7">
        <v>119.99</v>
      </c>
      <c r="K4752" s="7">
        <v>1079.9099999999999</v>
      </c>
      <c r="L4752" s="7" t="s">
        <v>695</v>
      </c>
      <c r="M4752" s="7"/>
      <c r="R4752" s="3"/>
      <c r="S4752" s="3"/>
    </row>
    <row r="4753" spans="1:19" x14ac:dyDescent="0.25">
      <c r="A4753" t="s">
        <v>5072</v>
      </c>
      <c r="B4753">
        <v>194593815452</v>
      </c>
      <c r="C4753">
        <v>12</v>
      </c>
      <c r="D4753" t="s">
        <v>1207</v>
      </c>
      <c r="G4753" t="s">
        <v>1106</v>
      </c>
      <c r="H4753">
        <v>7.5</v>
      </c>
      <c r="I4753" t="e">
        <v>#N/A</v>
      </c>
      <c r="J4753" s="7">
        <v>89.99</v>
      </c>
      <c r="K4753" s="7">
        <v>1079.8799999999999</v>
      </c>
      <c r="L4753" s="7"/>
      <c r="M4753" s="7"/>
      <c r="R4753" s="3"/>
      <c r="S4753" s="3"/>
    </row>
    <row r="4754" spans="1:19" x14ac:dyDescent="0.25">
      <c r="A4754" t="s">
        <v>4362</v>
      </c>
      <c r="B4754">
        <v>52574679458</v>
      </c>
      <c r="C4754">
        <v>12</v>
      </c>
      <c r="D4754" t="s">
        <v>603</v>
      </c>
      <c r="E4754" t="s">
        <v>4</v>
      </c>
      <c r="F4754" t="s">
        <v>604</v>
      </c>
      <c r="G4754" t="s">
        <v>1137</v>
      </c>
      <c r="H4754">
        <v>8</v>
      </c>
      <c r="I4754" t="s">
        <v>5</v>
      </c>
      <c r="J4754" s="7">
        <v>109.99</v>
      </c>
      <c r="K4754" s="7">
        <v>1319.8799999999999</v>
      </c>
      <c r="L4754" s="7" t="s">
        <v>605</v>
      </c>
      <c r="M4754" s="7"/>
      <c r="R4754" s="3"/>
      <c r="S4754" s="3"/>
    </row>
    <row r="4755" spans="1:19" x14ac:dyDescent="0.25">
      <c r="A4755" t="s">
        <v>3769</v>
      </c>
      <c r="B4755">
        <v>52574901733</v>
      </c>
      <c r="C4755">
        <v>1</v>
      </c>
      <c r="D4755" t="s">
        <v>1059</v>
      </c>
      <c r="E4755" t="s">
        <v>1043</v>
      </c>
      <c r="F4755" t="s">
        <v>1060</v>
      </c>
      <c r="G4755" t="s">
        <v>1119</v>
      </c>
      <c r="H4755">
        <v>10</v>
      </c>
      <c r="I4755" t="s">
        <v>1044</v>
      </c>
      <c r="J4755" s="7">
        <v>109.99</v>
      </c>
      <c r="K4755" s="7">
        <v>109.99</v>
      </c>
      <c r="L4755" s="7" t="s">
        <v>1061</v>
      </c>
      <c r="M4755" s="7"/>
      <c r="R4755" s="3"/>
      <c r="S4755" s="3"/>
    </row>
    <row r="4756" spans="1:19" x14ac:dyDescent="0.25">
      <c r="A4756" t="s">
        <v>5073</v>
      </c>
      <c r="B4756">
        <v>194593895553</v>
      </c>
      <c r="C4756">
        <v>1</v>
      </c>
      <c r="D4756" t="s">
        <v>708</v>
      </c>
      <c r="E4756" t="s">
        <v>4</v>
      </c>
      <c r="F4756" t="s">
        <v>709</v>
      </c>
      <c r="G4756" t="s">
        <v>1106</v>
      </c>
      <c r="H4756">
        <v>7</v>
      </c>
      <c r="I4756" t="s">
        <v>5</v>
      </c>
      <c r="J4756" s="7">
        <v>99.99</v>
      </c>
      <c r="K4756" s="7">
        <v>99.99</v>
      </c>
      <c r="L4756" s="7" t="s">
        <v>710</v>
      </c>
      <c r="M4756" s="7"/>
      <c r="R4756" s="3"/>
      <c r="S4756" s="3"/>
    </row>
    <row r="4757" spans="1:19" x14ac:dyDescent="0.25">
      <c r="A4757" t="s">
        <v>4687</v>
      </c>
      <c r="B4757">
        <v>52574812640</v>
      </c>
      <c r="C4757">
        <v>1</v>
      </c>
      <c r="D4757" t="s">
        <v>909</v>
      </c>
      <c r="E4757" t="s">
        <v>4</v>
      </c>
      <c r="F4757" t="s">
        <v>910</v>
      </c>
      <c r="G4757" t="s">
        <v>1106</v>
      </c>
      <c r="H4757">
        <v>7</v>
      </c>
      <c r="I4757" t="s">
        <v>5</v>
      </c>
      <c r="J4757" s="7">
        <v>84.99</v>
      </c>
      <c r="K4757" s="7">
        <v>84.99</v>
      </c>
      <c r="L4757" s="7" t="s">
        <v>911</v>
      </c>
      <c r="M4757" s="7"/>
      <c r="R4757" s="3"/>
      <c r="S4757" s="3"/>
    </row>
    <row r="4758" spans="1:19" x14ac:dyDescent="0.25">
      <c r="A4758" t="s">
        <v>5074</v>
      </c>
      <c r="B4758">
        <v>194593842823</v>
      </c>
      <c r="C4758">
        <v>12</v>
      </c>
      <c r="D4758" t="s">
        <v>897</v>
      </c>
      <c r="E4758" t="s">
        <v>4</v>
      </c>
      <c r="F4758" t="s">
        <v>898</v>
      </c>
      <c r="G4758" t="s">
        <v>1125</v>
      </c>
      <c r="H4758">
        <v>7.5</v>
      </c>
      <c r="I4758" t="s">
        <v>5</v>
      </c>
      <c r="J4758" s="7">
        <v>84.99</v>
      </c>
      <c r="K4758" s="7">
        <v>1019.8799999999999</v>
      </c>
      <c r="L4758" s="7" t="s">
        <v>899</v>
      </c>
      <c r="M4758" s="7"/>
      <c r="R4758" s="3"/>
      <c r="S4758" s="3"/>
    </row>
    <row r="4759" spans="1:19" x14ac:dyDescent="0.25">
      <c r="A4759" t="s">
        <v>5075</v>
      </c>
      <c r="B4759">
        <v>194593842830</v>
      </c>
      <c r="C4759">
        <v>24</v>
      </c>
      <c r="D4759" t="s">
        <v>897</v>
      </c>
      <c r="E4759" t="s">
        <v>4</v>
      </c>
      <c r="F4759" t="s">
        <v>898</v>
      </c>
      <c r="G4759" t="s">
        <v>1125</v>
      </c>
      <c r="H4759">
        <v>8</v>
      </c>
      <c r="I4759" t="s">
        <v>5</v>
      </c>
      <c r="J4759" s="7">
        <v>84.99</v>
      </c>
      <c r="K4759" s="7">
        <v>2039.7599999999998</v>
      </c>
      <c r="L4759" s="7" t="s">
        <v>899</v>
      </c>
      <c r="M4759" s="7"/>
      <c r="R4759" s="3"/>
      <c r="S4759" s="3"/>
    </row>
    <row r="4760" spans="1:19" x14ac:dyDescent="0.25">
      <c r="A4760" t="s">
        <v>5076</v>
      </c>
      <c r="B4760">
        <v>52574848526</v>
      </c>
      <c r="C4760">
        <v>12</v>
      </c>
      <c r="D4760" t="s">
        <v>1596</v>
      </c>
      <c r="G4760" t="s">
        <v>1106</v>
      </c>
      <c r="H4760">
        <v>9.5</v>
      </c>
      <c r="I4760" t="e">
        <v>#N/A</v>
      </c>
      <c r="J4760" s="7">
        <v>89.99</v>
      </c>
      <c r="K4760" s="7">
        <v>1079.8799999999999</v>
      </c>
      <c r="L4760" s="7"/>
      <c r="M4760" s="7"/>
      <c r="R4760" s="3"/>
      <c r="S4760" s="3"/>
    </row>
    <row r="4761" spans="1:19" x14ac:dyDescent="0.25">
      <c r="A4761" t="s">
        <v>4776</v>
      </c>
      <c r="B4761">
        <v>52574451344</v>
      </c>
      <c r="C4761">
        <v>3</v>
      </c>
      <c r="D4761" t="s">
        <v>1155</v>
      </c>
      <c r="G4761" t="s">
        <v>1106</v>
      </c>
      <c r="H4761">
        <v>8.5</v>
      </c>
      <c r="I4761" t="e">
        <v>#N/A</v>
      </c>
      <c r="J4761" s="7">
        <v>89.99</v>
      </c>
      <c r="K4761" s="7">
        <v>269.96999999999997</v>
      </c>
      <c r="L4761" s="7"/>
      <c r="M4761" s="7"/>
      <c r="R4761" s="3"/>
      <c r="S4761" s="3"/>
    </row>
    <row r="4762" spans="1:19" x14ac:dyDescent="0.25">
      <c r="A4762" t="s">
        <v>4354</v>
      </c>
      <c r="B4762">
        <v>194593839557</v>
      </c>
      <c r="C4762">
        <v>1</v>
      </c>
      <c r="D4762" t="s">
        <v>804</v>
      </c>
      <c r="E4762" t="s">
        <v>4</v>
      </c>
      <c r="F4762" t="s">
        <v>805</v>
      </c>
      <c r="G4762" t="s">
        <v>1106</v>
      </c>
      <c r="H4762">
        <v>9.5</v>
      </c>
      <c r="I4762" t="s">
        <v>5</v>
      </c>
      <c r="J4762" s="7">
        <v>99.99</v>
      </c>
      <c r="K4762" s="7">
        <v>99.99</v>
      </c>
      <c r="L4762" s="7" t="s">
        <v>806</v>
      </c>
      <c r="M4762" s="7"/>
      <c r="R4762" s="3"/>
      <c r="S4762" s="3"/>
    </row>
    <row r="4763" spans="1:19" x14ac:dyDescent="0.25">
      <c r="A4763" t="s">
        <v>3233</v>
      </c>
      <c r="B4763">
        <v>52574858938</v>
      </c>
      <c r="C4763">
        <v>1</v>
      </c>
      <c r="D4763" t="s">
        <v>789</v>
      </c>
      <c r="E4763" t="s">
        <v>4</v>
      </c>
      <c r="F4763" t="s">
        <v>790</v>
      </c>
      <c r="G4763" t="s">
        <v>1112</v>
      </c>
      <c r="H4763">
        <v>7.5</v>
      </c>
      <c r="I4763" t="s">
        <v>5</v>
      </c>
      <c r="J4763" s="7">
        <v>69.989999999999995</v>
      </c>
      <c r="K4763" s="7">
        <v>69.989999999999995</v>
      </c>
      <c r="L4763" s="7" t="s">
        <v>791</v>
      </c>
      <c r="M4763" s="7"/>
      <c r="R4763" s="3"/>
      <c r="S4763" s="3"/>
    </row>
    <row r="4764" spans="1:19" x14ac:dyDescent="0.25">
      <c r="A4764" t="s">
        <v>4105</v>
      </c>
      <c r="B4764" s="5">
        <v>5.2574170153052501E+22</v>
      </c>
      <c r="C4764">
        <v>2</v>
      </c>
      <c r="D4764" t="s">
        <v>699</v>
      </c>
      <c r="E4764" t="s">
        <v>4</v>
      </c>
      <c r="F4764" t="s">
        <v>700</v>
      </c>
      <c r="G4764" t="s">
        <v>1137</v>
      </c>
      <c r="H4764">
        <v>8</v>
      </c>
      <c r="I4764" t="s">
        <v>5</v>
      </c>
      <c r="J4764" s="7">
        <v>129.99</v>
      </c>
      <c r="K4764" s="7">
        <v>259.98</v>
      </c>
      <c r="L4764" s="7" t="s">
        <v>701</v>
      </c>
      <c r="M4764" s="7"/>
      <c r="R4764" s="3"/>
      <c r="S4764" s="3"/>
    </row>
    <row r="4765" spans="1:19" x14ac:dyDescent="0.25">
      <c r="A4765" t="s">
        <v>4280</v>
      </c>
      <c r="B4765">
        <v>52574680928</v>
      </c>
      <c r="C4765">
        <v>1</v>
      </c>
      <c r="D4765" t="s">
        <v>1268</v>
      </c>
      <c r="G4765" t="s">
        <v>1137</v>
      </c>
      <c r="H4765">
        <v>7</v>
      </c>
      <c r="I4765" t="e">
        <v>#N/A</v>
      </c>
      <c r="J4765" s="7">
        <v>89.99</v>
      </c>
      <c r="K4765" s="7">
        <v>89.99</v>
      </c>
      <c r="L4765" s="7"/>
      <c r="M4765" s="7"/>
      <c r="R4765" s="3"/>
      <c r="S4765" s="3"/>
    </row>
    <row r="4766" spans="1:19" x14ac:dyDescent="0.25">
      <c r="A4766" t="s">
        <v>5077</v>
      </c>
      <c r="B4766">
        <v>194593836884</v>
      </c>
      <c r="C4766">
        <v>1</v>
      </c>
      <c r="D4766" t="s">
        <v>720</v>
      </c>
      <c r="E4766" t="s">
        <v>4</v>
      </c>
      <c r="F4766" t="s">
        <v>721</v>
      </c>
      <c r="G4766" t="s">
        <v>1191</v>
      </c>
      <c r="H4766">
        <v>11</v>
      </c>
      <c r="I4766" t="s">
        <v>5</v>
      </c>
      <c r="J4766" s="7">
        <v>109.99</v>
      </c>
      <c r="K4766" s="7">
        <v>109.99</v>
      </c>
      <c r="L4766" s="7" t="s">
        <v>722</v>
      </c>
      <c r="M4766" s="7"/>
      <c r="R4766" s="3"/>
      <c r="S4766" s="3"/>
    </row>
    <row r="4767" spans="1:19" x14ac:dyDescent="0.25">
      <c r="A4767" t="s">
        <v>1645</v>
      </c>
      <c r="B4767">
        <v>194593945715</v>
      </c>
      <c r="C4767">
        <v>1</v>
      </c>
      <c r="D4767" t="s">
        <v>354</v>
      </c>
      <c r="E4767" t="s">
        <v>4</v>
      </c>
      <c r="F4767" t="s">
        <v>355</v>
      </c>
      <c r="G4767" t="s">
        <v>1106</v>
      </c>
      <c r="H4767">
        <v>7.5</v>
      </c>
      <c r="I4767" t="s">
        <v>5</v>
      </c>
      <c r="J4767" s="7">
        <v>79.989999999999995</v>
      </c>
      <c r="K4767" s="7">
        <v>79.989999999999995</v>
      </c>
      <c r="L4767" s="7" t="s">
        <v>356</v>
      </c>
      <c r="M4767" s="7"/>
      <c r="R4767" s="3"/>
      <c r="S4767" s="3"/>
    </row>
    <row r="4768" spans="1:19" x14ac:dyDescent="0.25">
      <c r="A4768" t="s">
        <v>5078</v>
      </c>
      <c r="B4768">
        <v>194593979758</v>
      </c>
      <c r="C4768">
        <v>1</v>
      </c>
      <c r="D4768" t="s">
        <v>975</v>
      </c>
      <c r="E4768" t="s">
        <v>4</v>
      </c>
      <c r="F4768" t="s">
        <v>976</v>
      </c>
      <c r="G4768" t="s">
        <v>1533</v>
      </c>
      <c r="H4768">
        <v>8.5</v>
      </c>
      <c r="I4768" t="s">
        <v>5</v>
      </c>
      <c r="J4768" s="7">
        <v>79.989999999999995</v>
      </c>
      <c r="K4768" s="7">
        <v>79.989999999999995</v>
      </c>
      <c r="L4768" s="7" t="s">
        <v>977</v>
      </c>
      <c r="M4768" s="7"/>
      <c r="R4768" s="3"/>
      <c r="S4768" s="3"/>
    </row>
    <row r="4769" spans="1:19" x14ac:dyDescent="0.25">
      <c r="A4769" t="s">
        <v>4077</v>
      </c>
      <c r="B4769">
        <v>52574820478</v>
      </c>
      <c r="C4769">
        <v>0</v>
      </c>
      <c r="D4769" t="s">
        <v>242</v>
      </c>
      <c r="E4769" t="s">
        <v>4</v>
      </c>
      <c r="F4769" t="s">
        <v>243</v>
      </c>
      <c r="G4769" t="s">
        <v>1246</v>
      </c>
      <c r="H4769">
        <v>8.5</v>
      </c>
      <c r="I4769" t="s">
        <v>5</v>
      </c>
      <c r="J4769" s="7">
        <v>59.99</v>
      </c>
      <c r="K4769" s="7">
        <v>0</v>
      </c>
      <c r="L4769" s="7" t="s">
        <v>244</v>
      </c>
      <c r="M4769" s="7"/>
      <c r="R4769" s="3"/>
      <c r="S4769" s="3"/>
    </row>
    <row r="4770" spans="1:19" x14ac:dyDescent="0.25">
      <c r="A4770" t="s">
        <v>3323</v>
      </c>
      <c r="B4770">
        <v>194593923843</v>
      </c>
      <c r="C4770">
        <v>1</v>
      </c>
      <c r="D4770" t="s">
        <v>375</v>
      </c>
      <c r="E4770" t="s">
        <v>4</v>
      </c>
      <c r="F4770" t="s">
        <v>376</v>
      </c>
      <c r="G4770" t="s">
        <v>1137</v>
      </c>
      <c r="H4770">
        <v>7</v>
      </c>
      <c r="I4770" t="s">
        <v>5</v>
      </c>
      <c r="J4770" s="7">
        <v>129.99</v>
      </c>
      <c r="K4770" s="7">
        <v>129.99</v>
      </c>
      <c r="L4770" s="7" t="s">
        <v>377</v>
      </c>
      <c r="M4770" s="7"/>
      <c r="R4770" s="3"/>
      <c r="S4770" s="3"/>
    </row>
    <row r="4771" spans="1:19" x14ac:dyDescent="0.25">
      <c r="A4771" t="s">
        <v>5079</v>
      </c>
      <c r="B4771">
        <v>52574935561</v>
      </c>
      <c r="C4771">
        <v>1</v>
      </c>
      <c r="D4771" t="s">
        <v>498</v>
      </c>
      <c r="E4771" t="s">
        <v>4</v>
      </c>
      <c r="F4771" t="s">
        <v>499</v>
      </c>
      <c r="G4771" t="s">
        <v>1122</v>
      </c>
      <c r="H4771">
        <v>10</v>
      </c>
      <c r="I4771" t="s">
        <v>5</v>
      </c>
      <c r="J4771" s="7">
        <v>109.99</v>
      </c>
      <c r="K4771" s="7">
        <v>109.99</v>
      </c>
      <c r="L4771" s="7" t="s">
        <v>500</v>
      </c>
      <c r="M4771" s="7"/>
      <c r="R4771" s="3"/>
      <c r="S4771" s="3"/>
    </row>
    <row r="4772" spans="1:19" x14ac:dyDescent="0.25">
      <c r="A4772" t="s">
        <v>5080</v>
      </c>
      <c r="B4772">
        <v>52574813272</v>
      </c>
      <c r="C4772">
        <v>1</v>
      </c>
      <c r="D4772" t="s">
        <v>918</v>
      </c>
      <c r="E4772" t="s">
        <v>4</v>
      </c>
      <c r="F4772" t="s">
        <v>919</v>
      </c>
      <c r="G4772" t="s">
        <v>1343</v>
      </c>
      <c r="H4772">
        <v>12</v>
      </c>
      <c r="I4772" t="s">
        <v>5</v>
      </c>
      <c r="J4772" s="7">
        <v>64.989999999999995</v>
      </c>
      <c r="K4772" s="7">
        <v>64.989999999999995</v>
      </c>
      <c r="L4772" s="7" t="s">
        <v>920</v>
      </c>
      <c r="M4772" s="7"/>
      <c r="R4772" s="3"/>
      <c r="S4772" s="3"/>
    </row>
    <row r="4773" spans="1:19" x14ac:dyDescent="0.25">
      <c r="A4773" t="s">
        <v>3385</v>
      </c>
      <c r="B4773" s="5">
        <v>5.2574436930525698E+21</v>
      </c>
      <c r="C4773">
        <v>2</v>
      </c>
      <c r="D4773" t="s">
        <v>1157</v>
      </c>
      <c r="G4773" t="s">
        <v>1106</v>
      </c>
      <c r="H4773">
        <v>7</v>
      </c>
      <c r="I4773" t="e">
        <v>#N/A</v>
      </c>
      <c r="J4773" s="7">
        <v>89.99</v>
      </c>
      <c r="K4773" s="7">
        <v>179.98</v>
      </c>
      <c r="L4773" s="7"/>
      <c r="M4773" s="7"/>
      <c r="R4773" s="3"/>
      <c r="S4773" s="3"/>
    </row>
    <row r="4774" spans="1:19" x14ac:dyDescent="0.25">
      <c r="A4774" t="s">
        <v>5081</v>
      </c>
      <c r="B4774">
        <v>194593754126</v>
      </c>
      <c r="C4774">
        <v>1</v>
      </c>
      <c r="D4774" t="s">
        <v>252</v>
      </c>
      <c r="E4774" t="s">
        <v>4</v>
      </c>
      <c r="F4774" t="s">
        <v>253</v>
      </c>
      <c r="G4774" t="s">
        <v>1106</v>
      </c>
      <c r="H4774">
        <v>12</v>
      </c>
      <c r="I4774" t="s">
        <v>5</v>
      </c>
      <c r="J4774" s="7">
        <v>84.99</v>
      </c>
      <c r="K4774" s="7">
        <v>84.99</v>
      </c>
      <c r="L4774" s="7" t="s">
        <v>254</v>
      </c>
      <c r="M4774" s="7"/>
      <c r="R4774" s="3"/>
      <c r="S4774" s="3"/>
    </row>
    <row r="4775" spans="1:19" x14ac:dyDescent="0.25">
      <c r="A4775" t="s">
        <v>5082</v>
      </c>
      <c r="B4775">
        <v>52574805505</v>
      </c>
      <c r="C4775">
        <v>1</v>
      </c>
      <c r="D4775" t="s">
        <v>474</v>
      </c>
      <c r="E4775" t="s">
        <v>4</v>
      </c>
      <c r="F4775" t="s">
        <v>475</v>
      </c>
      <c r="G4775" t="s">
        <v>1137</v>
      </c>
      <c r="H4775">
        <v>8</v>
      </c>
      <c r="I4775" t="s">
        <v>5</v>
      </c>
      <c r="J4775" s="7">
        <v>99.99</v>
      </c>
      <c r="K4775" s="7">
        <v>99.99</v>
      </c>
      <c r="L4775" s="7" t="s">
        <v>476</v>
      </c>
      <c r="M4775" s="7"/>
      <c r="R4775" s="3"/>
      <c r="S4775" s="3"/>
    </row>
    <row r="4776" spans="1:19" x14ac:dyDescent="0.25">
      <c r="A4776" t="s">
        <v>5083</v>
      </c>
      <c r="B4776">
        <v>52574993134</v>
      </c>
      <c r="C4776">
        <v>2</v>
      </c>
      <c r="D4776" t="s">
        <v>1121</v>
      </c>
      <c r="G4776" t="s">
        <v>1367</v>
      </c>
      <c r="H4776">
        <v>7.5</v>
      </c>
      <c r="I4776" t="e">
        <v>#N/A</v>
      </c>
      <c r="J4776" s="7">
        <v>89.99</v>
      </c>
      <c r="K4776" s="7">
        <v>179.98</v>
      </c>
      <c r="L4776" s="7"/>
      <c r="M4776" s="7"/>
      <c r="R4776" s="3"/>
      <c r="S4776" s="3"/>
    </row>
    <row r="4777" spans="1:19" x14ac:dyDescent="0.25">
      <c r="A4777" t="s">
        <v>5084</v>
      </c>
      <c r="B4777">
        <v>194593993846</v>
      </c>
      <c r="C4777">
        <v>1</v>
      </c>
      <c r="D4777" t="s">
        <v>44</v>
      </c>
      <c r="E4777" t="s">
        <v>4</v>
      </c>
      <c r="F4777" t="s">
        <v>45</v>
      </c>
      <c r="G4777" t="s">
        <v>1191</v>
      </c>
      <c r="H4777">
        <v>8</v>
      </c>
      <c r="I4777" t="s">
        <v>5</v>
      </c>
      <c r="J4777" s="7">
        <v>69.989999999999995</v>
      </c>
      <c r="K4777" s="7">
        <v>69.989999999999995</v>
      </c>
      <c r="L4777" s="7" t="s">
        <v>46</v>
      </c>
      <c r="M4777" s="7"/>
      <c r="R4777" s="3"/>
      <c r="S4777" s="3"/>
    </row>
    <row r="4778" spans="1:19" x14ac:dyDescent="0.25">
      <c r="A4778" t="s">
        <v>5085</v>
      </c>
      <c r="B4778">
        <v>194593946002</v>
      </c>
      <c r="C4778">
        <v>1</v>
      </c>
      <c r="D4778" t="s">
        <v>354</v>
      </c>
      <c r="E4778" t="s">
        <v>4</v>
      </c>
      <c r="F4778" t="s">
        <v>355</v>
      </c>
      <c r="G4778" t="s">
        <v>1168</v>
      </c>
      <c r="H4778">
        <v>10</v>
      </c>
      <c r="I4778" t="s">
        <v>5</v>
      </c>
      <c r="J4778" s="7">
        <v>79.989999999999995</v>
      </c>
      <c r="K4778" s="7">
        <v>79.989999999999995</v>
      </c>
      <c r="L4778" s="7" t="s">
        <v>356</v>
      </c>
      <c r="M4778" s="7"/>
      <c r="R4778" s="3"/>
      <c r="S4778" s="3"/>
    </row>
    <row r="4779" spans="1:19" x14ac:dyDescent="0.25">
      <c r="A4779" t="s">
        <v>5086</v>
      </c>
      <c r="B4779">
        <v>52574908015</v>
      </c>
      <c r="C4779">
        <v>1</v>
      </c>
      <c r="D4779" t="s">
        <v>1683</v>
      </c>
      <c r="G4779" t="s">
        <v>1106</v>
      </c>
      <c r="H4779">
        <v>7.5</v>
      </c>
      <c r="I4779" t="e">
        <v>#N/A</v>
      </c>
      <c r="J4779" s="7">
        <v>89.99</v>
      </c>
      <c r="K4779" s="7">
        <v>89.99</v>
      </c>
      <c r="L4779" s="7"/>
      <c r="M4779" s="7"/>
      <c r="R4779" s="3"/>
      <c r="S4779" s="3"/>
    </row>
    <row r="4780" spans="1:19" x14ac:dyDescent="0.25">
      <c r="A4780" t="s">
        <v>5087</v>
      </c>
      <c r="B4780">
        <v>194593990623</v>
      </c>
      <c r="C4780">
        <v>1</v>
      </c>
      <c r="D4780" t="s">
        <v>1478</v>
      </c>
      <c r="G4780" t="s">
        <v>1119</v>
      </c>
      <c r="H4780">
        <v>9</v>
      </c>
      <c r="I4780" t="e">
        <v>#N/A</v>
      </c>
      <c r="J4780" s="7">
        <v>89.99</v>
      </c>
      <c r="K4780" s="7">
        <v>89.99</v>
      </c>
      <c r="L4780" s="7"/>
      <c r="M4780" s="7"/>
      <c r="R4780" s="3"/>
      <c r="S4780" s="3"/>
    </row>
    <row r="4781" spans="1:19" x14ac:dyDescent="0.25">
      <c r="A4781" t="s">
        <v>5088</v>
      </c>
      <c r="B4781">
        <v>52574658903</v>
      </c>
      <c r="C4781">
        <v>1</v>
      </c>
      <c r="D4781" t="s">
        <v>591</v>
      </c>
      <c r="E4781" t="s">
        <v>4</v>
      </c>
      <c r="F4781" t="s">
        <v>592</v>
      </c>
      <c r="G4781" t="s">
        <v>1394</v>
      </c>
      <c r="H4781">
        <v>11</v>
      </c>
      <c r="I4781" t="s">
        <v>5</v>
      </c>
      <c r="J4781" s="7">
        <v>59.99</v>
      </c>
      <c r="K4781" s="7">
        <v>59.99</v>
      </c>
      <c r="L4781" s="7" t="s">
        <v>593</v>
      </c>
      <c r="M4781" s="7"/>
      <c r="R4781" s="3"/>
      <c r="S4781" s="3"/>
    </row>
    <row r="4782" spans="1:19" x14ac:dyDescent="0.25">
      <c r="A4782" t="s">
        <v>1935</v>
      </c>
      <c r="B4782" s="5">
        <v>8.7021100696887E+23</v>
      </c>
      <c r="C4782">
        <v>12</v>
      </c>
      <c r="D4782" t="s">
        <v>933</v>
      </c>
      <c r="E4782" t="s">
        <v>4</v>
      </c>
      <c r="F4782" t="s">
        <v>934</v>
      </c>
      <c r="G4782" t="s">
        <v>1106</v>
      </c>
      <c r="H4782">
        <v>10</v>
      </c>
      <c r="I4782" t="s">
        <v>5</v>
      </c>
      <c r="J4782" s="7">
        <v>99.99</v>
      </c>
      <c r="K4782" s="7">
        <v>1199.8799999999999</v>
      </c>
      <c r="L4782" s="7" t="s">
        <v>935</v>
      </c>
      <c r="M4782" s="7"/>
      <c r="R4782" s="3"/>
      <c r="S4782" s="3"/>
    </row>
    <row r="4783" spans="1:19" x14ac:dyDescent="0.25">
      <c r="A4783" t="s">
        <v>3988</v>
      </c>
      <c r="B4783">
        <v>52574851342</v>
      </c>
      <c r="C4783">
        <v>1</v>
      </c>
      <c r="D4783" t="s">
        <v>420</v>
      </c>
      <c r="E4783" t="s">
        <v>4</v>
      </c>
      <c r="F4783" t="s">
        <v>421</v>
      </c>
      <c r="G4783" t="s">
        <v>1134</v>
      </c>
      <c r="H4783">
        <v>7.5</v>
      </c>
      <c r="I4783" t="s">
        <v>5</v>
      </c>
      <c r="J4783" s="7">
        <v>59.99</v>
      </c>
      <c r="K4783" s="7">
        <v>59.99</v>
      </c>
      <c r="L4783" s="7" t="s">
        <v>422</v>
      </c>
      <c r="M4783" s="7"/>
      <c r="R4783" s="3"/>
      <c r="S4783" s="3"/>
    </row>
    <row r="4784" spans="1:19" x14ac:dyDescent="0.25">
      <c r="A4784" t="s">
        <v>5089</v>
      </c>
      <c r="B4784" s="5">
        <v>5.2574143890525698E+21</v>
      </c>
      <c r="C4784">
        <v>1</v>
      </c>
      <c r="D4784" t="s">
        <v>591</v>
      </c>
      <c r="E4784" t="s">
        <v>4</v>
      </c>
      <c r="F4784" t="s">
        <v>592</v>
      </c>
      <c r="G4784" t="s">
        <v>1162</v>
      </c>
      <c r="H4784">
        <v>6</v>
      </c>
      <c r="I4784" t="s">
        <v>5</v>
      </c>
      <c r="J4784" s="7">
        <v>59.99</v>
      </c>
      <c r="K4784" s="7">
        <v>59.99</v>
      </c>
      <c r="L4784" s="7" t="s">
        <v>593</v>
      </c>
      <c r="M4784" s="7"/>
      <c r="R4784" s="3"/>
      <c r="S4784" s="3"/>
    </row>
    <row r="4785" spans="1:19" x14ac:dyDescent="0.25">
      <c r="A4785" t="s">
        <v>5090</v>
      </c>
      <c r="B4785">
        <v>194593760615</v>
      </c>
      <c r="C4785">
        <v>1</v>
      </c>
      <c r="D4785" t="s">
        <v>528</v>
      </c>
      <c r="E4785" t="s">
        <v>4</v>
      </c>
      <c r="F4785" t="s">
        <v>529</v>
      </c>
      <c r="G4785" t="s">
        <v>1191</v>
      </c>
      <c r="H4785">
        <v>12</v>
      </c>
      <c r="I4785" t="s">
        <v>5</v>
      </c>
      <c r="J4785" s="7">
        <v>79.989999999999995</v>
      </c>
      <c r="K4785" s="7">
        <v>79.989999999999995</v>
      </c>
      <c r="L4785" s="7" t="s">
        <v>530</v>
      </c>
      <c r="M4785" s="7"/>
      <c r="R4785" s="3"/>
      <c r="S4785" s="3"/>
    </row>
    <row r="4786" spans="1:19" x14ac:dyDescent="0.25">
      <c r="A4786" t="s">
        <v>5091</v>
      </c>
      <c r="B4786">
        <v>194593718586</v>
      </c>
      <c r="C4786">
        <v>1</v>
      </c>
      <c r="D4786" t="s">
        <v>47</v>
      </c>
      <c r="E4786" t="s">
        <v>4</v>
      </c>
      <c r="F4786" t="s">
        <v>48</v>
      </c>
      <c r="G4786" t="s">
        <v>1357</v>
      </c>
      <c r="H4786">
        <v>7</v>
      </c>
      <c r="I4786" t="s">
        <v>5</v>
      </c>
      <c r="J4786" s="7">
        <v>69.989999999999995</v>
      </c>
      <c r="K4786" s="7">
        <v>69.989999999999995</v>
      </c>
      <c r="L4786" s="7" t="s">
        <v>49</v>
      </c>
      <c r="M4786" s="7"/>
      <c r="R4786" s="3"/>
      <c r="S4786" s="3"/>
    </row>
    <row r="4787" spans="1:19" x14ac:dyDescent="0.25">
      <c r="A4787" t="s">
        <v>5092</v>
      </c>
      <c r="B4787">
        <v>194593900165</v>
      </c>
      <c r="C4787">
        <v>12</v>
      </c>
      <c r="D4787" t="s">
        <v>525</v>
      </c>
      <c r="E4787" t="s">
        <v>4</v>
      </c>
      <c r="F4787" t="s">
        <v>526</v>
      </c>
      <c r="G4787" t="s">
        <v>1125</v>
      </c>
      <c r="H4787">
        <v>9.5</v>
      </c>
      <c r="I4787" t="s">
        <v>5</v>
      </c>
      <c r="J4787" s="7">
        <v>89.99</v>
      </c>
      <c r="K4787" s="7">
        <v>1079.8799999999999</v>
      </c>
      <c r="L4787" s="7" t="s">
        <v>527</v>
      </c>
      <c r="M4787" s="7"/>
      <c r="R4787" s="3"/>
      <c r="S4787" s="3"/>
    </row>
    <row r="4788" spans="1:19" x14ac:dyDescent="0.25">
      <c r="A4788" t="s">
        <v>1968</v>
      </c>
      <c r="B4788">
        <v>52574982909</v>
      </c>
      <c r="C4788">
        <v>1</v>
      </c>
      <c r="D4788" t="s">
        <v>194</v>
      </c>
      <c r="E4788" t="s">
        <v>4</v>
      </c>
      <c r="F4788" t="s">
        <v>195</v>
      </c>
      <c r="G4788" t="s">
        <v>1106</v>
      </c>
      <c r="H4788">
        <v>7.5</v>
      </c>
      <c r="I4788" t="s">
        <v>5</v>
      </c>
      <c r="J4788" s="7">
        <v>59.99</v>
      </c>
      <c r="K4788" s="7">
        <v>59.99</v>
      </c>
      <c r="L4788" s="7" t="s">
        <v>196</v>
      </c>
      <c r="M4788" s="7"/>
      <c r="R4788" s="3"/>
      <c r="S4788" s="3"/>
    </row>
    <row r="4789" spans="1:19" x14ac:dyDescent="0.25">
      <c r="A4789" t="s">
        <v>5093</v>
      </c>
      <c r="B4789">
        <v>52574830026</v>
      </c>
      <c r="C4789">
        <v>0</v>
      </c>
      <c r="D4789" t="s">
        <v>197</v>
      </c>
      <c r="E4789" t="s">
        <v>4</v>
      </c>
      <c r="F4789" t="s">
        <v>198</v>
      </c>
      <c r="G4789" t="s">
        <v>1293</v>
      </c>
      <c r="H4789">
        <v>7</v>
      </c>
      <c r="I4789" t="s">
        <v>5</v>
      </c>
      <c r="J4789" s="7">
        <v>59.99</v>
      </c>
      <c r="K4789" s="7">
        <v>0</v>
      </c>
      <c r="L4789" s="7" t="s">
        <v>199</v>
      </c>
      <c r="M4789" s="7"/>
      <c r="R4789" s="3"/>
      <c r="S4789" s="3"/>
    </row>
    <row r="4790" spans="1:19" x14ac:dyDescent="0.25">
      <c r="A4790" t="s">
        <v>5094</v>
      </c>
      <c r="B4790">
        <v>194593971387</v>
      </c>
      <c r="C4790">
        <v>1</v>
      </c>
      <c r="D4790" t="s">
        <v>825</v>
      </c>
      <c r="E4790" t="s">
        <v>4</v>
      </c>
      <c r="F4790" t="s">
        <v>826</v>
      </c>
      <c r="G4790" t="s">
        <v>1125</v>
      </c>
      <c r="H4790">
        <v>7</v>
      </c>
      <c r="I4790" t="s">
        <v>5</v>
      </c>
      <c r="J4790" s="7">
        <v>69.989999999999995</v>
      </c>
      <c r="K4790" s="7">
        <v>69.989999999999995</v>
      </c>
      <c r="L4790" s="7" t="s">
        <v>827</v>
      </c>
      <c r="M4790" s="7"/>
      <c r="R4790" s="3"/>
      <c r="S4790" s="3"/>
    </row>
    <row r="4791" spans="1:19" x14ac:dyDescent="0.25">
      <c r="A4791" t="s">
        <v>5095</v>
      </c>
      <c r="B4791">
        <v>52574703160</v>
      </c>
      <c r="C4791">
        <v>3</v>
      </c>
      <c r="D4791" t="s">
        <v>930</v>
      </c>
      <c r="E4791" t="s">
        <v>4</v>
      </c>
      <c r="F4791" t="s">
        <v>931</v>
      </c>
      <c r="G4791" t="s">
        <v>1222</v>
      </c>
      <c r="H4791">
        <v>5.5</v>
      </c>
      <c r="I4791" t="s">
        <v>5</v>
      </c>
      <c r="J4791" s="7">
        <v>99.99</v>
      </c>
      <c r="K4791" s="7">
        <v>299.96999999999997</v>
      </c>
      <c r="L4791" s="7" t="s">
        <v>932</v>
      </c>
      <c r="M4791" s="7"/>
      <c r="R4791" s="3"/>
      <c r="S4791" s="3"/>
    </row>
    <row r="4792" spans="1:19" x14ac:dyDescent="0.25">
      <c r="A4792" t="s">
        <v>2858</v>
      </c>
      <c r="B4792">
        <v>52574812329</v>
      </c>
      <c r="C4792">
        <v>1</v>
      </c>
      <c r="D4792" t="s">
        <v>891</v>
      </c>
      <c r="E4792" t="s">
        <v>4</v>
      </c>
      <c r="F4792" t="s">
        <v>892</v>
      </c>
      <c r="G4792" t="s">
        <v>1314</v>
      </c>
      <c r="H4792">
        <v>9</v>
      </c>
      <c r="I4792" t="s">
        <v>5</v>
      </c>
      <c r="J4792" s="7">
        <v>69.989999999999995</v>
      </c>
      <c r="K4792" s="7">
        <v>69.989999999999995</v>
      </c>
      <c r="L4792" s="7" t="s">
        <v>893</v>
      </c>
      <c r="M4792" s="7"/>
      <c r="R4792" s="3"/>
      <c r="S4792" s="3"/>
    </row>
    <row r="4793" spans="1:19" x14ac:dyDescent="0.25">
      <c r="A4793" t="s">
        <v>5096</v>
      </c>
      <c r="B4793">
        <v>52574806281</v>
      </c>
      <c r="C4793">
        <v>1</v>
      </c>
      <c r="D4793" t="s">
        <v>504</v>
      </c>
      <c r="E4793" t="s">
        <v>4</v>
      </c>
      <c r="F4793" t="s">
        <v>505</v>
      </c>
      <c r="G4793" t="s">
        <v>1125</v>
      </c>
      <c r="H4793">
        <v>9.5</v>
      </c>
      <c r="I4793" t="s">
        <v>5</v>
      </c>
      <c r="J4793" s="7">
        <v>64.989999999999995</v>
      </c>
      <c r="K4793" s="7">
        <v>64.989999999999995</v>
      </c>
      <c r="L4793" s="7" t="s">
        <v>506</v>
      </c>
      <c r="M4793" s="7"/>
      <c r="R4793" s="3"/>
      <c r="S4793" s="3"/>
    </row>
    <row r="4794" spans="1:19" x14ac:dyDescent="0.25">
      <c r="A4794" t="s">
        <v>5097</v>
      </c>
      <c r="B4794">
        <v>52574914856</v>
      </c>
      <c r="C4794">
        <v>5</v>
      </c>
      <c r="D4794" t="s">
        <v>516</v>
      </c>
      <c r="E4794" t="s">
        <v>4</v>
      </c>
      <c r="F4794" t="s">
        <v>517</v>
      </c>
      <c r="G4794" t="s">
        <v>1106</v>
      </c>
      <c r="H4794">
        <v>8.5</v>
      </c>
      <c r="I4794" t="s">
        <v>5</v>
      </c>
      <c r="J4794" s="7">
        <v>99.99</v>
      </c>
      <c r="K4794" s="7">
        <v>499.95</v>
      </c>
      <c r="L4794" s="7" t="s">
        <v>518</v>
      </c>
      <c r="M4794" s="7"/>
      <c r="R4794" s="3"/>
      <c r="S4794" s="3"/>
    </row>
    <row r="4795" spans="1:19" x14ac:dyDescent="0.25">
      <c r="A4795" t="s">
        <v>5098</v>
      </c>
      <c r="B4795">
        <v>52574910766</v>
      </c>
      <c r="C4795">
        <v>1</v>
      </c>
      <c r="D4795" t="s">
        <v>62</v>
      </c>
      <c r="E4795" t="s">
        <v>4</v>
      </c>
      <c r="F4795" t="s">
        <v>63</v>
      </c>
      <c r="G4795" t="s">
        <v>1309</v>
      </c>
      <c r="H4795">
        <v>7.5</v>
      </c>
      <c r="I4795" t="s">
        <v>5</v>
      </c>
      <c r="J4795" s="7">
        <v>89.99</v>
      </c>
      <c r="K4795" s="7">
        <v>89.99</v>
      </c>
      <c r="L4795" s="7" t="s">
        <v>64</v>
      </c>
      <c r="M4795" s="7"/>
      <c r="R4795" s="3"/>
      <c r="S4795" s="3"/>
    </row>
    <row r="4796" spans="1:19" x14ac:dyDescent="0.25">
      <c r="A4796" t="s">
        <v>2002</v>
      </c>
      <c r="B4796">
        <v>52574840605</v>
      </c>
      <c r="C4796">
        <v>2</v>
      </c>
      <c r="D4796" t="s">
        <v>999</v>
      </c>
      <c r="E4796" t="s">
        <v>4</v>
      </c>
      <c r="F4796" t="s">
        <v>1000</v>
      </c>
      <c r="G4796" t="s">
        <v>1119</v>
      </c>
      <c r="H4796">
        <v>7</v>
      </c>
      <c r="I4796" t="s">
        <v>5</v>
      </c>
      <c r="J4796" s="7">
        <v>69.989999999999995</v>
      </c>
      <c r="K4796" s="7">
        <v>139.97999999999999</v>
      </c>
      <c r="L4796" s="7" t="s">
        <v>1001</v>
      </c>
      <c r="M4796" s="7"/>
      <c r="R4796" s="3"/>
      <c r="S4796" s="3"/>
    </row>
    <row r="4797" spans="1:19" x14ac:dyDescent="0.25">
      <c r="A4797" t="s">
        <v>5099</v>
      </c>
      <c r="B4797">
        <v>194593869882</v>
      </c>
      <c r="C4797">
        <v>1</v>
      </c>
      <c r="D4797" t="s">
        <v>1483</v>
      </c>
      <c r="G4797" t="s">
        <v>1131</v>
      </c>
      <c r="H4797">
        <v>9.5</v>
      </c>
      <c r="I4797" t="e">
        <v>#N/A</v>
      </c>
      <c r="J4797" s="7">
        <v>89.99</v>
      </c>
      <c r="K4797" s="7">
        <v>89.99</v>
      </c>
      <c r="L4797" s="7"/>
      <c r="M4797" s="7"/>
      <c r="R4797" s="3"/>
      <c r="S4797" s="3"/>
    </row>
    <row r="4798" spans="1:19" x14ac:dyDescent="0.25">
      <c r="A4798" t="s">
        <v>2450</v>
      </c>
      <c r="B4798">
        <v>52574462234</v>
      </c>
      <c r="C4798">
        <v>1</v>
      </c>
      <c r="D4798" t="s">
        <v>1205</v>
      </c>
      <c r="G4798" t="s">
        <v>2051</v>
      </c>
      <c r="H4798">
        <v>10</v>
      </c>
      <c r="I4798" t="e">
        <v>#N/A</v>
      </c>
      <c r="J4798" s="7">
        <v>89.99</v>
      </c>
      <c r="K4798" s="7">
        <v>89.99</v>
      </c>
      <c r="L4798" s="7"/>
      <c r="M4798" s="7"/>
      <c r="R4798" s="3"/>
      <c r="S4798" s="3"/>
    </row>
    <row r="4799" spans="1:19" x14ac:dyDescent="0.25">
      <c r="A4799" t="s">
        <v>2247</v>
      </c>
      <c r="B4799">
        <v>52574970845</v>
      </c>
      <c r="C4799">
        <v>1</v>
      </c>
      <c r="D4799" t="s">
        <v>1117</v>
      </c>
      <c r="G4799" t="s">
        <v>1106</v>
      </c>
      <c r="H4799">
        <v>9.5</v>
      </c>
      <c r="I4799" t="e">
        <v>#N/A</v>
      </c>
      <c r="J4799" s="7">
        <v>89.99</v>
      </c>
      <c r="K4799" s="7">
        <v>89.99</v>
      </c>
      <c r="L4799" s="7"/>
      <c r="M4799" s="7"/>
      <c r="R4799" s="3"/>
      <c r="S4799" s="3"/>
    </row>
    <row r="4800" spans="1:19" x14ac:dyDescent="0.25">
      <c r="A4800" t="s">
        <v>5100</v>
      </c>
      <c r="B4800">
        <v>194593737587</v>
      </c>
      <c r="C4800">
        <v>1</v>
      </c>
      <c r="D4800" t="s">
        <v>681</v>
      </c>
      <c r="E4800" t="s">
        <v>4</v>
      </c>
      <c r="F4800" t="s">
        <v>682</v>
      </c>
      <c r="G4800" t="s">
        <v>1164</v>
      </c>
      <c r="H4800">
        <v>9</v>
      </c>
      <c r="I4800" t="s">
        <v>5</v>
      </c>
      <c r="J4800" s="7">
        <v>94.99</v>
      </c>
      <c r="K4800" s="7">
        <v>94.99</v>
      </c>
      <c r="L4800" s="7" t="s">
        <v>683</v>
      </c>
      <c r="M4800" s="7"/>
      <c r="R4800" s="3"/>
      <c r="S4800" s="3"/>
    </row>
    <row r="4801" spans="1:19" x14ac:dyDescent="0.25">
      <c r="A4801" t="s">
        <v>3596</v>
      </c>
      <c r="B4801">
        <v>194593775930</v>
      </c>
      <c r="C4801">
        <v>1</v>
      </c>
      <c r="D4801" t="s">
        <v>738</v>
      </c>
      <c r="E4801" t="s">
        <v>4</v>
      </c>
      <c r="F4801" t="s">
        <v>739</v>
      </c>
      <c r="G4801" t="s">
        <v>1357</v>
      </c>
      <c r="H4801">
        <v>7</v>
      </c>
      <c r="I4801" t="s">
        <v>5</v>
      </c>
      <c r="J4801" s="7">
        <v>74.989999999999995</v>
      </c>
      <c r="K4801" s="7">
        <v>74.989999999999995</v>
      </c>
      <c r="L4801" s="7" t="s">
        <v>740</v>
      </c>
      <c r="M4801" s="7"/>
      <c r="R4801" s="3"/>
      <c r="S4801" s="3"/>
    </row>
    <row r="4802" spans="1:19" x14ac:dyDescent="0.25">
      <c r="A4802" t="s">
        <v>5101</v>
      </c>
      <c r="B4802" s="5">
        <v>5.2574149210052502E+22</v>
      </c>
      <c r="C4802">
        <v>2</v>
      </c>
      <c r="D4802" t="s">
        <v>603</v>
      </c>
      <c r="E4802" t="s">
        <v>4</v>
      </c>
      <c r="F4802" t="s">
        <v>604</v>
      </c>
      <c r="G4802" t="s">
        <v>1106</v>
      </c>
      <c r="H4802">
        <v>6</v>
      </c>
      <c r="I4802" t="s">
        <v>5</v>
      </c>
      <c r="J4802" s="7">
        <v>109.99</v>
      </c>
      <c r="K4802" s="7">
        <v>219.98</v>
      </c>
      <c r="L4802" s="7" t="s">
        <v>605</v>
      </c>
      <c r="M4802" s="7"/>
      <c r="R4802" s="3"/>
      <c r="S4802" s="3"/>
    </row>
    <row r="4803" spans="1:19" x14ac:dyDescent="0.25">
      <c r="A4803" t="s">
        <v>3274</v>
      </c>
      <c r="B4803" s="5">
        <v>5.2574149241052502E+22</v>
      </c>
      <c r="C4803">
        <v>1</v>
      </c>
      <c r="D4803" t="s">
        <v>603</v>
      </c>
      <c r="E4803" t="s">
        <v>4</v>
      </c>
      <c r="F4803" t="s">
        <v>604</v>
      </c>
      <c r="G4803" t="s">
        <v>1106</v>
      </c>
      <c r="H4803">
        <v>7.5</v>
      </c>
      <c r="I4803" t="s">
        <v>5</v>
      </c>
      <c r="J4803" s="7">
        <v>109.99</v>
      </c>
      <c r="K4803" s="7">
        <v>109.99</v>
      </c>
      <c r="L4803" s="7" t="s">
        <v>605</v>
      </c>
      <c r="M4803" s="7"/>
      <c r="R4803" s="3"/>
      <c r="S4803" s="3"/>
    </row>
    <row r="4804" spans="1:19" x14ac:dyDescent="0.25">
      <c r="A4804" t="s">
        <v>5102</v>
      </c>
      <c r="B4804">
        <v>194593597112</v>
      </c>
      <c r="C4804">
        <v>1</v>
      </c>
      <c r="D4804" t="s">
        <v>831</v>
      </c>
      <c r="E4804" t="s">
        <v>4</v>
      </c>
      <c r="F4804" t="s">
        <v>832</v>
      </c>
      <c r="G4804" t="s">
        <v>1134</v>
      </c>
      <c r="H4804">
        <v>9.5</v>
      </c>
      <c r="I4804" t="s">
        <v>5</v>
      </c>
      <c r="J4804" s="7">
        <v>89.99</v>
      </c>
      <c r="K4804" s="7">
        <v>89.99</v>
      </c>
      <c r="L4804" s="7" t="s">
        <v>833</v>
      </c>
      <c r="M4804" s="7"/>
      <c r="R4804" s="3"/>
      <c r="S4804" s="3"/>
    </row>
    <row r="4805" spans="1:19" x14ac:dyDescent="0.25">
      <c r="A4805" t="s">
        <v>5103</v>
      </c>
      <c r="B4805">
        <v>52574901436</v>
      </c>
      <c r="C4805">
        <v>4</v>
      </c>
      <c r="D4805" t="s">
        <v>1042</v>
      </c>
      <c r="E4805" t="s">
        <v>1043</v>
      </c>
      <c r="F4805" t="s">
        <v>1045</v>
      </c>
      <c r="G4805" t="s">
        <v>1131</v>
      </c>
      <c r="H4805">
        <v>10</v>
      </c>
      <c r="I4805" t="s">
        <v>1044</v>
      </c>
      <c r="J4805" s="7">
        <v>99.99</v>
      </c>
      <c r="K4805" s="7">
        <v>399.96</v>
      </c>
      <c r="L4805" s="7" t="s">
        <v>1046</v>
      </c>
      <c r="M4805" s="7"/>
      <c r="R4805" s="3"/>
      <c r="S4805" s="3"/>
    </row>
    <row r="4806" spans="1:19" x14ac:dyDescent="0.25">
      <c r="A4806" t="s">
        <v>5104</v>
      </c>
      <c r="B4806">
        <v>52574975963</v>
      </c>
      <c r="C4806">
        <v>3</v>
      </c>
      <c r="D4806" t="s">
        <v>1142</v>
      </c>
      <c r="G4806" t="s">
        <v>1106</v>
      </c>
      <c r="H4806">
        <v>7</v>
      </c>
      <c r="I4806" t="e">
        <v>#N/A</v>
      </c>
      <c r="J4806" s="7">
        <v>89.99</v>
      </c>
      <c r="K4806" s="7">
        <v>269.96999999999997</v>
      </c>
      <c r="L4806" s="7"/>
      <c r="M4806" s="7"/>
      <c r="R4806" s="3"/>
      <c r="S4806" s="3"/>
    </row>
    <row r="4807" spans="1:19" x14ac:dyDescent="0.25">
      <c r="A4807" t="s">
        <v>5105</v>
      </c>
      <c r="B4807">
        <v>194593771260</v>
      </c>
      <c r="C4807">
        <v>1</v>
      </c>
      <c r="D4807" t="s">
        <v>459</v>
      </c>
      <c r="E4807" t="s">
        <v>4</v>
      </c>
      <c r="F4807" t="s">
        <v>460</v>
      </c>
      <c r="G4807" t="s">
        <v>1134</v>
      </c>
      <c r="H4807">
        <v>10</v>
      </c>
      <c r="I4807" t="s">
        <v>5</v>
      </c>
      <c r="J4807" s="7">
        <v>74.989999999999995</v>
      </c>
      <c r="K4807" s="7">
        <v>74.989999999999995</v>
      </c>
      <c r="L4807" s="7" t="s">
        <v>461</v>
      </c>
      <c r="M4807" s="7"/>
      <c r="R4807" s="3"/>
      <c r="S4807" s="3"/>
    </row>
    <row r="4808" spans="1:19" x14ac:dyDescent="0.25">
      <c r="A4808" t="s">
        <v>2948</v>
      </c>
      <c r="B4808">
        <v>52574679571</v>
      </c>
      <c r="C4808">
        <v>1</v>
      </c>
      <c r="D4808" t="s">
        <v>1461</v>
      </c>
      <c r="G4808" t="s">
        <v>1106</v>
      </c>
      <c r="H4808">
        <v>10</v>
      </c>
      <c r="I4808" t="e">
        <v>#N/A</v>
      </c>
      <c r="J4808" s="7">
        <v>89.99</v>
      </c>
      <c r="K4808" s="7">
        <v>89.99</v>
      </c>
      <c r="L4808" s="7"/>
      <c r="M4808" s="7"/>
      <c r="R4808" s="3"/>
      <c r="S4808" s="3"/>
    </row>
    <row r="4809" spans="1:19" x14ac:dyDescent="0.25">
      <c r="A4809" t="s">
        <v>5106</v>
      </c>
      <c r="B4809">
        <v>52574821017</v>
      </c>
      <c r="C4809">
        <v>1</v>
      </c>
      <c r="D4809" t="s">
        <v>984</v>
      </c>
      <c r="E4809" t="s">
        <v>4</v>
      </c>
      <c r="F4809" t="s">
        <v>985</v>
      </c>
      <c r="G4809" t="s">
        <v>1162</v>
      </c>
      <c r="H4809">
        <v>8</v>
      </c>
      <c r="I4809" t="s">
        <v>5</v>
      </c>
      <c r="J4809" s="7">
        <v>64.989999999999995</v>
      </c>
      <c r="K4809" s="7">
        <v>64.989999999999995</v>
      </c>
      <c r="L4809" s="7" t="s">
        <v>986</v>
      </c>
      <c r="M4809" s="7"/>
      <c r="R4809" s="3"/>
      <c r="S4809" s="3"/>
    </row>
    <row r="4810" spans="1:19" x14ac:dyDescent="0.25">
      <c r="A4810" t="s">
        <v>2988</v>
      </c>
      <c r="B4810">
        <v>52574422269</v>
      </c>
      <c r="C4810">
        <v>12</v>
      </c>
      <c r="D4810" t="s">
        <v>915</v>
      </c>
      <c r="E4810" t="s">
        <v>4</v>
      </c>
      <c r="F4810" t="s">
        <v>916</v>
      </c>
      <c r="G4810" t="s">
        <v>1106</v>
      </c>
      <c r="H4810">
        <v>7.5</v>
      </c>
      <c r="I4810" t="s">
        <v>5</v>
      </c>
      <c r="J4810" s="7">
        <v>109.99</v>
      </c>
      <c r="K4810" s="7">
        <v>1319.8799999999999</v>
      </c>
      <c r="L4810" s="7" t="s">
        <v>917</v>
      </c>
      <c r="M4810" s="7"/>
      <c r="R4810" s="3"/>
      <c r="S4810" s="3"/>
    </row>
    <row r="4811" spans="1:19" x14ac:dyDescent="0.25">
      <c r="A4811" t="s">
        <v>2228</v>
      </c>
      <c r="B4811">
        <v>52574679298</v>
      </c>
      <c r="C4811">
        <v>2</v>
      </c>
      <c r="D4811" t="s">
        <v>603</v>
      </c>
      <c r="E4811" t="s">
        <v>4</v>
      </c>
      <c r="F4811" t="s">
        <v>604</v>
      </c>
      <c r="G4811" t="s">
        <v>1106</v>
      </c>
      <c r="H4811">
        <v>9</v>
      </c>
      <c r="I4811" t="s">
        <v>5</v>
      </c>
      <c r="J4811" s="7">
        <v>109.99</v>
      </c>
      <c r="K4811" s="7">
        <v>219.98</v>
      </c>
      <c r="L4811" s="7" t="s">
        <v>605</v>
      </c>
      <c r="M4811" s="7"/>
      <c r="R4811" s="3"/>
      <c r="S4811" s="3"/>
    </row>
    <row r="4812" spans="1:19" x14ac:dyDescent="0.25">
      <c r="A4812" t="s">
        <v>5107</v>
      </c>
      <c r="B4812">
        <v>52574961515</v>
      </c>
      <c r="C4812">
        <v>1</v>
      </c>
      <c r="D4812" t="s">
        <v>1144</v>
      </c>
      <c r="G4812" t="s">
        <v>1176</v>
      </c>
      <c r="H4812">
        <v>11</v>
      </c>
      <c r="I4812" t="e">
        <v>#N/A</v>
      </c>
      <c r="J4812" s="7">
        <v>89.99</v>
      </c>
      <c r="K4812" s="7">
        <v>89.99</v>
      </c>
      <c r="L4812" s="7"/>
      <c r="M4812" s="7"/>
      <c r="R4812" s="3"/>
      <c r="S4812" s="3"/>
    </row>
    <row r="4813" spans="1:19" x14ac:dyDescent="0.25">
      <c r="A4813" t="s">
        <v>5108</v>
      </c>
      <c r="B4813">
        <v>52574812602</v>
      </c>
      <c r="C4813">
        <v>0</v>
      </c>
      <c r="D4813" t="s">
        <v>891</v>
      </c>
      <c r="E4813" t="s">
        <v>4</v>
      </c>
      <c r="F4813" t="s">
        <v>892</v>
      </c>
      <c r="G4813" t="s">
        <v>1293</v>
      </c>
      <c r="H4813">
        <v>10</v>
      </c>
      <c r="I4813" t="s">
        <v>5</v>
      </c>
      <c r="J4813" s="7">
        <v>69.989999999999995</v>
      </c>
      <c r="K4813" s="7">
        <v>0</v>
      </c>
      <c r="L4813" s="7" t="s">
        <v>893</v>
      </c>
      <c r="M4813" s="7"/>
      <c r="R4813" s="3"/>
      <c r="S4813" s="3"/>
    </row>
    <row r="4814" spans="1:19" x14ac:dyDescent="0.25">
      <c r="A4814" t="s">
        <v>5109</v>
      </c>
      <c r="B4814">
        <v>52574858723</v>
      </c>
      <c r="C4814">
        <v>1</v>
      </c>
      <c r="D4814" t="s">
        <v>789</v>
      </c>
      <c r="E4814" t="s">
        <v>4</v>
      </c>
      <c r="F4814" t="s">
        <v>790</v>
      </c>
      <c r="G4814" t="s">
        <v>1106</v>
      </c>
      <c r="H4814">
        <v>8</v>
      </c>
      <c r="I4814" t="s">
        <v>5</v>
      </c>
      <c r="J4814" s="7">
        <v>69.989999999999995</v>
      </c>
      <c r="K4814" s="7">
        <v>69.989999999999995</v>
      </c>
      <c r="L4814" s="7" t="s">
        <v>791</v>
      </c>
      <c r="M4814" s="7"/>
      <c r="R4814" s="3"/>
      <c r="S4814" s="3"/>
    </row>
    <row r="4815" spans="1:19" x14ac:dyDescent="0.25">
      <c r="A4815" t="s">
        <v>5110</v>
      </c>
      <c r="B4815">
        <v>52574998498</v>
      </c>
      <c r="C4815">
        <v>2</v>
      </c>
      <c r="D4815" t="s">
        <v>1174</v>
      </c>
      <c r="G4815" t="s">
        <v>1119</v>
      </c>
      <c r="H4815">
        <v>6</v>
      </c>
      <c r="I4815" t="e">
        <v>#N/A</v>
      </c>
      <c r="J4815" s="7">
        <v>89.99</v>
      </c>
      <c r="K4815" s="7">
        <v>179.98</v>
      </c>
      <c r="L4815" s="7"/>
      <c r="M4815" s="7"/>
      <c r="R4815" s="3"/>
      <c r="S4815" s="3"/>
    </row>
    <row r="4816" spans="1:19" x14ac:dyDescent="0.25">
      <c r="A4816" t="s">
        <v>5111</v>
      </c>
      <c r="B4816">
        <v>52574915433</v>
      </c>
      <c r="C4816">
        <v>5</v>
      </c>
      <c r="D4816" t="s">
        <v>1717</v>
      </c>
      <c r="G4816" t="s">
        <v>1140</v>
      </c>
      <c r="H4816">
        <v>10</v>
      </c>
      <c r="I4816" t="e">
        <v>#N/A</v>
      </c>
      <c r="J4816" s="7">
        <v>89.99</v>
      </c>
      <c r="K4816" s="7">
        <v>449.95</v>
      </c>
      <c r="L4816" s="7"/>
      <c r="M4816" s="7"/>
      <c r="R4816" s="3"/>
      <c r="S4816" s="3"/>
    </row>
    <row r="4817" spans="1:19" x14ac:dyDescent="0.25">
      <c r="A4817" t="s">
        <v>5112</v>
      </c>
      <c r="B4817">
        <v>194593990630</v>
      </c>
      <c r="C4817">
        <v>1</v>
      </c>
      <c r="D4817" t="s">
        <v>1478</v>
      </c>
      <c r="G4817" t="s">
        <v>1119</v>
      </c>
      <c r="H4817">
        <v>9.5</v>
      </c>
      <c r="I4817" t="e">
        <v>#N/A</v>
      </c>
      <c r="J4817" s="7">
        <v>89.99</v>
      </c>
      <c r="K4817" s="7">
        <v>89.99</v>
      </c>
      <c r="L4817" s="7"/>
      <c r="M4817" s="7"/>
      <c r="R4817" s="3"/>
      <c r="S4817" s="3"/>
    </row>
    <row r="4818" spans="1:19" x14ac:dyDescent="0.25">
      <c r="A4818" t="s">
        <v>3089</v>
      </c>
      <c r="B4818">
        <v>52574411072</v>
      </c>
      <c r="C4818">
        <v>1</v>
      </c>
      <c r="D4818" t="s">
        <v>1136</v>
      </c>
      <c r="G4818" t="s">
        <v>1137</v>
      </c>
      <c r="H4818">
        <v>8.5</v>
      </c>
      <c r="I4818" t="e">
        <v>#N/A</v>
      </c>
      <c r="J4818" s="7">
        <v>89.99</v>
      </c>
      <c r="K4818" s="7">
        <v>89.99</v>
      </c>
      <c r="L4818" s="7"/>
      <c r="M4818" s="7"/>
      <c r="R4818" s="3"/>
      <c r="S4818" s="3"/>
    </row>
    <row r="4819" spans="1:19" x14ac:dyDescent="0.25">
      <c r="A4819" t="s">
        <v>2683</v>
      </c>
      <c r="B4819">
        <v>52574805482</v>
      </c>
      <c r="C4819">
        <v>3</v>
      </c>
      <c r="D4819" t="s">
        <v>474</v>
      </c>
      <c r="E4819" t="s">
        <v>4</v>
      </c>
      <c r="F4819" t="s">
        <v>475</v>
      </c>
      <c r="G4819" t="s">
        <v>1137</v>
      </c>
      <c r="H4819">
        <v>7</v>
      </c>
      <c r="I4819" t="s">
        <v>5</v>
      </c>
      <c r="J4819" s="7">
        <v>99.99</v>
      </c>
      <c r="K4819" s="7">
        <v>299.96999999999997</v>
      </c>
      <c r="L4819" s="7" t="s">
        <v>476</v>
      </c>
      <c r="M4819" s="7"/>
      <c r="R4819" s="3"/>
      <c r="S4819" s="3"/>
    </row>
    <row r="4820" spans="1:19" x14ac:dyDescent="0.25">
      <c r="A4820" t="s">
        <v>2386</v>
      </c>
      <c r="B4820">
        <v>52574997002</v>
      </c>
      <c r="C4820">
        <v>1</v>
      </c>
      <c r="D4820" t="s">
        <v>693</v>
      </c>
      <c r="E4820" t="s">
        <v>4</v>
      </c>
      <c r="F4820" t="s">
        <v>694</v>
      </c>
      <c r="G4820" t="s">
        <v>1106</v>
      </c>
      <c r="H4820">
        <v>8.5</v>
      </c>
      <c r="I4820" t="s">
        <v>5</v>
      </c>
      <c r="J4820" s="7">
        <v>119.99</v>
      </c>
      <c r="K4820" s="7">
        <v>119.99</v>
      </c>
      <c r="L4820" s="7" t="s">
        <v>695</v>
      </c>
      <c r="M4820" s="7"/>
      <c r="R4820" s="3"/>
      <c r="S4820" s="3"/>
    </row>
    <row r="4821" spans="1:19" x14ac:dyDescent="0.25">
      <c r="A4821" t="s">
        <v>4288</v>
      </c>
      <c r="B4821">
        <v>52574931266</v>
      </c>
      <c r="C4821">
        <v>1</v>
      </c>
      <c r="D4821" t="s">
        <v>813</v>
      </c>
      <c r="E4821" t="s">
        <v>4</v>
      </c>
      <c r="F4821" t="s">
        <v>814</v>
      </c>
      <c r="G4821" t="s">
        <v>1106</v>
      </c>
      <c r="H4821">
        <v>9.5</v>
      </c>
      <c r="I4821" t="s">
        <v>5</v>
      </c>
      <c r="J4821" s="7">
        <v>64.989999999999995</v>
      </c>
      <c r="K4821" s="7">
        <v>64.989999999999995</v>
      </c>
      <c r="L4821" s="7" t="s">
        <v>815</v>
      </c>
      <c r="M4821" s="7"/>
      <c r="R4821" s="3"/>
      <c r="S4821" s="3"/>
    </row>
    <row r="4822" spans="1:19" x14ac:dyDescent="0.25">
      <c r="A4822" t="s">
        <v>2866</v>
      </c>
      <c r="B4822">
        <v>52574974201</v>
      </c>
      <c r="C4822">
        <v>6</v>
      </c>
      <c r="D4822" t="s">
        <v>1472</v>
      </c>
      <c r="G4822" t="s">
        <v>1106</v>
      </c>
      <c r="H4822">
        <v>7</v>
      </c>
      <c r="I4822" t="e">
        <v>#N/A</v>
      </c>
      <c r="J4822" s="7">
        <v>89.99</v>
      </c>
      <c r="K4822" s="7">
        <v>539.93999999999994</v>
      </c>
      <c r="L4822" s="7"/>
      <c r="M4822" s="7"/>
      <c r="R4822" s="3"/>
      <c r="S4822" s="3"/>
    </row>
    <row r="4823" spans="1:19" x14ac:dyDescent="0.25">
      <c r="A4823" t="s">
        <v>3482</v>
      </c>
      <c r="B4823">
        <v>52574814057</v>
      </c>
      <c r="C4823">
        <v>1</v>
      </c>
      <c r="D4823" t="s">
        <v>966</v>
      </c>
      <c r="E4823" t="s">
        <v>4</v>
      </c>
      <c r="F4823" t="s">
        <v>967</v>
      </c>
      <c r="G4823" t="s">
        <v>1106</v>
      </c>
      <c r="H4823">
        <v>8</v>
      </c>
      <c r="I4823" t="s">
        <v>5</v>
      </c>
      <c r="J4823" s="7">
        <v>64.989999999999995</v>
      </c>
      <c r="K4823" s="7">
        <v>64.989999999999995</v>
      </c>
      <c r="L4823" s="7" t="s">
        <v>968</v>
      </c>
      <c r="M4823" s="7"/>
      <c r="R4823" s="3"/>
      <c r="S4823" s="3"/>
    </row>
    <row r="4824" spans="1:19" x14ac:dyDescent="0.25">
      <c r="A4824" t="s">
        <v>5113</v>
      </c>
      <c r="B4824">
        <v>194593997172</v>
      </c>
      <c r="C4824">
        <v>5</v>
      </c>
      <c r="D4824" t="s">
        <v>119</v>
      </c>
      <c r="E4824" t="s">
        <v>4</v>
      </c>
      <c r="F4824" t="s">
        <v>120</v>
      </c>
      <c r="G4824" t="s">
        <v>1106</v>
      </c>
      <c r="H4824">
        <v>6.5</v>
      </c>
      <c r="I4824" t="s">
        <v>5</v>
      </c>
      <c r="J4824" s="7">
        <v>89.99</v>
      </c>
      <c r="K4824" s="7">
        <v>449.95</v>
      </c>
      <c r="L4824" s="7" t="s">
        <v>121</v>
      </c>
      <c r="M4824" s="7"/>
      <c r="R4824" s="3"/>
      <c r="S4824" s="3"/>
    </row>
    <row r="4825" spans="1:19" x14ac:dyDescent="0.25">
      <c r="A4825" t="s">
        <v>4036</v>
      </c>
      <c r="B4825">
        <v>194593708891</v>
      </c>
      <c r="C4825">
        <v>1</v>
      </c>
      <c r="D4825" t="s">
        <v>1409</v>
      </c>
      <c r="G4825" t="s">
        <v>1137</v>
      </c>
      <c r="H4825">
        <v>11</v>
      </c>
      <c r="I4825" t="e">
        <v>#N/A</v>
      </c>
      <c r="J4825" s="7">
        <v>89.99</v>
      </c>
      <c r="K4825" s="7">
        <v>89.99</v>
      </c>
      <c r="L4825" s="7"/>
      <c r="M4825" s="7"/>
      <c r="R4825" s="3"/>
      <c r="S4825" s="3"/>
    </row>
    <row r="4826" spans="1:19" x14ac:dyDescent="0.25">
      <c r="A4826" t="s">
        <v>5114</v>
      </c>
      <c r="B4826">
        <v>52574917680</v>
      </c>
      <c r="C4826">
        <v>2</v>
      </c>
      <c r="D4826" t="s">
        <v>993</v>
      </c>
      <c r="E4826" t="s">
        <v>4</v>
      </c>
      <c r="F4826" t="s">
        <v>994</v>
      </c>
      <c r="G4826" t="s">
        <v>1309</v>
      </c>
      <c r="H4826">
        <v>7</v>
      </c>
      <c r="I4826" t="s">
        <v>5</v>
      </c>
      <c r="J4826" s="7">
        <v>109.99</v>
      </c>
      <c r="K4826" s="7">
        <v>219.98</v>
      </c>
      <c r="L4826" s="7" t="s">
        <v>995</v>
      </c>
      <c r="M4826" s="7"/>
      <c r="R4826" s="3"/>
      <c r="S4826" s="3"/>
    </row>
    <row r="4827" spans="1:19" x14ac:dyDescent="0.25">
      <c r="A4827" t="s">
        <v>5115</v>
      </c>
      <c r="B4827">
        <v>52574814446</v>
      </c>
      <c r="C4827">
        <v>1</v>
      </c>
      <c r="D4827" t="s">
        <v>966</v>
      </c>
      <c r="E4827" t="s">
        <v>4</v>
      </c>
      <c r="F4827" t="s">
        <v>967</v>
      </c>
      <c r="G4827" t="s">
        <v>1162</v>
      </c>
      <c r="H4827">
        <v>12</v>
      </c>
      <c r="I4827" t="s">
        <v>5</v>
      </c>
      <c r="J4827" s="7">
        <v>64.989999999999995</v>
      </c>
      <c r="K4827" s="7">
        <v>64.989999999999995</v>
      </c>
      <c r="L4827" s="7" t="s">
        <v>968</v>
      </c>
      <c r="M4827" s="7"/>
      <c r="R4827" s="3"/>
      <c r="S4827" s="3"/>
    </row>
    <row r="4828" spans="1:19" x14ac:dyDescent="0.25">
      <c r="A4828" t="s">
        <v>2343</v>
      </c>
      <c r="B4828">
        <v>52574812312</v>
      </c>
      <c r="C4828">
        <v>1</v>
      </c>
      <c r="D4828" t="s">
        <v>891</v>
      </c>
      <c r="E4828" t="s">
        <v>4</v>
      </c>
      <c r="F4828" t="s">
        <v>892</v>
      </c>
      <c r="G4828" t="s">
        <v>1314</v>
      </c>
      <c r="H4828">
        <v>8.5</v>
      </c>
      <c r="I4828" t="s">
        <v>5</v>
      </c>
      <c r="J4828" s="7">
        <v>69.989999999999995</v>
      </c>
      <c r="K4828" s="7">
        <v>69.989999999999995</v>
      </c>
      <c r="L4828" s="7" t="s">
        <v>893</v>
      </c>
      <c r="M4828" s="7"/>
      <c r="R4828" s="3"/>
      <c r="S4828" s="3"/>
    </row>
    <row r="4829" spans="1:19" x14ac:dyDescent="0.25">
      <c r="A4829" t="s">
        <v>5116</v>
      </c>
      <c r="B4829">
        <v>52574462012</v>
      </c>
      <c r="C4829">
        <v>1</v>
      </c>
      <c r="D4829" t="s">
        <v>1205</v>
      </c>
      <c r="G4829" t="s">
        <v>1343</v>
      </c>
      <c r="H4829">
        <v>7.5</v>
      </c>
      <c r="I4829" t="e">
        <v>#N/A</v>
      </c>
      <c r="J4829" s="7">
        <v>89.99</v>
      </c>
      <c r="K4829" s="7">
        <v>89.99</v>
      </c>
      <c r="L4829" s="7"/>
      <c r="M4829" s="7"/>
      <c r="R4829" s="3"/>
      <c r="S4829" s="3"/>
    </row>
    <row r="4830" spans="1:19" x14ac:dyDescent="0.25">
      <c r="A4830" t="s">
        <v>5117</v>
      </c>
      <c r="B4830">
        <v>194593962378</v>
      </c>
      <c r="C4830">
        <v>1</v>
      </c>
      <c r="D4830" t="s">
        <v>624</v>
      </c>
      <c r="E4830" t="s">
        <v>4</v>
      </c>
      <c r="F4830" t="s">
        <v>625</v>
      </c>
      <c r="G4830" t="s">
        <v>1106</v>
      </c>
      <c r="H4830">
        <v>6.5</v>
      </c>
      <c r="I4830" t="s">
        <v>5</v>
      </c>
      <c r="J4830" s="7">
        <v>99.99</v>
      </c>
      <c r="K4830" s="7">
        <v>99.99</v>
      </c>
      <c r="L4830" s="7" t="s">
        <v>626</v>
      </c>
      <c r="M4830" s="7"/>
      <c r="R4830" s="3"/>
      <c r="S4830" s="3"/>
    </row>
    <row r="4831" spans="1:19" x14ac:dyDescent="0.25">
      <c r="A4831" t="s">
        <v>4939</v>
      </c>
      <c r="B4831">
        <v>52574812510</v>
      </c>
      <c r="C4831">
        <v>2</v>
      </c>
      <c r="D4831" t="s">
        <v>891</v>
      </c>
      <c r="E4831" t="s">
        <v>4</v>
      </c>
      <c r="F4831" t="s">
        <v>892</v>
      </c>
      <c r="G4831" t="s">
        <v>1112</v>
      </c>
      <c r="H4831">
        <v>10</v>
      </c>
      <c r="I4831" t="s">
        <v>5</v>
      </c>
      <c r="J4831" s="7">
        <v>69.989999999999995</v>
      </c>
      <c r="K4831" s="7">
        <v>139.97999999999999</v>
      </c>
      <c r="L4831" s="7" t="s">
        <v>893</v>
      </c>
      <c r="M4831" s="7"/>
      <c r="R4831" s="3"/>
      <c r="S4831" s="3"/>
    </row>
    <row r="4832" spans="1:19" x14ac:dyDescent="0.25">
      <c r="A4832" t="s">
        <v>5118</v>
      </c>
      <c r="B4832">
        <v>194593720350</v>
      </c>
      <c r="C4832">
        <v>1</v>
      </c>
      <c r="D4832" t="s">
        <v>137</v>
      </c>
      <c r="E4832" t="s">
        <v>4</v>
      </c>
      <c r="F4832" t="s">
        <v>138</v>
      </c>
      <c r="G4832" t="s">
        <v>1106</v>
      </c>
      <c r="H4832">
        <v>7.5</v>
      </c>
      <c r="I4832" t="s">
        <v>5</v>
      </c>
      <c r="J4832" s="7">
        <v>69.989999999999995</v>
      </c>
      <c r="K4832" s="7">
        <v>69.989999999999995</v>
      </c>
      <c r="L4832" s="7" t="s">
        <v>139</v>
      </c>
      <c r="M4832" s="7"/>
      <c r="R4832" s="3"/>
      <c r="S4832" s="3"/>
    </row>
    <row r="4833" spans="1:19" x14ac:dyDescent="0.25">
      <c r="A4833" t="s">
        <v>5119</v>
      </c>
      <c r="B4833">
        <v>194593960831</v>
      </c>
      <c r="C4833">
        <v>1</v>
      </c>
      <c r="D4833" t="s">
        <v>606</v>
      </c>
      <c r="E4833" t="s">
        <v>4</v>
      </c>
      <c r="F4833" t="s">
        <v>607</v>
      </c>
      <c r="G4833" t="s">
        <v>1106</v>
      </c>
      <c r="H4833">
        <v>7.5</v>
      </c>
      <c r="I4833" t="s">
        <v>5</v>
      </c>
      <c r="J4833" s="7">
        <v>69.989999999999995</v>
      </c>
      <c r="K4833" s="7">
        <v>69.989999999999995</v>
      </c>
      <c r="L4833" s="7" t="s">
        <v>608</v>
      </c>
      <c r="M4833" s="7"/>
      <c r="R4833" s="3"/>
      <c r="S4833" s="3"/>
    </row>
    <row r="4834" spans="1:19" x14ac:dyDescent="0.25">
      <c r="A4834" t="s">
        <v>5120</v>
      </c>
      <c r="B4834">
        <v>194593964679</v>
      </c>
      <c r="C4834">
        <v>12</v>
      </c>
      <c r="D4834" t="s">
        <v>669</v>
      </c>
      <c r="E4834" t="s">
        <v>4</v>
      </c>
      <c r="F4834" t="s">
        <v>670</v>
      </c>
      <c r="G4834" t="s">
        <v>1134</v>
      </c>
      <c r="H4834">
        <v>7.5</v>
      </c>
      <c r="I4834" t="s">
        <v>5</v>
      </c>
      <c r="J4834" s="7">
        <v>64.989999999999995</v>
      </c>
      <c r="K4834" s="7">
        <v>779.87999999999988</v>
      </c>
      <c r="L4834" s="7" t="s">
        <v>671</v>
      </c>
      <c r="M4834" s="7"/>
      <c r="R4834" s="3"/>
      <c r="S4834" s="3"/>
    </row>
    <row r="4835" spans="1:19" x14ac:dyDescent="0.25">
      <c r="A4835" t="s">
        <v>5121</v>
      </c>
      <c r="B4835">
        <v>194593756441</v>
      </c>
      <c r="C4835">
        <v>2</v>
      </c>
      <c r="D4835" t="s">
        <v>363</v>
      </c>
      <c r="E4835" t="s">
        <v>4</v>
      </c>
      <c r="F4835" t="s">
        <v>364</v>
      </c>
      <c r="G4835" t="s">
        <v>1112</v>
      </c>
      <c r="H4835">
        <v>6</v>
      </c>
      <c r="I4835" t="s">
        <v>5</v>
      </c>
      <c r="J4835" s="7">
        <v>64.989999999999995</v>
      </c>
      <c r="K4835" s="7">
        <v>129.97999999999999</v>
      </c>
      <c r="L4835" s="7" t="s">
        <v>365</v>
      </c>
      <c r="M4835" s="7"/>
      <c r="R4835" s="3"/>
      <c r="S4835" s="3"/>
    </row>
    <row r="4836" spans="1:19" x14ac:dyDescent="0.25">
      <c r="A4836" t="s">
        <v>5122</v>
      </c>
      <c r="B4836">
        <v>194593762343</v>
      </c>
      <c r="C4836">
        <v>12</v>
      </c>
      <c r="D4836" t="s">
        <v>618</v>
      </c>
      <c r="E4836" t="s">
        <v>4</v>
      </c>
      <c r="F4836" t="s">
        <v>619</v>
      </c>
      <c r="G4836" t="s">
        <v>1164</v>
      </c>
      <c r="H4836">
        <v>9.5</v>
      </c>
      <c r="I4836" t="s">
        <v>5</v>
      </c>
      <c r="J4836" s="7">
        <v>69.989999999999995</v>
      </c>
      <c r="K4836" s="7">
        <v>839.87999999999988</v>
      </c>
      <c r="L4836" s="7" t="s">
        <v>620</v>
      </c>
      <c r="M4836" s="7"/>
      <c r="R4836" s="3"/>
      <c r="S4836" s="3"/>
    </row>
    <row r="4837" spans="1:19" x14ac:dyDescent="0.25">
      <c r="A4837" t="s">
        <v>5123</v>
      </c>
      <c r="B4837">
        <v>194593817395</v>
      </c>
      <c r="C4837">
        <v>1</v>
      </c>
      <c r="D4837" t="s">
        <v>113</v>
      </c>
      <c r="E4837" t="s">
        <v>4</v>
      </c>
      <c r="F4837" t="s">
        <v>114</v>
      </c>
      <c r="G4837" t="s">
        <v>1203</v>
      </c>
      <c r="H4837">
        <v>9</v>
      </c>
      <c r="I4837" t="s">
        <v>5</v>
      </c>
      <c r="J4837" s="7">
        <v>119.99</v>
      </c>
      <c r="K4837" s="7">
        <v>119.99</v>
      </c>
      <c r="L4837" s="7" t="s">
        <v>115</v>
      </c>
      <c r="M4837" s="7"/>
      <c r="R4837" s="3"/>
      <c r="S4837" s="3"/>
    </row>
    <row r="4838" spans="1:19" x14ac:dyDescent="0.25">
      <c r="A4838" t="s">
        <v>5124</v>
      </c>
      <c r="B4838">
        <v>194593980174</v>
      </c>
      <c r="C4838">
        <v>1</v>
      </c>
      <c r="D4838" t="s">
        <v>987</v>
      </c>
      <c r="E4838" t="s">
        <v>4</v>
      </c>
      <c r="F4838" t="s">
        <v>988</v>
      </c>
      <c r="G4838" t="s">
        <v>1531</v>
      </c>
      <c r="H4838">
        <v>5.5</v>
      </c>
      <c r="I4838" t="s">
        <v>5</v>
      </c>
      <c r="J4838" s="7">
        <v>64.989999999999995</v>
      </c>
      <c r="K4838" s="7">
        <v>64.989999999999995</v>
      </c>
      <c r="L4838" s="7" t="s">
        <v>989</v>
      </c>
      <c r="M4838" s="7"/>
      <c r="R4838" s="3"/>
      <c r="S4838" s="3"/>
    </row>
    <row r="4839" spans="1:19" x14ac:dyDescent="0.25">
      <c r="A4839" t="s">
        <v>5125</v>
      </c>
      <c r="B4839">
        <v>194593781931</v>
      </c>
      <c r="C4839">
        <v>1</v>
      </c>
      <c r="D4839" t="s">
        <v>173</v>
      </c>
      <c r="E4839" t="s">
        <v>4</v>
      </c>
      <c r="F4839" t="s">
        <v>174</v>
      </c>
      <c r="G4839" t="s">
        <v>1392</v>
      </c>
      <c r="H4839">
        <v>10</v>
      </c>
      <c r="I4839" t="s">
        <v>5</v>
      </c>
      <c r="J4839" s="7">
        <v>64.989999999999995</v>
      </c>
      <c r="K4839" s="7">
        <v>64.989999999999995</v>
      </c>
      <c r="L4839" s="7" t="s">
        <v>175</v>
      </c>
      <c r="M4839" s="7"/>
      <c r="R4839" s="3"/>
      <c r="S4839" s="3"/>
    </row>
    <row r="4840" spans="1:19" x14ac:dyDescent="0.25">
      <c r="A4840" t="s">
        <v>5126</v>
      </c>
      <c r="B4840">
        <v>52574856026</v>
      </c>
      <c r="C4840">
        <v>1</v>
      </c>
      <c r="D4840" t="s">
        <v>633</v>
      </c>
      <c r="E4840" t="s">
        <v>4</v>
      </c>
      <c r="F4840" t="s">
        <v>634</v>
      </c>
      <c r="G4840" t="s">
        <v>1522</v>
      </c>
      <c r="H4840">
        <v>11</v>
      </c>
      <c r="I4840" t="s">
        <v>5</v>
      </c>
      <c r="J4840" s="7">
        <v>59.99</v>
      </c>
      <c r="K4840" s="7">
        <v>59.99</v>
      </c>
      <c r="L4840" s="7" t="s">
        <v>635</v>
      </c>
      <c r="M4840" s="7"/>
      <c r="R4840" s="3"/>
      <c r="S4840" s="3"/>
    </row>
    <row r="4841" spans="1:19" x14ac:dyDescent="0.25">
      <c r="A4841" t="s">
        <v>5127</v>
      </c>
      <c r="B4841">
        <v>194593947061</v>
      </c>
      <c r="C4841">
        <v>1</v>
      </c>
      <c r="D4841" t="s">
        <v>408</v>
      </c>
      <c r="E4841" t="s">
        <v>4</v>
      </c>
      <c r="F4841" t="s">
        <v>409</v>
      </c>
      <c r="G4841" t="s">
        <v>1131</v>
      </c>
      <c r="H4841">
        <v>9</v>
      </c>
      <c r="I4841" t="s">
        <v>5</v>
      </c>
      <c r="J4841" s="7">
        <v>64.989999999999995</v>
      </c>
      <c r="K4841" s="7">
        <v>64.989999999999995</v>
      </c>
      <c r="L4841" s="7" t="s">
        <v>410</v>
      </c>
      <c r="M4841" s="7"/>
      <c r="R4841" s="3"/>
      <c r="S4841" s="3"/>
    </row>
    <row r="4842" spans="1:19" x14ac:dyDescent="0.25">
      <c r="A4842" t="s">
        <v>5128</v>
      </c>
      <c r="B4842">
        <v>194593784000</v>
      </c>
      <c r="C4842">
        <v>12</v>
      </c>
      <c r="D4842" t="s">
        <v>360</v>
      </c>
      <c r="E4842" t="s">
        <v>4</v>
      </c>
      <c r="F4842" t="s">
        <v>361</v>
      </c>
      <c r="G4842" t="s">
        <v>2158</v>
      </c>
      <c r="H4842">
        <v>9</v>
      </c>
      <c r="I4842" t="s">
        <v>5</v>
      </c>
      <c r="J4842" s="7">
        <v>84.99</v>
      </c>
      <c r="K4842" s="7">
        <v>1019.8799999999999</v>
      </c>
      <c r="L4842" s="7" t="s">
        <v>362</v>
      </c>
      <c r="M4842" s="7"/>
      <c r="R4842" s="3"/>
      <c r="S4842" s="3"/>
    </row>
    <row r="4843" spans="1:19" x14ac:dyDescent="0.25">
      <c r="A4843" t="s">
        <v>3303</v>
      </c>
      <c r="B4843">
        <v>52574945850</v>
      </c>
      <c r="C4843">
        <v>3</v>
      </c>
      <c r="D4843" t="s">
        <v>501</v>
      </c>
      <c r="E4843" t="s">
        <v>4</v>
      </c>
      <c r="F4843" t="s">
        <v>502</v>
      </c>
      <c r="G4843" t="s">
        <v>1106</v>
      </c>
      <c r="H4843">
        <v>8.5</v>
      </c>
      <c r="I4843" t="s">
        <v>5</v>
      </c>
      <c r="J4843" s="7">
        <v>119.99</v>
      </c>
      <c r="K4843" s="7">
        <v>359.96999999999997</v>
      </c>
      <c r="L4843" s="7" t="s">
        <v>503</v>
      </c>
      <c r="M4843" s="7"/>
      <c r="R4843" s="3"/>
      <c r="S4843" s="3"/>
    </row>
    <row r="4844" spans="1:19" x14ac:dyDescent="0.25">
      <c r="A4844" t="s">
        <v>1322</v>
      </c>
      <c r="B4844" s="5">
        <v>5.2574149340052496E+22</v>
      </c>
      <c r="C4844">
        <v>1</v>
      </c>
      <c r="D4844" t="s">
        <v>603</v>
      </c>
      <c r="E4844" t="s">
        <v>4</v>
      </c>
      <c r="F4844" t="s">
        <v>604</v>
      </c>
      <c r="G4844" t="s">
        <v>1323</v>
      </c>
      <c r="H4844">
        <v>8</v>
      </c>
      <c r="I4844" t="s">
        <v>5</v>
      </c>
      <c r="J4844" s="7">
        <v>109.99</v>
      </c>
      <c r="K4844" s="7">
        <v>109.99</v>
      </c>
      <c r="L4844" s="7" t="s">
        <v>605</v>
      </c>
      <c r="M4844" s="7"/>
      <c r="R4844" s="3"/>
      <c r="S4844" s="3"/>
    </row>
    <row r="4845" spans="1:19" x14ac:dyDescent="0.25">
      <c r="A4845" t="s">
        <v>5129</v>
      </c>
      <c r="B4845">
        <v>52574872408</v>
      </c>
      <c r="C4845">
        <v>1</v>
      </c>
      <c r="D4845" t="s">
        <v>801</v>
      </c>
      <c r="E4845" t="s">
        <v>4</v>
      </c>
      <c r="F4845" t="s">
        <v>802</v>
      </c>
      <c r="G4845" t="s">
        <v>1176</v>
      </c>
      <c r="H4845">
        <v>10</v>
      </c>
      <c r="I4845" t="s">
        <v>5</v>
      </c>
      <c r="J4845" s="7">
        <v>69.989999999999995</v>
      </c>
      <c r="K4845" s="7">
        <v>69.989999999999995</v>
      </c>
      <c r="L4845" s="7" t="s">
        <v>803</v>
      </c>
      <c r="M4845" s="7"/>
      <c r="R4845" s="3"/>
      <c r="S4845" s="3"/>
    </row>
    <row r="4846" spans="1:19" x14ac:dyDescent="0.25">
      <c r="A4846" t="s">
        <v>4705</v>
      </c>
      <c r="B4846">
        <v>194593962408</v>
      </c>
      <c r="C4846">
        <v>1</v>
      </c>
      <c r="D4846" t="s">
        <v>624</v>
      </c>
      <c r="E4846" t="s">
        <v>4</v>
      </c>
      <c r="F4846" t="s">
        <v>625</v>
      </c>
      <c r="G4846" t="s">
        <v>1106</v>
      </c>
      <c r="H4846">
        <v>8</v>
      </c>
      <c r="I4846" t="s">
        <v>5</v>
      </c>
      <c r="J4846" s="7">
        <v>99.99</v>
      </c>
      <c r="K4846" s="7">
        <v>99.99</v>
      </c>
      <c r="L4846" s="7" t="s">
        <v>626</v>
      </c>
      <c r="M4846" s="7"/>
      <c r="R4846" s="3"/>
      <c r="S4846" s="3"/>
    </row>
    <row r="4847" spans="1:19" x14ac:dyDescent="0.25">
      <c r="A4847" t="s">
        <v>5130</v>
      </c>
      <c r="B4847">
        <v>52574692815</v>
      </c>
      <c r="C4847">
        <v>12</v>
      </c>
      <c r="D4847" t="s">
        <v>86</v>
      </c>
      <c r="E4847" t="s">
        <v>4</v>
      </c>
      <c r="F4847" t="s">
        <v>87</v>
      </c>
      <c r="G4847" t="s">
        <v>1125</v>
      </c>
      <c r="H4847">
        <v>12</v>
      </c>
      <c r="I4847" t="s">
        <v>5</v>
      </c>
      <c r="J4847" s="7">
        <v>99.99</v>
      </c>
      <c r="K4847" s="7">
        <v>1199.8799999999999</v>
      </c>
      <c r="L4847" s="7" t="s">
        <v>88</v>
      </c>
      <c r="M4847" s="7"/>
      <c r="R4847" s="3"/>
      <c r="S4847" s="3"/>
    </row>
    <row r="4848" spans="1:19" x14ac:dyDescent="0.25">
      <c r="A4848" t="s">
        <v>5131</v>
      </c>
      <c r="B4848">
        <v>52574851373</v>
      </c>
      <c r="C4848">
        <v>1</v>
      </c>
      <c r="D4848" t="s">
        <v>420</v>
      </c>
      <c r="E4848" t="s">
        <v>4</v>
      </c>
      <c r="F4848" t="s">
        <v>421</v>
      </c>
      <c r="G4848" t="s">
        <v>1134</v>
      </c>
      <c r="H4848">
        <v>9</v>
      </c>
      <c r="I4848" t="s">
        <v>5</v>
      </c>
      <c r="J4848" s="7">
        <v>59.99</v>
      </c>
      <c r="K4848" s="7">
        <v>59.99</v>
      </c>
      <c r="L4848" s="7" t="s">
        <v>422</v>
      </c>
      <c r="M4848" s="7"/>
      <c r="R4848" s="3"/>
      <c r="S4848" s="3"/>
    </row>
    <row r="4849" spans="1:19" x14ac:dyDescent="0.25">
      <c r="A4849" t="s">
        <v>5132</v>
      </c>
      <c r="B4849">
        <v>52574813302</v>
      </c>
      <c r="C4849">
        <v>12</v>
      </c>
      <c r="D4849" t="s">
        <v>918</v>
      </c>
      <c r="E4849" t="s">
        <v>4</v>
      </c>
      <c r="F4849" t="s">
        <v>919</v>
      </c>
      <c r="G4849" t="s">
        <v>1246</v>
      </c>
      <c r="H4849">
        <v>7</v>
      </c>
      <c r="I4849" t="s">
        <v>5</v>
      </c>
      <c r="J4849" s="7">
        <v>64.989999999999995</v>
      </c>
      <c r="K4849" s="7">
        <v>779.87999999999988</v>
      </c>
      <c r="L4849" s="7" t="s">
        <v>920</v>
      </c>
      <c r="M4849" s="7"/>
      <c r="R4849" s="3"/>
      <c r="S4849" s="3"/>
    </row>
    <row r="4850" spans="1:19" x14ac:dyDescent="0.25">
      <c r="A4850" t="s">
        <v>5133</v>
      </c>
      <c r="B4850">
        <v>52574813968</v>
      </c>
      <c r="C4850">
        <v>5</v>
      </c>
      <c r="D4850" t="s">
        <v>936</v>
      </c>
      <c r="E4850" t="s">
        <v>4</v>
      </c>
      <c r="F4850" t="s">
        <v>937</v>
      </c>
      <c r="G4850" t="s">
        <v>1137</v>
      </c>
      <c r="H4850">
        <v>8.5</v>
      </c>
      <c r="I4850" t="s">
        <v>5</v>
      </c>
      <c r="J4850" s="7">
        <v>109.99</v>
      </c>
      <c r="K4850" s="7">
        <v>549.94999999999993</v>
      </c>
      <c r="L4850" s="7" t="s">
        <v>938</v>
      </c>
      <c r="M4850" s="7"/>
      <c r="R4850" s="3"/>
      <c r="S4850" s="3"/>
    </row>
    <row r="4851" spans="1:19" x14ac:dyDescent="0.25">
      <c r="A4851" t="s">
        <v>5131</v>
      </c>
      <c r="B4851">
        <v>52574851373</v>
      </c>
      <c r="C4851">
        <v>1</v>
      </c>
      <c r="D4851" t="s">
        <v>420</v>
      </c>
      <c r="E4851" t="s">
        <v>4</v>
      </c>
      <c r="F4851" t="s">
        <v>421</v>
      </c>
      <c r="G4851" t="s">
        <v>1134</v>
      </c>
      <c r="H4851">
        <v>9</v>
      </c>
      <c r="I4851" t="s">
        <v>5</v>
      </c>
      <c r="J4851" s="7">
        <v>59.99</v>
      </c>
      <c r="K4851" s="7">
        <v>59.99</v>
      </c>
      <c r="L4851" s="7" t="s">
        <v>422</v>
      </c>
      <c r="M4851" s="7"/>
      <c r="R4851" s="3"/>
      <c r="S4851" s="3"/>
    </row>
    <row r="4852" spans="1:19" x14ac:dyDescent="0.25">
      <c r="A4852" t="s">
        <v>2915</v>
      </c>
      <c r="B4852">
        <v>52574478402</v>
      </c>
      <c r="C4852">
        <v>4</v>
      </c>
      <c r="D4852" t="s">
        <v>1308</v>
      </c>
      <c r="G4852" t="s">
        <v>1309</v>
      </c>
      <c r="H4852">
        <v>12</v>
      </c>
      <c r="I4852" t="e">
        <v>#N/A</v>
      </c>
      <c r="J4852" s="7">
        <v>89.99</v>
      </c>
      <c r="K4852" s="7">
        <v>359.96</v>
      </c>
      <c r="L4852" s="7"/>
      <c r="M4852" s="7"/>
      <c r="R4852" s="3"/>
      <c r="S4852" s="3"/>
    </row>
    <row r="4853" spans="1:19" x14ac:dyDescent="0.25">
      <c r="A4853" t="s">
        <v>5134</v>
      </c>
      <c r="B4853">
        <v>870211006920</v>
      </c>
      <c r="C4853">
        <v>3</v>
      </c>
      <c r="D4853" t="s">
        <v>933</v>
      </c>
      <c r="E4853" t="s">
        <v>4</v>
      </c>
      <c r="F4853" t="s">
        <v>934</v>
      </c>
      <c r="G4853" t="s">
        <v>1106</v>
      </c>
      <c r="H4853">
        <v>7.5</v>
      </c>
      <c r="I4853" t="s">
        <v>5</v>
      </c>
      <c r="J4853" s="7">
        <v>99.99</v>
      </c>
      <c r="K4853" s="7">
        <v>299.96999999999997</v>
      </c>
      <c r="L4853" s="7" t="s">
        <v>935</v>
      </c>
      <c r="M4853" s="7"/>
      <c r="R4853" s="3"/>
      <c r="S4853" s="3"/>
    </row>
    <row r="4854" spans="1:19" x14ac:dyDescent="0.25">
      <c r="A4854" t="s">
        <v>5135</v>
      </c>
      <c r="B4854">
        <v>194593894907</v>
      </c>
      <c r="C4854">
        <v>1</v>
      </c>
      <c r="D4854" t="s">
        <v>702</v>
      </c>
      <c r="E4854" t="s">
        <v>4</v>
      </c>
      <c r="F4854" t="s">
        <v>703</v>
      </c>
      <c r="G4854" t="s">
        <v>1106</v>
      </c>
      <c r="H4854">
        <v>11</v>
      </c>
      <c r="I4854" t="s">
        <v>5</v>
      </c>
      <c r="J4854" s="7">
        <v>99.99</v>
      </c>
      <c r="K4854" s="7">
        <v>99.99</v>
      </c>
      <c r="L4854" s="7" t="s">
        <v>704</v>
      </c>
      <c r="M4854" s="7"/>
      <c r="R4854" s="3"/>
      <c r="S4854" s="3"/>
    </row>
    <row r="4855" spans="1:19" x14ac:dyDescent="0.25">
      <c r="A4855" t="s">
        <v>4176</v>
      </c>
      <c r="B4855">
        <v>52574908725</v>
      </c>
      <c r="C4855">
        <v>3</v>
      </c>
      <c r="D4855" t="s">
        <v>822</v>
      </c>
      <c r="E4855" t="s">
        <v>4</v>
      </c>
      <c r="F4855" t="s">
        <v>823</v>
      </c>
      <c r="G4855" t="s">
        <v>1119</v>
      </c>
      <c r="H4855">
        <v>10</v>
      </c>
      <c r="I4855" t="s">
        <v>5</v>
      </c>
      <c r="J4855" s="7">
        <v>89.99</v>
      </c>
      <c r="K4855" s="7">
        <v>269.96999999999997</v>
      </c>
      <c r="L4855" s="7" t="s">
        <v>824</v>
      </c>
      <c r="M4855" s="7"/>
      <c r="R4855" s="3"/>
      <c r="S4855" s="3"/>
    </row>
    <row r="4856" spans="1:19" x14ac:dyDescent="0.25">
      <c r="A4856" t="s">
        <v>5136</v>
      </c>
      <c r="B4856">
        <v>52574929829</v>
      </c>
      <c r="C4856">
        <v>2</v>
      </c>
      <c r="D4856" t="s">
        <v>612</v>
      </c>
      <c r="E4856" t="s">
        <v>4</v>
      </c>
      <c r="F4856" t="s">
        <v>613</v>
      </c>
      <c r="G4856" t="s">
        <v>1160</v>
      </c>
      <c r="H4856">
        <v>9</v>
      </c>
      <c r="I4856" t="s">
        <v>5</v>
      </c>
      <c r="J4856" s="7">
        <v>99.99</v>
      </c>
      <c r="K4856" s="7">
        <v>199.98</v>
      </c>
      <c r="L4856" s="7" t="s">
        <v>614</v>
      </c>
      <c r="M4856" s="7"/>
      <c r="R4856" s="3"/>
      <c r="S4856" s="3"/>
    </row>
    <row r="4857" spans="1:19" x14ac:dyDescent="0.25">
      <c r="A4857" t="s">
        <v>1576</v>
      </c>
      <c r="B4857">
        <v>194593740242</v>
      </c>
      <c r="C4857">
        <v>0</v>
      </c>
      <c r="D4857" t="s">
        <v>1032</v>
      </c>
      <c r="E4857" t="s">
        <v>4</v>
      </c>
      <c r="F4857" t="s">
        <v>1033</v>
      </c>
      <c r="G4857" t="s">
        <v>1134</v>
      </c>
      <c r="H4857">
        <v>10</v>
      </c>
      <c r="I4857" t="s">
        <v>5</v>
      </c>
      <c r="J4857" s="7">
        <v>84.99</v>
      </c>
      <c r="K4857" s="7">
        <v>0</v>
      </c>
      <c r="L4857" s="7" t="s">
        <v>1034</v>
      </c>
      <c r="M4857" s="7"/>
      <c r="R4857" s="3"/>
      <c r="S4857" s="3"/>
    </row>
    <row r="4858" spans="1:19" x14ac:dyDescent="0.25">
      <c r="A4858" t="s">
        <v>5137</v>
      </c>
      <c r="B4858">
        <v>194593820777</v>
      </c>
      <c r="C4858">
        <v>1</v>
      </c>
      <c r="D4858" t="s">
        <v>215</v>
      </c>
      <c r="E4858" t="s">
        <v>4</v>
      </c>
      <c r="F4858" t="s">
        <v>216</v>
      </c>
      <c r="G4858" t="s">
        <v>1119</v>
      </c>
      <c r="H4858">
        <v>8</v>
      </c>
      <c r="I4858" t="s">
        <v>5</v>
      </c>
      <c r="J4858" s="7">
        <v>79.989999999999995</v>
      </c>
      <c r="K4858" s="7">
        <v>79.989999999999995</v>
      </c>
      <c r="L4858" s="7" t="s">
        <v>217</v>
      </c>
      <c r="M4858" s="7"/>
      <c r="R4858" s="3"/>
      <c r="S4858" s="3"/>
    </row>
    <row r="4859" spans="1:19" x14ac:dyDescent="0.25">
      <c r="A4859" t="s">
        <v>1280</v>
      </c>
      <c r="B4859">
        <v>52574801484</v>
      </c>
      <c r="C4859">
        <v>1</v>
      </c>
      <c r="D4859" t="s">
        <v>92</v>
      </c>
      <c r="E4859" t="s">
        <v>4</v>
      </c>
      <c r="F4859" t="s">
        <v>93</v>
      </c>
      <c r="G4859" t="s">
        <v>1106</v>
      </c>
      <c r="H4859">
        <v>11</v>
      </c>
      <c r="I4859" t="s">
        <v>5</v>
      </c>
      <c r="J4859" s="7">
        <v>64.989999999999995</v>
      </c>
      <c r="K4859" s="7">
        <v>64.989999999999995</v>
      </c>
      <c r="L4859" s="7" t="s">
        <v>94</v>
      </c>
      <c r="M4859" s="7"/>
      <c r="R4859" s="3"/>
      <c r="S4859" s="3"/>
    </row>
    <row r="4860" spans="1:19" x14ac:dyDescent="0.25">
      <c r="A4860" t="s">
        <v>5138</v>
      </c>
      <c r="B4860">
        <v>194593867239</v>
      </c>
      <c r="C4860">
        <v>1</v>
      </c>
      <c r="D4860" t="s">
        <v>1463</v>
      </c>
      <c r="G4860" t="s">
        <v>1246</v>
      </c>
      <c r="H4860">
        <v>6.5</v>
      </c>
      <c r="I4860" t="e">
        <v>#N/A</v>
      </c>
      <c r="J4860" s="7">
        <v>89.99</v>
      </c>
      <c r="K4860" s="7">
        <v>89.99</v>
      </c>
      <c r="L4860" s="7"/>
      <c r="M4860" s="7"/>
      <c r="R4860" s="3"/>
      <c r="S4860" s="3"/>
    </row>
    <row r="4861" spans="1:19" x14ac:dyDescent="0.25">
      <c r="A4861" t="s">
        <v>5139</v>
      </c>
      <c r="B4861">
        <v>52574820713</v>
      </c>
      <c r="C4861">
        <v>1</v>
      </c>
      <c r="D4861" t="s">
        <v>984</v>
      </c>
      <c r="E4861" t="s">
        <v>4</v>
      </c>
      <c r="F4861" t="s">
        <v>985</v>
      </c>
      <c r="G4861" t="s">
        <v>1106</v>
      </c>
      <c r="H4861">
        <v>9.5</v>
      </c>
      <c r="I4861" t="s">
        <v>5</v>
      </c>
      <c r="J4861" s="7">
        <v>64.989999999999995</v>
      </c>
      <c r="K4861" s="7">
        <v>64.989999999999995</v>
      </c>
      <c r="L4861" s="7" t="s">
        <v>986</v>
      </c>
      <c r="M4861" s="7"/>
      <c r="R4861" s="3"/>
      <c r="S4861" s="3"/>
    </row>
    <row r="4862" spans="1:19" x14ac:dyDescent="0.25">
      <c r="A4862" t="s">
        <v>5101</v>
      </c>
      <c r="B4862" s="5">
        <v>5.2574149210052502E+22</v>
      </c>
      <c r="C4862">
        <v>1</v>
      </c>
      <c r="D4862" t="s">
        <v>603</v>
      </c>
      <c r="E4862" t="s">
        <v>4</v>
      </c>
      <c r="F4862" t="s">
        <v>604</v>
      </c>
      <c r="G4862" t="s">
        <v>1106</v>
      </c>
      <c r="H4862">
        <v>6</v>
      </c>
      <c r="I4862" t="s">
        <v>5</v>
      </c>
      <c r="J4862" s="7">
        <v>109.99</v>
      </c>
      <c r="K4862" s="7">
        <v>109.99</v>
      </c>
      <c r="L4862" s="7" t="s">
        <v>605</v>
      </c>
      <c r="M4862" s="7"/>
      <c r="R4862" s="3"/>
      <c r="S4862" s="3"/>
    </row>
    <row r="4863" spans="1:19" x14ac:dyDescent="0.25">
      <c r="A4863" t="s">
        <v>5140</v>
      </c>
      <c r="B4863">
        <v>52574814071</v>
      </c>
      <c r="C4863">
        <v>2</v>
      </c>
      <c r="D4863" t="s">
        <v>966</v>
      </c>
      <c r="E4863" t="s">
        <v>4</v>
      </c>
      <c r="F4863" t="s">
        <v>967</v>
      </c>
      <c r="G4863" t="s">
        <v>1106</v>
      </c>
      <c r="H4863">
        <v>9</v>
      </c>
      <c r="I4863" t="s">
        <v>5</v>
      </c>
      <c r="J4863" s="7">
        <v>64.989999999999995</v>
      </c>
      <c r="K4863" s="7">
        <v>129.97999999999999</v>
      </c>
      <c r="L4863" s="7" t="s">
        <v>968</v>
      </c>
      <c r="M4863" s="7"/>
      <c r="R4863" s="3"/>
      <c r="S4863" s="3"/>
    </row>
    <row r="4864" spans="1:19" x14ac:dyDescent="0.25">
      <c r="A4864" t="s">
        <v>2187</v>
      </c>
      <c r="B4864">
        <v>52574679380</v>
      </c>
      <c r="C4864">
        <v>3</v>
      </c>
      <c r="D4864" t="s">
        <v>603</v>
      </c>
      <c r="E4864" t="s">
        <v>4</v>
      </c>
      <c r="F4864" t="s">
        <v>604</v>
      </c>
      <c r="G4864" t="s">
        <v>1323</v>
      </c>
      <c r="H4864">
        <v>9</v>
      </c>
      <c r="I4864" t="s">
        <v>5</v>
      </c>
      <c r="J4864" s="7">
        <v>109.99</v>
      </c>
      <c r="K4864" s="7">
        <v>329.96999999999997</v>
      </c>
      <c r="L4864" s="7" t="s">
        <v>605</v>
      </c>
      <c r="M4864" s="7"/>
      <c r="R4864" s="3"/>
      <c r="S4864" s="3"/>
    </row>
    <row r="4865" spans="1:19" x14ac:dyDescent="0.25">
      <c r="A4865" t="s">
        <v>3564</v>
      </c>
      <c r="B4865">
        <v>52574922561</v>
      </c>
      <c r="C4865">
        <v>4</v>
      </c>
      <c r="D4865" t="s">
        <v>840</v>
      </c>
      <c r="E4865" t="s">
        <v>4</v>
      </c>
      <c r="F4865" t="s">
        <v>841</v>
      </c>
      <c r="G4865" t="s">
        <v>1106</v>
      </c>
      <c r="H4865">
        <v>9</v>
      </c>
      <c r="I4865" t="s">
        <v>5</v>
      </c>
      <c r="J4865" s="7">
        <v>99.99</v>
      </c>
      <c r="K4865" s="7">
        <v>399.96</v>
      </c>
      <c r="L4865" s="7" t="s">
        <v>842</v>
      </c>
      <c r="M4865" s="7"/>
      <c r="R4865" s="3"/>
      <c r="S4865" s="3"/>
    </row>
    <row r="4866" spans="1:19" x14ac:dyDescent="0.25">
      <c r="A4866" t="s">
        <v>5141</v>
      </c>
      <c r="B4866">
        <v>52574997019</v>
      </c>
      <c r="C4866">
        <v>1</v>
      </c>
      <c r="D4866" t="s">
        <v>693</v>
      </c>
      <c r="E4866" t="s">
        <v>4</v>
      </c>
      <c r="F4866" t="s">
        <v>694</v>
      </c>
      <c r="G4866" t="s">
        <v>1106</v>
      </c>
      <c r="H4866">
        <v>9</v>
      </c>
      <c r="I4866" t="s">
        <v>5</v>
      </c>
      <c r="J4866" s="7">
        <v>119.99</v>
      </c>
      <c r="K4866" s="7">
        <v>119.99</v>
      </c>
      <c r="L4866" s="7" t="s">
        <v>695</v>
      </c>
      <c r="M4866" s="7"/>
      <c r="R4866" s="3"/>
      <c r="S4866" s="3"/>
    </row>
    <row r="4867" spans="1:19" x14ac:dyDescent="0.25">
      <c r="A4867" t="s">
        <v>5142</v>
      </c>
      <c r="B4867">
        <v>194593957039</v>
      </c>
      <c r="C4867">
        <v>1</v>
      </c>
      <c r="D4867" t="s">
        <v>579</v>
      </c>
      <c r="E4867" t="s">
        <v>4</v>
      </c>
      <c r="F4867" t="s">
        <v>580</v>
      </c>
      <c r="G4867" t="s">
        <v>1106</v>
      </c>
      <c r="H4867">
        <v>9.5</v>
      </c>
      <c r="I4867" t="s">
        <v>5</v>
      </c>
      <c r="J4867" s="7">
        <v>79.989999999999995</v>
      </c>
      <c r="K4867" s="7">
        <v>79.989999999999995</v>
      </c>
      <c r="L4867" s="7" t="s">
        <v>581</v>
      </c>
      <c r="M4867" s="7"/>
      <c r="R4867" s="3"/>
      <c r="S4867" s="3"/>
    </row>
    <row r="4868" spans="1:19" x14ac:dyDescent="0.25">
      <c r="A4868" t="s">
        <v>1649</v>
      </c>
      <c r="B4868">
        <v>52574708806</v>
      </c>
      <c r="C4868">
        <v>5</v>
      </c>
      <c r="D4868" t="s">
        <v>870</v>
      </c>
      <c r="E4868" t="s">
        <v>4</v>
      </c>
      <c r="F4868" t="s">
        <v>871</v>
      </c>
      <c r="G4868" t="s">
        <v>1131</v>
      </c>
      <c r="H4868">
        <v>9</v>
      </c>
      <c r="I4868" t="s">
        <v>5</v>
      </c>
      <c r="J4868" s="7">
        <v>84.99</v>
      </c>
      <c r="K4868" s="7">
        <v>424.95</v>
      </c>
      <c r="L4868" s="7" t="s">
        <v>872</v>
      </c>
      <c r="M4868" s="7"/>
      <c r="R4868" s="3"/>
      <c r="S4868" s="3"/>
    </row>
    <row r="4869" spans="1:19" x14ac:dyDescent="0.25">
      <c r="A4869" t="s">
        <v>5143</v>
      </c>
      <c r="B4869">
        <v>52574965094</v>
      </c>
      <c r="C4869">
        <v>1</v>
      </c>
      <c r="D4869" t="s">
        <v>396</v>
      </c>
      <c r="E4869" t="s">
        <v>4</v>
      </c>
      <c r="F4869" t="s">
        <v>397</v>
      </c>
      <c r="G4869" t="s">
        <v>1119</v>
      </c>
      <c r="H4869">
        <v>8</v>
      </c>
      <c r="I4869" t="s">
        <v>5</v>
      </c>
      <c r="J4869" s="7">
        <v>74.989999999999995</v>
      </c>
      <c r="K4869" s="7">
        <v>74.989999999999995</v>
      </c>
      <c r="L4869" s="7" t="s">
        <v>398</v>
      </c>
      <c r="M4869" s="7"/>
      <c r="R4869" s="3"/>
      <c r="S4869" s="3"/>
    </row>
    <row r="4870" spans="1:19" x14ac:dyDescent="0.25">
      <c r="A4870" t="s">
        <v>5144</v>
      </c>
      <c r="B4870">
        <v>194593979338</v>
      </c>
      <c r="C4870">
        <v>1</v>
      </c>
      <c r="D4870" t="s">
        <v>975</v>
      </c>
      <c r="E4870" t="s">
        <v>4</v>
      </c>
      <c r="F4870" t="s">
        <v>976</v>
      </c>
      <c r="G4870" t="s">
        <v>1106</v>
      </c>
      <c r="H4870">
        <v>5.5</v>
      </c>
      <c r="I4870" t="s">
        <v>5</v>
      </c>
      <c r="J4870" s="7">
        <v>79.989999999999995</v>
      </c>
      <c r="K4870" s="7">
        <v>79.989999999999995</v>
      </c>
      <c r="L4870" s="7" t="s">
        <v>977</v>
      </c>
      <c r="M4870" s="7"/>
      <c r="R4870" s="3"/>
      <c r="S4870" s="3"/>
    </row>
    <row r="4871" spans="1:19" x14ac:dyDescent="0.25">
      <c r="A4871" t="s">
        <v>5145</v>
      </c>
      <c r="B4871">
        <v>52574814125</v>
      </c>
      <c r="C4871">
        <v>1</v>
      </c>
      <c r="D4871" t="s">
        <v>966</v>
      </c>
      <c r="E4871" t="s">
        <v>4</v>
      </c>
      <c r="F4871" t="s">
        <v>967</v>
      </c>
      <c r="G4871" t="s">
        <v>1112</v>
      </c>
      <c r="H4871">
        <v>6</v>
      </c>
      <c r="I4871" t="s">
        <v>5</v>
      </c>
      <c r="J4871" s="7">
        <v>64.989999999999995</v>
      </c>
      <c r="K4871" s="7">
        <v>64.989999999999995</v>
      </c>
      <c r="L4871" s="7" t="s">
        <v>968</v>
      </c>
      <c r="M4871" s="7"/>
      <c r="R4871" s="3"/>
      <c r="S4871" s="3"/>
    </row>
    <row r="4872" spans="1:19" x14ac:dyDescent="0.25">
      <c r="A4872" t="s">
        <v>5146</v>
      </c>
      <c r="B4872">
        <v>52574813500</v>
      </c>
      <c r="C4872">
        <v>1</v>
      </c>
      <c r="D4872" t="s">
        <v>918</v>
      </c>
      <c r="E4872" t="s">
        <v>4</v>
      </c>
      <c r="F4872" t="s">
        <v>919</v>
      </c>
      <c r="G4872" t="s">
        <v>1119</v>
      </c>
      <c r="H4872">
        <v>6</v>
      </c>
      <c r="I4872" t="s">
        <v>5</v>
      </c>
      <c r="J4872" s="7">
        <v>64.989999999999995</v>
      </c>
      <c r="K4872" s="7">
        <v>64.989999999999995</v>
      </c>
      <c r="L4872" s="7" t="s">
        <v>920</v>
      </c>
      <c r="M4872" s="7"/>
      <c r="R4872" s="3"/>
      <c r="S4872" s="3"/>
    </row>
    <row r="4873" spans="1:19" x14ac:dyDescent="0.25">
      <c r="A4873" t="s">
        <v>5147</v>
      </c>
      <c r="B4873">
        <v>52574965544</v>
      </c>
      <c r="C4873">
        <v>1</v>
      </c>
      <c r="D4873" t="s">
        <v>924</v>
      </c>
      <c r="E4873" t="s">
        <v>4</v>
      </c>
      <c r="F4873" t="s">
        <v>925</v>
      </c>
      <c r="G4873" t="s">
        <v>1125</v>
      </c>
      <c r="H4873">
        <v>8.5</v>
      </c>
      <c r="I4873" t="s">
        <v>5</v>
      </c>
      <c r="J4873" s="7">
        <v>74.989999999999995</v>
      </c>
      <c r="K4873" s="7">
        <v>74.989999999999995</v>
      </c>
      <c r="L4873" s="7" t="s">
        <v>926</v>
      </c>
      <c r="M4873" s="7"/>
      <c r="R4873" s="3"/>
      <c r="S4873" s="3"/>
    </row>
    <row r="4874" spans="1:19" x14ac:dyDescent="0.25">
      <c r="A4874" t="s">
        <v>5148</v>
      </c>
      <c r="B4874">
        <v>194593754058</v>
      </c>
      <c r="C4874">
        <v>12</v>
      </c>
      <c r="D4874" t="s">
        <v>252</v>
      </c>
      <c r="E4874" t="s">
        <v>4</v>
      </c>
      <c r="F4874" t="s">
        <v>253</v>
      </c>
      <c r="G4874" t="s">
        <v>1106</v>
      </c>
      <c r="H4874">
        <v>7.5</v>
      </c>
      <c r="I4874" t="s">
        <v>5</v>
      </c>
      <c r="J4874" s="7">
        <v>84.99</v>
      </c>
      <c r="K4874" s="7">
        <v>1019.8799999999999</v>
      </c>
      <c r="L4874" s="7" t="s">
        <v>254</v>
      </c>
      <c r="M4874" s="7"/>
      <c r="R4874" s="3"/>
      <c r="S4874" s="3"/>
    </row>
    <row r="4875" spans="1:19" x14ac:dyDescent="0.25">
      <c r="A4875" t="s">
        <v>2239</v>
      </c>
      <c r="B4875">
        <v>194593718739</v>
      </c>
      <c r="C4875">
        <v>1</v>
      </c>
      <c r="D4875" t="s">
        <v>47</v>
      </c>
      <c r="E4875" t="s">
        <v>4</v>
      </c>
      <c r="F4875" t="s">
        <v>48</v>
      </c>
      <c r="G4875" t="s">
        <v>1140</v>
      </c>
      <c r="H4875">
        <v>9</v>
      </c>
      <c r="I4875" t="s">
        <v>5</v>
      </c>
      <c r="J4875" s="7">
        <v>69.989999999999995</v>
      </c>
      <c r="K4875" s="7">
        <v>69.989999999999995</v>
      </c>
      <c r="L4875" s="7" t="s">
        <v>49</v>
      </c>
      <c r="M4875" s="7"/>
      <c r="R4875" s="3"/>
      <c r="S4875" s="3"/>
    </row>
    <row r="4876" spans="1:19" x14ac:dyDescent="0.25">
      <c r="A4876" t="s">
        <v>5149</v>
      </c>
      <c r="B4876">
        <v>194593952621</v>
      </c>
      <c r="C4876">
        <v>1</v>
      </c>
      <c r="D4876" t="s">
        <v>522</v>
      </c>
      <c r="E4876" t="s">
        <v>4</v>
      </c>
      <c r="F4876" t="s">
        <v>523</v>
      </c>
      <c r="G4876" t="s">
        <v>1533</v>
      </c>
      <c r="H4876">
        <v>12</v>
      </c>
      <c r="I4876" t="s">
        <v>5</v>
      </c>
      <c r="J4876" s="7">
        <v>64.989999999999995</v>
      </c>
      <c r="K4876" s="7">
        <v>64.989999999999995</v>
      </c>
      <c r="L4876" s="7" t="s">
        <v>524</v>
      </c>
      <c r="M4876" s="7"/>
      <c r="R4876" s="3"/>
      <c r="S4876" s="3"/>
    </row>
    <row r="4877" spans="1:19" x14ac:dyDescent="0.25">
      <c r="A4877" t="s">
        <v>5150</v>
      </c>
      <c r="B4877">
        <v>52574613162</v>
      </c>
      <c r="C4877">
        <v>1</v>
      </c>
      <c r="D4877" t="s">
        <v>963</v>
      </c>
      <c r="E4877" t="s">
        <v>4</v>
      </c>
      <c r="F4877" t="s">
        <v>964</v>
      </c>
      <c r="G4877" t="s">
        <v>1134</v>
      </c>
      <c r="H4877">
        <v>7</v>
      </c>
      <c r="I4877" t="s">
        <v>5</v>
      </c>
      <c r="J4877" s="7">
        <v>59.99</v>
      </c>
      <c r="K4877" s="7">
        <v>59.99</v>
      </c>
      <c r="L4877" s="7" t="s">
        <v>965</v>
      </c>
      <c r="M4877" s="7"/>
      <c r="R4877" s="3"/>
      <c r="S4877" s="3"/>
    </row>
    <row r="4878" spans="1:19" x14ac:dyDescent="0.25">
      <c r="A4878" t="s">
        <v>2543</v>
      </c>
      <c r="B4878">
        <v>194593896048</v>
      </c>
      <c r="C4878">
        <v>1</v>
      </c>
      <c r="D4878" t="s">
        <v>1035</v>
      </c>
      <c r="E4878" t="s">
        <v>4</v>
      </c>
      <c r="F4878" t="s">
        <v>1036</v>
      </c>
      <c r="G4878" t="s">
        <v>1119</v>
      </c>
      <c r="H4878">
        <v>7.5</v>
      </c>
      <c r="I4878" t="s">
        <v>5</v>
      </c>
      <c r="J4878" s="7">
        <v>99.99</v>
      </c>
      <c r="K4878" s="7">
        <v>99.99</v>
      </c>
      <c r="L4878" s="7" t="s">
        <v>1037</v>
      </c>
      <c r="M4878" s="7"/>
      <c r="R4878" s="3"/>
      <c r="S4878" s="3"/>
    </row>
    <row r="4879" spans="1:19" x14ac:dyDescent="0.25">
      <c r="A4879" t="s">
        <v>4762</v>
      </c>
      <c r="B4879">
        <v>194593910041</v>
      </c>
      <c r="C4879">
        <v>1</v>
      </c>
      <c r="D4879" t="s">
        <v>441</v>
      </c>
      <c r="E4879" t="s">
        <v>4</v>
      </c>
      <c r="F4879" t="s">
        <v>442</v>
      </c>
      <c r="G4879" t="s">
        <v>1106</v>
      </c>
      <c r="H4879">
        <v>8</v>
      </c>
      <c r="I4879" t="s">
        <v>5</v>
      </c>
      <c r="J4879" s="7">
        <v>129.99</v>
      </c>
      <c r="K4879" s="7">
        <v>129.99</v>
      </c>
      <c r="L4879" s="7" t="s">
        <v>443</v>
      </c>
      <c r="M4879" s="7"/>
      <c r="R4879" s="3"/>
      <c r="S4879" s="3"/>
    </row>
    <row r="4880" spans="1:19" x14ac:dyDescent="0.25">
      <c r="A4880" t="s">
        <v>3129</v>
      </c>
      <c r="B4880">
        <v>52574805529</v>
      </c>
      <c r="C4880">
        <v>6</v>
      </c>
      <c r="D4880" t="s">
        <v>474</v>
      </c>
      <c r="E4880" t="s">
        <v>4</v>
      </c>
      <c r="F4880" t="s">
        <v>475</v>
      </c>
      <c r="G4880" t="s">
        <v>1137</v>
      </c>
      <c r="H4880">
        <v>9</v>
      </c>
      <c r="I4880" t="s">
        <v>5</v>
      </c>
      <c r="J4880" s="7">
        <v>99.99</v>
      </c>
      <c r="K4880" s="7">
        <v>599.93999999999994</v>
      </c>
      <c r="L4880" s="7" t="s">
        <v>476</v>
      </c>
      <c r="M4880" s="7"/>
      <c r="R4880" s="3"/>
      <c r="S4880" s="3"/>
    </row>
    <row r="4881" spans="1:19" x14ac:dyDescent="0.25">
      <c r="A4881" t="s">
        <v>1935</v>
      </c>
      <c r="B4881" s="5">
        <v>8.7021100696887E+23</v>
      </c>
      <c r="C4881">
        <v>11</v>
      </c>
      <c r="D4881" t="s">
        <v>933</v>
      </c>
      <c r="E4881" t="s">
        <v>4</v>
      </c>
      <c r="F4881" t="s">
        <v>934</v>
      </c>
      <c r="G4881" t="s">
        <v>1106</v>
      </c>
      <c r="H4881">
        <v>10</v>
      </c>
      <c r="I4881" t="s">
        <v>5</v>
      </c>
      <c r="J4881" s="7">
        <v>99.99</v>
      </c>
      <c r="K4881" s="7">
        <v>1099.8899999999999</v>
      </c>
      <c r="L4881" s="7" t="s">
        <v>935</v>
      </c>
      <c r="M4881" s="7"/>
      <c r="R4881" s="3"/>
      <c r="S4881" s="3"/>
    </row>
    <row r="4882" spans="1:19" x14ac:dyDescent="0.25">
      <c r="A4882" t="s">
        <v>3057</v>
      </c>
      <c r="B4882">
        <v>52574679397</v>
      </c>
      <c r="C4882">
        <v>1</v>
      </c>
      <c r="D4882" t="s">
        <v>603</v>
      </c>
      <c r="E4882" t="s">
        <v>4</v>
      </c>
      <c r="F4882" t="s">
        <v>604</v>
      </c>
      <c r="G4882" t="s">
        <v>1323</v>
      </c>
      <c r="H4882">
        <v>10</v>
      </c>
      <c r="I4882" t="s">
        <v>5</v>
      </c>
      <c r="J4882" s="7">
        <v>109.99</v>
      </c>
      <c r="K4882" s="7">
        <v>109.99</v>
      </c>
      <c r="L4882" s="7" t="s">
        <v>605</v>
      </c>
      <c r="M4882" s="7"/>
      <c r="R4882" s="3"/>
      <c r="S4882" s="3"/>
    </row>
    <row r="4883" spans="1:19" x14ac:dyDescent="0.25">
      <c r="A4883" t="s">
        <v>5151</v>
      </c>
      <c r="B4883">
        <v>194593737341</v>
      </c>
      <c r="C4883">
        <v>1</v>
      </c>
      <c r="D4883" t="s">
        <v>681</v>
      </c>
      <c r="E4883" t="s">
        <v>4</v>
      </c>
      <c r="F4883" t="s">
        <v>682</v>
      </c>
      <c r="G4883" t="s">
        <v>1140</v>
      </c>
      <c r="H4883">
        <v>8</v>
      </c>
      <c r="I4883" t="s">
        <v>5</v>
      </c>
      <c r="J4883" s="7">
        <v>94.99</v>
      </c>
      <c r="K4883" s="7">
        <v>94.99</v>
      </c>
      <c r="L4883" s="7" t="s">
        <v>683</v>
      </c>
      <c r="M4883" s="7"/>
      <c r="R4883" s="3"/>
      <c r="S4883" s="3"/>
    </row>
    <row r="4884" spans="1:19" x14ac:dyDescent="0.25">
      <c r="A4884" t="s">
        <v>4745</v>
      </c>
      <c r="B4884">
        <v>194593947740</v>
      </c>
      <c r="C4884">
        <v>1</v>
      </c>
      <c r="D4884" t="s">
        <v>432</v>
      </c>
      <c r="E4884" t="s">
        <v>4</v>
      </c>
      <c r="F4884" t="s">
        <v>433</v>
      </c>
      <c r="G4884" t="s">
        <v>1367</v>
      </c>
      <c r="H4884">
        <v>7</v>
      </c>
      <c r="I4884" t="s">
        <v>5</v>
      </c>
      <c r="J4884" s="7">
        <v>64.989999999999995</v>
      </c>
      <c r="K4884" s="7">
        <v>64.989999999999995</v>
      </c>
      <c r="L4884" s="7" t="s">
        <v>434</v>
      </c>
      <c r="M4884" s="7"/>
      <c r="R4884" s="3"/>
      <c r="S4884" s="3"/>
    </row>
    <row r="4885" spans="1:19" x14ac:dyDescent="0.25">
      <c r="A4885" t="s">
        <v>5152</v>
      </c>
      <c r="B4885">
        <v>194593895256</v>
      </c>
      <c r="C4885">
        <v>1</v>
      </c>
      <c r="D4885" t="s">
        <v>702</v>
      </c>
      <c r="E4885" t="s">
        <v>4</v>
      </c>
      <c r="F4885" t="s">
        <v>703</v>
      </c>
      <c r="G4885" t="s">
        <v>3673</v>
      </c>
      <c r="H4885">
        <v>10</v>
      </c>
      <c r="I4885" t="s">
        <v>5</v>
      </c>
      <c r="J4885" s="7">
        <v>99.99</v>
      </c>
      <c r="K4885" s="7">
        <v>99.99</v>
      </c>
      <c r="L4885" s="7" t="s">
        <v>704</v>
      </c>
      <c r="M4885" s="7"/>
      <c r="R4885" s="3"/>
      <c r="S4885" s="3"/>
    </row>
    <row r="4886" spans="1:19" x14ac:dyDescent="0.25">
      <c r="A4886" t="s">
        <v>5153</v>
      </c>
      <c r="B4886">
        <v>194593775688</v>
      </c>
      <c r="C4886">
        <v>1</v>
      </c>
      <c r="D4886" t="s">
        <v>735</v>
      </c>
      <c r="E4886" t="s">
        <v>4</v>
      </c>
      <c r="F4886" t="s">
        <v>736</v>
      </c>
      <c r="G4886" t="s">
        <v>1140</v>
      </c>
      <c r="H4886">
        <v>12</v>
      </c>
      <c r="I4886" t="s">
        <v>5</v>
      </c>
      <c r="J4886" s="7">
        <v>74.989999999999995</v>
      </c>
      <c r="K4886" s="7">
        <v>74.989999999999995</v>
      </c>
      <c r="L4886" s="7" t="s">
        <v>737</v>
      </c>
      <c r="M4886" s="7"/>
      <c r="R4886" s="3"/>
      <c r="S4886" s="3"/>
    </row>
    <row r="4887" spans="1:19" x14ac:dyDescent="0.25">
      <c r="A4887" t="s">
        <v>5154</v>
      </c>
      <c r="B4887">
        <v>52574930696</v>
      </c>
      <c r="C4887">
        <v>2</v>
      </c>
      <c r="D4887" t="s">
        <v>687</v>
      </c>
      <c r="E4887" t="s">
        <v>4</v>
      </c>
      <c r="F4887" t="s">
        <v>688</v>
      </c>
      <c r="G4887" t="s">
        <v>1106</v>
      </c>
      <c r="H4887">
        <v>8.5</v>
      </c>
      <c r="I4887" t="s">
        <v>5</v>
      </c>
      <c r="J4887" s="7">
        <v>64.989999999999995</v>
      </c>
      <c r="K4887" s="7">
        <v>129.97999999999999</v>
      </c>
      <c r="L4887" s="7" t="s">
        <v>689</v>
      </c>
      <c r="M4887" s="7"/>
      <c r="R4887" s="3"/>
      <c r="S4887" s="3"/>
    </row>
    <row r="4888" spans="1:19" x14ac:dyDescent="0.25">
      <c r="A4888" t="s">
        <v>1767</v>
      </c>
      <c r="B4888">
        <v>194593936386</v>
      </c>
      <c r="C4888">
        <v>0</v>
      </c>
      <c r="D4888" t="s">
        <v>161</v>
      </c>
      <c r="E4888" t="s">
        <v>4</v>
      </c>
      <c r="F4888" t="s">
        <v>162</v>
      </c>
      <c r="G4888" t="s">
        <v>1134</v>
      </c>
      <c r="H4888">
        <v>9</v>
      </c>
      <c r="I4888" t="s">
        <v>5</v>
      </c>
      <c r="J4888" s="7">
        <v>79.989999999999995</v>
      </c>
      <c r="K4888" s="7">
        <v>0</v>
      </c>
      <c r="L4888" s="7" t="s">
        <v>163</v>
      </c>
      <c r="M4888" s="7"/>
      <c r="R4888" s="3"/>
      <c r="S4888" s="3"/>
    </row>
    <row r="4889" spans="1:19" x14ac:dyDescent="0.25">
      <c r="A4889" t="s">
        <v>4015</v>
      </c>
      <c r="B4889">
        <v>52574411058</v>
      </c>
      <c r="C4889">
        <v>2</v>
      </c>
      <c r="D4889" t="s">
        <v>1136</v>
      </c>
      <c r="G4889" t="s">
        <v>1137</v>
      </c>
      <c r="H4889">
        <v>7.5</v>
      </c>
      <c r="I4889" t="e">
        <v>#N/A</v>
      </c>
      <c r="J4889" s="7">
        <v>89.99</v>
      </c>
      <c r="K4889" s="7">
        <v>179.98</v>
      </c>
      <c r="L4889" s="7"/>
      <c r="M4889" s="7"/>
      <c r="R4889" s="3"/>
      <c r="S4889" s="3"/>
    </row>
    <row r="4890" spans="1:19" x14ac:dyDescent="0.25">
      <c r="A4890" t="s">
        <v>2159</v>
      </c>
      <c r="B4890">
        <v>52574966909</v>
      </c>
      <c r="C4890">
        <v>1</v>
      </c>
      <c r="D4890" t="s">
        <v>3</v>
      </c>
      <c r="E4890" t="s">
        <v>4</v>
      </c>
      <c r="F4890" t="s">
        <v>6</v>
      </c>
      <c r="G4890" t="s">
        <v>1137</v>
      </c>
      <c r="H4890">
        <v>11</v>
      </c>
      <c r="I4890" t="s">
        <v>5</v>
      </c>
      <c r="J4890" s="7">
        <v>119.99</v>
      </c>
      <c r="K4890" s="7">
        <v>119.99</v>
      </c>
      <c r="L4890" s="7" t="s">
        <v>7</v>
      </c>
      <c r="M4890" s="7"/>
      <c r="R4890" s="3"/>
      <c r="S4890" s="3"/>
    </row>
    <row r="4891" spans="1:19" x14ac:dyDescent="0.25">
      <c r="A4891" t="s">
        <v>1116</v>
      </c>
      <c r="B4891">
        <v>52574970852</v>
      </c>
      <c r="C4891">
        <v>2</v>
      </c>
      <c r="D4891" t="s">
        <v>1117</v>
      </c>
      <c r="G4891" t="s">
        <v>1106</v>
      </c>
      <c r="H4891">
        <v>10</v>
      </c>
      <c r="I4891" t="e">
        <v>#N/A</v>
      </c>
      <c r="J4891" s="7">
        <v>89.99</v>
      </c>
      <c r="K4891" s="7">
        <v>179.98</v>
      </c>
      <c r="L4891" s="7"/>
      <c r="M4891" s="7"/>
      <c r="R4891" s="3"/>
      <c r="S4891" s="3"/>
    </row>
    <row r="4892" spans="1:19" x14ac:dyDescent="0.25">
      <c r="A4892" t="s">
        <v>2120</v>
      </c>
      <c r="B4892">
        <v>52574838947</v>
      </c>
      <c r="C4892">
        <v>1</v>
      </c>
      <c r="D4892" t="s">
        <v>759</v>
      </c>
      <c r="E4892" t="s">
        <v>4</v>
      </c>
      <c r="F4892" t="s">
        <v>760</v>
      </c>
      <c r="G4892" t="s">
        <v>1164</v>
      </c>
      <c r="H4892">
        <v>9</v>
      </c>
      <c r="I4892" t="s">
        <v>5</v>
      </c>
      <c r="J4892" s="7">
        <v>59.99</v>
      </c>
      <c r="K4892" s="7">
        <v>59.99</v>
      </c>
      <c r="L4892" s="7" t="s">
        <v>761</v>
      </c>
      <c r="M4892" s="7"/>
      <c r="R4892" s="3"/>
      <c r="S4892" s="3"/>
    </row>
    <row r="4893" spans="1:19" x14ac:dyDescent="0.25">
      <c r="A4893" t="s">
        <v>5155</v>
      </c>
      <c r="B4893">
        <v>194593958197</v>
      </c>
      <c r="C4893">
        <v>1</v>
      </c>
      <c r="D4893" t="s">
        <v>597</v>
      </c>
      <c r="E4893" t="s">
        <v>4</v>
      </c>
      <c r="F4893" t="s">
        <v>598</v>
      </c>
      <c r="G4893" t="s">
        <v>1316</v>
      </c>
      <c r="H4893">
        <v>7.5</v>
      </c>
      <c r="I4893" t="s">
        <v>5</v>
      </c>
      <c r="J4893" s="7">
        <v>64.989999999999995</v>
      </c>
      <c r="K4893" s="7">
        <v>64.989999999999995</v>
      </c>
      <c r="L4893" s="7" t="s">
        <v>599</v>
      </c>
      <c r="M4893" s="7"/>
      <c r="R4893" s="3"/>
      <c r="S4893" s="3"/>
    </row>
    <row r="4894" spans="1:19" x14ac:dyDescent="0.25">
      <c r="A4894" t="s">
        <v>5156</v>
      </c>
      <c r="B4894">
        <v>52574975505</v>
      </c>
      <c r="C4894">
        <v>1</v>
      </c>
      <c r="D4894" t="s">
        <v>1374</v>
      </c>
      <c r="G4894" t="s">
        <v>1106</v>
      </c>
      <c r="H4894">
        <v>6</v>
      </c>
      <c r="I4894" t="e">
        <v>#N/A</v>
      </c>
      <c r="J4894" s="7">
        <v>89.99</v>
      </c>
      <c r="K4894" s="7">
        <v>89.99</v>
      </c>
      <c r="L4894" s="7"/>
      <c r="M4894" s="7"/>
      <c r="R4894" s="3"/>
      <c r="S4894" s="3"/>
    </row>
    <row r="4895" spans="1:19" x14ac:dyDescent="0.25">
      <c r="A4895" t="s">
        <v>5157</v>
      </c>
      <c r="B4895">
        <v>194593821798</v>
      </c>
      <c r="C4895">
        <v>1</v>
      </c>
      <c r="D4895" t="s">
        <v>312</v>
      </c>
      <c r="E4895" t="s">
        <v>4</v>
      </c>
      <c r="F4895" t="s">
        <v>313</v>
      </c>
      <c r="G4895" t="s">
        <v>1160</v>
      </c>
      <c r="H4895">
        <v>9.5</v>
      </c>
      <c r="I4895" t="s">
        <v>5</v>
      </c>
      <c r="J4895" s="7">
        <v>129.99</v>
      </c>
      <c r="K4895" s="7">
        <v>129.99</v>
      </c>
      <c r="L4895" s="7" t="s">
        <v>314</v>
      </c>
      <c r="M4895" s="7"/>
      <c r="R4895" s="3"/>
      <c r="S4895" s="3"/>
    </row>
    <row r="4896" spans="1:19" x14ac:dyDescent="0.25">
      <c r="A4896" t="s">
        <v>5158</v>
      </c>
      <c r="B4896">
        <v>52574975970</v>
      </c>
      <c r="C4896">
        <v>7</v>
      </c>
      <c r="D4896" t="s">
        <v>1142</v>
      </c>
      <c r="G4896" t="s">
        <v>1106</v>
      </c>
      <c r="H4896">
        <v>7.5</v>
      </c>
      <c r="I4896" t="e">
        <v>#N/A</v>
      </c>
      <c r="J4896" s="7">
        <v>89.99</v>
      </c>
      <c r="K4896" s="7">
        <v>629.92999999999995</v>
      </c>
      <c r="L4896" s="7"/>
      <c r="M4896" s="7"/>
      <c r="R4896" s="3"/>
      <c r="S4896" s="3"/>
    </row>
    <row r="4897" spans="1:19" x14ac:dyDescent="0.25">
      <c r="A4897" t="s">
        <v>5159</v>
      </c>
      <c r="B4897">
        <v>194593620322</v>
      </c>
      <c r="C4897">
        <v>1</v>
      </c>
      <c r="D4897" t="s">
        <v>567</v>
      </c>
      <c r="E4897" t="s">
        <v>4</v>
      </c>
      <c r="F4897" t="s">
        <v>568</v>
      </c>
      <c r="G4897" t="s">
        <v>1106</v>
      </c>
      <c r="H4897">
        <v>6.5</v>
      </c>
      <c r="I4897" t="s">
        <v>5</v>
      </c>
      <c r="J4897" s="7">
        <v>59.99</v>
      </c>
      <c r="K4897" s="7">
        <v>59.99</v>
      </c>
      <c r="L4897" s="7" t="s">
        <v>569</v>
      </c>
      <c r="M4897" s="7"/>
      <c r="R4897" s="3"/>
      <c r="S4897" s="3"/>
    </row>
    <row r="4898" spans="1:19" x14ac:dyDescent="0.25">
      <c r="A4898" t="s">
        <v>2316</v>
      </c>
      <c r="B4898">
        <v>52574801866</v>
      </c>
      <c r="C4898">
        <v>0</v>
      </c>
      <c r="D4898" t="s">
        <v>92</v>
      </c>
      <c r="E4898" t="s">
        <v>4</v>
      </c>
      <c r="F4898" t="s">
        <v>93</v>
      </c>
      <c r="G4898" t="s">
        <v>1119</v>
      </c>
      <c r="H4898">
        <v>7.5</v>
      </c>
      <c r="I4898" t="s">
        <v>5</v>
      </c>
      <c r="J4898" s="7">
        <v>64.989999999999995</v>
      </c>
      <c r="K4898" s="7">
        <v>0</v>
      </c>
      <c r="L4898" s="7" t="s">
        <v>94</v>
      </c>
      <c r="M4898" s="7"/>
      <c r="R4898" s="3"/>
      <c r="S4898" s="3"/>
    </row>
    <row r="4899" spans="1:19" x14ac:dyDescent="0.25">
      <c r="A4899" t="s">
        <v>3783</v>
      </c>
      <c r="B4899">
        <v>52574903171</v>
      </c>
      <c r="C4899">
        <v>4</v>
      </c>
      <c r="D4899" t="s">
        <v>122</v>
      </c>
      <c r="E4899" t="s">
        <v>4</v>
      </c>
      <c r="F4899" t="s">
        <v>123</v>
      </c>
      <c r="G4899" t="s">
        <v>1176</v>
      </c>
      <c r="H4899">
        <v>7.5</v>
      </c>
      <c r="I4899" t="s">
        <v>5</v>
      </c>
      <c r="J4899" s="7">
        <v>99.99</v>
      </c>
      <c r="K4899" s="7">
        <v>399.96</v>
      </c>
      <c r="L4899" s="7" t="s">
        <v>124</v>
      </c>
      <c r="M4899" s="7"/>
      <c r="R4899" s="3"/>
      <c r="S4899" s="3"/>
    </row>
    <row r="4900" spans="1:19" x14ac:dyDescent="0.25">
      <c r="A4900" t="s">
        <v>2955</v>
      </c>
      <c r="B4900">
        <v>52574838794</v>
      </c>
      <c r="C4900">
        <v>12</v>
      </c>
      <c r="D4900" t="s">
        <v>759</v>
      </c>
      <c r="E4900" t="s">
        <v>4</v>
      </c>
      <c r="F4900" t="s">
        <v>760</v>
      </c>
      <c r="G4900" t="s">
        <v>1106</v>
      </c>
      <c r="H4900">
        <v>8</v>
      </c>
      <c r="I4900" t="s">
        <v>5</v>
      </c>
      <c r="J4900" s="7">
        <v>59.99</v>
      </c>
      <c r="K4900" s="7">
        <v>719.88</v>
      </c>
      <c r="L4900" s="7" t="s">
        <v>761</v>
      </c>
      <c r="M4900" s="7"/>
      <c r="R4900" s="3"/>
      <c r="S4900" s="3"/>
    </row>
    <row r="4901" spans="1:19" x14ac:dyDescent="0.25">
      <c r="A4901" t="s">
        <v>3273</v>
      </c>
      <c r="B4901">
        <v>52574970807</v>
      </c>
      <c r="C4901">
        <v>3</v>
      </c>
      <c r="D4901" t="s">
        <v>1117</v>
      </c>
      <c r="G4901" t="s">
        <v>1106</v>
      </c>
      <c r="H4901">
        <v>7.5</v>
      </c>
      <c r="I4901" t="e">
        <v>#N/A</v>
      </c>
      <c r="J4901" s="7">
        <v>89.99</v>
      </c>
      <c r="K4901" s="7">
        <v>269.96999999999997</v>
      </c>
      <c r="L4901" s="7"/>
      <c r="M4901" s="7"/>
      <c r="R4901" s="3"/>
      <c r="S4901" s="3"/>
    </row>
    <row r="4902" spans="1:19" x14ac:dyDescent="0.25">
      <c r="A4902" t="s">
        <v>5160</v>
      </c>
      <c r="B4902">
        <v>194593926998</v>
      </c>
      <c r="C4902">
        <v>1</v>
      </c>
      <c r="D4902" t="s">
        <v>666</v>
      </c>
      <c r="E4902" t="s">
        <v>4</v>
      </c>
      <c r="F4902" t="s">
        <v>667</v>
      </c>
      <c r="G4902" t="s">
        <v>1134</v>
      </c>
      <c r="H4902">
        <v>8.5</v>
      </c>
      <c r="I4902" t="s">
        <v>5</v>
      </c>
      <c r="J4902" s="7">
        <v>89.99</v>
      </c>
      <c r="K4902" s="7">
        <v>89.99</v>
      </c>
      <c r="L4902" s="7" t="s">
        <v>668</v>
      </c>
      <c r="M4902" s="7"/>
      <c r="R4902" s="3"/>
      <c r="S4902" s="3"/>
    </row>
    <row r="4903" spans="1:19" x14ac:dyDescent="0.25">
      <c r="A4903" t="s">
        <v>5161</v>
      </c>
      <c r="B4903">
        <v>52574931396</v>
      </c>
      <c r="C4903">
        <v>1</v>
      </c>
      <c r="D4903" t="s">
        <v>813</v>
      </c>
      <c r="E4903" t="s">
        <v>4</v>
      </c>
      <c r="F4903" t="s">
        <v>814</v>
      </c>
      <c r="G4903" t="s">
        <v>1191</v>
      </c>
      <c r="H4903">
        <v>11</v>
      </c>
      <c r="I4903" t="s">
        <v>5</v>
      </c>
      <c r="J4903" s="7">
        <v>64.989999999999995</v>
      </c>
      <c r="K4903" s="7">
        <v>64.989999999999995</v>
      </c>
      <c r="L4903" s="7" t="s">
        <v>815</v>
      </c>
      <c r="M4903" s="7"/>
      <c r="R4903" s="3"/>
      <c r="S4903" s="3"/>
    </row>
    <row r="4904" spans="1:19" x14ac:dyDescent="0.25">
      <c r="A4904" t="s">
        <v>5162</v>
      </c>
      <c r="B4904">
        <v>52574872118</v>
      </c>
      <c r="C4904">
        <v>1</v>
      </c>
      <c r="D4904" t="s">
        <v>801</v>
      </c>
      <c r="E4904" t="s">
        <v>4</v>
      </c>
      <c r="F4904" t="s">
        <v>802</v>
      </c>
      <c r="G4904" t="s">
        <v>1314</v>
      </c>
      <c r="H4904">
        <v>6.5</v>
      </c>
      <c r="I4904" t="s">
        <v>5</v>
      </c>
      <c r="J4904" s="7">
        <v>69.989999999999995</v>
      </c>
      <c r="K4904" s="7">
        <v>69.989999999999995</v>
      </c>
      <c r="L4904" s="7" t="s">
        <v>803</v>
      </c>
      <c r="M4904" s="7"/>
      <c r="R4904" s="3"/>
      <c r="S4904" s="3"/>
    </row>
    <row r="4905" spans="1:19" x14ac:dyDescent="0.25">
      <c r="A4905" t="s">
        <v>4216</v>
      </c>
      <c r="B4905">
        <v>52574699609</v>
      </c>
      <c r="C4905">
        <v>2</v>
      </c>
      <c r="D4905" t="s">
        <v>357</v>
      </c>
      <c r="E4905" t="s">
        <v>4</v>
      </c>
      <c r="F4905" t="s">
        <v>358</v>
      </c>
      <c r="G4905" t="s">
        <v>1246</v>
      </c>
      <c r="H4905">
        <v>9</v>
      </c>
      <c r="I4905" t="s">
        <v>5</v>
      </c>
      <c r="J4905" s="7">
        <v>89.99</v>
      </c>
      <c r="K4905" s="7">
        <v>179.98</v>
      </c>
      <c r="L4905" s="7" t="s">
        <v>359</v>
      </c>
      <c r="M4905" s="7"/>
      <c r="R4905" s="3"/>
      <c r="S4905" s="3"/>
    </row>
    <row r="4906" spans="1:19" x14ac:dyDescent="0.25">
      <c r="A4906" t="s">
        <v>2953</v>
      </c>
      <c r="B4906">
        <v>52574844535</v>
      </c>
      <c r="C4906">
        <v>12</v>
      </c>
      <c r="D4906" t="s">
        <v>104</v>
      </c>
      <c r="E4906" t="s">
        <v>4</v>
      </c>
      <c r="F4906" t="s">
        <v>105</v>
      </c>
      <c r="G4906" t="s">
        <v>1162</v>
      </c>
      <c r="H4906">
        <v>8</v>
      </c>
      <c r="I4906" t="s">
        <v>5</v>
      </c>
      <c r="J4906" s="7">
        <v>59.99</v>
      </c>
      <c r="K4906" s="7">
        <v>719.88</v>
      </c>
      <c r="L4906" s="7" t="s">
        <v>106</v>
      </c>
      <c r="M4906" s="7"/>
      <c r="R4906" s="3"/>
      <c r="S4906" s="3"/>
    </row>
    <row r="4907" spans="1:19" x14ac:dyDescent="0.25">
      <c r="A4907" t="s">
        <v>5163</v>
      </c>
      <c r="B4907">
        <v>194593759077</v>
      </c>
      <c r="C4907">
        <v>12</v>
      </c>
      <c r="D4907" t="s">
        <v>402</v>
      </c>
      <c r="E4907" t="s">
        <v>4</v>
      </c>
      <c r="F4907" t="s">
        <v>403</v>
      </c>
      <c r="G4907" t="s">
        <v>1162</v>
      </c>
      <c r="H4907">
        <v>12</v>
      </c>
      <c r="I4907" t="s">
        <v>5</v>
      </c>
      <c r="J4907" s="7">
        <v>99.99</v>
      </c>
      <c r="K4907" s="7">
        <v>1199.8799999999999</v>
      </c>
      <c r="L4907" s="7" t="s">
        <v>404</v>
      </c>
      <c r="M4907" s="7"/>
      <c r="R4907" s="3"/>
      <c r="S4907" s="3"/>
    </row>
    <row r="4908" spans="1:19" x14ac:dyDescent="0.25">
      <c r="A4908" t="s">
        <v>3022</v>
      </c>
      <c r="B4908">
        <v>52574677676</v>
      </c>
      <c r="C4908">
        <v>12</v>
      </c>
      <c r="D4908" t="s">
        <v>495</v>
      </c>
      <c r="E4908" t="s">
        <v>4</v>
      </c>
      <c r="F4908" t="s">
        <v>496</v>
      </c>
      <c r="G4908" t="s">
        <v>1323</v>
      </c>
      <c r="H4908">
        <v>8</v>
      </c>
      <c r="I4908" t="s">
        <v>5</v>
      </c>
      <c r="J4908" s="7">
        <v>129.99</v>
      </c>
      <c r="K4908" s="7">
        <v>1559.88</v>
      </c>
      <c r="L4908" s="7" t="s">
        <v>497</v>
      </c>
      <c r="M4908" s="7"/>
      <c r="R4908" s="3"/>
      <c r="S4908" s="3"/>
    </row>
    <row r="4909" spans="1:19" x14ac:dyDescent="0.25">
      <c r="A4909" t="s">
        <v>5164</v>
      </c>
      <c r="B4909">
        <v>52574979848</v>
      </c>
      <c r="C4909">
        <v>4</v>
      </c>
      <c r="D4909" t="s">
        <v>50</v>
      </c>
      <c r="E4909" t="s">
        <v>4</v>
      </c>
      <c r="F4909" t="s">
        <v>51</v>
      </c>
      <c r="G4909" t="s">
        <v>1283</v>
      </c>
      <c r="H4909">
        <v>8.5</v>
      </c>
      <c r="I4909" t="s">
        <v>5</v>
      </c>
      <c r="J4909" s="7">
        <v>109.99</v>
      </c>
      <c r="K4909" s="7">
        <v>439.96</v>
      </c>
      <c r="L4909" s="7" t="s">
        <v>52</v>
      </c>
      <c r="M4909" s="7"/>
      <c r="R4909" s="3"/>
      <c r="S4909" s="3"/>
    </row>
    <row r="4910" spans="1:19" x14ac:dyDescent="0.25">
      <c r="A4910" t="s">
        <v>2993</v>
      </c>
      <c r="B4910">
        <v>52574677607</v>
      </c>
      <c r="C4910">
        <v>12</v>
      </c>
      <c r="D4910" t="s">
        <v>495</v>
      </c>
      <c r="E4910" t="s">
        <v>4</v>
      </c>
      <c r="F4910" t="s">
        <v>496</v>
      </c>
      <c r="G4910" t="s">
        <v>1125</v>
      </c>
      <c r="H4910">
        <v>9</v>
      </c>
      <c r="I4910" t="s">
        <v>5</v>
      </c>
      <c r="J4910" s="7">
        <v>129.99</v>
      </c>
      <c r="K4910" s="7">
        <v>1559.88</v>
      </c>
      <c r="L4910" s="7" t="s">
        <v>497</v>
      </c>
      <c r="M4910" s="7"/>
      <c r="R4910" s="3"/>
      <c r="S4910" s="3"/>
    </row>
    <row r="4911" spans="1:19" x14ac:dyDescent="0.25">
      <c r="A4911" t="s">
        <v>5165</v>
      </c>
      <c r="B4911">
        <v>194593583443</v>
      </c>
      <c r="C4911">
        <v>1</v>
      </c>
      <c r="D4911" t="s">
        <v>339</v>
      </c>
      <c r="E4911" t="s">
        <v>4</v>
      </c>
      <c r="F4911" t="s">
        <v>340</v>
      </c>
      <c r="G4911" t="s">
        <v>1119</v>
      </c>
      <c r="H4911">
        <v>10</v>
      </c>
      <c r="I4911" t="s">
        <v>5</v>
      </c>
      <c r="J4911" s="7">
        <v>79.989999999999995</v>
      </c>
      <c r="K4911" s="7">
        <v>79.989999999999995</v>
      </c>
      <c r="L4911" s="7" t="s">
        <v>341</v>
      </c>
      <c r="M4911" s="7"/>
      <c r="R4911" s="3"/>
      <c r="S4911" s="3"/>
    </row>
    <row r="4912" spans="1:19" x14ac:dyDescent="0.25">
      <c r="A4912" t="s">
        <v>5166</v>
      </c>
      <c r="B4912" s="5">
        <v>5.2574222630052503E+22</v>
      </c>
      <c r="C4912">
        <v>1</v>
      </c>
      <c r="D4912" t="s">
        <v>1300</v>
      </c>
      <c r="G4912" t="s">
        <v>1106</v>
      </c>
      <c r="H4912">
        <v>11</v>
      </c>
      <c r="I4912" t="e">
        <v>#N/A</v>
      </c>
      <c r="J4912" s="7">
        <v>89.99</v>
      </c>
      <c r="K4912" s="7">
        <v>89.99</v>
      </c>
      <c r="L4912" s="7"/>
      <c r="M4912" s="7"/>
      <c r="R4912" s="3"/>
      <c r="S4912" s="3"/>
    </row>
    <row r="4913" spans="1:19" x14ac:dyDescent="0.25">
      <c r="A4913" t="s">
        <v>4015</v>
      </c>
      <c r="B4913">
        <v>52574411058</v>
      </c>
      <c r="C4913">
        <v>1</v>
      </c>
      <c r="D4913" t="s">
        <v>1136</v>
      </c>
      <c r="G4913" t="s">
        <v>1137</v>
      </c>
      <c r="H4913">
        <v>7.5</v>
      </c>
      <c r="I4913" t="e">
        <v>#N/A</v>
      </c>
      <c r="J4913" s="7">
        <v>89.99</v>
      </c>
      <c r="K4913" s="7">
        <v>89.99</v>
      </c>
      <c r="L4913" s="7"/>
      <c r="M4913" s="7"/>
      <c r="R4913" s="3"/>
      <c r="S4913" s="3"/>
    </row>
    <row r="4914" spans="1:19" x14ac:dyDescent="0.25">
      <c r="A4914" t="s">
        <v>5167</v>
      </c>
      <c r="B4914">
        <v>870211017940</v>
      </c>
      <c r="C4914">
        <v>3</v>
      </c>
      <c r="D4914" t="s">
        <v>1399</v>
      </c>
      <c r="G4914" t="s">
        <v>1106</v>
      </c>
      <c r="H4914">
        <v>11</v>
      </c>
      <c r="I4914" t="e">
        <v>#N/A</v>
      </c>
      <c r="J4914" s="7">
        <v>89.99</v>
      </c>
      <c r="K4914" s="7">
        <v>269.96999999999997</v>
      </c>
      <c r="L4914" s="7"/>
      <c r="M4914" s="7"/>
      <c r="R4914" s="3"/>
      <c r="S4914" s="3"/>
    </row>
    <row r="4915" spans="1:19" x14ac:dyDescent="0.25">
      <c r="A4915" t="s">
        <v>2247</v>
      </c>
      <c r="B4915">
        <v>52574970845</v>
      </c>
      <c r="C4915">
        <v>1</v>
      </c>
      <c r="D4915" t="s">
        <v>1117</v>
      </c>
      <c r="G4915" t="s">
        <v>1106</v>
      </c>
      <c r="H4915">
        <v>9.5</v>
      </c>
      <c r="I4915" t="e">
        <v>#N/A</v>
      </c>
      <c r="J4915" s="7">
        <v>89.99</v>
      </c>
      <c r="K4915" s="7">
        <v>89.99</v>
      </c>
      <c r="L4915" s="7"/>
      <c r="M4915" s="7"/>
      <c r="R4915" s="3"/>
      <c r="S4915" s="3"/>
    </row>
    <row r="4916" spans="1:19" x14ac:dyDescent="0.25">
      <c r="A4916" t="s">
        <v>4468</v>
      </c>
      <c r="B4916">
        <v>52574979800</v>
      </c>
      <c r="C4916">
        <v>6</v>
      </c>
      <c r="D4916" t="s">
        <v>50</v>
      </c>
      <c r="E4916" t="s">
        <v>4</v>
      </c>
      <c r="F4916" t="s">
        <v>51</v>
      </c>
      <c r="G4916" t="s">
        <v>1283</v>
      </c>
      <c r="H4916">
        <v>6.5</v>
      </c>
      <c r="I4916" t="s">
        <v>5</v>
      </c>
      <c r="J4916" s="7">
        <v>109.99</v>
      </c>
      <c r="K4916" s="7">
        <v>659.93999999999994</v>
      </c>
      <c r="L4916" s="7" t="s">
        <v>52</v>
      </c>
      <c r="M4916" s="7"/>
      <c r="R4916" s="3"/>
      <c r="S4916" s="3"/>
    </row>
    <row r="4917" spans="1:19" x14ac:dyDescent="0.25">
      <c r="A4917" t="s">
        <v>5168</v>
      </c>
      <c r="B4917">
        <v>52574410877</v>
      </c>
      <c r="C4917">
        <v>1</v>
      </c>
      <c r="D4917" t="s">
        <v>1136</v>
      </c>
      <c r="G4917" t="s">
        <v>1106</v>
      </c>
      <c r="H4917">
        <v>7.5</v>
      </c>
      <c r="I4917" t="e">
        <v>#N/A</v>
      </c>
      <c r="J4917" s="7">
        <v>89.99</v>
      </c>
      <c r="K4917" s="7">
        <v>89.99</v>
      </c>
      <c r="L4917" s="7"/>
      <c r="M4917" s="7"/>
      <c r="R4917" s="3"/>
      <c r="S4917" s="3"/>
    </row>
    <row r="4918" spans="1:19" x14ac:dyDescent="0.25">
      <c r="A4918" t="s">
        <v>2326</v>
      </c>
      <c r="B4918">
        <v>52574978421</v>
      </c>
      <c r="C4918">
        <v>5</v>
      </c>
      <c r="D4918" t="s">
        <v>957</v>
      </c>
      <c r="E4918" t="s">
        <v>4</v>
      </c>
      <c r="F4918" t="s">
        <v>958</v>
      </c>
      <c r="G4918" t="s">
        <v>1314</v>
      </c>
      <c r="H4918">
        <v>9</v>
      </c>
      <c r="I4918" t="s">
        <v>5</v>
      </c>
      <c r="J4918" s="7">
        <v>129.99</v>
      </c>
      <c r="K4918" s="7">
        <v>649.95000000000005</v>
      </c>
      <c r="L4918" s="7" t="s">
        <v>959</v>
      </c>
      <c r="M4918" s="7"/>
      <c r="R4918" s="3"/>
      <c r="S4918" s="3"/>
    </row>
    <row r="4919" spans="1:19" x14ac:dyDescent="0.25">
      <c r="A4919" t="s">
        <v>3778</v>
      </c>
      <c r="B4919">
        <v>194593779372</v>
      </c>
      <c r="C4919">
        <v>4</v>
      </c>
      <c r="D4919" t="s">
        <v>906</v>
      </c>
      <c r="E4919" t="s">
        <v>4</v>
      </c>
      <c r="F4919" t="s">
        <v>907</v>
      </c>
      <c r="G4919" t="s">
        <v>1357</v>
      </c>
      <c r="H4919">
        <v>8.5</v>
      </c>
      <c r="I4919" t="s">
        <v>5</v>
      </c>
      <c r="J4919" s="7">
        <v>59.99</v>
      </c>
      <c r="K4919" s="7">
        <v>239.96</v>
      </c>
      <c r="L4919" s="7" t="s">
        <v>908</v>
      </c>
      <c r="M4919" s="7"/>
      <c r="R4919" s="3"/>
      <c r="S4919" s="3"/>
    </row>
    <row r="4920" spans="1:19" x14ac:dyDescent="0.25">
      <c r="A4920" t="s">
        <v>5169</v>
      </c>
      <c r="B4920">
        <v>194593817500</v>
      </c>
      <c r="C4920">
        <v>1</v>
      </c>
      <c r="D4920" t="s">
        <v>113</v>
      </c>
      <c r="E4920" t="s">
        <v>4</v>
      </c>
      <c r="F4920" t="s">
        <v>114</v>
      </c>
      <c r="G4920" t="s">
        <v>1119</v>
      </c>
      <c r="H4920">
        <v>9</v>
      </c>
      <c r="I4920" t="s">
        <v>5</v>
      </c>
      <c r="J4920" s="7">
        <v>119.99</v>
      </c>
      <c r="K4920" s="7">
        <v>119.99</v>
      </c>
      <c r="L4920" s="7" t="s">
        <v>115</v>
      </c>
      <c r="M4920" s="7"/>
      <c r="R4920" s="3"/>
      <c r="S4920" s="3"/>
    </row>
    <row r="4921" spans="1:19" x14ac:dyDescent="0.25">
      <c r="A4921" t="s">
        <v>5141</v>
      </c>
      <c r="B4921">
        <v>52574997019</v>
      </c>
      <c r="C4921">
        <v>1</v>
      </c>
      <c r="D4921" t="s">
        <v>693</v>
      </c>
      <c r="E4921" t="s">
        <v>4</v>
      </c>
      <c r="F4921" t="s">
        <v>694</v>
      </c>
      <c r="G4921" t="s">
        <v>1106</v>
      </c>
      <c r="H4921">
        <v>9</v>
      </c>
      <c r="I4921" t="s">
        <v>5</v>
      </c>
      <c r="J4921" s="7">
        <v>119.99</v>
      </c>
      <c r="K4921" s="7">
        <v>119.99</v>
      </c>
      <c r="L4921" s="7" t="s">
        <v>695</v>
      </c>
      <c r="M4921" s="7"/>
      <c r="R4921" s="3"/>
      <c r="S4921" s="3"/>
    </row>
    <row r="4922" spans="1:19" x14ac:dyDescent="0.25">
      <c r="A4922" t="s">
        <v>5170</v>
      </c>
      <c r="B4922">
        <v>194593869615</v>
      </c>
      <c r="C4922">
        <v>1</v>
      </c>
      <c r="D4922" t="s">
        <v>1483</v>
      </c>
      <c r="G4922" t="s">
        <v>1106</v>
      </c>
      <c r="H4922">
        <v>7</v>
      </c>
      <c r="I4922" t="e">
        <v>#N/A</v>
      </c>
      <c r="J4922" s="7">
        <v>89.99</v>
      </c>
      <c r="K4922" s="7">
        <v>89.99</v>
      </c>
      <c r="L4922" s="7"/>
      <c r="M4922" s="7"/>
      <c r="R4922" s="3"/>
      <c r="S4922" s="3"/>
    </row>
    <row r="4923" spans="1:19" x14ac:dyDescent="0.25">
      <c r="A4923" t="s">
        <v>5171</v>
      </c>
      <c r="B4923">
        <v>52574961805</v>
      </c>
      <c r="C4923">
        <v>9</v>
      </c>
      <c r="D4923" t="s">
        <v>456</v>
      </c>
      <c r="E4923" t="s">
        <v>4</v>
      </c>
      <c r="F4923" t="s">
        <v>457</v>
      </c>
      <c r="G4923" t="s">
        <v>1176</v>
      </c>
      <c r="H4923">
        <v>8.5</v>
      </c>
      <c r="I4923" t="s">
        <v>5</v>
      </c>
      <c r="J4923" s="7">
        <v>89.99</v>
      </c>
      <c r="K4923" s="7">
        <v>809.91</v>
      </c>
      <c r="L4923" s="7" t="s">
        <v>458</v>
      </c>
      <c r="M4923" s="7"/>
      <c r="R4923" s="3"/>
      <c r="S4923" s="3"/>
    </row>
    <row r="4924" spans="1:19" x14ac:dyDescent="0.25">
      <c r="A4924" t="s">
        <v>5172</v>
      </c>
      <c r="B4924">
        <v>52574961829</v>
      </c>
      <c r="C4924">
        <v>2</v>
      </c>
      <c r="D4924" t="s">
        <v>456</v>
      </c>
      <c r="E4924" t="s">
        <v>4</v>
      </c>
      <c r="F4924" t="s">
        <v>457</v>
      </c>
      <c r="G4924" t="s">
        <v>1176</v>
      </c>
      <c r="H4924">
        <v>9.5</v>
      </c>
      <c r="I4924" t="s">
        <v>5</v>
      </c>
      <c r="J4924" s="7">
        <v>89.99</v>
      </c>
      <c r="K4924" s="7">
        <v>179.98</v>
      </c>
      <c r="L4924" s="7" t="s">
        <v>458</v>
      </c>
      <c r="M4924" s="7"/>
      <c r="R4924" s="3"/>
      <c r="S4924" s="3"/>
    </row>
    <row r="4925" spans="1:19" x14ac:dyDescent="0.25">
      <c r="A4925" t="s">
        <v>4169</v>
      </c>
      <c r="B4925">
        <v>52574801521</v>
      </c>
      <c r="C4925">
        <v>2</v>
      </c>
      <c r="D4925" t="s">
        <v>92</v>
      </c>
      <c r="E4925" t="s">
        <v>4</v>
      </c>
      <c r="F4925" t="s">
        <v>93</v>
      </c>
      <c r="G4925" t="s">
        <v>1125</v>
      </c>
      <c r="H4925">
        <v>7</v>
      </c>
      <c r="I4925" t="s">
        <v>5</v>
      </c>
      <c r="J4925" s="7">
        <v>64.989999999999995</v>
      </c>
      <c r="K4925" s="7">
        <v>129.97999999999999</v>
      </c>
      <c r="L4925" s="7" t="s">
        <v>94</v>
      </c>
      <c r="M4925" s="7"/>
      <c r="R4925" s="3"/>
      <c r="S4925" s="3"/>
    </row>
    <row r="4926" spans="1:19" x14ac:dyDescent="0.25">
      <c r="A4926" t="s">
        <v>5173</v>
      </c>
      <c r="B4926">
        <v>194593761803</v>
      </c>
      <c r="C4926">
        <v>1</v>
      </c>
      <c r="D4926" t="s">
        <v>618</v>
      </c>
      <c r="E4926" t="s">
        <v>4</v>
      </c>
      <c r="F4926" t="s">
        <v>619</v>
      </c>
      <c r="G4926" t="s">
        <v>1106</v>
      </c>
      <c r="H4926">
        <v>10</v>
      </c>
      <c r="I4926" t="s">
        <v>5</v>
      </c>
      <c r="J4926" s="7">
        <v>69.989999999999995</v>
      </c>
      <c r="K4926" s="7">
        <v>69.989999999999995</v>
      </c>
      <c r="L4926" s="7" t="s">
        <v>620</v>
      </c>
      <c r="M4926" s="7"/>
      <c r="R4926" s="3"/>
      <c r="S4926" s="3"/>
    </row>
    <row r="4927" spans="1:19" x14ac:dyDescent="0.25">
      <c r="A4927" t="s">
        <v>5174</v>
      </c>
      <c r="B4927">
        <v>52574812794</v>
      </c>
      <c r="C4927">
        <v>2</v>
      </c>
      <c r="D4927" t="s">
        <v>909</v>
      </c>
      <c r="E4927" t="s">
        <v>4</v>
      </c>
      <c r="F4927" t="s">
        <v>910</v>
      </c>
      <c r="G4927" t="s">
        <v>1131</v>
      </c>
      <c r="H4927">
        <v>9</v>
      </c>
      <c r="I4927" t="s">
        <v>5</v>
      </c>
      <c r="J4927" s="7">
        <v>84.99</v>
      </c>
      <c r="K4927" s="7">
        <v>169.98</v>
      </c>
      <c r="L4927" s="7" t="s">
        <v>911</v>
      </c>
      <c r="M4927" s="7"/>
      <c r="R4927" s="3"/>
      <c r="S4927" s="3"/>
    </row>
    <row r="4928" spans="1:19" x14ac:dyDescent="0.25">
      <c r="A4928" t="s">
        <v>5175</v>
      </c>
      <c r="B4928">
        <v>52574900941</v>
      </c>
      <c r="C4928">
        <v>1</v>
      </c>
      <c r="D4928" t="s">
        <v>1047</v>
      </c>
      <c r="E4928" t="s">
        <v>1043</v>
      </c>
      <c r="F4928" t="s">
        <v>1048</v>
      </c>
      <c r="G4928" t="s">
        <v>1131</v>
      </c>
      <c r="H4928">
        <v>9</v>
      </c>
      <c r="I4928" t="s">
        <v>1044</v>
      </c>
      <c r="J4928" s="7">
        <v>89.99</v>
      </c>
      <c r="K4928" s="7">
        <v>89.99</v>
      </c>
      <c r="L4928" s="7" t="s">
        <v>1049</v>
      </c>
      <c r="M4928" s="7"/>
      <c r="R4928" s="3"/>
      <c r="S4928" s="3"/>
    </row>
    <row r="4929" spans="1:19" x14ac:dyDescent="0.25">
      <c r="A4929" t="s">
        <v>3388</v>
      </c>
      <c r="B4929">
        <v>52574900965</v>
      </c>
      <c r="C4929">
        <v>1</v>
      </c>
      <c r="D4929" t="s">
        <v>1047</v>
      </c>
      <c r="E4929" t="s">
        <v>1043</v>
      </c>
      <c r="F4929" t="s">
        <v>1048</v>
      </c>
      <c r="G4929" t="s">
        <v>1131</v>
      </c>
      <c r="H4929">
        <v>11</v>
      </c>
      <c r="I4929" t="s">
        <v>1044</v>
      </c>
      <c r="J4929" s="7">
        <v>89.99</v>
      </c>
      <c r="K4929" s="7">
        <v>89.99</v>
      </c>
      <c r="L4929" s="7" t="s">
        <v>1049</v>
      </c>
      <c r="M4929" s="7"/>
      <c r="R4929" s="3"/>
      <c r="S4929" s="3"/>
    </row>
    <row r="4930" spans="1:19" x14ac:dyDescent="0.25">
      <c r="A4930" t="s">
        <v>5176</v>
      </c>
      <c r="B4930">
        <v>52574900910</v>
      </c>
      <c r="C4930">
        <v>1</v>
      </c>
      <c r="D4930" t="s">
        <v>1047</v>
      </c>
      <c r="E4930" t="s">
        <v>1043</v>
      </c>
      <c r="F4930" t="s">
        <v>1048</v>
      </c>
      <c r="G4930" t="s">
        <v>1106</v>
      </c>
      <c r="H4930">
        <v>12</v>
      </c>
      <c r="I4930" t="s">
        <v>1044</v>
      </c>
      <c r="J4930" s="7">
        <v>89.99</v>
      </c>
      <c r="K4930" s="7">
        <v>89.99</v>
      </c>
      <c r="L4930" s="7" t="s">
        <v>1049</v>
      </c>
      <c r="M4930" s="7"/>
      <c r="R4930" s="3"/>
      <c r="S4930" s="3"/>
    </row>
    <row r="4931" spans="1:19" x14ac:dyDescent="0.25">
      <c r="A4931" t="s">
        <v>5177</v>
      </c>
      <c r="B4931">
        <v>194593779136</v>
      </c>
      <c r="C4931">
        <v>1</v>
      </c>
      <c r="D4931" t="s">
        <v>906</v>
      </c>
      <c r="E4931" t="s">
        <v>4</v>
      </c>
      <c r="F4931" t="s">
        <v>907</v>
      </c>
      <c r="G4931" t="s">
        <v>1176</v>
      </c>
      <c r="H4931">
        <v>7.5</v>
      </c>
      <c r="I4931" t="s">
        <v>5</v>
      </c>
      <c r="J4931" s="7">
        <v>59.99</v>
      </c>
      <c r="K4931" s="7">
        <v>59.99</v>
      </c>
      <c r="L4931" s="7" t="s">
        <v>908</v>
      </c>
      <c r="M4931" s="7"/>
      <c r="R4931" s="3"/>
      <c r="S4931" s="3"/>
    </row>
    <row r="4932" spans="1:19" x14ac:dyDescent="0.25">
      <c r="A4932" t="s">
        <v>5156</v>
      </c>
      <c r="B4932">
        <v>52574975505</v>
      </c>
      <c r="C4932">
        <v>1</v>
      </c>
      <c r="D4932" t="s">
        <v>1374</v>
      </c>
      <c r="G4932" t="s">
        <v>1106</v>
      </c>
      <c r="H4932">
        <v>6</v>
      </c>
      <c r="I4932" t="e">
        <v>#N/A</v>
      </c>
      <c r="J4932" s="7">
        <v>89.99</v>
      </c>
      <c r="K4932" s="7">
        <v>89.99</v>
      </c>
      <c r="L4932" s="7"/>
      <c r="M4932" s="7"/>
      <c r="R4932" s="3"/>
      <c r="S4932" s="3"/>
    </row>
    <row r="4933" spans="1:19" x14ac:dyDescent="0.25">
      <c r="A4933" t="s">
        <v>5178</v>
      </c>
      <c r="B4933">
        <v>52574933482</v>
      </c>
      <c r="C4933">
        <v>1</v>
      </c>
      <c r="D4933" t="s">
        <v>258</v>
      </c>
      <c r="E4933" t="s">
        <v>4</v>
      </c>
      <c r="F4933" t="s">
        <v>259</v>
      </c>
      <c r="G4933" t="s">
        <v>1106</v>
      </c>
      <c r="H4933">
        <v>11</v>
      </c>
      <c r="I4933" t="s">
        <v>5</v>
      </c>
      <c r="J4933" s="7">
        <v>84.99</v>
      </c>
      <c r="K4933" s="7">
        <v>84.99</v>
      </c>
      <c r="L4933" s="7" t="s">
        <v>260</v>
      </c>
      <c r="M4933" s="7"/>
      <c r="R4933" s="3"/>
      <c r="S4933" s="3"/>
    </row>
    <row r="4934" spans="1:19" x14ac:dyDescent="0.25">
      <c r="A4934" t="s">
        <v>5179</v>
      </c>
      <c r="B4934">
        <v>194593979802</v>
      </c>
      <c r="C4934">
        <v>1</v>
      </c>
      <c r="D4934" t="s">
        <v>975</v>
      </c>
      <c r="E4934" t="s">
        <v>4</v>
      </c>
      <c r="F4934" t="s">
        <v>976</v>
      </c>
      <c r="G4934" t="s">
        <v>1533</v>
      </c>
      <c r="H4934">
        <v>12</v>
      </c>
      <c r="I4934" t="s">
        <v>5</v>
      </c>
      <c r="J4934" s="7">
        <v>79.989999999999995</v>
      </c>
      <c r="K4934" s="7">
        <v>79.989999999999995</v>
      </c>
      <c r="L4934" s="7" t="s">
        <v>977</v>
      </c>
      <c r="M4934" s="7"/>
      <c r="R4934" s="3"/>
      <c r="S4934" s="3"/>
    </row>
    <row r="4935" spans="1:19" x14ac:dyDescent="0.25">
      <c r="A4935" t="s">
        <v>5180</v>
      </c>
      <c r="B4935">
        <v>194593718401</v>
      </c>
      <c r="C4935">
        <v>12</v>
      </c>
      <c r="D4935" t="s">
        <v>47</v>
      </c>
      <c r="E4935" t="s">
        <v>4</v>
      </c>
      <c r="F4935" t="s">
        <v>48</v>
      </c>
      <c r="G4935" t="s">
        <v>1106</v>
      </c>
      <c r="H4935">
        <v>9</v>
      </c>
      <c r="I4935" t="s">
        <v>5</v>
      </c>
      <c r="J4935" s="7">
        <v>69.989999999999995</v>
      </c>
      <c r="K4935" s="7">
        <v>839.87999999999988</v>
      </c>
      <c r="L4935" s="7" t="s">
        <v>49</v>
      </c>
      <c r="M4935" s="7"/>
      <c r="R4935" s="3"/>
      <c r="S4935" s="3"/>
    </row>
    <row r="4936" spans="1:19" x14ac:dyDescent="0.25">
      <c r="A4936" t="s">
        <v>4313</v>
      </c>
      <c r="B4936">
        <v>52574801453</v>
      </c>
      <c r="C4936">
        <v>3</v>
      </c>
      <c r="D4936" t="s">
        <v>92</v>
      </c>
      <c r="E4936" t="s">
        <v>4</v>
      </c>
      <c r="F4936" t="s">
        <v>93</v>
      </c>
      <c r="G4936" t="s">
        <v>1106</v>
      </c>
      <c r="H4936">
        <v>9</v>
      </c>
      <c r="I4936" t="s">
        <v>5</v>
      </c>
      <c r="J4936" s="7">
        <v>64.989999999999995</v>
      </c>
      <c r="K4936" s="7">
        <v>194.96999999999997</v>
      </c>
      <c r="L4936" s="7" t="s">
        <v>94</v>
      </c>
      <c r="M4936" s="7"/>
      <c r="R4936" s="3"/>
      <c r="S4936" s="3"/>
    </row>
    <row r="4937" spans="1:19" x14ac:dyDescent="0.25">
      <c r="A4937" t="s">
        <v>5181</v>
      </c>
      <c r="B4937">
        <v>194593770584</v>
      </c>
      <c r="C4937">
        <v>1</v>
      </c>
      <c r="D4937" t="s">
        <v>303</v>
      </c>
      <c r="E4937" t="s">
        <v>4</v>
      </c>
      <c r="F4937" t="s">
        <v>304</v>
      </c>
      <c r="G4937" t="s">
        <v>1106</v>
      </c>
      <c r="H4937">
        <v>9</v>
      </c>
      <c r="I4937" t="s">
        <v>5</v>
      </c>
      <c r="J4937" s="7">
        <v>99.99</v>
      </c>
      <c r="K4937" s="7">
        <v>99.99</v>
      </c>
      <c r="L4937" s="7" t="s">
        <v>305</v>
      </c>
      <c r="M4937" s="7"/>
      <c r="R4937" s="3"/>
      <c r="S4937" s="3"/>
    </row>
    <row r="4938" spans="1:19" x14ac:dyDescent="0.25">
      <c r="A4938" t="s">
        <v>5182</v>
      </c>
      <c r="B4938">
        <v>194593573703</v>
      </c>
      <c r="C4938">
        <v>1</v>
      </c>
      <c r="D4938" t="s">
        <v>182</v>
      </c>
      <c r="E4938" t="s">
        <v>4</v>
      </c>
      <c r="F4938" t="s">
        <v>183</v>
      </c>
      <c r="G4938" t="s">
        <v>1309</v>
      </c>
      <c r="H4938">
        <v>9</v>
      </c>
      <c r="I4938" t="s">
        <v>5</v>
      </c>
      <c r="J4938" s="7">
        <v>79.989999999999995</v>
      </c>
      <c r="K4938" s="7">
        <v>79.989999999999995</v>
      </c>
      <c r="L4938" s="7" t="s">
        <v>184</v>
      </c>
      <c r="M4938" s="7"/>
      <c r="R4938" s="3"/>
      <c r="S4938" s="3"/>
    </row>
    <row r="4939" spans="1:19" x14ac:dyDescent="0.25">
      <c r="A4939" t="s">
        <v>5183</v>
      </c>
      <c r="B4939">
        <v>194593573710</v>
      </c>
      <c r="C4939">
        <v>1</v>
      </c>
      <c r="D4939" t="s">
        <v>182</v>
      </c>
      <c r="E4939" t="s">
        <v>4</v>
      </c>
      <c r="F4939" t="s">
        <v>183</v>
      </c>
      <c r="G4939" t="s">
        <v>1309</v>
      </c>
      <c r="H4939">
        <v>9.5</v>
      </c>
      <c r="I4939" t="s">
        <v>5</v>
      </c>
      <c r="J4939" s="7">
        <v>79.989999999999995</v>
      </c>
      <c r="K4939" s="7">
        <v>79.989999999999995</v>
      </c>
      <c r="L4939" s="7" t="s">
        <v>184</v>
      </c>
      <c r="M4939" s="7"/>
      <c r="R4939" s="3"/>
      <c r="S4939" s="3"/>
    </row>
    <row r="4940" spans="1:19" x14ac:dyDescent="0.25">
      <c r="A4940" t="s">
        <v>5184</v>
      </c>
      <c r="B4940">
        <v>52574975376</v>
      </c>
      <c r="C4940">
        <v>1</v>
      </c>
      <c r="D4940" t="s">
        <v>1587</v>
      </c>
      <c r="G4940" t="s">
        <v>1106</v>
      </c>
      <c r="H4940">
        <v>11</v>
      </c>
      <c r="I4940" t="e">
        <v>#N/A</v>
      </c>
      <c r="J4940" s="7">
        <v>89.99</v>
      </c>
      <c r="K4940" s="7">
        <v>89.99</v>
      </c>
      <c r="L4940" s="7"/>
      <c r="M4940" s="7"/>
      <c r="R4940" s="3"/>
      <c r="S4940" s="3"/>
    </row>
    <row r="4941" spans="1:19" x14ac:dyDescent="0.25">
      <c r="A4941" t="s">
        <v>5185</v>
      </c>
      <c r="B4941">
        <v>194593600928</v>
      </c>
      <c r="C4941">
        <v>1</v>
      </c>
      <c r="D4941" t="s">
        <v>948</v>
      </c>
      <c r="E4941" t="s">
        <v>4</v>
      </c>
      <c r="F4941" t="s">
        <v>949</v>
      </c>
      <c r="G4941" t="s">
        <v>1106</v>
      </c>
      <c r="H4941">
        <v>8</v>
      </c>
      <c r="I4941" t="s">
        <v>5</v>
      </c>
      <c r="J4941" s="7">
        <v>84.99</v>
      </c>
      <c r="K4941" s="7">
        <v>84.99</v>
      </c>
      <c r="L4941" s="7" t="s">
        <v>950</v>
      </c>
      <c r="M4941" s="7"/>
      <c r="R4941" s="3"/>
      <c r="S4941" s="3"/>
    </row>
    <row r="4942" spans="1:19" x14ac:dyDescent="0.25">
      <c r="A4942" t="s">
        <v>3000</v>
      </c>
      <c r="B4942">
        <v>52574812558</v>
      </c>
      <c r="C4942">
        <v>12</v>
      </c>
      <c r="D4942" t="s">
        <v>891</v>
      </c>
      <c r="E4942" t="s">
        <v>4</v>
      </c>
      <c r="F4942" t="s">
        <v>892</v>
      </c>
      <c r="G4942" t="s">
        <v>1293</v>
      </c>
      <c r="H4942">
        <v>7</v>
      </c>
      <c r="I4942" t="s">
        <v>5</v>
      </c>
      <c r="J4942" s="7">
        <v>69.989999999999995</v>
      </c>
      <c r="K4942" s="7">
        <v>839.87999999999988</v>
      </c>
      <c r="L4942" s="7" t="s">
        <v>893</v>
      </c>
      <c r="M4942" s="7"/>
      <c r="R4942" s="3"/>
      <c r="S4942" s="3"/>
    </row>
    <row r="4943" spans="1:19" x14ac:dyDescent="0.25">
      <c r="A4943" t="s">
        <v>5186</v>
      </c>
      <c r="B4943">
        <v>194593816800</v>
      </c>
      <c r="C4943">
        <v>12</v>
      </c>
      <c r="D4943" t="s">
        <v>110</v>
      </c>
      <c r="E4943" t="s">
        <v>4</v>
      </c>
      <c r="F4943" t="s">
        <v>111</v>
      </c>
      <c r="G4943" t="s">
        <v>1119</v>
      </c>
      <c r="H4943">
        <v>7.5</v>
      </c>
      <c r="I4943" t="s">
        <v>5</v>
      </c>
      <c r="J4943" s="7">
        <v>74.989999999999995</v>
      </c>
      <c r="K4943" s="7">
        <v>899.87999999999988</v>
      </c>
      <c r="L4943" s="7" t="s">
        <v>112</v>
      </c>
      <c r="M4943" s="7"/>
      <c r="R4943" s="3"/>
      <c r="S4943" s="3"/>
    </row>
    <row r="4944" spans="1:19" x14ac:dyDescent="0.25">
      <c r="A4944" t="s">
        <v>5187</v>
      </c>
      <c r="B4944">
        <v>194593869677</v>
      </c>
      <c r="C4944">
        <v>1</v>
      </c>
      <c r="D4944" t="s">
        <v>1483</v>
      </c>
      <c r="G4944" t="s">
        <v>1106</v>
      </c>
      <c r="H4944">
        <v>10</v>
      </c>
      <c r="I4944" t="e">
        <v>#N/A</v>
      </c>
      <c r="J4944" s="7">
        <v>89.99</v>
      </c>
      <c r="K4944" s="7">
        <v>89.99</v>
      </c>
      <c r="L4944" s="7"/>
      <c r="M4944" s="7"/>
      <c r="R4944" s="3"/>
      <c r="S4944" s="3"/>
    </row>
    <row r="4945" spans="1:19" x14ac:dyDescent="0.25">
      <c r="A4945" t="s">
        <v>5188</v>
      </c>
      <c r="B4945">
        <v>52574820003</v>
      </c>
      <c r="C4945">
        <v>1</v>
      </c>
      <c r="D4945" t="s">
        <v>1547</v>
      </c>
      <c r="G4945" t="s">
        <v>1162</v>
      </c>
      <c r="H4945">
        <v>7</v>
      </c>
      <c r="I4945" t="e">
        <v>#N/A</v>
      </c>
      <c r="J4945" s="7">
        <v>89.99</v>
      </c>
      <c r="K4945" s="7">
        <v>89.99</v>
      </c>
      <c r="L4945" s="7"/>
      <c r="M4945" s="7"/>
      <c r="R4945" s="3"/>
      <c r="S4945" s="3"/>
    </row>
    <row r="4946" spans="1:19" x14ac:dyDescent="0.25">
      <c r="A4946" t="s">
        <v>5189</v>
      </c>
      <c r="B4946">
        <v>194593964655</v>
      </c>
      <c r="C4946">
        <v>12</v>
      </c>
      <c r="D4946" t="s">
        <v>669</v>
      </c>
      <c r="E4946" t="s">
        <v>4</v>
      </c>
      <c r="F4946" t="s">
        <v>670</v>
      </c>
      <c r="G4946" t="s">
        <v>1134</v>
      </c>
      <c r="H4946">
        <v>6.5</v>
      </c>
      <c r="I4946" t="s">
        <v>5</v>
      </c>
      <c r="J4946" s="7">
        <v>64.989999999999995</v>
      </c>
      <c r="K4946" s="7">
        <v>779.87999999999988</v>
      </c>
      <c r="L4946" s="7" t="s">
        <v>671</v>
      </c>
      <c r="M4946" s="7"/>
      <c r="R4946" s="3"/>
      <c r="S4946" s="3"/>
    </row>
    <row r="4947" spans="1:19" x14ac:dyDescent="0.25">
      <c r="A4947" t="s">
        <v>4023</v>
      </c>
      <c r="B4947">
        <v>52574672343</v>
      </c>
      <c r="C4947">
        <v>1</v>
      </c>
      <c r="D4947" t="s">
        <v>1178</v>
      </c>
      <c r="G4947" t="s">
        <v>1106</v>
      </c>
      <c r="H4947">
        <v>6</v>
      </c>
      <c r="I4947" t="e">
        <v>#N/A</v>
      </c>
      <c r="J4947" s="7">
        <v>89.99</v>
      </c>
      <c r="K4947" s="7">
        <v>89.99</v>
      </c>
      <c r="L4947" s="7"/>
      <c r="M4947" s="7"/>
      <c r="R4947" s="3"/>
      <c r="S4947" s="3"/>
    </row>
    <row r="4948" spans="1:19" x14ac:dyDescent="0.25">
      <c r="A4948" t="s">
        <v>5190</v>
      </c>
      <c r="B4948">
        <v>52574806427</v>
      </c>
      <c r="C4948">
        <v>1</v>
      </c>
      <c r="D4948" t="s">
        <v>504</v>
      </c>
      <c r="E4948" t="s">
        <v>4</v>
      </c>
      <c r="F4948" t="s">
        <v>505</v>
      </c>
      <c r="G4948" t="s">
        <v>1148</v>
      </c>
      <c r="H4948">
        <v>12</v>
      </c>
      <c r="I4948" t="s">
        <v>5</v>
      </c>
      <c r="J4948" s="7">
        <v>64.989999999999995</v>
      </c>
      <c r="K4948" s="7">
        <v>64.989999999999995</v>
      </c>
      <c r="L4948" s="7" t="s">
        <v>506</v>
      </c>
      <c r="M4948" s="7"/>
      <c r="R4948" s="3"/>
      <c r="S4948" s="3"/>
    </row>
    <row r="4949" spans="1:19" x14ac:dyDescent="0.25">
      <c r="A4949" t="s">
        <v>5191</v>
      </c>
      <c r="B4949">
        <v>194593707986</v>
      </c>
      <c r="C4949">
        <v>1</v>
      </c>
      <c r="D4949" t="s">
        <v>1029</v>
      </c>
      <c r="E4949" t="s">
        <v>4</v>
      </c>
      <c r="F4949" t="s">
        <v>1030</v>
      </c>
      <c r="G4949" t="s">
        <v>1137</v>
      </c>
      <c r="H4949">
        <v>9</v>
      </c>
      <c r="I4949" t="s">
        <v>5</v>
      </c>
      <c r="J4949" s="7">
        <v>109.99</v>
      </c>
      <c r="K4949" s="7">
        <v>109.99</v>
      </c>
      <c r="L4949" s="7" t="s">
        <v>1031</v>
      </c>
      <c r="M4949" s="7"/>
      <c r="R4949" s="3"/>
      <c r="S4949" s="3"/>
    </row>
    <row r="4950" spans="1:19" x14ac:dyDescent="0.25">
      <c r="A4950" t="s">
        <v>1689</v>
      </c>
      <c r="B4950">
        <v>52574922783</v>
      </c>
      <c r="C4950">
        <v>2</v>
      </c>
      <c r="D4950" t="s">
        <v>840</v>
      </c>
      <c r="E4950" t="s">
        <v>4</v>
      </c>
      <c r="F4950" t="s">
        <v>841</v>
      </c>
      <c r="G4950" t="s">
        <v>1219</v>
      </c>
      <c r="H4950">
        <v>9</v>
      </c>
      <c r="I4950" t="s">
        <v>5</v>
      </c>
      <c r="J4950" s="7">
        <v>99.99</v>
      </c>
      <c r="K4950" s="7">
        <v>199.98</v>
      </c>
      <c r="L4950" s="7" t="s">
        <v>842</v>
      </c>
      <c r="M4950" s="7"/>
      <c r="R4950" s="3"/>
      <c r="S4950" s="3"/>
    </row>
    <row r="4951" spans="1:19" x14ac:dyDescent="0.25">
      <c r="A4951" t="s">
        <v>5192</v>
      </c>
      <c r="B4951">
        <v>194593926967</v>
      </c>
      <c r="C4951">
        <v>2</v>
      </c>
      <c r="D4951" t="s">
        <v>666</v>
      </c>
      <c r="E4951" t="s">
        <v>4</v>
      </c>
      <c r="F4951" t="s">
        <v>667</v>
      </c>
      <c r="G4951" t="s">
        <v>1134</v>
      </c>
      <c r="H4951">
        <v>7</v>
      </c>
      <c r="I4951" t="s">
        <v>5</v>
      </c>
      <c r="J4951" s="7">
        <v>89.99</v>
      </c>
      <c r="K4951" s="7">
        <v>179.98</v>
      </c>
      <c r="L4951" s="7" t="s">
        <v>668</v>
      </c>
      <c r="M4951" s="7"/>
      <c r="R4951" s="3"/>
      <c r="S4951" s="3"/>
    </row>
    <row r="4952" spans="1:19" x14ac:dyDescent="0.25">
      <c r="A4952" t="s">
        <v>5193</v>
      </c>
      <c r="B4952">
        <v>194593900417</v>
      </c>
      <c r="C4952">
        <v>1</v>
      </c>
      <c r="D4952" t="s">
        <v>525</v>
      </c>
      <c r="E4952" t="s">
        <v>4</v>
      </c>
      <c r="F4952" t="s">
        <v>526</v>
      </c>
      <c r="G4952" t="s">
        <v>1119</v>
      </c>
      <c r="H4952">
        <v>10</v>
      </c>
      <c r="I4952" t="s">
        <v>5</v>
      </c>
      <c r="J4952" s="7">
        <v>89.99</v>
      </c>
      <c r="K4952" s="7">
        <v>89.99</v>
      </c>
      <c r="L4952" s="7" t="s">
        <v>527</v>
      </c>
      <c r="M4952" s="7"/>
      <c r="R4952" s="3"/>
      <c r="S4952" s="3"/>
    </row>
    <row r="4953" spans="1:19" x14ac:dyDescent="0.25">
      <c r="A4953" t="s">
        <v>3274</v>
      </c>
      <c r="B4953" s="5">
        <v>5.2574149241052502E+22</v>
      </c>
      <c r="C4953">
        <v>2</v>
      </c>
      <c r="D4953" t="s">
        <v>603</v>
      </c>
      <c r="E4953" t="s">
        <v>4</v>
      </c>
      <c r="F4953" t="s">
        <v>604</v>
      </c>
      <c r="G4953" t="s">
        <v>1106</v>
      </c>
      <c r="H4953">
        <v>7.5</v>
      </c>
      <c r="I4953" t="s">
        <v>5</v>
      </c>
      <c r="J4953" s="7">
        <v>109.99</v>
      </c>
      <c r="K4953" s="7">
        <v>219.98</v>
      </c>
      <c r="L4953" s="7" t="s">
        <v>605</v>
      </c>
      <c r="M4953" s="7"/>
      <c r="R4953" s="3"/>
      <c r="S4953" s="3"/>
    </row>
    <row r="4954" spans="1:19" x14ac:dyDescent="0.25">
      <c r="A4954" t="s">
        <v>3985</v>
      </c>
      <c r="B4954">
        <v>52574478341</v>
      </c>
      <c r="C4954">
        <v>1</v>
      </c>
      <c r="D4954" t="s">
        <v>1308</v>
      </c>
      <c r="G4954" t="s">
        <v>1309</v>
      </c>
      <c r="H4954">
        <v>8.5</v>
      </c>
      <c r="I4954" t="e">
        <v>#N/A</v>
      </c>
      <c r="J4954" s="7">
        <v>89.99</v>
      </c>
      <c r="K4954" s="7">
        <v>89.99</v>
      </c>
      <c r="L4954" s="7"/>
      <c r="M4954" s="7"/>
      <c r="R4954" s="3"/>
      <c r="S4954" s="3"/>
    </row>
    <row r="4955" spans="1:19" x14ac:dyDescent="0.25">
      <c r="A4955" t="s">
        <v>2946</v>
      </c>
      <c r="B4955">
        <v>52574679663</v>
      </c>
      <c r="C4955">
        <v>1</v>
      </c>
      <c r="D4955" t="s">
        <v>1461</v>
      </c>
      <c r="G4955" t="s">
        <v>1323</v>
      </c>
      <c r="H4955">
        <v>10</v>
      </c>
      <c r="I4955" t="e">
        <v>#N/A</v>
      </c>
      <c r="J4955" s="7">
        <v>89.99</v>
      </c>
      <c r="K4955" s="7">
        <v>89.99</v>
      </c>
      <c r="L4955" s="7"/>
      <c r="M4955" s="7"/>
      <c r="R4955" s="3"/>
      <c r="S4955" s="3"/>
    </row>
    <row r="4956" spans="1:19" x14ac:dyDescent="0.25">
      <c r="A4956" t="s">
        <v>5194</v>
      </c>
      <c r="B4956">
        <v>194593770317</v>
      </c>
      <c r="C4956">
        <v>1</v>
      </c>
      <c r="D4956" t="s">
        <v>68</v>
      </c>
      <c r="E4956" t="s">
        <v>4</v>
      </c>
      <c r="F4956" t="s">
        <v>69</v>
      </c>
      <c r="G4956" t="s">
        <v>1357</v>
      </c>
      <c r="H4956">
        <v>6.5</v>
      </c>
      <c r="I4956" t="s">
        <v>5</v>
      </c>
      <c r="J4956" s="7">
        <v>69.989999999999995</v>
      </c>
      <c r="K4956" s="7">
        <v>69.989999999999995</v>
      </c>
      <c r="L4956" s="7" t="s">
        <v>70</v>
      </c>
      <c r="M4956" s="7"/>
      <c r="R4956" s="3"/>
      <c r="S4956" s="3"/>
    </row>
    <row r="4957" spans="1:19" x14ac:dyDescent="0.25">
      <c r="A4957" t="s">
        <v>5195</v>
      </c>
      <c r="B4957">
        <v>52574870848</v>
      </c>
      <c r="C4957">
        <v>1</v>
      </c>
      <c r="D4957" t="s">
        <v>1625</v>
      </c>
      <c r="G4957" t="s">
        <v>1314</v>
      </c>
      <c r="H4957">
        <v>9</v>
      </c>
      <c r="I4957" t="e">
        <v>#N/A</v>
      </c>
      <c r="J4957" s="7">
        <v>89.99</v>
      </c>
      <c r="K4957" s="7">
        <v>89.99</v>
      </c>
      <c r="L4957" s="7"/>
      <c r="M4957" s="7"/>
      <c r="R4957" s="3"/>
      <c r="S4957" s="3"/>
    </row>
    <row r="4958" spans="1:19" x14ac:dyDescent="0.25">
      <c r="A4958" t="s">
        <v>5196</v>
      </c>
      <c r="B4958">
        <v>194593842847</v>
      </c>
      <c r="C4958">
        <v>1</v>
      </c>
      <c r="D4958" t="s">
        <v>897</v>
      </c>
      <c r="E4958" t="s">
        <v>4</v>
      </c>
      <c r="F4958" t="s">
        <v>898</v>
      </c>
      <c r="G4958" t="s">
        <v>1125</v>
      </c>
      <c r="H4958">
        <v>8.5</v>
      </c>
      <c r="I4958" t="s">
        <v>5</v>
      </c>
      <c r="J4958" s="7">
        <v>84.99</v>
      </c>
      <c r="K4958" s="7">
        <v>84.99</v>
      </c>
      <c r="L4958" s="7" t="s">
        <v>899</v>
      </c>
      <c r="M4958" s="7"/>
      <c r="R4958" s="3"/>
      <c r="S4958" s="3"/>
    </row>
    <row r="4959" spans="1:19" x14ac:dyDescent="0.25">
      <c r="A4959" t="s">
        <v>1878</v>
      </c>
      <c r="B4959">
        <v>194593761858</v>
      </c>
      <c r="C4959">
        <v>1</v>
      </c>
      <c r="D4959" t="s">
        <v>618</v>
      </c>
      <c r="E4959" t="s">
        <v>4</v>
      </c>
      <c r="F4959" t="s">
        <v>619</v>
      </c>
      <c r="G4959" t="s">
        <v>1191</v>
      </c>
      <c r="H4959">
        <v>7</v>
      </c>
      <c r="I4959" t="s">
        <v>5</v>
      </c>
      <c r="J4959" s="7">
        <v>69.989999999999995</v>
      </c>
      <c r="K4959" s="7">
        <v>69.989999999999995</v>
      </c>
      <c r="L4959" s="7" t="s">
        <v>620</v>
      </c>
      <c r="M4959" s="7"/>
      <c r="R4959" s="3"/>
      <c r="S4959" s="3"/>
    </row>
    <row r="4960" spans="1:19" x14ac:dyDescent="0.25">
      <c r="A4960" t="s">
        <v>5197</v>
      </c>
      <c r="B4960">
        <v>194593770270</v>
      </c>
      <c r="C4960">
        <v>1</v>
      </c>
      <c r="D4960" t="s">
        <v>68</v>
      </c>
      <c r="E4960" t="s">
        <v>4</v>
      </c>
      <c r="F4960" t="s">
        <v>69</v>
      </c>
      <c r="G4960" t="s">
        <v>1160</v>
      </c>
      <c r="H4960">
        <v>10</v>
      </c>
      <c r="I4960" t="s">
        <v>5</v>
      </c>
      <c r="J4960" s="7">
        <v>69.989999999999995</v>
      </c>
      <c r="K4960" s="7">
        <v>69.989999999999995</v>
      </c>
      <c r="L4960" s="7" t="s">
        <v>70</v>
      </c>
      <c r="M4960" s="7"/>
      <c r="R4960" s="3"/>
      <c r="S4960" s="3"/>
    </row>
    <row r="4961" spans="1:19" x14ac:dyDescent="0.25">
      <c r="A4961" t="s">
        <v>5164</v>
      </c>
      <c r="B4961">
        <v>52574979848</v>
      </c>
      <c r="C4961">
        <v>1</v>
      </c>
      <c r="D4961" t="s">
        <v>50</v>
      </c>
      <c r="E4961" t="s">
        <v>4</v>
      </c>
      <c r="F4961" t="s">
        <v>51</v>
      </c>
      <c r="G4961" t="s">
        <v>1283</v>
      </c>
      <c r="H4961">
        <v>8.5</v>
      </c>
      <c r="I4961" t="s">
        <v>5</v>
      </c>
      <c r="J4961" s="7">
        <v>109.99</v>
      </c>
      <c r="K4961" s="7">
        <v>109.99</v>
      </c>
      <c r="L4961" s="7" t="s">
        <v>52</v>
      </c>
      <c r="M4961" s="7"/>
      <c r="R4961" s="3"/>
      <c r="S4961" s="3"/>
    </row>
    <row r="4962" spans="1:19" x14ac:dyDescent="0.25">
      <c r="A4962" t="s">
        <v>5198</v>
      </c>
      <c r="B4962">
        <v>52574699241</v>
      </c>
      <c r="C4962">
        <v>1</v>
      </c>
      <c r="D4962" t="s">
        <v>357</v>
      </c>
      <c r="E4962" t="s">
        <v>4</v>
      </c>
      <c r="F4962" t="s">
        <v>358</v>
      </c>
      <c r="G4962" t="s">
        <v>1131</v>
      </c>
      <c r="H4962">
        <v>7.5</v>
      </c>
      <c r="I4962" t="s">
        <v>5</v>
      </c>
      <c r="J4962" s="7">
        <v>89.99</v>
      </c>
      <c r="K4962" s="7">
        <v>89.99</v>
      </c>
      <c r="L4962" s="7" t="s">
        <v>359</v>
      </c>
      <c r="M4962" s="7"/>
      <c r="R4962" s="3"/>
      <c r="S4962" s="3"/>
    </row>
    <row r="4963" spans="1:19" x14ac:dyDescent="0.25">
      <c r="A4963" t="s">
        <v>5199</v>
      </c>
      <c r="B4963">
        <v>52574714661</v>
      </c>
      <c r="C4963">
        <v>1</v>
      </c>
      <c r="D4963" t="s">
        <v>1806</v>
      </c>
      <c r="G4963" t="s">
        <v>1106</v>
      </c>
      <c r="H4963">
        <v>9</v>
      </c>
      <c r="I4963" t="e">
        <v>#N/A</v>
      </c>
      <c r="J4963" s="7">
        <v>89.99</v>
      </c>
      <c r="K4963" s="7">
        <v>89.99</v>
      </c>
      <c r="L4963" s="7"/>
      <c r="M4963" s="7"/>
      <c r="R4963" s="3"/>
      <c r="S4963" s="3"/>
    </row>
    <row r="4964" spans="1:19" x14ac:dyDescent="0.25">
      <c r="A4964" t="s">
        <v>2041</v>
      </c>
      <c r="B4964">
        <v>52574682311</v>
      </c>
      <c r="C4964">
        <v>1</v>
      </c>
      <c r="D4964" t="s">
        <v>1614</v>
      </c>
      <c r="G4964" t="s">
        <v>1125</v>
      </c>
      <c r="H4964">
        <v>7.5</v>
      </c>
      <c r="I4964" t="e">
        <v>#N/A</v>
      </c>
      <c r="J4964" s="7">
        <v>89.99</v>
      </c>
      <c r="K4964" s="7">
        <v>89.99</v>
      </c>
      <c r="L4964" s="7"/>
      <c r="M4964" s="7"/>
      <c r="R4964" s="3"/>
      <c r="S4964" s="3"/>
    </row>
    <row r="4965" spans="1:19" x14ac:dyDescent="0.25">
      <c r="A4965" t="s">
        <v>5200</v>
      </c>
      <c r="B4965">
        <v>52574699418</v>
      </c>
      <c r="C4965">
        <v>4</v>
      </c>
      <c r="D4965" t="s">
        <v>357</v>
      </c>
      <c r="E4965" t="s">
        <v>4</v>
      </c>
      <c r="F4965" t="s">
        <v>358</v>
      </c>
      <c r="G4965" t="s">
        <v>1106</v>
      </c>
      <c r="H4965">
        <v>12</v>
      </c>
      <c r="I4965" t="s">
        <v>5</v>
      </c>
      <c r="J4965" s="7">
        <v>89.99</v>
      </c>
      <c r="K4965" s="7">
        <v>359.96</v>
      </c>
      <c r="L4965" s="7" t="s">
        <v>359</v>
      </c>
      <c r="M4965" s="7"/>
      <c r="R4965" s="3"/>
      <c r="S4965" s="3"/>
    </row>
    <row r="4966" spans="1:19" x14ac:dyDescent="0.25">
      <c r="A4966" t="s">
        <v>5201</v>
      </c>
      <c r="B4966">
        <v>52574699586</v>
      </c>
      <c r="C4966">
        <v>3</v>
      </c>
      <c r="D4966" t="s">
        <v>357</v>
      </c>
      <c r="E4966" t="s">
        <v>4</v>
      </c>
      <c r="F4966" t="s">
        <v>358</v>
      </c>
      <c r="G4966" t="s">
        <v>1246</v>
      </c>
      <c r="H4966">
        <v>8</v>
      </c>
      <c r="I4966" t="s">
        <v>5</v>
      </c>
      <c r="J4966" s="7">
        <v>89.99</v>
      </c>
      <c r="K4966" s="7">
        <v>269.96999999999997</v>
      </c>
      <c r="L4966" s="7" t="s">
        <v>359</v>
      </c>
      <c r="M4966" s="7"/>
      <c r="R4966" s="3"/>
      <c r="S4966" s="3"/>
    </row>
    <row r="4967" spans="1:19" x14ac:dyDescent="0.25">
      <c r="A4967" t="s">
        <v>5202</v>
      </c>
      <c r="B4967">
        <v>52574699579</v>
      </c>
      <c r="C4967">
        <v>3</v>
      </c>
      <c r="D4967" t="s">
        <v>357</v>
      </c>
      <c r="E4967" t="s">
        <v>4</v>
      </c>
      <c r="F4967" t="s">
        <v>358</v>
      </c>
      <c r="G4967" t="s">
        <v>1246</v>
      </c>
      <c r="H4967">
        <v>7.5</v>
      </c>
      <c r="I4967" t="s">
        <v>5</v>
      </c>
      <c r="J4967" s="7">
        <v>89.99</v>
      </c>
      <c r="K4967" s="7">
        <v>269.96999999999997</v>
      </c>
      <c r="L4967" s="7" t="s">
        <v>359</v>
      </c>
      <c r="M4967" s="7"/>
      <c r="R4967" s="3"/>
      <c r="S4967" s="3"/>
    </row>
    <row r="4968" spans="1:19" x14ac:dyDescent="0.25">
      <c r="A4968" t="s">
        <v>2334</v>
      </c>
      <c r="B4968">
        <v>52574699593</v>
      </c>
      <c r="C4968">
        <v>1</v>
      </c>
      <c r="D4968" t="s">
        <v>357</v>
      </c>
      <c r="E4968" t="s">
        <v>4</v>
      </c>
      <c r="F4968" t="s">
        <v>358</v>
      </c>
      <c r="G4968" t="s">
        <v>1246</v>
      </c>
      <c r="H4968">
        <v>8.5</v>
      </c>
      <c r="I4968" t="s">
        <v>5</v>
      </c>
      <c r="J4968" s="7">
        <v>89.99</v>
      </c>
      <c r="K4968" s="7">
        <v>89.99</v>
      </c>
      <c r="L4968" s="7" t="s">
        <v>359</v>
      </c>
      <c r="M4968" s="7"/>
      <c r="R4968" s="3"/>
      <c r="S4968" s="3"/>
    </row>
    <row r="4969" spans="1:19" x14ac:dyDescent="0.25">
      <c r="A4969" t="s">
        <v>5203</v>
      </c>
      <c r="B4969">
        <v>52574976731</v>
      </c>
      <c r="C4969">
        <v>1</v>
      </c>
      <c r="D4969" t="s">
        <v>1581</v>
      </c>
      <c r="G4969" t="s">
        <v>1106</v>
      </c>
      <c r="H4969">
        <v>7</v>
      </c>
      <c r="I4969" t="e">
        <v>#N/A</v>
      </c>
      <c r="J4969" s="7">
        <v>89.99</v>
      </c>
      <c r="K4969" s="7">
        <v>89.99</v>
      </c>
      <c r="L4969" s="7"/>
      <c r="M4969" s="7"/>
      <c r="R4969" s="3"/>
      <c r="S4969" s="3"/>
    </row>
    <row r="4970" spans="1:19" x14ac:dyDescent="0.25">
      <c r="A4970" t="s">
        <v>5204</v>
      </c>
      <c r="B4970">
        <v>870211004209</v>
      </c>
      <c r="C4970">
        <v>1</v>
      </c>
      <c r="D4970" t="s">
        <v>744</v>
      </c>
      <c r="E4970" t="s">
        <v>4</v>
      </c>
      <c r="F4970" t="s">
        <v>745</v>
      </c>
      <c r="G4970" t="s">
        <v>1125</v>
      </c>
      <c r="H4970">
        <v>6</v>
      </c>
      <c r="I4970" t="s">
        <v>5</v>
      </c>
      <c r="J4970" s="7">
        <v>99.99</v>
      </c>
      <c r="K4970" s="7">
        <v>99.99</v>
      </c>
      <c r="L4970" s="7" t="s">
        <v>746</v>
      </c>
      <c r="M4970" s="7"/>
      <c r="R4970" s="3"/>
      <c r="S4970" s="3"/>
    </row>
    <row r="4971" spans="1:19" x14ac:dyDescent="0.25">
      <c r="A4971" t="s">
        <v>5205</v>
      </c>
      <c r="B4971">
        <v>194593958111</v>
      </c>
      <c r="C4971">
        <v>1</v>
      </c>
      <c r="D4971" t="s">
        <v>597</v>
      </c>
      <c r="E4971" t="s">
        <v>4</v>
      </c>
      <c r="F4971" t="s">
        <v>598</v>
      </c>
      <c r="G4971" t="s">
        <v>1125</v>
      </c>
      <c r="H4971">
        <v>9.5</v>
      </c>
      <c r="I4971" t="s">
        <v>5</v>
      </c>
      <c r="J4971" s="7">
        <v>64.989999999999995</v>
      </c>
      <c r="K4971" s="7">
        <v>64.989999999999995</v>
      </c>
      <c r="L4971" s="7" t="s">
        <v>599</v>
      </c>
      <c r="M4971" s="7"/>
      <c r="R4971" s="3"/>
      <c r="S4971" s="3"/>
    </row>
    <row r="4972" spans="1:19" x14ac:dyDescent="0.25">
      <c r="A4972" t="s">
        <v>5206</v>
      </c>
      <c r="B4972">
        <v>52574840612</v>
      </c>
      <c r="C4972">
        <v>3</v>
      </c>
      <c r="D4972" t="s">
        <v>999</v>
      </c>
      <c r="E4972" t="s">
        <v>4</v>
      </c>
      <c r="F4972" t="s">
        <v>1000</v>
      </c>
      <c r="G4972" t="s">
        <v>1119</v>
      </c>
      <c r="H4972">
        <v>8</v>
      </c>
      <c r="I4972" t="s">
        <v>5</v>
      </c>
      <c r="J4972" s="7">
        <v>69.989999999999995</v>
      </c>
      <c r="K4972" s="7">
        <v>209.96999999999997</v>
      </c>
      <c r="L4972" s="7" t="s">
        <v>1001</v>
      </c>
      <c r="M4972" s="7"/>
      <c r="R4972" s="3"/>
      <c r="S4972" s="3"/>
    </row>
    <row r="4973" spans="1:19" x14ac:dyDescent="0.25">
      <c r="A4973" t="s">
        <v>5207</v>
      </c>
      <c r="B4973">
        <v>52574911893</v>
      </c>
      <c r="C4973">
        <v>3</v>
      </c>
      <c r="D4973" t="s">
        <v>152</v>
      </c>
      <c r="E4973" t="s">
        <v>4</v>
      </c>
      <c r="F4973" t="s">
        <v>153</v>
      </c>
      <c r="G4973" t="s">
        <v>1125</v>
      </c>
      <c r="H4973">
        <v>9</v>
      </c>
      <c r="I4973" t="s">
        <v>5</v>
      </c>
      <c r="J4973" s="7">
        <v>89.99</v>
      </c>
      <c r="K4973" s="7">
        <v>269.96999999999997</v>
      </c>
      <c r="L4973" s="7" t="s">
        <v>154</v>
      </c>
      <c r="M4973" s="7"/>
      <c r="R4973" s="3"/>
      <c r="S4973" s="3"/>
    </row>
    <row r="4974" spans="1:19" x14ac:dyDescent="0.25">
      <c r="A4974" t="s">
        <v>5208</v>
      </c>
      <c r="B4974">
        <v>52574699531</v>
      </c>
      <c r="C4974">
        <v>11</v>
      </c>
      <c r="D4974" t="s">
        <v>357</v>
      </c>
      <c r="E4974" t="s">
        <v>4</v>
      </c>
      <c r="F4974" t="s">
        <v>358</v>
      </c>
      <c r="G4974" t="s">
        <v>1246</v>
      </c>
      <c r="H4974">
        <v>5.5</v>
      </c>
      <c r="I4974" t="s">
        <v>5</v>
      </c>
      <c r="J4974" s="7">
        <v>89.99</v>
      </c>
      <c r="K4974" s="7">
        <v>989.89</v>
      </c>
      <c r="L4974" s="7" t="s">
        <v>359</v>
      </c>
      <c r="M4974" s="7"/>
      <c r="R4974" s="3"/>
      <c r="S4974" s="3"/>
    </row>
    <row r="4975" spans="1:19" x14ac:dyDescent="0.25">
      <c r="A4975" t="s">
        <v>5209</v>
      </c>
      <c r="B4975">
        <v>52574820249</v>
      </c>
      <c r="C4975">
        <v>0</v>
      </c>
      <c r="D4975" t="s">
        <v>242</v>
      </c>
      <c r="E4975" t="s">
        <v>4</v>
      </c>
      <c r="F4975" t="s">
        <v>243</v>
      </c>
      <c r="G4975" t="s">
        <v>1106</v>
      </c>
      <c r="H4975">
        <v>8</v>
      </c>
      <c r="I4975" t="s">
        <v>5</v>
      </c>
      <c r="J4975" s="7">
        <v>59.99</v>
      </c>
      <c r="K4975" s="7">
        <v>0</v>
      </c>
      <c r="L4975" s="7" t="s">
        <v>244</v>
      </c>
      <c r="M4975" s="7"/>
      <c r="R4975" s="3"/>
      <c r="S4975" s="3"/>
    </row>
    <row r="4976" spans="1:19" x14ac:dyDescent="0.25">
      <c r="A4976" t="s">
        <v>3583</v>
      </c>
      <c r="B4976">
        <v>52574462135</v>
      </c>
      <c r="C4976">
        <v>1</v>
      </c>
      <c r="D4976" t="s">
        <v>1205</v>
      </c>
      <c r="G4976" t="s">
        <v>1131</v>
      </c>
      <c r="H4976">
        <v>9</v>
      </c>
      <c r="I4976" t="e">
        <v>#N/A</v>
      </c>
      <c r="J4976" s="7">
        <v>89.99</v>
      </c>
      <c r="K4976" s="7">
        <v>89.99</v>
      </c>
      <c r="L4976" s="7"/>
      <c r="M4976" s="7"/>
      <c r="R4976" s="3"/>
      <c r="S4976" s="3"/>
    </row>
    <row r="4977" spans="1:19" x14ac:dyDescent="0.25">
      <c r="A4977" t="s">
        <v>5137</v>
      </c>
      <c r="B4977">
        <v>194593820777</v>
      </c>
      <c r="C4977">
        <v>12</v>
      </c>
      <c r="D4977" t="s">
        <v>215</v>
      </c>
      <c r="E4977" t="s">
        <v>4</v>
      </c>
      <c r="F4977" t="s">
        <v>216</v>
      </c>
      <c r="G4977" t="s">
        <v>1119</v>
      </c>
      <c r="H4977">
        <v>8</v>
      </c>
      <c r="I4977" t="s">
        <v>5</v>
      </c>
      <c r="J4977" s="7">
        <v>79.989999999999995</v>
      </c>
      <c r="K4977" s="7">
        <v>959.87999999999988</v>
      </c>
      <c r="L4977" s="7" t="s">
        <v>217</v>
      </c>
      <c r="M4977" s="7"/>
      <c r="R4977" s="3"/>
      <c r="S4977" s="3"/>
    </row>
    <row r="4978" spans="1:19" x14ac:dyDescent="0.25">
      <c r="A4978" t="s">
        <v>4356</v>
      </c>
      <c r="B4978">
        <v>52574912753</v>
      </c>
      <c r="C4978">
        <v>1</v>
      </c>
      <c r="D4978" t="s">
        <v>239</v>
      </c>
      <c r="E4978" t="s">
        <v>4</v>
      </c>
      <c r="F4978" t="s">
        <v>240</v>
      </c>
      <c r="G4978" t="s">
        <v>1106</v>
      </c>
      <c r="H4978">
        <v>8</v>
      </c>
      <c r="I4978" t="s">
        <v>5</v>
      </c>
      <c r="J4978" s="7">
        <v>64.989999999999995</v>
      </c>
      <c r="K4978" s="7">
        <v>64.989999999999995</v>
      </c>
      <c r="L4978" s="7" t="s">
        <v>241</v>
      </c>
      <c r="M4978" s="7"/>
      <c r="R4978" s="3"/>
      <c r="S4978" s="3"/>
    </row>
    <row r="4979" spans="1:19" x14ac:dyDescent="0.25">
      <c r="A4979" t="s">
        <v>4774</v>
      </c>
      <c r="B4979">
        <v>52574699548</v>
      </c>
      <c r="C4979">
        <v>7</v>
      </c>
      <c r="D4979" t="s">
        <v>357</v>
      </c>
      <c r="E4979" t="s">
        <v>4</v>
      </c>
      <c r="F4979" t="s">
        <v>358</v>
      </c>
      <c r="G4979" t="s">
        <v>1246</v>
      </c>
      <c r="H4979">
        <v>6</v>
      </c>
      <c r="I4979" t="s">
        <v>5</v>
      </c>
      <c r="J4979" s="7">
        <v>89.99</v>
      </c>
      <c r="K4979" s="7">
        <v>629.92999999999995</v>
      </c>
      <c r="L4979" s="7" t="s">
        <v>359</v>
      </c>
      <c r="M4979" s="7"/>
      <c r="R4979" s="3"/>
      <c r="S4979" s="3"/>
    </row>
    <row r="4980" spans="1:19" x14ac:dyDescent="0.25">
      <c r="A4980" t="s">
        <v>2263</v>
      </c>
      <c r="B4980">
        <v>52574931105</v>
      </c>
      <c r="C4980">
        <v>1</v>
      </c>
      <c r="D4980" t="s">
        <v>687</v>
      </c>
      <c r="E4980" t="s">
        <v>4</v>
      </c>
      <c r="F4980" t="s">
        <v>688</v>
      </c>
      <c r="G4980" t="s">
        <v>1134</v>
      </c>
      <c r="H4980">
        <v>7</v>
      </c>
      <c r="I4980" t="s">
        <v>5</v>
      </c>
      <c r="J4980" s="7">
        <v>64.989999999999995</v>
      </c>
      <c r="K4980" s="7">
        <v>64.989999999999995</v>
      </c>
      <c r="L4980" s="7" t="s">
        <v>689</v>
      </c>
      <c r="M4980" s="7"/>
      <c r="R4980" s="3"/>
      <c r="S4980" s="3"/>
    </row>
    <row r="4981" spans="1:19" x14ac:dyDescent="0.25">
      <c r="A4981" t="s">
        <v>2357</v>
      </c>
      <c r="B4981">
        <v>194593792234</v>
      </c>
      <c r="C4981">
        <v>1</v>
      </c>
      <c r="D4981" t="s">
        <v>786</v>
      </c>
      <c r="E4981" t="s">
        <v>4</v>
      </c>
      <c r="F4981" t="s">
        <v>787</v>
      </c>
      <c r="G4981" t="s">
        <v>1309</v>
      </c>
      <c r="H4981">
        <v>8</v>
      </c>
      <c r="I4981" t="s">
        <v>5</v>
      </c>
      <c r="J4981" s="7">
        <v>74.989999999999995</v>
      </c>
      <c r="K4981" s="7">
        <v>74.989999999999995</v>
      </c>
      <c r="L4981" s="7" t="s">
        <v>788</v>
      </c>
      <c r="M4981" s="7"/>
      <c r="R4981" s="3"/>
      <c r="S4981" s="3"/>
    </row>
    <row r="4982" spans="1:19" x14ac:dyDescent="0.25">
      <c r="A4982" t="s">
        <v>2540</v>
      </c>
      <c r="B4982">
        <v>52574907339</v>
      </c>
      <c r="C4982">
        <v>2</v>
      </c>
      <c r="D4982" t="s">
        <v>678</v>
      </c>
      <c r="E4982" t="s">
        <v>4</v>
      </c>
      <c r="F4982" t="s">
        <v>679</v>
      </c>
      <c r="G4982" t="s">
        <v>2541</v>
      </c>
      <c r="H4982">
        <v>6.5</v>
      </c>
      <c r="I4982" t="s">
        <v>5</v>
      </c>
      <c r="J4982" s="7">
        <v>84.99</v>
      </c>
      <c r="K4982" s="7">
        <v>169.98</v>
      </c>
      <c r="L4982" s="7" t="s">
        <v>680</v>
      </c>
      <c r="M4982" s="7"/>
      <c r="R4982" s="3"/>
      <c r="S4982" s="3"/>
    </row>
    <row r="4983" spans="1:19" x14ac:dyDescent="0.25">
      <c r="A4983" t="s">
        <v>2900</v>
      </c>
      <c r="B4983">
        <v>194593910676</v>
      </c>
      <c r="C4983">
        <v>4</v>
      </c>
      <c r="D4983" t="s">
        <v>453</v>
      </c>
      <c r="E4983" t="s">
        <v>4</v>
      </c>
      <c r="F4983" t="s">
        <v>454</v>
      </c>
      <c r="G4983" t="s">
        <v>1106</v>
      </c>
      <c r="H4983">
        <v>9.5</v>
      </c>
      <c r="I4983" t="s">
        <v>5</v>
      </c>
      <c r="J4983" s="7">
        <v>109.99</v>
      </c>
      <c r="K4983" s="7">
        <v>439.96</v>
      </c>
      <c r="L4983" s="7" t="s">
        <v>455</v>
      </c>
      <c r="M4983" s="7"/>
      <c r="R4983" s="3"/>
      <c r="S4983" s="3"/>
    </row>
    <row r="4984" spans="1:19" x14ac:dyDescent="0.25">
      <c r="A4984" t="s">
        <v>1923</v>
      </c>
      <c r="B4984" s="5">
        <v>5.2574438390525696E+21</v>
      </c>
      <c r="C4984">
        <v>0</v>
      </c>
      <c r="D4984" t="s">
        <v>1157</v>
      </c>
      <c r="G4984" t="s">
        <v>1137</v>
      </c>
      <c r="H4984">
        <v>11</v>
      </c>
      <c r="I4984" t="e">
        <v>#N/A</v>
      </c>
      <c r="J4984" s="7">
        <v>89.99</v>
      </c>
      <c r="K4984" s="7">
        <v>0</v>
      </c>
      <c r="L4984" s="7"/>
      <c r="M4984" s="7"/>
      <c r="R4984" s="3"/>
      <c r="S4984" s="3"/>
    </row>
    <row r="4985" spans="1:19" x14ac:dyDescent="0.25">
      <c r="A4985" t="s">
        <v>5210</v>
      </c>
      <c r="B4985">
        <v>52574812626</v>
      </c>
      <c r="C4985">
        <v>1</v>
      </c>
      <c r="D4985" t="s">
        <v>909</v>
      </c>
      <c r="E4985" t="s">
        <v>4</v>
      </c>
      <c r="F4985" t="s">
        <v>910</v>
      </c>
      <c r="G4985" t="s">
        <v>1106</v>
      </c>
      <c r="H4985">
        <v>6</v>
      </c>
      <c r="I4985" t="s">
        <v>5</v>
      </c>
      <c r="J4985" s="7">
        <v>84.99</v>
      </c>
      <c r="K4985" s="7">
        <v>84.99</v>
      </c>
      <c r="L4985" s="7" t="s">
        <v>911</v>
      </c>
      <c r="M4985" s="7"/>
      <c r="R4985" s="3"/>
      <c r="S4985" s="3"/>
    </row>
    <row r="4986" spans="1:19" x14ac:dyDescent="0.25">
      <c r="A4986" t="s">
        <v>5211</v>
      </c>
      <c r="B4986">
        <v>52574789102</v>
      </c>
      <c r="C4986">
        <v>1</v>
      </c>
      <c r="D4986" t="s">
        <v>942</v>
      </c>
      <c r="E4986" t="s">
        <v>4</v>
      </c>
      <c r="F4986" t="s">
        <v>943</v>
      </c>
      <c r="G4986" t="s">
        <v>1131</v>
      </c>
      <c r="H4986">
        <v>8.5</v>
      </c>
      <c r="I4986" t="s">
        <v>5</v>
      </c>
      <c r="J4986" s="7">
        <v>99.99</v>
      </c>
      <c r="K4986" s="7">
        <v>99.99</v>
      </c>
      <c r="L4986" s="7" t="s">
        <v>944</v>
      </c>
      <c r="M4986" s="7"/>
      <c r="R4986" s="3"/>
      <c r="S4986" s="3"/>
    </row>
    <row r="4987" spans="1:19" x14ac:dyDescent="0.25">
      <c r="A4987" t="s">
        <v>4778</v>
      </c>
      <c r="B4987">
        <v>52574701081</v>
      </c>
      <c r="C4987">
        <v>1</v>
      </c>
      <c r="D4987" t="s">
        <v>837</v>
      </c>
      <c r="E4987" t="s">
        <v>4</v>
      </c>
      <c r="F4987" t="s">
        <v>838</v>
      </c>
      <c r="G4987" t="s">
        <v>1517</v>
      </c>
      <c r="H4987">
        <v>6</v>
      </c>
      <c r="I4987" t="s">
        <v>5</v>
      </c>
      <c r="J4987" s="7">
        <v>99.99</v>
      </c>
      <c r="K4987" s="7">
        <v>99.99</v>
      </c>
      <c r="L4987" s="7" t="s">
        <v>839</v>
      </c>
      <c r="M4987" s="7"/>
      <c r="R4987" s="3"/>
      <c r="S4987" s="3"/>
    </row>
    <row r="4988" spans="1:19" x14ac:dyDescent="0.25">
      <c r="A4988" t="s">
        <v>5212</v>
      </c>
      <c r="B4988">
        <v>52574917369</v>
      </c>
      <c r="C4988">
        <v>12</v>
      </c>
      <c r="D4988" t="s">
        <v>867</v>
      </c>
      <c r="E4988" t="s">
        <v>4</v>
      </c>
      <c r="F4988" t="s">
        <v>868</v>
      </c>
      <c r="G4988" t="s">
        <v>1119</v>
      </c>
      <c r="H4988">
        <v>7.5</v>
      </c>
      <c r="I4988" t="s">
        <v>5</v>
      </c>
      <c r="J4988" s="7">
        <v>89.99</v>
      </c>
      <c r="K4988" s="7">
        <v>1079.8799999999999</v>
      </c>
      <c r="L4988" s="7" t="s">
        <v>869</v>
      </c>
      <c r="M4988" s="7"/>
      <c r="R4988" s="3"/>
      <c r="S4988" s="3"/>
    </row>
    <row r="4989" spans="1:19" x14ac:dyDescent="0.25">
      <c r="A4989" t="s">
        <v>1420</v>
      </c>
      <c r="B4989">
        <v>194593926622</v>
      </c>
      <c r="C4989">
        <v>11</v>
      </c>
      <c r="D4989" t="s">
        <v>666</v>
      </c>
      <c r="E4989" t="s">
        <v>4</v>
      </c>
      <c r="F4989" t="s">
        <v>667</v>
      </c>
      <c r="G4989" t="s">
        <v>1421</v>
      </c>
      <c r="H4989">
        <v>8</v>
      </c>
      <c r="I4989" t="s">
        <v>5</v>
      </c>
      <c r="J4989" s="7">
        <v>89.99</v>
      </c>
      <c r="K4989" s="7">
        <v>989.89</v>
      </c>
      <c r="L4989" s="7" t="s">
        <v>668</v>
      </c>
      <c r="M4989" s="7"/>
      <c r="R4989" s="3"/>
      <c r="S4989" s="3"/>
    </row>
    <row r="4990" spans="1:19" x14ac:dyDescent="0.25">
      <c r="A4990" t="s">
        <v>5213</v>
      </c>
      <c r="B4990">
        <v>52574917352</v>
      </c>
      <c r="C4990">
        <v>12</v>
      </c>
      <c r="D4990" t="s">
        <v>867</v>
      </c>
      <c r="E4990" t="s">
        <v>4</v>
      </c>
      <c r="F4990" t="s">
        <v>868</v>
      </c>
      <c r="G4990" t="s">
        <v>1119</v>
      </c>
      <c r="H4990">
        <v>7</v>
      </c>
      <c r="I4990" t="s">
        <v>5</v>
      </c>
      <c r="J4990" s="7">
        <v>89.99</v>
      </c>
      <c r="K4990" s="7">
        <v>1079.8799999999999</v>
      </c>
      <c r="L4990" s="7" t="s">
        <v>869</v>
      </c>
      <c r="M4990" s="7"/>
      <c r="R4990" s="3"/>
      <c r="S4990" s="3"/>
    </row>
    <row r="4991" spans="1:19" x14ac:dyDescent="0.25">
      <c r="A4991" t="s">
        <v>2520</v>
      </c>
      <c r="B4991">
        <v>194593753334</v>
      </c>
      <c r="C4991">
        <v>2</v>
      </c>
      <c r="D4991" t="s">
        <v>230</v>
      </c>
      <c r="E4991" t="s">
        <v>4</v>
      </c>
      <c r="F4991" t="s">
        <v>231</v>
      </c>
      <c r="G4991" t="s">
        <v>1125</v>
      </c>
      <c r="H4991">
        <v>10</v>
      </c>
      <c r="I4991" t="s">
        <v>5</v>
      </c>
      <c r="J4991" s="7">
        <v>84.99</v>
      </c>
      <c r="K4991" s="7">
        <v>169.98</v>
      </c>
      <c r="L4991" s="7" t="s">
        <v>232</v>
      </c>
      <c r="M4991" s="7"/>
      <c r="R4991" s="3"/>
      <c r="S4991" s="3"/>
    </row>
    <row r="4992" spans="1:19" x14ac:dyDescent="0.25">
      <c r="A4992" t="s">
        <v>5214</v>
      </c>
      <c r="B4992">
        <v>52574962147</v>
      </c>
      <c r="C4992">
        <v>1</v>
      </c>
      <c r="D4992" t="s">
        <v>456</v>
      </c>
      <c r="E4992" t="s">
        <v>4</v>
      </c>
      <c r="F4992" t="s">
        <v>457</v>
      </c>
      <c r="G4992" t="s">
        <v>1137</v>
      </c>
      <c r="H4992">
        <v>9</v>
      </c>
      <c r="I4992" t="s">
        <v>5</v>
      </c>
      <c r="J4992" s="7">
        <v>89.99</v>
      </c>
      <c r="K4992" s="7">
        <v>89.99</v>
      </c>
      <c r="L4992" s="7" t="s">
        <v>458</v>
      </c>
      <c r="M4992" s="7"/>
      <c r="R4992" s="3"/>
      <c r="S4992" s="3"/>
    </row>
    <row r="4993" spans="1:19" x14ac:dyDescent="0.25">
      <c r="A4993" t="s">
        <v>5215</v>
      </c>
      <c r="B4993">
        <v>52574681031</v>
      </c>
      <c r="C4993">
        <v>2</v>
      </c>
      <c r="D4993" t="s">
        <v>744</v>
      </c>
      <c r="E4993" t="s">
        <v>4</v>
      </c>
      <c r="F4993" t="s">
        <v>745</v>
      </c>
      <c r="G4993" t="s">
        <v>1125</v>
      </c>
      <c r="H4993">
        <v>11</v>
      </c>
      <c r="I4993" t="s">
        <v>5</v>
      </c>
      <c r="J4993" s="7">
        <v>99.99</v>
      </c>
      <c r="K4993" s="7">
        <v>199.98</v>
      </c>
      <c r="L4993" s="7" t="s">
        <v>746</v>
      </c>
      <c r="M4993" s="7"/>
      <c r="R4993" s="3"/>
      <c r="S4993" s="3"/>
    </row>
    <row r="4994" spans="1:19" x14ac:dyDescent="0.25">
      <c r="A4994" t="s">
        <v>2054</v>
      </c>
      <c r="B4994">
        <v>52574908343</v>
      </c>
      <c r="C4994">
        <v>4</v>
      </c>
      <c r="D4994" t="s">
        <v>822</v>
      </c>
      <c r="E4994" t="s">
        <v>4</v>
      </c>
      <c r="F4994" t="s">
        <v>823</v>
      </c>
      <c r="G4994" t="s">
        <v>1106</v>
      </c>
      <c r="H4994">
        <v>7.5</v>
      </c>
      <c r="I4994" t="s">
        <v>5</v>
      </c>
      <c r="J4994" s="7">
        <v>89.99</v>
      </c>
      <c r="K4994" s="7">
        <v>359.96</v>
      </c>
      <c r="L4994" s="7" t="s">
        <v>824</v>
      </c>
      <c r="M4994" s="7"/>
      <c r="R4994" s="3"/>
      <c r="S4994" s="3"/>
    </row>
    <row r="4995" spans="1:19" x14ac:dyDescent="0.25">
      <c r="A4995" t="s">
        <v>1709</v>
      </c>
      <c r="B4995">
        <v>194593910089</v>
      </c>
      <c r="C4995">
        <v>5</v>
      </c>
      <c r="D4995" t="s">
        <v>441</v>
      </c>
      <c r="E4995" t="s">
        <v>4</v>
      </c>
      <c r="F4995" t="s">
        <v>442</v>
      </c>
      <c r="G4995" t="s">
        <v>1106</v>
      </c>
      <c r="H4995">
        <v>10</v>
      </c>
      <c r="I4995" t="s">
        <v>5</v>
      </c>
      <c r="J4995" s="7">
        <v>129.99</v>
      </c>
      <c r="K4995" s="7">
        <v>649.95000000000005</v>
      </c>
      <c r="L4995" s="7" t="s">
        <v>443</v>
      </c>
      <c r="M4995" s="7"/>
      <c r="R4995" s="3"/>
      <c r="S4995" s="3"/>
    </row>
    <row r="4996" spans="1:19" x14ac:dyDescent="0.25">
      <c r="A4996" t="s">
        <v>2400</v>
      </c>
      <c r="B4996">
        <v>52574498301</v>
      </c>
      <c r="C4996">
        <v>1</v>
      </c>
      <c r="D4996" t="s">
        <v>555</v>
      </c>
      <c r="E4996" t="s">
        <v>4</v>
      </c>
      <c r="F4996" t="s">
        <v>556</v>
      </c>
      <c r="G4996" t="s">
        <v>1106</v>
      </c>
      <c r="H4996">
        <v>6.5</v>
      </c>
      <c r="I4996" t="s">
        <v>5</v>
      </c>
      <c r="J4996" s="7">
        <v>59.99</v>
      </c>
      <c r="K4996" s="7">
        <v>59.99</v>
      </c>
      <c r="L4996" s="7" t="s">
        <v>557</v>
      </c>
      <c r="M4996" s="7"/>
      <c r="R4996" s="3"/>
      <c r="S4996" s="3"/>
    </row>
    <row r="4997" spans="1:19" x14ac:dyDescent="0.25">
      <c r="A4997" t="s">
        <v>5216</v>
      </c>
      <c r="B4997">
        <v>194593942332</v>
      </c>
      <c r="C4997">
        <v>1</v>
      </c>
      <c r="D4997" t="s">
        <v>282</v>
      </c>
      <c r="E4997" t="s">
        <v>4</v>
      </c>
      <c r="F4997" t="s">
        <v>283</v>
      </c>
      <c r="G4997" t="s">
        <v>1125</v>
      </c>
      <c r="H4997">
        <v>6.5</v>
      </c>
      <c r="I4997" t="s">
        <v>5</v>
      </c>
      <c r="J4997" s="7">
        <v>64.989999999999995</v>
      </c>
      <c r="K4997" s="7">
        <v>64.989999999999995</v>
      </c>
      <c r="L4997" s="7" t="s">
        <v>284</v>
      </c>
      <c r="M4997" s="7"/>
      <c r="R4997" s="3"/>
      <c r="S4997" s="3"/>
    </row>
    <row r="4998" spans="1:19" x14ac:dyDescent="0.25">
      <c r="A4998" t="s">
        <v>1652</v>
      </c>
      <c r="B4998">
        <v>194593957008</v>
      </c>
      <c r="C4998">
        <v>4</v>
      </c>
      <c r="D4998" t="s">
        <v>579</v>
      </c>
      <c r="E4998" t="s">
        <v>4</v>
      </c>
      <c r="F4998" t="s">
        <v>580</v>
      </c>
      <c r="G4998" t="s">
        <v>1106</v>
      </c>
      <c r="H4998">
        <v>8</v>
      </c>
      <c r="I4998" t="s">
        <v>5</v>
      </c>
      <c r="J4998" s="7">
        <v>79.989999999999995</v>
      </c>
      <c r="K4998" s="7">
        <v>319.95999999999998</v>
      </c>
      <c r="L4998" s="7" t="s">
        <v>581</v>
      </c>
      <c r="M4998" s="7"/>
      <c r="R4998" s="3"/>
      <c r="S4998" s="3"/>
    </row>
    <row r="4999" spans="1:19" x14ac:dyDescent="0.25">
      <c r="A4999" t="s">
        <v>5217</v>
      </c>
      <c r="B4999">
        <v>52574851199</v>
      </c>
      <c r="C4999">
        <v>1</v>
      </c>
      <c r="D4999" t="s">
        <v>420</v>
      </c>
      <c r="E4999" t="s">
        <v>4</v>
      </c>
      <c r="F4999" t="s">
        <v>421</v>
      </c>
      <c r="G4999" t="s">
        <v>1106</v>
      </c>
      <c r="H4999">
        <v>12</v>
      </c>
      <c r="I4999" t="s">
        <v>5</v>
      </c>
      <c r="J4999" s="7">
        <v>59.99</v>
      </c>
      <c r="K4999" s="7">
        <v>59.99</v>
      </c>
      <c r="L4999" s="7" t="s">
        <v>422</v>
      </c>
      <c r="M4999" s="7"/>
      <c r="R4999" s="3"/>
      <c r="S4999" s="3"/>
    </row>
    <row r="5000" spans="1:19" x14ac:dyDescent="0.25">
      <c r="A5000" t="s">
        <v>5218</v>
      </c>
      <c r="B5000">
        <v>52574586862</v>
      </c>
      <c r="C5000">
        <v>1</v>
      </c>
      <c r="D5000" t="s">
        <v>1724</v>
      </c>
      <c r="G5000" t="s">
        <v>1219</v>
      </c>
      <c r="H5000">
        <v>6.5</v>
      </c>
      <c r="I5000" t="e">
        <v>#N/A</v>
      </c>
      <c r="J5000" s="7">
        <v>89.99</v>
      </c>
      <c r="K5000" s="7">
        <v>89.99</v>
      </c>
      <c r="L5000" s="7"/>
      <c r="M5000" s="7"/>
      <c r="R5000" s="3"/>
      <c r="S5000" s="3"/>
    </row>
    <row r="5001" spans="1:19" x14ac:dyDescent="0.25">
      <c r="A5001" t="s">
        <v>5219</v>
      </c>
      <c r="B5001">
        <v>52574974935</v>
      </c>
      <c r="C5001">
        <v>1</v>
      </c>
      <c r="D5001" t="s">
        <v>657</v>
      </c>
      <c r="E5001" t="s">
        <v>4</v>
      </c>
      <c r="F5001" t="s">
        <v>658</v>
      </c>
      <c r="G5001" t="s">
        <v>1106</v>
      </c>
      <c r="H5001">
        <v>11</v>
      </c>
      <c r="I5001" t="s">
        <v>5</v>
      </c>
      <c r="J5001" s="7">
        <v>109.99</v>
      </c>
      <c r="K5001" s="7">
        <v>109.99</v>
      </c>
      <c r="L5001" s="7" t="s">
        <v>659</v>
      </c>
      <c r="M5001" s="7"/>
      <c r="R5001" s="3"/>
      <c r="S5001" s="3"/>
    </row>
    <row r="5002" spans="1:19" x14ac:dyDescent="0.25">
      <c r="A5002" t="s">
        <v>4584</v>
      </c>
      <c r="B5002">
        <v>194593957220</v>
      </c>
      <c r="C5002">
        <v>1</v>
      </c>
      <c r="D5002" t="s">
        <v>579</v>
      </c>
      <c r="E5002" t="s">
        <v>4</v>
      </c>
      <c r="F5002" t="s">
        <v>580</v>
      </c>
      <c r="G5002" t="s">
        <v>1529</v>
      </c>
      <c r="H5002">
        <v>7</v>
      </c>
      <c r="I5002" t="s">
        <v>5</v>
      </c>
      <c r="J5002" s="7">
        <v>79.989999999999995</v>
      </c>
      <c r="K5002" s="7">
        <v>79.989999999999995</v>
      </c>
      <c r="L5002" s="7" t="s">
        <v>581</v>
      </c>
      <c r="M5002" s="7"/>
      <c r="R5002" s="3"/>
      <c r="S5002" s="3"/>
    </row>
    <row r="5003" spans="1:19" x14ac:dyDescent="0.25">
      <c r="A5003" t="s">
        <v>5220</v>
      </c>
      <c r="B5003">
        <v>52574922554</v>
      </c>
      <c r="C5003">
        <v>3</v>
      </c>
      <c r="D5003" t="s">
        <v>840</v>
      </c>
      <c r="E5003" t="s">
        <v>4</v>
      </c>
      <c r="F5003" t="s">
        <v>841</v>
      </c>
      <c r="G5003" t="s">
        <v>1106</v>
      </c>
      <c r="H5003">
        <v>8.5</v>
      </c>
      <c r="I5003" t="s">
        <v>5</v>
      </c>
      <c r="J5003" s="7">
        <v>99.99</v>
      </c>
      <c r="K5003" s="7">
        <v>299.96999999999997</v>
      </c>
      <c r="L5003" s="7" t="s">
        <v>842</v>
      </c>
      <c r="M5003" s="7"/>
      <c r="R5003" s="3"/>
      <c r="S5003" s="3"/>
    </row>
    <row r="5004" spans="1:19" x14ac:dyDescent="0.25">
      <c r="A5004" t="s">
        <v>5221</v>
      </c>
      <c r="B5004">
        <v>52574831238</v>
      </c>
      <c r="C5004">
        <v>12</v>
      </c>
      <c r="D5004" t="s">
        <v>711</v>
      </c>
      <c r="E5004" t="s">
        <v>4</v>
      </c>
      <c r="F5004" t="s">
        <v>712</v>
      </c>
      <c r="G5004" t="s">
        <v>1181</v>
      </c>
      <c r="H5004">
        <v>10</v>
      </c>
      <c r="I5004" t="s">
        <v>5</v>
      </c>
      <c r="J5004" s="7">
        <v>64.989999999999995</v>
      </c>
      <c r="K5004" s="7">
        <v>779.87999999999988</v>
      </c>
      <c r="L5004" s="7" t="s">
        <v>713</v>
      </c>
      <c r="M5004" s="7"/>
      <c r="R5004" s="3"/>
      <c r="S5004" s="3"/>
    </row>
    <row r="5005" spans="1:19" x14ac:dyDescent="0.25">
      <c r="A5005" t="s">
        <v>2458</v>
      </c>
      <c r="B5005">
        <v>194593870062</v>
      </c>
      <c r="C5005">
        <v>1</v>
      </c>
      <c r="D5005" t="s">
        <v>1008</v>
      </c>
      <c r="E5005" t="s">
        <v>4</v>
      </c>
      <c r="F5005" t="s">
        <v>1009</v>
      </c>
      <c r="G5005" t="s">
        <v>1106</v>
      </c>
      <c r="H5005">
        <v>7</v>
      </c>
      <c r="I5005" t="s">
        <v>5</v>
      </c>
      <c r="J5005" s="7">
        <v>119.99</v>
      </c>
      <c r="K5005" s="7">
        <v>119.99</v>
      </c>
      <c r="L5005" s="7" t="s">
        <v>1010</v>
      </c>
      <c r="M5005" s="7"/>
      <c r="R5005" s="3"/>
      <c r="S5005" s="3"/>
    </row>
    <row r="5006" spans="1:19" x14ac:dyDescent="0.25">
      <c r="A5006" t="s">
        <v>5222</v>
      </c>
      <c r="B5006">
        <v>194593952300</v>
      </c>
      <c r="C5006">
        <v>1</v>
      </c>
      <c r="D5006" t="s">
        <v>522</v>
      </c>
      <c r="E5006" t="s">
        <v>4</v>
      </c>
      <c r="F5006" t="s">
        <v>523</v>
      </c>
      <c r="G5006" t="s">
        <v>1106</v>
      </c>
      <c r="H5006">
        <v>7</v>
      </c>
      <c r="I5006" t="s">
        <v>5</v>
      </c>
      <c r="J5006" s="7">
        <v>64.989999999999995</v>
      </c>
      <c r="K5006" s="7">
        <v>64.989999999999995</v>
      </c>
      <c r="L5006" s="7" t="s">
        <v>524</v>
      </c>
      <c r="M5006" s="7"/>
      <c r="R5006" s="3"/>
      <c r="S5006" s="3"/>
    </row>
    <row r="5007" spans="1:19" x14ac:dyDescent="0.25">
      <c r="A5007" t="s">
        <v>1947</v>
      </c>
      <c r="B5007">
        <v>194593917422</v>
      </c>
      <c r="C5007">
        <v>1</v>
      </c>
      <c r="D5007" t="s">
        <v>912</v>
      </c>
      <c r="E5007" t="s">
        <v>4</v>
      </c>
      <c r="F5007" t="s">
        <v>913</v>
      </c>
      <c r="G5007" t="s">
        <v>1106</v>
      </c>
      <c r="H5007">
        <v>10</v>
      </c>
      <c r="I5007" t="s">
        <v>5</v>
      </c>
      <c r="J5007" s="7">
        <v>119.99</v>
      </c>
      <c r="K5007" s="7">
        <v>119.99</v>
      </c>
      <c r="L5007" s="7" t="s">
        <v>914</v>
      </c>
      <c r="M5007" s="7"/>
      <c r="R5007" s="3"/>
      <c r="S5007" s="3"/>
    </row>
    <row r="5008" spans="1:19" x14ac:dyDescent="0.25">
      <c r="A5008" t="s">
        <v>5223</v>
      </c>
      <c r="B5008">
        <v>194593629080</v>
      </c>
      <c r="C5008">
        <v>2</v>
      </c>
      <c r="D5008" t="s">
        <v>696</v>
      </c>
      <c r="E5008" t="s">
        <v>4</v>
      </c>
      <c r="F5008" t="s">
        <v>697</v>
      </c>
      <c r="G5008" t="s">
        <v>1119</v>
      </c>
      <c r="H5008">
        <v>5.5</v>
      </c>
      <c r="I5008" t="s">
        <v>5</v>
      </c>
      <c r="J5008" s="7">
        <v>89.99</v>
      </c>
      <c r="K5008" s="7">
        <v>179.98</v>
      </c>
      <c r="L5008" s="7" t="s">
        <v>698</v>
      </c>
      <c r="M5008" s="7"/>
      <c r="R5008" s="3"/>
      <c r="S5008" s="3"/>
    </row>
    <row r="5009" spans="1:19" x14ac:dyDescent="0.25">
      <c r="A5009" t="s">
        <v>4082</v>
      </c>
      <c r="B5009">
        <v>52574806359</v>
      </c>
      <c r="C5009">
        <v>3</v>
      </c>
      <c r="D5009" t="s">
        <v>504</v>
      </c>
      <c r="E5009" t="s">
        <v>4</v>
      </c>
      <c r="F5009" t="s">
        <v>505</v>
      </c>
      <c r="G5009" t="s">
        <v>1148</v>
      </c>
      <c r="H5009">
        <v>7.5</v>
      </c>
      <c r="I5009" t="s">
        <v>5</v>
      </c>
      <c r="J5009" s="7">
        <v>64.989999999999995</v>
      </c>
      <c r="K5009" s="7">
        <v>194.96999999999997</v>
      </c>
      <c r="L5009" s="7" t="s">
        <v>506</v>
      </c>
      <c r="M5009" s="7"/>
      <c r="R5009" s="3"/>
      <c r="S5009" s="3"/>
    </row>
    <row r="5010" spans="1:19" x14ac:dyDescent="0.25">
      <c r="A5010" t="s">
        <v>5224</v>
      </c>
      <c r="B5010">
        <v>52574966541</v>
      </c>
      <c r="C5010">
        <v>1</v>
      </c>
      <c r="D5010" t="s">
        <v>3</v>
      </c>
      <c r="E5010" t="s">
        <v>4</v>
      </c>
      <c r="F5010" t="s">
        <v>6</v>
      </c>
      <c r="G5010" t="s">
        <v>1106</v>
      </c>
      <c r="H5010">
        <v>9</v>
      </c>
      <c r="I5010" t="s">
        <v>5</v>
      </c>
      <c r="J5010" s="7">
        <v>119.99</v>
      </c>
      <c r="K5010" s="7">
        <v>119.99</v>
      </c>
      <c r="L5010" s="7" t="s">
        <v>7</v>
      </c>
      <c r="M5010" s="7"/>
      <c r="R5010" s="3"/>
      <c r="S5010" s="3"/>
    </row>
    <row r="5011" spans="1:19" x14ac:dyDescent="0.25">
      <c r="A5011" t="s">
        <v>5225</v>
      </c>
      <c r="B5011">
        <v>194593982765</v>
      </c>
      <c r="C5011">
        <v>1</v>
      </c>
      <c r="D5011" t="s">
        <v>1020</v>
      </c>
      <c r="E5011" t="s">
        <v>4</v>
      </c>
      <c r="F5011" t="s">
        <v>1021</v>
      </c>
      <c r="G5011" t="s">
        <v>1255</v>
      </c>
      <c r="H5011">
        <v>9</v>
      </c>
      <c r="I5011" t="s">
        <v>5</v>
      </c>
      <c r="J5011" s="7">
        <v>59.99</v>
      </c>
      <c r="K5011" s="7">
        <v>59.99</v>
      </c>
      <c r="L5011" s="7" t="s">
        <v>1022</v>
      </c>
      <c r="M5011" s="7"/>
      <c r="R5011" s="3"/>
      <c r="S5011" s="3"/>
    </row>
    <row r="5012" spans="1:19" x14ac:dyDescent="0.25">
      <c r="A5012" t="s">
        <v>3510</v>
      </c>
      <c r="B5012">
        <v>52574680720</v>
      </c>
      <c r="C5012">
        <v>1</v>
      </c>
      <c r="D5012" t="s">
        <v>699</v>
      </c>
      <c r="E5012" t="s">
        <v>4</v>
      </c>
      <c r="F5012" t="s">
        <v>700</v>
      </c>
      <c r="G5012" t="s">
        <v>1137</v>
      </c>
      <c r="H5012">
        <v>11</v>
      </c>
      <c r="I5012" t="s">
        <v>5</v>
      </c>
      <c r="J5012" s="7">
        <v>129.99</v>
      </c>
      <c r="K5012" s="7">
        <v>129.99</v>
      </c>
      <c r="L5012" s="7" t="s">
        <v>701</v>
      </c>
      <c r="M5012" s="7"/>
      <c r="R5012" s="3"/>
      <c r="S5012" s="3"/>
    </row>
    <row r="5013" spans="1:19" x14ac:dyDescent="0.25">
      <c r="A5013" t="s">
        <v>4035</v>
      </c>
      <c r="B5013" s="5">
        <v>5.2574222449870203E+22</v>
      </c>
      <c r="C5013">
        <v>1</v>
      </c>
      <c r="D5013" t="s">
        <v>1300</v>
      </c>
      <c r="G5013" t="s">
        <v>1125</v>
      </c>
      <c r="H5013">
        <v>7</v>
      </c>
      <c r="I5013" t="e">
        <v>#N/A</v>
      </c>
      <c r="J5013" s="7">
        <v>89.99</v>
      </c>
      <c r="K5013" s="7">
        <v>89.99</v>
      </c>
      <c r="L5013" s="7"/>
      <c r="M5013" s="7"/>
      <c r="R5013" s="3"/>
      <c r="S5013" s="3"/>
    </row>
    <row r="5014" spans="1:19" x14ac:dyDescent="0.25">
      <c r="A5014" t="s">
        <v>5226</v>
      </c>
      <c r="B5014">
        <v>194593989528</v>
      </c>
      <c r="C5014">
        <v>2</v>
      </c>
      <c r="D5014" t="s">
        <v>20</v>
      </c>
      <c r="E5014" t="s">
        <v>4</v>
      </c>
      <c r="F5014" t="s">
        <v>21</v>
      </c>
      <c r="G5014" t="s">
        <v>1106</v>
      </c>
      <c r="H5014">
        <v>8</v>
      </c>
      <c r="I5014" t="s">
        <v>5</v>
      </c>
      <c r="J5014" s="7">
        <v>59.99</v>
      </c>
      <c r="K5014" s="7">
        <v>119.98</v>
      </c>
      <c r="L5014" s="7" t="s">
        <v>22</v>
      </c>
      <c r="M5014" s="7"/>
      <c r="R5014" s="3"/>
      <c r="S5014" s="3"/>
    </row>
    <row r="5015" spans="1:19" x14ac:dyDescent="0.25">
      <c r="A5015" t="s">
        <v>5227</v>
      </c>
      <c r="B5015">
        <v>52574893526</v>
      </c>
      <c r="C5015">
        <v>1</v>
      </c>
      <c r="D5015" t="s">
        <v>1069</v>
      </c>
      <c r="E5015" t="s">
        <v>1063</v>
      </c>
      <c r="F5015" t="s">
        <v>1070</v>
      </c>
      <c r="G5015" t="s">
        <v>1106</v>
      </c>
      <c r="H5015">
        <v>12</v>
      </c>
      <c r="I5015" t="s">
        <v>1044</v>
      </c>
      <c r="J5015" s="7">
        <v>149.99</v>
      </c>
      <c r="K5015" s="7">
        <v>149.99</v>
      </c>
      <c r="L5015" s="7" t="s">
        <v>1071</v>
      </c>
      <c r="M5015" s="7"/>
      <c r="R5015" s="3"/>
      <c r="S5015" s="3"/>
    </row>
    <row r="5016" spans="1:19" x14ac:dyDescent="0.25">
      <c r="A5016" t="s">
        <v>4775</v>
      </c>
      <c r="B5016">
        <v>194593942608</v>
      </c>
      <c r="C5016">
        <v>1</v>
      </c>
      <c r="D5016" t="s">
        <v>282</v>
      </c>
      <c r="E5016" t="s">
        <v>4</v>
      </c>
      <c r="F5016" t="s">
        <v>283</v>
      </c>
      <c r="G5016" t="s">
        <v>1119</v>
      </c>
      <c r="H5016">
        <v>8</v>
      </c>
      <c r="I5016" t="s">
        <v>5</v>
      </c>
      <c r="J5016" s="7">
        <v>64.989999999999995</v>
      </c>
      <c r="K5016" s="7">
        <v>64.989999999999995</v>
      </c>
      <c r="L5016" s="7" t="s">
        <v>284</v>
      </c>
      <c r="M5016" s="7"/>
      <c r="R5016" s="3"/>
      <c r="S5016" s="3"/>
    </row>
    <row r="5017" spans="1:19" x14ac:dyDescent="0.25">
      <c r="A5017" t="s">
        <v>3650</v>
      </c>
      <c r="B5017">
        <v>52574929041</v>
      </c>
      <c r="C5017">
        <v>9</v>
      </c>
      <c r="D5017" t="s">
        <v>393</v>
      </c>
      <c r="E5017" t="s">
        <v>4</v>
      </c>
      <c r="F5017" t="s">
        <v>394</v>
      </c>
      <c r="G5017" t="s">
        <v>1162</v>
      </c>
      <c r="H5017">
        <v>8.5</v>
      </c>
      <c r="I5017" t="s">
        <v>5</v>
      </c>
      <c r="J5017" s="7">
        <v>99.99</v>
      </c>
      <c r="K5017" s="7">
        <v>899.91</v>
      </c>
      <c r="L5017" s="7" t="s">
        <v>395</v>
      </c>
      <c r="M5017" s="7"/>
      <c r="R5017" s="3"/>
      <c r="S5017" s="3"/>
    </row>
    <row r="5018" spans="1:19" x14ac:dyDescent="0.25">
      <c r="A5018" t="s">
        <v>5228</v>
      </c>
      <c r="B5018">
        <v>194593755437</v>
      </c>
      <c r="C5018">
        <v>1</v>
      </c>
      <c r="D5018" t="s">
        <v>306</v>
      </c>
      <c r="E5018" t="s">
        <v>4</v>
      </c>
      <c r="F5018" t="s">
        <v>307</v>
      </c>
      <c r="G5018" t="s">
        <v>1119</v>
      </c>
      <c r="H5018">
        <v>11</v>
      </c>
      <c r="I5018" t="s">
        <v>5</v>
      </c>
      <c r="J5018" s="7">
        <v>89.99</v>
      </c>
      <c r="K5018" s="7">
        <v>89.99</v>
      </c>
      <c r="L5018" s="7" t="s">
        <v>308</v>
      </c>
      <c r="M5018" s="7"/>
      <c r="R5018" s="3"/>
      <c r="S5018" s="3"/>
    </row>
    <row r="5019" spans="1:19" x14ac:dyDescent="0.25">
      <c r="A5019" t="s">
        <v>1116</v>
      </c>
      <c r="B5019">
        <v>52574970852</v>
      </c>
      <c r="C5019">
        <v>1</v>
      </c>
      <c r="D5019" t="s">
        <v>1117</v>
      </c>
      <c r="G5019" t="s">
        <v>1106</v>
      </c>
      <c r="H5019">
        <v>10</v>
      </c>
      <c r="I5019" t="e">
        <v>#N/A</v>
      </c>
      <c r="J5019" s="7">
        <v>89.99</v>
      </c>
      <c r="K5019" s="7">
        <v>89.99</v>
      </c>
      <c r="L5019" s="7"/>
      <c r="M5019" s="7"/>
      <c r="R5019" s="3"/>
      <c r="S5019" s="3"/>
    </row>
    <row r="5020" spans="1:19" x14ac:dyDescent="0.25">
      <c r="A5020" t="s">
        <v>3482</v>
      </c>
      <c r="B5020">
        <v>52574814057</v>
      </c>
      <c r="C5020">
        <v>2</v>
      </c>
      <c r="D5020" t="s">
        <v>966</v>
      </c>
      <c r="E5020" t="s">
        <v>4</v>
      </c>
      <c r="F5020" t="s">
        <v>967</v>
      </c>
      <c r="G5020" t="s">
        <v>1106</v>
      </c>
      <c r="H5020">
        <v>8</v>
      </c>
      <c r="I5020" t="s">
        <v>5</v>
      </c>
      <c r="J5020" s="7">
        <v>64.989999999999995</v>
      </c>
      <c r="K5020" s="7">
        <v>129.97999999999999</v>
      </c>
      <c r="L5020" s="7" t="s">
        <v>968</v>
      </c>
      <c r="M5020" s="7"/>
      <c r="R5020" s="3"/>
      <c r="S5020" s="3"/>
    </row>
    <row r="5021" spans="1:19" x14ac:dyDescent="0.25">
      <c r="A5021" t="s">
        <v>5229</v>
      </c>
      <c r="B5021">
        <v>52574856293</v>
      </c>
      <c r="C5021">
        <v>1</v>
      </c>
      <c r="D5021" t="s">
        <v>633</v>
      </c>
      <c r="E5021" t="s">
        <v>4</v>
      </c>
      <c r="F5021" t="s">
        <v>634</v>
      </c>
      <c r="G5021" t="s">
        <v>2885</v>
      </c>
      <c r="H5021">
        <v>7.5</v>
      </c>
      <c r="I5021" t="s">
        <v>5</v>
      </c>
      <c r="J5021" s="7">
        <v>59.99</v>
      </c>
      <c r="K5021" s="7">
        <v>59.99</v>
      </c>
      <c r="L5021" s="7" t="s">
        <v>635</v>
      </c>
      <c r="M5021" s="7"/>
      <c r="R5021" s="3"/>
      <c r="S5021" s="3"/>
    </row>
    <row r="5022" spans="1:19" x14ac:dyDescent="0.25">
      <c r="A5022" t="s">
        <v>2932</v>
      </c>
      <c r="B5022">
        <v>52574652901</v>
      </c>
      <c r="C5022">
        <v>1</v>
      </c>
      <c r="D5022" t="s">
        <v>1847</v>
      </c>
      <c r="G5022" t="s">
        <v>1125</v>
      </c>
      <c r="H5022">
        <v>10.5</v>
      </c>
      <c r="I5022" t="e">
        <v>#N/A</v>
      </c>
      <c r="J5022" s="7">
        <v>89.99</v>
      </c>
      <c r="K5022" s="7">
        <v>89.99</v>
      </c>
      <c r="L5022" s="7"/>
      <c r="M5022" s="7"/>
      <c r="R5022" s="3"/>
      <c r="S5022" s="3"/>
    </row>
    <row r="5023" spans="1:19" x14ac:dyDescent="0.25">
      <c r="A5023" t="s">
        <v>5230</v>
      </c>
      <c r="B5023">
        <v>194593755376</v>
      </c>
      <c r="C5023">
        <v>1</v>
      </c>
      <c r="D5023" t="s">
        <v>306</v>
      </c>
      <c r="E5023" t="s">
        <v>4</v>
      </c>
      <c r="F5023" t="s">
        <v>307</v>
      </c>
      <c r="G5023" t="s">
        <v>1119</v>
      </c>
      <c r="H5023">
        <v>7.5</v>
      </c>
      <c r="I5023" t="s">
        <v>5</v>
      </c>
      <c r="J5023" s="7">
        <v>89.99</v>
      </c>
      <c r="K5023" s="7">
        <v>89.99</v>
      </c>
      <c r="L5023" s="7" t="s">
        <v>308</v>
      </c>
      <c r="M5023" s="7"/>
      <c r="R5023" s="3"/>
      <c r="S5023" s="3"/>
    </row>
    <row r="5024" spans="1:19" x14ac:dyDescent="0.25">
      <c r="A5024" t="s">
        <v>5231</v>
      </c>
      <c r="B5024">
        <v>52574930993</v>
      </c>
      <c r="C5024">
        <v>1</v>
      </c>
      <c r="D5024" t="s">
        <v>687</v>
      </c>
      <c r="E5024" t="s">
        <v>4</v>
      </c>
      <c r="F5024" t="s">
        <v>688</v>
      </c>
      <c r="G5024" t="s">
        <v>1119</v>
      </c>
      <c r="H5024">
        <v>7</v>
      </c>
      <c r="I5024" t="s">
        <v>5</v>
      </c>
      <c r="J5024" s="7">
        <v>64.989999999999995</v>
      </c>
      <c r="K5024" s="7">
        <v>64.989999999999995</v>
      </c>
      <c r="L5024" s="7" t="s">
        <v>689</v>
      </c>
      <c r="M5024" s="7"/>
      <c r="R5024" s="3"/>
      <c r="S5024" s="3"/>
    </row>
    <row r="5025" spans="1:19" x14ac:dyDescent="0.25">
      <c r="A5025" t="s">
        <v>5232</v>
      </c>
      <c r="B5025">
        <v>52574622829</v>
      </c>
      <c r="C5025">
        <v>12</v>
      </c>
      <c r="D5025" t="s">
        <v>1660</v>
      </c>
      <c r="G5025" t="s">
        <v>1162</v>
      </c>
      <c r="H5025">
        <v>9</v>
      </c>
      <c r="I5025" t="e">
        <v>#N/A</v>
      </c>
      <c r="J5025" s="7">
        <v>89.99</v>
      </c>
      <c r="K5025" s="7">
        <v>1079.8799999999999</v>
      </c>
      <c r="L5025" s="7"/>
      <c r="M5025" s="7"/>
      <c r="R5025" s="3"/>
      <c r="S5025" s="3"/>
    </row>
    <row r="5026" spans="1:19" x14ac:dyDescent="0.25">
      <c r="A5026" t="s">
        <v>5233</v>
      </c>
      <c r="B5026">
        <v>52574671865</v>
      </c>
      <c r="C5026">
        <v>2</v>
      </c>
      <c r="D5026" t="s">
        <v>951</v>
      </c>
      <c r="E5026" t="s">
        <v>4</v>
      </c>
      <c r="F5026" t="s">
        <v>952</v>
      </c>
      <c r="G5026" t="s">
        <v>1293</v>
      </c>
      <c r="H5026">
        <v>6</v>
      </c>
      <c r="I5026" t="s">
        <v>5</v>
      </c>
      <c r="J5026" s="7">
        <v>84.99</v>
      </c>
      <c r="K5026" s="7">
        <v>169.98</v>
      </c>
      <c r="L5026" s="7" t="s">
        <v>953</v>
      </c>
      <c r="M5026" s="7"/>
      <c r="R5026" s="3"/>
      <c r="S5026" s="3"/>
    </row>
    <row r="5027" spans="1:19" x14ac:dyDescent="0.25">
      <c r="A5027" t="s">
        <v>5234</v>
      </c>
      <c r="B5027">
        <v>52574975567</v>
      </c>
      <c r="C5027">
        <v>2</v>
      </c>
      <c r="D5027" t="s">
        <v>1374</v>
      </c>
      <c r="G5027" t="s">
        <v>1106</v>
      </c>
      <c r="H5027">
        <v>9</v>
      </c>
      <c r="I5027" t="e">
        <v>#N/A</v>
      </c>
      <c r="J5027" s="7">
        <v>89.99</v>
      </c>
      <c r="K5027" s="7">
        <v>179.98</v>
      </c>
      <c r="L5027" s="7"/>
      <c r="M5027" s="7"/>
      <c r="R5027" s="3"/>
      <c r="S5027" s="3"/>
    </row>
    <row r="5028" spans="1:19" x14ac:dyDescent="0.25">
      <c r="A5028" t="s">
        <v>5235</v>
      </c>
      <c r="B5028">
        <v>194593723900</v>
      </c>
      <c r="C5028">
        <v>1</v>
      </c>
      <c r="D5028" t="s">
        <v>480</v>
      </c>
      <c r="E5028" t="s">
        <v>4</v>
      </c>
      <c r="F5028" t="s">
        <v>481</v>
      </c>
      <c r="G5028" t="s">
        <v>1134</v>
      </c>
      <c r="H5028">
        <v>9</v>
      </c>
      <c r="I5028" t="s">
        <v>5</v>
      </c>
      <c r="J5028" s="7">
        <v>64.989999999999995</v>
      </c>
      <c r="K5028" s="7">
        <v>64.989999999999995</v>
      </c>
      <c r="L5028" s="7" t="s">
        <v>482</v>
      </c>
      <c r="M5028" s="7"/>
      <c r="R5028" s="3"/>
      <c r="S5028" s="3"/>
    </row>
    <row r="5029" spans="1:19" x14ac:dyDescent="0.25">
      <c r="A5029" t="s">
        <v>2064</v>
      </c>
      <c r="B5029">
        <v>52574921885</v>
      </c>
      <c r="C5029">
        <v>1</v>
      </c>
      <c r="D5029" t="s">
        <v>726</v>
      </c>
      <c r="E5029" t="s">
        <v>4</v>
      </c>
      <c r="F5029" t="s">
        <v>727</v>
      </c>
      <c r="G5029" t="s">
        <v>1160</v>
      </c>
      <c r="H5029">
        <v>8</v>
      </c>
      <c r="I5029" t="s">
        <v>5</v>
      </c>
      <c r="J5029" s="7">
        <v>119.99</v>
      </c>
      <c r="K5029" s="7">
        <v>119.99</v>
      </c>
      <c r="L5029" s="7" t="s">
        <v>728</v>
      </c>
      <c r="M5029" s="7"/>
      <c r="R5029" s="3"/>
      <c r="S5029" s="3"/>
    </row>
    <row r="5030" spans="1:19" x14ac:dyDescent="0.25">
      <c r="A5030" t="s">
        <v>5236</v>
      </c>
      <c r="B5030">
        <v>52574909654</v>
      </c>
      <c r="C5030">
        <v>1</v>
      </c>
      <c r="D5030" t="s">
        <v>1005</v>
      </c>
      <c r="E5030" t="s">
        <v>4</v>
      </c>
      <c r="F5030" t="s">
        <v>1006</v>
      </c>
      <c r="G5030" t="s">
        <v>1119</v>
      </c>
      <c r="H5030">
        <v>7</v>
      </c>
      <c r="I5030" t="s">
        <v>5</v>
      </c>
      <c r="J5030" s="7">
        <v>99.99</v>
      </c>
      <c r="K5030" s="7">
        <v>99.99</v>
      </c>
      <c r="L5030" s="7" t="s">
        <v>1007</v>
      </c>
      <c r="M5030" s="7"/>
      <c r="R5030" s="3"/>
      <c r="S5030" s="3"/>
    </row>
    <row r="5031" spans="1:19" x14ac:dyDescent="0.25">
      <c r="A5031" t="s">
        <v>5237</v>
      </c>
      <c r="B5031">
        <v>194593753532</v>
      </c>
      <c r="C5031">
        <v>1</v>
      </c>
      <c r="D5031" t="s">
        <v>230</v>
      </c>
      <c r="E5031" t="s">
        <v>4</v>
      </c>
      <c r="F5031" t="s">
        <v>231</v>
      </c>
      <c r="G5031" t="s">
        <v>1122</v>
      </c>
      <c r="H5031">
        <v>9</v>
      </c>
      <c r="I5031" t="s">
        <v>5</v>
      </c>
      <c r="J5031" s="7">
        <v>84.99</v>
      </c>
      <c r="K5031" s="7">
        <v>84.99</v>
      </c>
      <c r="L5031" s="7" t="s">
        <v>232</v>
      </c>
      <c r="M5031" s="7"/>
      <c r="R5031" s="3"/>
      <c r="S5031" s="3"/>
    </row>
    <row r="5032" spans="1:19" x14ac:dyDescent="0.25">
      <c r="A5032" t="s">
        <v>5238</v>
      </c>
      <c r="B5032">
        <v>52574804706</v>
      </c>
      <c r="C5032">
        <v>2</v>
      </c>
      <c r="D5032" t="s">
        <v>342</v>
      </c>
      <c r="E5032" t="s">
        <v>4</v>
      </c>
      <c r="F5032" t="s">
        <v>343</v>
      </c>
      <c r="G5032" t="s">
        <v>1125</v>
      </c>
      <c r="H5032">
        <v>9</v>
      </c>
      <c r="I5032" t="s">
        <v>5</v>
      </c>
      <c r="J5032" s="7">
        <v>99.99</v>
      </c>
      <c r="K5032" s="7">
        <v>199.98</v>
      </c>
      <c r="L5032" s="7" t="s">
        <v>344</v>
      </c>
      <c r="M5032" s="7"/>
      <c r="R5032" s="3"/>
      <c r="S5032" s="3"/>
    </row>
    <row r="5033" spans="1:19" x14ac:dyDescent="0.25">
      <c r="A5033" t="s">
        <v>5239</v>
      </c>
      <c r="B5033">
        <v>52574814088</v>
      </c>
      <c r="C5033">
        <v>2</v>
      </c>
      <c r="D5033" t="s">
        <v>966</v>
      </c>
      <c r="E5033" t="s">
        <v>4</v>
      </c>
      <c r="F5033" t="s">
        <v>967</v>
      </c>
      <c r="G5033" t="s">
        <v>1106</v>
      </c>
      <c r="H5033">
        <v>9.5</v>
      </c>
      <c r="I5033" t="s">
        <v>5</v>
      </c>
      <c r="J5033" s="7">
        <v>64.989999999999995</v>
      </c>
      <c r="K5033" s="7">
        <v>129.97999999999999</v>
      </c>
      <c r="L5033" s="7" t="s">
        <v>968</v>
      </c>
      <c r="M5033" s="7"/>
      <c r="R5033" s="3"/>
      <c r="S5033" s="3"/>
    </row>
    <row r="5034" spans="1:19" x14ac:dyDescent="0.25">
      <c r="A5034" t="s">
        <v>5240</v>
      </c>
      <c r="B5034">
        <v>52574700770</v>
      </c>
      <c r="C5034">
        <v>2</v>
      </c>
      <c r="D5034" t="s">
        <v>837</v>
      </c>
      <c r="E5034" t="s">
        <v>4</v>
      </c>
      <c r="F5034" t="s">
        <v>838</v>
      </c>
      <c r="G5034" t="s">
        <v>1106</v>
      </c>
      <c r="H5034">
        <v>7</v>
      </c>
      <c r="I5034" t="s">
        <v>5</v>
      </c>
      <c r="J5034" s="7">
        <v>99.99</v>
      </c>
      <c r="K5034" s="7">
        <v>199.98</v>
      </c>
      <c r="L5034" s="7" t="s">
        <v>839</v>
      </c>
      <c r="M5034" s="7"/>
      <c r="R5034" s="3"/>
      <c r="S5034" s="3"/>
    </row>
    <row r="5035" spans="1:19" x14ac:dyDescent="0.25">
      <c r="A5035" t="s">
        <v>5241</v>
      </c>
      <c r="B5035">
        <v>52574701005</v>
      </c>
      <c r="C5035">
        <v>1</v>
      </c>
      <c r="D5035" t="s">
        <v>837</v>
      </c>
      <c r="E5035" t="s">
        <v>4</v>
      </c>
      <c r="F5035" t="s">
        <v>838</v>
      </c>
      <c r="G5035" t="s">
        <v>1131</v>
      </c>
      <c r="H5035">
        <v>7.5</v>
      </c>
      <c r="I5035" t="s">
        <v>5</v>
      </c>
      <c r="J5035" s="7">
        <v>99.99</v>
      </c>
      <c r="K5035" s="7">
        <v>99.99</v>
      </c>
      <c r="L5035" s="7" t="s">
        <v>839</v>
      </c>
      <c r="M5035" s="7"/>
      <c r="R5035" s="3"/>
      <c r="S5035" s="3"/>
    </row>
    <row r="5036" spans="1:19" x14ac:dyDescent="0.25">
      <c r="A5036" t="s">
        <v>5241</v>
      </c>
      <c r="B5036">
        <v>52574701005</v>
      </c>
      <c r="C5036">
        <v>2</v>
      </c>
      <c r="D5036" t="s">
        <v>837</v>
      </c>
      <c r="E5036" t="s">
        <v>4</v>
      </c>
      <c r="F5036" t="s">
        <v>838</v>
      </c>
      <c r="G5036" t="s">
        <v>1131</v>
      </c>
      <c r="H5036">
        <v>7.5</v>
      </c>
      <c r="I5036" t="s">
        <v>5</v>
      </c>
      <c r="J5036" s="7">
        <v>99.99</v>
      </c>
      <c r="K5036" s="7">
        <v>199.98</v>
      </c>
      <c r="L5036" s="7" t="s">
        <v>839</v>
      </c>
      <c r="M5036" s="7"/>
      <c r="R5036" s="3"/>
      <c r="S5036" s="3"/>
    </row>
    <row r="5037" spans="1:19" x14ac:dyDescent="0.25">
      <c r="A5037" t="s">
        <v>2228</v>
      </c>
      <c r="B5037">
        <v>52574679298</v>
      </c>
      <c r="C5037">
        <v>1</v>
      </c>
      <c r="D5037" t="s">
        <v>603</v>
      </c>
      <c r="E5037" t="s">
        <v>4</v>
      </c>
      <c r="F5037" t="s">
        <v>604</v>
      </c>
      <c r="G5037" t="s">
        <v>1106</v>
      </c>
      <c r="H5037">
        <v>9</v>
      </c>
      <c r="I5037" t="s">
        <v>5</v>
      </c>
      <c r="J5037" s="7">
        <v>109.99</v>
      </c>
      <c r="K5037" s="7">
        <v>109.99</v>
      </c>
      <c r="L5037" s="7" t="s">
        <v>605</v>
      </c>
      <c r="M5037" s="7"/>
      <c r="R5037" s="3"/>
      <c r="S5037" s="3"/>
    </row>
    <row r="5038" spans="1:19" x14ac:dyDescent="0.25">
      <c r="A5038" t="s">
        <v>5242</v>
      </c>
      <c r="B5038">
        <v>52574851410</v>
      </c>
      <c r="C5038">
        <v>2</v>
      </c>
      <c r="D5038" t="s">
        <v>420</v>
      </c>
      <c r="E5038" t="s">
        <v>4</v>
      </c>
      <c r="F5038" t="s">
        <v>421</v>
      </c>
      <c r="G5038" t="s">
        <v>1134</v>
      </c>
      <c r="H5038">
        <v>12</v>
      </c>
      <c r="I5038" t="s">
        <v>5</v>
      </c>
      <c r="J5038" s="7">
        <v>59.99</v>
      </c>
      <c r="K5038" s="7">
        <v>119.98</v>
      </c>
      <c r="L5038" s="7" t="s">
        <v>422</v>
      </c>
      <c r="M5038" s="7"/>
      <c r="R5038" s="3"/>
      <c r="S5038" s="3"/>
    </row>
    <row r="5039" spans="1:19" x14ac:dyDescent="0.25">
      <c r="A5039" t="s">
        <v>1761</v>
      </c>
      <c r="B5039">
        <v>52574700817</v>
      </c>
      <c r="C5039">
        <v>1</v>
      </c>
      <c r="D5039" t="s">
        <v>837</v>
      </c>
      <c r="E5039" t="s">
        <v>4</v>
      </c>
      <c r="F5039" t="s">
        <v>838</v>
      </c>
      <c r="G5039" t="s">
        <v>1106</v>
      </c>
      <c r="H5039">
        <v>9</v>
      </c>
      <c r="I5039" t="s">
        <v>5</v>
      </c>
      <c r="J5039" s="7">
        <v>99.99</v>
      </c>
      <c r="K5039" s="7">
        <v>99.99</v>
      </c>
      <c r="L5039" s="7" t="s">
        <v>839</v>
      </c>
      <c r="M5039" s="7"/>
      <c r="R5039" s="3"/>
      <c r="S5039" s="3"/>
    </row>
    <row r="5040" spans="1:19" x14ac:dyDescent="0.25">
      <c r="A5040" t="s">
        <v>3132</v>
      </c>
      <c r="B5040">
        <v>52574681383</v>
      </c>
      <c r="C5040">
        <v>2</v>
      </c>
      <c r="D5040" t="s">
        <v>1234</v>
      </c>
      <c r="G5040" t="s">
        <v>1125</v>
      </c>
      <c r="H5040">
        <v>8.5</v>
      </c>
      <c r="I5040" t="e">
        <v>#N/A</v>
      </c>
      <c r="J5040" s="7">
        <v>89.99</v>
      </c>
      <c r="K5040" s="7">
        <v>179.98</v>
      </c>
      <c r="L5040" s="7"/>
      <c r="M5040" s="7"/>
      <c r="R5040" s="3"/>
      <c r="S5040" s="3"/>
    </row>
    <row r="5041" spans="1:19" x14ac:dyDescent="0.25">
      <c r="A5041" t="s">
        <v>5243</v>
      </c>
      <c r="B5041">
        <v>194593755345</v>
      </c>
      <c r="C5041">
        <v>1</v>
      </c>
      <c r="D5041" t="s">
        <v>306</v>
      </c>
      <c r="E5041" t="s">
        <v>4</v>
      </c>
      <c r="F5041" t="s">
        <v>307</v>
      </c>
      <c r="G5041" t="s">
        <v>1119</v>
      </c>
      <c r="H5041">
        <v>6</v>
      </c>
      <c r="I5041" t="s">
        <v>5</v>
      </c>
      <c r="J5041" s="7">
        <v>89.99</v>
      </c>
      <c r="K5041" s="7">
        <v>89.99</v>
      </c>
      <c r="L5041" s="7" t="s">
        <v>308</v>
      </c>
      <c r="M5041" s="7"/>
      <c r="R5041" s="3"/>
      <c r="S5041" s="3"/>
    </row>
    <row r="5042" spans="1:19" x14ac:dyDescent="0.25">
      <c r="A5042" t="s">
        <v>5244</v>
      </c>
      <c r="B5042">
        <v>194593943773</v>
      </c>
      <c r="C5042">
        <v>1</v>
      </c>
      <c r="D5042" t="s">
        <v>309</v>
      </c>
      <c r="E5042" t="s">
        <v>4</v>
      </c>
      <c r="F5042" t="s">
        <v>310</v>
      </c>
      <c r="G5042" t="s">
        <v>1125</v>
      </c>
      <c r="H5042">
        <v>6.5</v>
      </c>
      <c r="I5042" t="s">
        <v>5</v>
      </c>
      <c r="J5042" s="7">
        <v>69.989999999999995</v>
      </c>
      <c r="K5042" s="7">
        <v>69.989999999999995</v>
      </c>
      <c r="L5042" s="7" t="s">
        <v>311</v>
      </c>
      <c r="M5042" s="7"/>
      <c r="R5042" s="3"/>
      <c r="S5042" s="3"/>
    </row>
    <row r="5043" spans="1:19" x14ac:dyDescent="0.25">
      <c r="A5043" t="s">
        <v>5245</v>
      </c>
      <c r="B5043">
        <v>194593839786</v>
      </c>
      <c r="C5043">
        <v>9</v>
      </c>
      <c r="D5043" t="s">
        <v>804</v>
      </c>
      <c r="E5043" t="s">
        <v>4</v>
      </c>
      <c r="F5043" t="s">
        <v>805</v>
      </c>
      <c r="G5043" t="s">
        <v>1164</v>
      </c>
      <c r="H5043">
        <v>9</v>
      </c>
      <c r="I5043" t="s">
        <v>5</v>
      </c>
      <c r="J5043" s="7">
        <v>99.99</v>
      </c>
      <c r="K5043" s="7">
        <v>899.91</v>
      </c>
      <c r="L5043" s="7" t="s">
        <v>806</v>
      </c>
      <c r="M5043" s="7"/>
      <c r="R5043" s="3"/>
      <c r="S5043" s="3"/>
    </row>
    <row r="5044" spans="1:19" x14ac:dyDescent="0.25">
      <c r="A5044" t="s">
        <v>5246</v>
      </c>
      <c r="B5044">
        <v>194593895218</v>
      </c>
      <c r="C5044">
        <v>11</v>
      </c>
      <c r="D5044" t="s">
        <v>702</v>
      </c>
      <c r="E5044" t="s">
        <v>4</v>
      </c>
      <c r="F5044" t="s">
        <v>703</v>
      </c>
      <c r="G5044" t="s">
        <v>3673</v>
      </c>
      <c r="H5044">
        <v>8</v>
      </c>
      <c r="I5044" t="s">
        <v>5</v>
      </c>
      <c r="J5044" s="7">
        <v>99.99</v>
      </c>
      <c r="K5044" s="7">
        <v>1099.8899999999999</v>
      </c>
      <c r="L5044" s="7" t="s">
        <v>704</v>
      </c>
      <c r="M5044" s="7"/>
      <c r="R5044" s="3"/>
      <c r="S5044" s="3"/>
    </row>
    <row r="5045" spans="1:19" x14ac:dyDescent="0.25">
      <c r="A5045" t="s">
        <v>5247</v>
      </c>
      <c r="B5045">
        <v>52574996951</v>
      </c>
      <c r="C5045">
        <v>2</v>
      </c>
      <c r="D5045" t="s">
        <v>693</v>
      </c>
      <c r="E5045" t="s">
        <v>4</v>
      </c>
      <c r="F5045" t="s">
        <v>694</v>
      </c>
      <c r="G5045" t="s">
        <v>1106</v>
      </c>
      <c r="H5045">
        <v>6</v>
      </c>
      <c r="I5045" t="s">
        <v>5</v>
      </c>
      <c r="J5045" s="7">
        <v>119.99</v>
      </c>
      <c r="K5045" s="7">
        <v>239.98</v>
      </c>
      <c r="L5045" s="7" t="s">
        <v>695</v>
      </c>
      <c r="M5045" s="7"/>
      <c r="R5045" s="3"/>
      <c r="S5045" s="3"/>
    </row>
    <row r="5046" spans="1:19" x14ac:dyDescent="0.25">
      <c r="A5046" t="s">
        <v>5248</v>
      </c>
      <c r="B5046">
        <v>52574463972</v>
      </c>
      <c r="C5046">
        <v>1</v>
      </c>
      <c r="D5046" t="s">
        <v>1094</v>
      </c>
      <c r="E5046" t="s">
        <v>1079</v>
      </c>
      <c r="F5046" t="s">
        <v>1095</v>
      </c>
      <c r="G5046" t="s">
        <v>1125</v>
      </c>
      <c r="H5046">
        <v>9.5</v>
      </c>
      <c r="I5046" t="s">
        <v>1044</v>
      </c>
      <c r="J5046" s="7">
        <v>74.989999999999995</v>
      </c>
      <c r="K5046" s="7">
        <v>74.989999999999995</v>
      </c>
      <c r="L5046" s="7" t="s">
        <v>1096</v>
      </c>
      <c r="M5046" s="7"/>
      <c r="R5046" s="3"/>
      <c r="S5046" s="3"/>
    </row>
    <row r="5047" spans="1:19" x14ac:dyDescent="0.25">
      <c r="A5047" t="s">
        <v>1677</v>
      </c>
      <c r="B5047">
        <v>52574422290</v>
      </c>
      <c r="C5047">
        <v>7</v>
      </c>
      <c r="D5047" t="s">
        <v>915</v>
      </c>
      <c r="E5047" t="s">
        <v>4</v>
      </c>
      <c r="F5047" t="s">
        <v>916</v>
      </c>
      <c r="G5047" t="s">
        <v>1106</v>
      </c>
      <c r="H5047">
        <v>9</v>
      </c>
      <c r="I5047" t="s">
        <v>5</v>
      </c>
      <c r="J5047" s="7">
        <v>109.99</v>
      </c>
      <c r="K5047" s="7">
        <v>769.93</v>
      </c>
      <c r="L5047" s="7" t="s">
        <v>917</v>
      </c>
      <c r="M5047" s="7"/>
      <c r="R5047" s="3"/>
      <c r="S5047" s="3"/>
    </row>
    <row r="5048" spans="1:19" x14ac:dyDescent="0.25">
      <c r="A5048" t="s">
        <v>5249</v>
      </c>
      <c r="B5048">
        <v>194593989542</v>
      </c>
      <c r="C5048">
        <v>1</v>
      </c>
      <c r="D5048" t="s">
        <v>20</v>
      </c>
      <c r="E5048" t="s">
        <v>4</v>
      </c>
      <c r="F5048" t="s">
        <v>21</v>
      </c>
      <c r="G5048" t="s">
        <v>1106</v>
      </c>
      <c r="H5048">
        <v>9</v>
      </c>
      <c r="I5048" t="s">
        <v>5</v>
      </c>
      <c r="J5048" s="7">
        <v>59.99</v>
      </c>
      <c r="K5048" s="7">
        <v>59.99</v>
      </c>
      <c r="L5048" s="7" t="s">
        <v>22</v>
      </c>
      <c r="M5048" s="7"/>
      <c r="R5048" s="3"/>
      <c r="S5048" s="3"/>
    </row>
    <row r="5049" spans="1:19" x14ac:dyDescent="0.25">
      <c r="A5049" t="s">
        <v>5250</v>
      </c>
      <c r="B5049">
        <v>194593596597</v>
      </c>
      <c r="C5049">
        <v>1</v>
      </c>
      <c r="D5049" t="s">
        <v>831</v>
      </c>
      <c r="E5049" t="s">
        <v>4</v>
      </c>
      <c r="F5049" t="s">
        <v>832</v>
      </c>
      <c r="G5049" t="s">
        <v>1150</v>
      </c>
      <c r="H5049">
        <v>7.5</v>
      </c>
      <c r="I5049" t="s">
        <v>5</v>
      </c>
      <c r="J5049" s="7">
        <v>89.99</v>
      </c>
      <c r="K5049" s="7">
        <v>89.99</v>
      </c>
      <c r="L5049" s="7" t="s">
        <v>833</v>
      </c>
      <c r="M5049" s="7"/>
      <c r="R5049" s="3"/>
      <c r="S5049" s="3"/>
    </row>
    <row r="5050" spans="1:19" x14ac:dyDescent="0.25">
      <c r="A5050" t="s">
        <v>5251</v>
      </c>
      <c r="B5050">
        <v>194593821842</v>
      </c>
      <c r="C5050">
        <v>1</v>
      </c>
      <c r="D5050" t="s">
        <v>312</v>
      </c>
      <c r="E5050" t="s">
        <v>4</v>
      </c>
      <c r="F5050" t="s">
        <v>313</v>
      </c>
      <c r="G5050" t="s">
        <v>1162</v>
      </c>
      <c r="H5050">
        <v>6.5</v>
      </c>
      <c r="I5050" t="s">
        <v>5</v>
      </c>
      <c r="J5050" s="7">
        <v>129.99</v>
      </c>
      <c r="K5050" s="7">
        <v>129.99</v>
      </c>
      <c r="L5050" s="7" t="s">
        <v>314</v>
      </c>
      <c r="M5050" s="7"/>
      <c r="R5050" s="3"/>
      <c r="S5050" s="3"/>
    </row>
    <row r="5051" spans="1:19" x14ac:dyDescent="0.25">
      <c r="A5051" t="s">
        <v>5252</v>
      </c>
      <c r="B5051">
        <v>52574464009</v>
      </c>
      <c r="C5051">
        <v>1</v>
      </c>
      <c r="D5051" t="s">
        <v>1094</v>
      </c>
      <c r="E5051" t="s">
        <v>1079</v>
      </c>
      <c r="F5051" t="s">
        <v>1095</v>
      </c>
      <c r="G5051" t="s">
        <v>1125</v>
      </c>
      <c r="H5051">
        <v>11</v>
      </c>
      <c r="I5051" t="s">
        <v>1044</v>
      </c>
      <c r="J5051" s="7">
        <v>74.989999999999995</v>
      </c>
      <c r="K5051" s="7">
        <v>74.989999999999995</v>
      </c>
      <c r="L5051" s="7" t="s">
        <v>1096</v>
      </c>
      <c r="M5051" s="7"/>
      <c r="R5051" s="3"/>
      <c r="S5051" s="3"/>
    </row>
    <row r="5052" spans="1:19" x14ac:dyDescent="0.25">
      <c r="A5052" t="s">
        <v>5253</v>
      </c>
      <c r="B5052">
        <v>52574998474</v>
      </c>
      <c r="C5052">
        <v>1</v>
      </c>
      <c r="D5052" t="s">
        <v>1174</v>
      </c>
      <c r="G5052" t="s">
        <v>1162</v>
      </c>
      <c r="H5052">
        <v>11</v>
      </c>
      <c r="I5052" t="e">
        <v>#N/A</v>
      </c>
      <c r="J5052" s="7">
        <v>89.99</v>
      </c>
      <c r="K5052" s="7">
        <v>89.99</v>
      </c>
      <c r="L5052" s="7"/>
      <c r="M5052" s="7"/>
      <c r="R5052" s="3"/>
      <c r="S5052" s="3"/>
    </row>
    <row r="5053" spans="1:19" x14ac:dyDescent="0.25">
      <c r="A5053" t="s">
        <v>5254</v>
      </c>
      <c r="B5053">
        <v>194593895454</v>
      </c>
      <c r="C5053">
        <v>1</v>
      </c>
      <c r="D5053" t="s">
        <v>702</v>
      </c>
      <c r="E5053" t="s">
        <v>4</v>
      </c>
      <c r="F5053" t="s">
        <v>703</v>
      </c>
      <c r="G5053" t="s">
        <v>1134</v>
      </c>
      <c r="H5053">
        <v>8</v>
      </c>
      <c r="I5053" t="s">
        <v>5</v>
      </c>
      <c r="J5053" s="7">
        <v>99.99</v>
      </c>
      <c r="K5053" s="7">
        <v>99.99</v>
      </c>
      <c r="L5053" s="7" t="s">
        <v>704</v>
      </c>
      <c r="M5053" s="7"/>
      <c r="R5053" s="3"/>
      <c r="S5053" s="3"/>
    </row>
    <row r="5054" spans="1:19" x14ac:dyDescent="0.25">
      <c r="A5054" t="s">
        <v>5255</v>
      </c>
      <c r="B5054">
        <v>52574804898</v>
      </c>
      <c r="C5054">
        <v>4</v>
      </c>
      <c r="D5054" t="s">
        <v>342</v>
      </c>
      <c r="E5054" t="s">
        <v>4</v>
      </c>
      <c r="F5054" t="s">
        <v>343</v>
      </c>
      <c r="G5054" t="s">
        <v>2286</v>
      </c>
      <c r="H5054">
        <v>7.5</v>
      </c>
      <c r="I5054" t="s">
        <v>5</v>
      </c>
      <c r="J5054" s="7">
        <v>99.99</v>
      </c>
      <c r="K5054" s="7">
        <v>399.96</v>
      </c>
      <c r="L5054" s="7" t="s">
        <v>344</v>
      </c>
      <c r="M5054" s="7"/>
      <c r="R5054" s="3"/>
      <c r="S5054" s="3"/>
    </row>
    <row r="5055" spans="1:19" x14ac:dyDescent="0.25">
      <c r="A5055" t="s">
        <v>5256</v>
      </c>
      <c r="B5055">
        <v>194593991521</v>
      </c>
      <c r="C5055">
        <v>1</v>
      </c>
      <c r="D5055" t="s">
        <v>35</v>
      </c>
      <c r="E5055" t="s">
        <v>4</v>
      </c>
      <c r="F5055" t="s">
        <v>36</v>
      </c>
      <c r="G5055" t="s">
        <v>1125</v>
      </c>
      <c r="H5055">
        <v>6</v>
      </c>
      <c r="I5055" t="s">
        <v>5</v>
      </c>
      <c r="J5055" s="7">
        <v>59.99</v>
      </c>
      <c r="K5055" s="7">
        <v>59.99</v>
      </c>
      <c r="L5055" s="7" t="s">
        <v>37</v>
      </c>
      <c r="M5055" s="7"/>
      <c r="R5055" s="3"/>
      <c r="S5055" s="3"/>
    </row>
    <row r="5056" spans="1:19" x14ac:dyDescent="0.25">
      <c r="A5056" t="s">
        <v>5257</v>
      </c>
      <c r="B5056">
        <v>52574921731</v>
      </c>
      <c r="C5056">
        <v>2</v>
      </c>
      <c r="D5056" t="s">
        <v>726</v>
      </c>
      <c r="E5056" t="s">
        <v>4</v>
      </c>
      <c r="F5056" t="s">
        <v>727</v>
      </c>
      <c r="G5056" t="s">
        <v>1106</v>
      </c>
      <c r="H5056">
        <v>6</v>
      </c>
      <c r="I5056" t="s">
        <v>5</v>
      </c>
      <c r="J5056" s="7">
        <v>119.99</v>
      </c>
      <c r="K5056" s="7">
        <v>239.98</v>
      </c>
      <c r="L5056" s="7" t="s">
        <v>728</v>
      </c>
      <c r="M5056" s="7"/>
      <c r="R5056" s="3"/>
      <c r="S5056" s="3"/>
    </row>
    <row r="5057" spans="1:19" x14ac:dyDescent="0.25">
      <c r="A5057" t="s">
        <v>4127</v>
      </c>
      <c r="B5057" s="5">
        <v>5.2574222548870197E+22</v>
      </c>
      <c r="C5057">
        <v>2</v>
      </c>
      <c r="D5057" t="s">
        <v>933</v>
      </c>
      <c r="E5057" t="s">
        <v>4</v>
      </c>
      <c r="F5057" t="s">
        <v>934</v>
      </c>
      <c r="G5057" t="s">
        <v>1125</v>
      </c>
      <c r="H5057">
        <v>7</v>
      </c>
      <c r="I5057" t="s">
        <v>5</v>
      </c>
      <c r="J5057" s="7">
        <v>99.99</v>
      </c>
      <c r="K5057" s="7">
        <v>199.98</v>
      </c>
      <c r="L5057" s="7" t="s">
        <v>935</v>
      </c>
      <c r="M5057" s="7"/>
      <c r="R5057" s="3"/>
      <c r="S5057" s="3"/>
    </row>
    <row r="5058" spans="1:19" x14ac:dyDescent="0.25">
      <c r="A5058" t="s">
        <v>5258</v>
      </c>
      <c r="B5058">
        <v>52574879711</v>
      </c>
      <c r="C5058">
        <v>6</v>
      </c>
      <c r="D5058" t="s">
        <v>1066</v>
      </c>
      <c r="E5058" t="s">
        <v>1063</v>
      </c>
      <c r="F5058" t="s">
        <v>1067</v>
      </c>
      <c r="G5058" t="s">
        <v>1219</v>
      </c>
      <c r="H5058">
        <v>13</v>
      </c>
      <c r="I5058" t="s">
        <v>1044</v>
      </c>
      <c r="J5058" s="7">
        <v>149.99</v>
      </c>
      <c r="K5058" s="7">
        <v>899.94</v>
      </c>
      <c r="L5058" s="7" t="s">
        <v>1068</v>
      </c>
      <c r="M5058" s="7"/>
      <c r="R5058" s="3"/>
      <c r="S5058" s="3"/>
    </row>
    <row r="5059" spans="1:19" x14ac:dyDescent="0.25">
      <c r="A5059" t="s">
        <v>5259</v>
      </c>
      <c r="B5059">
        <v>194593821880</v>
      </c>
      <c r="C5059">
        <v>1</v>
      </c>
      <c r="D5059" t="s">
        <v>312</v>
      </c>
      <c r="E5059" t="s">
        <v>4</v>
      </c>
      <c r="F5059" t="s">
        <v>313</v>
      </c>
      <c r="G5059" t="s">
        <v>1162</v>
      </c>
      <c r="H5059">
        <v>8.5</v>
      </c>
      <c r="I5059" t="s">
        <v>5</v>
      </c>
      <c r="J5059" s="7">
        <v>129.99</v>
      </c>
      <c r="K5059" s="7">
        <v>129.99</v>
      </c>
      <c r="L5059" s="7" t="s">
        <v>314</v>
      </c>
      <c r="M5059" s="7"/>
      <c r="R5059" s="3"/>
      <c r="S5059" s="3"/>
    </row>
    <row r="5060" spans="1:19" x14ac:dyDescent="0.25">
      <c r="A5060" t="s">
        <v>4804</v>
      </c>
      <c r="B5060">
        <v>52574709094</v>
      </c>
      <c r="C5060">
        <v>2</v>
      </c>
      <c r="D5060" t="s">
        <v>885</v>
      </c>
      <c r="E5060" t="s">
        <v>4</v>
      </c>
      <c r="F5060" t="s">
        <v>886</v>
      </c>
      <c r="G5060" t="s">
        <v>1164</v>
      </c>
      <c r="H5060">
        <v>8</v>
      </c>
      <c r="I5060" t="s">
        <v>5</v>
      </c>
      <c r="J5060" s="7">
        <v>84.99</v>
      </c>
      <c r="K5060" s="7">
        <v>169.98</v>
      </c>
      <c r="L5060" s="7" t="s">
        <v>887</v>
      </c>
      <c r="M5060" s="7"/>
      <c r="R5060" s="3"/>
      <c r="S5060" s="3"/>
    </row>
    <row r="5061" spans="1:19" x14ac:dyDescent="0.25">
      <c r="A5061" t="s">
        <v>4619</v>
      </c>
      <c r="B5061">
        <v>194593955561</v>
      </c>
      <c r="C5061">
        <v>1</v>
      </c>
      <c r="D5061" t="s">
        <v>549</v>
      </c>
      <c r="E5061" t="s">
        <v>4</v>
      </c>
      <c r="F5061" t="s">
        <v>550</v>
      </c>
      <c r="G5061" t="s">
        <v>1106</v>
      </c>
      <c r="H5061">
        <v>8</v>
      </c>
      <c r="I5061" t="s">
        <v>5</v>
      </c>
      <c r="J5061" s="7">
        <v>59.99</v>
      </c>
      <c r="K5061" s="7">
        <v>59.99</v>
      </c>
      <c r="L5061" s="7" t="s">
        <v>551</v>
      </c>
      <c r="M5061" s="7"/>
      <c r="R5061" s="3"/>
      <c r="S5061" s="3"/>
    </row>
    <row r="5062" spans="1:19" x14ac:dyDescent="0.25">
      <c r="A5062" t="s">
        <v>3762</v>
      </c>
      <c r="B5062">
        <v>52574806366</v>
      </c>
      <c r="C5062">
        <v>2</v>
      </c>
      <c r="D5062" t="s">
        <v>504</v>
      </c>
      <c r="E5062" t="s">
        <v>4</v>
      </c>
      <c r="F5062" t="s">
        <v>505</v>
      </c>
      <c r="G5062" t="s">
        <v>1148</v>
      </c>
      <c r="H5062">
        <v>8</v>
      </c>
      <c r="I5062" t="s">
        <v>5</v>
      </c>
      <c r="J5062" s="7">
        <v>64.989999999999995</v>
      </c>
      <c r="K5062" s="7">
        <v>129.97999999999999</v>
      </c>
      <c r="L5062" s="7" t="s">
        <v>506</v>
      </c>
      <c r="M5062" s="7"/>
      <c r="R5062" s="3"/>
      <c r="S5062" s="3"/>
    </row>
    <row r="5063" spans="1:19" x14ac:dyDescent="0.25">
      <c r="A5063" t="s">
        <v>2322</v>
      </c>
      <c r="B5063" s="5">
        <v>5.2574217179052498E+22</v>
      </c>
      <c r="C5063">
        <v>2</v>
      </c>
      <c r="D5063" t="s">
        <v>1234</v>
      </c>
      <c r="G5063" t="s">
        <v>1106</v>
      </c>
      <c r="H5063">
        <v>10</v>
      </c>
      <c r="I5063" t="e">
        <v>#N/A</v>
      </c>
      <c r="J5063" s="7">
        <v>89.99</v>
      </c>
      <c r="K5063" s="7">
        <v>179.98</v>
      </c>
      <c r="L5063" s="7"/>
      <c r="M5063" s="7"/>
      <c r="R5063" s="3"/>
      <c r="S5063" s="3"/>
    </row>
    <row r="5064" spans="1:19" x14ac:dyDescent="0.25">
      <c r="A5064" t="s">
        <v>5260</v>
      </c>
      <c r="B5064">
        <v>194593972254</v>
      </c>
      <c r="C5064">
        <v>11</v>
      </c>
      <c r="D5064" t="s">
        <v>834</v>
      </c>
      <c r="E5064" t="s">
        <v>4</v>
      </c>
      <c r="F5064" t="s">
        <v>835</v>
      </c>
      <c r="G5064" t="s">
        <v>1357</v>
      </c>
      <c r="H5064">
        <v>9</v>
      </c>
      <c r="I5064" t="s">
        <v>5</v>
      </c>
      <c r="J5064" s="7">
        <v>59.99</v>
      </c>
      <c r="K5064" s="7">
        <v>659.89</v>
      </c>
      <c r="L5064" s="7" t="s">
        <v>836</v>
      </c>
      <c r="M5064" s="7"/>
      <c r="R5064" s="3"/>
      <c r="S5064" s="3"/>
    </row>
    <row r="5065" spans="1:19" x14ac:dyDescent="0.25">
      <c r="A5065" t="s">
        <v>3086</v>
      </c>
      <c r="B5065">
        <v>52574975147</v>
      </c>
      <c r="C5065">
        <v>1</v>
      </c>
      <c r="D5065" t="s">
        <v>1237</v>
      </c>
      <c r="G5065" t="s">
        <v>1106</v>
      </c>
      <c r="H5065">
        <v>10</v>
      </c>
      <c r="I5065" t="e">
        <v>#N/A</v>
      </c>
      <c r="J5065" s="7">
        <v>89.99</v>
      </c>
      <c r="K5065" s="7">
        <v>89.99</v>
      </c>
      <c r="L5065" s="7"/>
      <c r="M5065" s="7"/>
      <c r="R5065" s="3"/>
      <c r="S5065" s="3"/>
    </row>
    <row r="5066" spans="1:19" x14ac:dyDescent="0.25">
      <c r="A5066" t="s">
        <v>5261</v>
      </c>
      <c r="B5066">
        <v>194593942738</v>
      </c>
      <c r="C5066">
        <v>1</v>
      </c>
      <c r="D5066" t="s">
        <v>282</v>
      </c>
      <c r="E5066" t="s">
        <v>4</v>
      </c>
      <c r="F5066" t="s">
        <v>283</v>
      </c>
      <c r="G5066" t="s">
        <v>1134</v>
      </c>
      <c r="H5066">
        <v>8.5</v>
      </c>
      <c r="I5066" t="s">
        <v>5</v>
      </c>
      <c r="J5066" s="7">
        <v>64.989999999999995</v>
      </c>
      <c r="K5066" s="7">
        <v>64.989999999999995</v>
      </c>
      <c r="L5066" s="7" t="s">
        <v>284</v>
      </c>
      <c r="M5066" s="7"/>
      <c r="R5066" s="3"/>
      <c r="S5066" s="3"/>
    </row>
    <row r="5067" spans="1:19" x14ac:dyDescent="0.25">
      <c r="A5067" t="s">
        <v>1607</v>
      </c>
      <c r="B5067">
        <v>52574861525</v>
      </c>
      <c r="C5067">
        <v>1</v>
      </c>
      <c r="D5067" t="s">
        <v>810</v>
      </c>
      <c r="E5067" t="s">
        <v>4</v>
      </c>
      <c r="F5067" t="s">
        <v>811</v>
      </c>
      <c r="G5067" t="s">
        <v>1131</v>
      </c>
      <c r="H5067">
        <v>11</v>
      </c>
      <c r="I5067" t="s">
        <v>5</v>
      </c>
      <c r="J5067" s="7">
        <v>69.989999999999995</v>
      </c>
      <c r="K5067" s="7">
        <v>69.989999999999995</v>
      </c>
      <c r="L5067" s="7" t="s">
        <v>812</v>
      </c>
      <c r="M5067" s="7"/>
      <c r="R5067" s="3"/>
      <c r="S5067" s="3"/>
    </row>
    <row r="5068" spans="1:19" x14ac:dyDescent="0.25">
      <c r="A5068" t="s">
        <v>3971</v>
      </c>
      <c r="B5068">
        <v>194593923386</v>
      </c>
      <c r="C5068">
        <v>1</v>
      </c>
      <c r="D5068" t="s">
        <v>375</v>
      </c>
      <c r="E5068" t="s">
        <v>4</v>
      </c>
      <c r="F5068" t="s">
        <v>376</v>
      </c>
      <c r="G5068" t="s">
        <v>1106</v>
      </c>
      <c r="H5068">
        <v>8</v>
      </c>
      <c r="I5068" t="s">
        <v>5</v>
      </c>
      <c r="J5068" s="7">
        <v>129.99</v>
      </c>
      <c r="K5068" s="7">
        <v>129.99</v>
      </c>
      <c r="L5068" s="7" t="s">
        <v>377</v>
      </c>
      <c r="M5068" s="7"/>
      <c r="R5068" s="3"/>
      <c r="S5068" s="3"/>
    </row>
    <row r="5069" spans="1:19" x14ac:dyDescent="0.25">
      <c r="A5069" t="s">
        <v>5262</v>
      </c>
      <c r="B5069">
        <v>194593621725</v>
      </c>
      <c r="C5069">
        <v>1</v>
      </c>
      <c r="D5069" t="s">
        <v>954</v>
      </c>
      <c r="E5069" t="s">
        <v>4</v>
      </c>
      <c r="F5069" t="s">
        <v>955</v>
      </c>
      <c r="G5069" t="s">
        <v>1106</v>
      </c>
      <c r="H5069">
        <v>11</v>
      </c>
      <c r="I5069" t="s">
        <v>5</v>
      </c>
      <c r="J5069" s="7">
        <v>74.989999999999995</v>
      </c>
      <c r="K5069" s="7">
        <v>74.989999999999995</v>
      </c>
      <c r="L5069" s="7" t="s">
        <v>956</v>
      </c>
      <c r="M5069" s="7"/>
      <c r="R5069" s="3"/>
      <c r="S5069" s="3"/>
    </row>
    <row r="5070" spans="1:19" x14ac:dyDescent="0.25">
      <c r="A5070" t="s">
        <v>5263</v>
      </c>
      <c r="B5070">
        <v>52574966497</v>
      </c>
      <c r="C5070">
        <v>1</v>
      </c>
      <c r="D5070" t="s">
        <v>3</v>
      </c>
      <c r="E5070" t="s">
        <v>4</v>
      </c>
      <c r="F5070" t="s">
        <v>6</v>
      </c>
      <c r="G5070" t="s">
        <v>1106</v>
      </c>
      <c r="H5070">
        <v>6.5</v>
      </c>
      <c r="I5070" t="s">
        <v>5</v>
      </c>
      <c r="J5070" s="7">
        <v>119.99</v>
      </c>
      <c r="K5070" s="7">
        <v>119.99</v>
      </c>
      <c r="L5070" s="7" t="s">
        <v>7</v>
      </c>
      <c r="M5070" s="7"/>
      <c r="R5070" s="3"/>
      <c r="S5070" s="3"/>
    </row>
    <row r="5071" spans="1:19" x14ac:dyDescent="0.25">
      <c r="A5071" t="s">
        <v>5264</v>
      </c>
      <c r="B5071">
        <v>52574422351</v>
      </c>
      <c r="C5071">
        <v>1</v>
      </c>
      <c r="D5071" t="s">
        <v>915</v>
      </c>
      <c r="E5071" t="s">
        <v>4</v>
      </c>
      <c r="F5071" t="s">
        <v>916</v>
      </c>
      <c r="G5071" t="s">
        <v>1125</v>
      </c>
      <c r="H5071">
        <v>6.5</v>
      </c>
      <c r="I5071" t="s">
        <v>5</v>
      </c>
      <c r="J5071" s="7">
        <v>109.99</v>
      </c>
      <c r="K5071" s="7">
        <v>109.99</v>
      </c>
      <c r="L5071" s="7" t="s">
        <v>917</v>
      </c>
      <c r="M5071" s="7"/>
      <c r="R5071" s="3"/>
      <c r="S5071" s="3"/>
    </row>
    <row r="5072" spans="1:19" x14ac:dyDescent="0.25">
      <c r="A5072" t="s">
        <v>5265</v>
      </c>
      <c r="B5072">
        <v>194593792029</v>
      </c>
      <c r="C5072">
        <v>1</v>
      </c>
      <c r="D5072" t="s">
        <v>786</v>
      </c>
      <c r="E5072" t="s">
        <v>4</v>
      </c>
      <c r="F5072" t="s">
        <v>787</v>
      </c>
      <c r="G5072" t="s">
        <v>1125</v>
      </c>
      <c r="H5072">
        <v>8.5</v>
      </c>
      <c r="I5072" t="s">
        <v>5</v>
      </c>
      <c r="J5072" s="7">
        <v>74.989999999999995</v>
      </c>
      <c r="K5072" s="7">
        <v>74.989999999999995</v>
      </c>
      <c r="L5072" s="7" t="s">
        <v>788</v>
      </c>
      <c r="M5072" s="7"/>
      <c r="R5072" s="3"/>
      <c r="S5072" s="3"/>
    </row>
    <row r="5073" spans="1:19" x14ac:dyDescent="0.25">
      <c r="A5073" t="s">
        <v>5266</v>
      </c>
      <c r="B5073">
        <v>194593947443</v>
      </c>
      <c r="C5073">
        <v>1</v>
      </c>
      <c r="D5073" t="s">
        <v>432</v>
      </c>
      <c r="E5073" t="s">
        <v>4</v>
      </c>
      <c r="F5073" t="s">
        <v>433</v>
      </c>
      <c r="G5073" t="s">
        <v>1106</v>
      </c>
      <c r="H5073">
        <v>10</v>
      </c>
      <c r="I5073" t="s">
        <v>5</v>
      </c>
      <c r="J5073" s="7">
        <v>64.989999999999995</v>
      </c>
      <c r="K5073" s="7">
        <v>64.989999999999995</v>
      </c>
      <c r="L5073" s="7" t="s">
        <v>434</v>
      </c>
      <c r="M5073" s="7"/>
      <c r="R5073" s="3"/>
      <c r="S5073" s="3"/>
    </row>
    <row r="5074" spans="1:19" x14ac:dyDescent="0.25">
      <c r="A5074" t="s">
        <v>2396</v>
      </c>
      <c r="B5074">
        <v>52574813326</v>
      </c>
      <c r="C5074">
        <v>3</v>
      </c>
      <c r="D5074" t="s">
        <v>918</v>
      </c>
      <c r="E5074" t="s">
        <v>4</v>
      </c>
      <c r="F5074" t="s">
        <v>919</v>
      </c>
      <c r="G5074" t="s">
        <v>1246</v>
      </c>
      <c r="H5074">
        <v>8</v>
      </c>
      <c r="I5074" t="s">
        <v>5</v>
      </c>
      <c r="J5074" s="7">
        <v>64.989999999999995</v>
      </c>
      <c r="K5074" s="7">
        <v>194.96999999999997</v>
      </c>
      <c r="L5074" s="7" t="s">
        <v>920</v>
      </c>
      <c r="M5074" s="7"/>
      <c r="R5074" s="3"/>
      <c r="S5074" s="3"/>
    </row>
    <row r="5075" spans="1:19" x14ac:dyDescent="0.25">
      <c r="A5075" t="s">
        <v>5267</v>
      </c>
      <c r="B5075">
        <v>870211007262</v>
      </c>
      <c r="C5075">
        <v>2</v>
      </c>
      <c r="D5075" t="s">
        <v>1300</v>
      </c>
      <c r="G5075" t="s">
        <v>1137</v>
      </c>
      <c r="H5075">
        <v>7.5</v>
      </c>
      <c r="I5075" t="e">
        <v>#N/A</v>
      </c>
      <c r="J5075" s="7">
        <v>89.99</v>
      </c>
      <c r="K5075" s="7">
        <v>179.98</v>
      </c>
      <c r="L5075" s="7"/>
      <c r="M5075" s="7"/>
      <c r="R5075" s="3"/>
      <c r="S5075" s="3"/>
    </row>
    <row r="5076" spans="1:19" x14ac:dyDescent="0.25">
      <c r="A5076" t="s">
        <v>5268</v>
      </c>
      <c r="B5076">
        <v>52574918151</v>
      </c>
      <c r="C5076">
        <v>12</v>
      </c>
      <c r="D5076" t="s">
        <v>11</v>
      </c>
      <c r="E5076" t="s">
        <v>4</v>
      </c>
      <c r="F5076" t="s">
        <v>12</v>
      </c>
      <c r="G5076" t="s">
        <v>1219</v>
      </c>
      <c r="H5076">
        <v>8.5</v>
      </c>
      <c r="I5076" t="s">
        <v>5</v>
      </c>
      <c r="J5076" s="7">
        <v>99.99</v>
      </c>
      <c r="K5076" s="7">
        <v>1199.8799999999999</v>
      </c>
      <c r="L5076" s="7" t="s">
        <v>13</v>
      </c>
      <c r="M5076" s="7"/>
      <c r="R5076" s="3"/>
      <c r="S5076" s="3"/>
    </row>
    <row r="5077" spans="1:19" x14ac:dyDescent="0.25">
      <c r="A5077" t="s">
        <v>1953</v>
      </c>
      <c r="B5077">
        <v>52574965889</v>
      </c>
      <c r="C5077">
        <v>1</v>
      </c>
      <c r="D5077" t="s">
        <v>924</v>
      </c>
      <c r="E5077" t="s">
        <v>4</v>
      </c>
      <c r="F5077" t="s">
        <v>925</v>
      </c>
      <c r="G5077" t="s">
        <v>1162</v>
      </c>
      <c r="H5077">
        <v>9</v>
      </c>
      <c r="I5077" t="s">
        <v>5</v>
      </c>
      <c r="J5077" s="7">
        <v>74.989999999999995</v>
      </c>
      <c r="K5077" s="7">
        <v>74.989999999999995</v>
      </c>
      <c r="L5077" s="7" t="s">
        <v>926</v>
      </c>
      <c r="M5077" s="7"/>
      <c r="R5077" s="3"/>
      <c r="S5077" s="3"/>
    </row>
    <row r="5078" spans="1:19" x14ac:dyDescent="0.25">
      <c r="A5078" t="s">
        <v>5269</v>
      </c>
      <c r="B5078">
        <v>194593763456</v>
      </c>
      <c r="C5078">
        <v>0</v>
      </c>
      <c r="D5078" t="s">
        <v>651</v>
      </c>
      <c r="E5078" t="s">
        <v>4</v>
      </c>
      <c r="F5078" t="s">
        <v>652</v>
      </c>
      <c r="G5078" t="s">
        <v>1119</v>
      </c>
      <c r="H5078">
        <v>10</v>
      </c>
      <c r="I5078" t="s">
        <v>5</v>
      </c>
      <c r="J5078" s="7">
        <v>69.989999999999995</v>
      </c>
      <c r="K5078" s="7">
        <v>0</v>
      </c>
      <c r="L5078" s="7" t="s">
        <v>653</v>
      </c>
      <c r="M5078" s="7"/>
      <c r="R5078" s="3"/>
      <c r="S5078" s="3"/>
    </row>
    <row r="5079" spans="1:19" x14ac:dyDescent="0.25">
      <c r="A5079" t="s">
        <v>5270</v>
      </c>
      <c r="B5079">
        <v>194593763333</v>
      </c>
      <c r="C5079">
        <v>1</v>
      </c>
      <c r="D5079" t="s">
        <v>651</v>
      </c>
      <c r="E5079" t="s">
        <v>4</v>
      </c>
      <c r="F5079" t="s">
        <v>652</v>
      </c>
      <c r="G5079" t="s">
        <v>2286</v>
      </c>
      <c r="H5079">
        <v>9.5</v>
      </c>
      <c r="I5079" t="s">
        <v>5</v>
      </c>
      <c r="J5079" s="7">
        <v>69.989999999999995</v>
      </c>
      <c r="K5079" s="7">
        <v>69.989999999999995</v>
      </c>
      <c r="L5079" s="7" t="s">
        <v>653</v>
      </c>
      <c r="M5079" s="7"/>
      <c r="R5079" s="3"/>
      <c r="S5079" s="3"/>
    </row>
    <row r="5080" spans="1:19" x14ac:dyDescent="0.25">
      <c r="A5080" t="s">
        <v>5271</v>
      </c>
      <c r="B5080">
        <v>194593836457</v>
      </c>
      <c r="C5080">
        <v>12</v>
      </c>
      <c r="D5080" t="s">
        <v>714</v>
      </c>
      <c r="E5080" t="s">
        <v>4</v>
      </c>
      <c r="F5080" t="s">
        <v>715</v>
      </c>
      <c r="G5080" t="s">
        <v>1119</v>
      </c>
      <c r="H5080">
        <v>6</v>
      </c>
      <c r="I5080" t="s">
        <v>5</v>
      </c>
      <c r="J5080" s="7">
        <v>84.99</v>
      </c>
      <c r="K5080" s="7">
        <v>1019.8799999999999</v>
      </c>
      <c r="L5080" s="7" t="s">
        <v>716</v>
      </c>
      <c r="M5080" s="7"/>
      <c r="R5080" s="3"/>
      <c r="S5080" s="3"/>
    </row>
    <row r="5081" spans="1:19" x14ac:dyDescent="0.25">
      <c r="A5081" t="s">
        <v>3240</v>
      </c>
      <c r="B5081">
        <v>52574461862</v>
      </c>
      <c r="C5081">
        <v>1</v>
      </c>
      <c r="D5081" t="s">
        <v>1205</v>
      </c>
      <c r="G5081" t="s">
        <v>1106</v>
      </c>
      <c r="H5081">
        <v>9</v>
      </c>
      <c r="I5081" t="e">
        <v>#N/A</v>
      </c>
      <c r="J5081" s="7">
        <v>89.99</v>
      </c>
      <c r="K5081" s="7">
        <v>89.99</v>
      </c>
      <c r="L5081" s="7"/>
      <c r="M5081" s="7"/>
      <c r="R5081" s="3"/>
      <c r="S5081" s="3"/>
    </row>
    <row r="5082" spans="1:19" x14ac:dyDescent="0.25">
      <c r="A5082" t="s">
        <v>5272</v>
      </c>
      <c r="B5082">
        <v>52574971262</v>
      </c>
      <c r="C5082">
        <v>1</v>
      </c>
      <c r="D5082" t="s">
        <v>534</v>
      </c>
      <c r="E5082" t="s">
        <v>4</v>
      </c>
      <c r="F5082" t="s">
        <v>535</v>
      </c>
      <c r="G5082" t="s">
        <v>1106</v>
      </c>
      <c r="H5082">
        <v>8.5</v>
      </c>
      <c r="I5082" t="s">
        <v>5</v>
      </c>
      <c r="J5082" s="7">
        <v>119.99</v>
      </c>
      <c r="K5082" s="7">
        <v>119.99</v>
      </c>
      <c r="L5082" s="7" t="s">
        <v>536</v>
      </c>
      <c r="M5082" s="7"/>
      <c r="R5082" s="3"/>
      <c r="S5082" s="3"/>
    </row>
    <row r="5083" spans="1:19" x14ac:dyDescent="0.25">
      <c r="A5083" t="s">
        <v>5273</v>
      </c>
      <c r="B5083">
        <v>52574813364</v>
      </c>
      <c r="C5083">
        <v>2</v>
      </c>
      <c r="D5083" t="s">
        <v>918</v>
      </c>
      <c r="E5083" t="s">
        <v>4</v>
      </c>
      <c r="F5083" t="s">
        <v>919</v>
      </c>
      <c r="G5083" t="s">
        <v>1246</v>
      </c>
      <c r="H5083">
        <v>10</v>
      </c>
      <c r="I5083" t="s">
        <v>5</v>
      </c>
      <c r="J5083" s="7">
        <v>64.989999999999995</v>
      </c>
      <c r="K5083" s="7">
        <v>129.97999999999999</v>
      </c>
      <c r="L5083" s="7" t="s">
        <v>920</v>
      </c>
      <c r="M5083" s="7"/>
      <c r="R5083" s="3"/>
      <c r="S5083" s="3"/>
    </row>
    <row r="5084" spans="1:19" x14ac:dyDescent="0.25">
      <c r="A5084" t="s">
        <v>5274</v>
      </c>
      <c r="B5084">
        <v>52574813296</v>
      </c>
      <c r="C5084">
        <v>1</v>
      </c>
      <c r="D5084" t="s">
        <v>918</v>
      </c>
      <c r="E5084" t="s">
        <v>4</v>
      </c>
      <c r="F5084" t="s">
        <v>919</v>
      </c>
      <c r="G5084" t="s">
        <v>1246</v>
      </c>
      <c r="H5084">
        <v>6.5</v>
      </c>
      <c r="I5084" t="s">
        <v>5</v>
      </c>
      <c r="J5084" s="7">
        <v>64.989999999999995</v>
      </c>
      <c r="K5084" s="7">
        <v>64.989999999999995</v>
      </c>
      <c r="L5084" s="7" t="s">
        <v>920</v>
      </c>
      <c r="M5084" s="7"/>
      <c r="R5084" s="3"/>
      <c r="S5084" s="3"/>
    </row>
    <row r="5085" spans="1:19" x14ac:dyDescent="0.25">
      <c r="A5085" t="s">
        <v>4287</v>
      </c>
      <c r="B5085">
        <v>52574478020</v>
      </c>
      <c r="C5085">
        <v>2</v>
      </c>
      <c r="D5085" t="s">
        <v>1308</v>
      </c>
      <c r="G5085" t="s">
        <v>1106</v>
      </c>
      <c r="H5085">
        <v>9</v>
      </c>
      <c r="I5085" t="e">
        <v>#N/A</v>
      </c>
      <c r="J5085" s="7">
        <v>89.99</v>
      </c>
      <c r="K5085" s="7">
        <v>179.98</v>
      </c>
      <c r="L5085" s="7"/>
      <c r="M5085" s="7"/>
      <c r="R5085" s="3"/>
      <c r="S5085" s="3"/>
    </row>
    <row r="5086" spans="1:19" x14ac:dyDescent="0.25">
      <c r="A5086" t="s">
        <v>4755</v>
      </c>
      <c r="B5086">
        <v>870211006913</v>
      </c>
      <c r="C5086">
        <v>3</v>
      </c>
      <c r="D5086" t="s">
        <v>933</v>
      </c>
      <c r="E5086" t="s">
        <v>4</v>
      </c>
      <c r="F5086" t="s">
        <v>934</v>
      </c>
      <c r="G5086" t="s">
        <v>1106</v>
      </c>
      <c r="H5086">
        <v>7</v>
      </c>
      <c r="I5086" t="s">
        <v>5</v>
      </c>
      <c r="J5086" s="7">
        <v>99.99</v>
      </c>
      <c r="K5086" s="7">
        <v>299.96999999999997</v>
      </c>
      <c r="L5086" s="7" t="s">
        <v>935</v>
      </c>
      <c r="M5086" s="7"/>
      <c r="R5086" s="3"/>
      <c r="S5086" s="3"/>
    </row>
    <row r="5087" spans="1:19" x14ac:dyDescent="0.25">
      <c r="A5087" t="s">
        <v>5013</v>
      </c>
      <c r="B5087" s="5">
        <v>5.2574222456870203E+22</v>
      </c>
      <c r="C5087">
        <v>1</v>
      </c>
      <c r="D5087" t="s">
        <v>1300</v>
      </c>
      <c r="G5087" t="s">
        <v>1125</v>
      </c>
      <c r="H5087">
        <v>7.5</v>
      </c>
      <c r="I5087" t="e">
        <v>#N/A</v>
      </c>
      <c r="J5087" s="7">
        <v>89.99</v>
      </c>
      <c r="K5087" s="7">
        <v>89.99</v>
      </c>
      <c r="L5087" s="7"/>
      <c r="M5087" s="7"/>
      <c r="R5087" s="3"/>
      <c r="S5087" s="3"/>
    </row>
    <row r="5088" spans="1:19" x14ac:dyDescent="0.25">
      <c r="A5088" t="s">
        <v>5275</v>
      </c>
      <c r="B5088">
        <v>194593947467</v>
      </c>
      <c r="C5088">
        <v>2</v>
      </c>
      <c r="D5088" t="s">
        <v>432</v>
      </c>
      <c r="E5088" t="s">
        <v>4</v>
      </c>
      <c r="F5088" t="s">
        <v>433</v>
      </c>
      <c r="G5088" t="s">
        <v>1106</v>
      </c>
      <c r="H5088">
        <v>12</v>
      </c>
      <c r="I5088" t="s">
        <v>5</v>
      </c>
      <c r="J5088" s="7">
        <v>64.989999999999995</v>
      </c>
      <c r="K5088" s="7">
        <v>129.97999999999999</v>
      </c>
      <c r="L5088" s="7" t="s">
        <v>434</v>
      </c>
      <c r="M5088" s="7"/>
      <c r="R5088" s="3"/>
      <c r="S5088" s="3"/>
    </row>
    <row r="5089" spans="1:19" x14ac:dyDescent="0.25">
      <c r="A5089" t="s">
        <v>3344</v>
      </c>
      <c r="B5089">
        <v>194593766532</v>
      </c>
      <c r="C5089">
        <v>1</v>
      </c>
      <c r="D5089" t="s">
        <v>969</v>
      </c>
      <c r="E5089" t="s">
        <v>4</v>
      </c>
      <c r="F5089" t="s">
        <v>970</v>
      </c>
      <c r="G5089" t="s">
        <v>1140</v>
      </c>
      <c r="H5089">
        <v>10</v>
      </c>
      <c r="I5089" t="s">
        <v>5</v>
      </c>
      <c r="J5089" s="7">
        <v>64.989999999999995</v>
      </c>
      <c r="K5089" s="7">
        <v>64.989999999999995</v>
      </c>
      <c r="L5089" s="7" t="s">
        <v>971</v>
      </c>
      <c r="M5089" s="7"/>
      <c r="R5089" s="3"/>
      <c r="S5089" s="3"/>
    </row>
    <row r="5090" spans="1:19" x14ac:dyDescent="0.25">
      <c r="A5090" t="s">
        <v>5276</v>
      </c>
      <c r="B5090">
        <v>52574692778</v>
      </c>
      <c r="C5090">
        <v>6</v>
      </c>
      <c r="D5090" t="s">
        <v>86</v>
      </c>
      <c r="E5090" t="s">
        <v>4</v>
      </c>
      <c r="F5090" t="s">
        <v>87</v>
      </c>
      <c r="G5090" t="s">
        <v>1125</v>
      </c>
      <c r="H5090">
        <v>8.5</v>
      </c>
      <c r="I5090" t="s">
        <v>5</v>
      </c>
      <c r="J5090" s="7">
        <v>99.99</v>
      </c>
      <c r="K5090" s="7">
        <v>599.93999999999994</v>
      </c>
      <c r="L5090" s="7" t="s">
        <v>88</v>
      </c>
      <c r="M5090" s="7"/>
      <c r="R5090" s="3"/>
      <c r="S5090" s="3"/>
    </row>
    <row r="5091" spans="1:19" x14ac:dyDescent="0.25">
      <c r="A5091" t="s">
        <v>5277</v>
      </c>
      <c r="B5091">
        <v>52574692761</v>
      </c>
      <c r="C5091">
        <v>2</v>
      </c>
      <c r="D5091" t="s">
        <v>86</v>
      </c>
      <c r="E5091" t="s">
        <v>4</v>
      </c>
      <c r="F5091" t="s">
        <v>87</v>
      </c>
      <c r="G5091" t="s">
        <v>1125</v>
      </c>
      <c r="H5091">
        <v>8</v>
      </c>
      <c r="I5091" t="s">
        <v>5</v>
      </c>
      <c r="J5091" s="7">
        <v>99.99</v>
      </c>
      <c r="K5091" s="7">
        <v>199.98</v>
      </c>
      <c r="L5091" s="7" t="s">
        <v>88</v>
      </c>
      <c r="M5091" s="7"/>
      <c r="R5091" s="3"/>
      <c r="S5091" s="3"/>
    </row>
    <row r="5092" spans="1:19" x14ac:dyDescent="0.25">
      <c r="A5092" t="s">
        <v>5278</v>
      </c>
      <c r="B5092">
        <v>52574820829</v>
      </c>
      <c r="C5092">
        <v>1</v>
      </c>
      <c r="D5092" t="s">
        <v>984</v>
      </c>
      <c r="E5092" t="s">
        <v>4</v>
      </c>
      <c r="F5092" t="s">
        <v>985</v>
      </c>
      <c r="G5092" t="s">
        <v>1131</v>
      </c>
      <c r="H5092">
        <v>9.5</v>
      </c>
      <c r="I5092" t="s">
        <v>5</v>
      </c>
      <c r="J5092" s="7">
        <v>64.989999999999995</v>
      </c>
      <c r="K5092" s="7">
        <v>64.989999999999995</v>
      </c>
      <c r="L5092" s="7" t="s">
        <v>986</v>
      </c>
      <c r="M5092" s="7"/>
      <c r="R5092" s="3"/>
      <c r="S5092" s="3"/>
    </row>
    <row r="5093" spans="1:19" x14ac:dyDescent="0.25">
      <c r="A5093" t="s">
        <v>1602</v>
      </c>
      <c r="B5093">
        <v>52574709179</v>
      </c>
      <c r="C5093">
        <v>3</v>
      </c>
      <c r="D5093" t="s">
        <v>885</v>
      </c>
      <c r="E5093" t="s">
        <v>4</v>
      </c>
      <c r="F5093" t="s">
        <v>886</v>
      </c>
      <c r="G5093" t="s">
        <v>1106</v>
      </c>
      <c r="H5093">
        <v>10</v>
      </c>
      <c r="I5093" t="s">
        <v>5</v>
      </c>
      <c r="J5093" s="7">
        <v>84.99</v>
      </c>
      <c r="K5093" s="7">
        <v>254.96999999999997</v>
      </c>
      <c r="L5093" s="7" t="s">
        <v>887</v>
      </c>
      <c r="M5093" s="7"/>
      <c r="R5093" s="3"/>
      <c r="S5093" s="3"/>
    </row>
    <row r="5094" spans="1:19" x14ac:dyDescent="0.25">
      <c r="A5094" t="s">
        <v>5276</v>
      </c>
      <c r="B5094">
        <v>52574692778</v>
      </c>
      <c r="C5094">
        <v>3</v>
      </c>
      <c r="D5094" t="s">
        <v>86</v>
      </c>
      <c r="E5094" t="s">
        <v>4</v>
      </c>
      <c r="F5094" t="s">
        <v>87</v>
      </c>
      <c r="G5094" t="s">
        <v>1125</v>
      </c>
      <c r="H5094">
        <v>8.5</v>
      </c>
      <c r="I5094" t="s">
        <v>5</v>
      </c>
      <c r="J5094" s="7">
        <v>99.99</v>
      </c>
      <c r="K5094" s="7">
        <v>299.96999999999997</v>
      </c>
      <c r="L5094" s="7" t="s">
        <v>88</v>
      </c>
      <c r="M5094" s="7"/>
      <c r="R5094" s="3"/>
      <c r="S5094" s="3"/>
    </row>
    <row r="5095" spans="1:19" x14ac:dyDescent="0.25">
      <c r="A5095" t="s">
        <v>5279</v>
      </c>
      <c r="B5095">
        <v>52574692631</v>
      </c>
      <c r="C5095">
        <v>2</v>
      </c>
      <c r="D5095" t="s">
        <v>86</v>
      </c>
      <c r="E5095" t="s">
        <v>4</v>
      </c>
      <c r="F5095" t="s">
        <v>87</v>
      </c>
      <c r="G5095" t="s">
        <v>1106</v>
      </c>
      <c r="H5095">
        <v>7</v>
      </c>
      <c r="I5095" t="s">
        <v>5</v>
      </c>
      <c r="J5095" s="7">
        <v>99.99</v>
      </c>
      <c r="K5095" s="7">
        <v>199.98</v>
      </c>
      <c r="L5095" s="7" t="s">
        <v>88</v>
      </c>
      <c r="M5095" s="7"/>
      <c r="R5095" s="3"/>
      <c r="S5095" s="3"/>
    </row>
    <row r="5096" spans="1:19" x14ac:dyDescent="0.25">
      <c r="A5096" t="s">
        <v>5280</v>
      </c>
      <c r="B5096">
        <v>52574613063</v>
      </c>
      <c r="C5096">
        <v>3</v>
      </c>
      <c r="D5096" t="s">
        <v>963</v>
      </c>
      <c r="E5096" t="s">
        <v>4</v>
      </c>
      <c r="F5096" t="s">
        <v>964</v>
      </c>
      <c r="G5096" t="s">
        <v>1106</v>
      </c>
      <c r="H5096">
        <v>7.5</v>
      </c>
      <c r="I5096" t="s">
        <v>5</v>
      </c>
      <c r="J5096" s="7">
        <v>59.99</v>
      </c>
      <c r="K5096" s="7">
        <v>179.97</v>
      </c>
      <c r="L5096" s="7" t="s">
        <v>965</v>
      </c>
      <c r="M5096" s="7"/>
      <c r="R5096" s="3"/>
      <c r="S5096" s="3"/>
    </row>
    <row r="5097" spans="1:19" x14ac:dyDescent="0.25">
      <c r="A5097" t="s">
        <v>5281</v>
      </c>
      <c r="B5097">
        <v>194593968165</v>
      </c>
      <c r="C5097">
        <v>1</v>
      </c>
      <c r="D5097" t="s">
        <v>732</v>
      </c>
      <c r="E5097" t="s">
        <v>4</v>
      </c>
      <c r="F5097" t="s">
        <v>733</v>
      </c>
      <c r="G5097" t="s">
        <v>1137</v>
      </c>
      <c r="H5097">
        <v>8</v>
      </c>
      <c r="I5097" t="s">
        <v>5</v>
      </c>
      <c r="J5097" s="7">
        <v>99.99</v>
      </c>
      <c r="K5097" s="7">
        <v>99.99</v>
      </c>
      <c r="L5097" s="7" t="s">
        <v>734</v>
      </c>
      <c r="M5097" s="7"/>
      <c r="R5097" s="3"/>
      <c r="S5097" s="3"/>
    </row>
    <row r="5098" spans="1:19" x14ac:dyDescent="0.25">
      <c r="A5098" t="s">
        <v>5282</v>
      </c>
      <c r="B5098">
        <v>194593747210</v>
      </c>
      <c r="C5098">
        <v>10</v>
      </c>
      <c r="D5098" t="s">
        <v>8</v>
      </c>
      <c r="E5098" t="s">
        <v>4</v>
      </c>
      <c r="F5098" t="s">
        <v>9</v>
      </c>
      <c r="G5098" t="s">
        <v>1106</v>
      </c>
      <c r="H5098">
        <v>6.5</v>
      </c>
      <c r="I5098" t="s">
        <v>5</v>
      </c>
      <c r="J5098" s="7">
        <v>84.99</v>
      </c>
      <c r="K5098" s="7">
        <v>849.9</v>
      </c>
      <c r="L5098" s="7" t="s">
        <v>10</v>
      </c>
      <c r="M5098" s="7"/>
      <c r="R5098" s="3"/>
      <c r="S5098" s="3"/>
    </row>
    <row r="5099" spans="1:19" x14ac:dyDescent="0.25">
      <c r="A5099" t="s">
        <v>4953</v>
      </c>
      <c r="B5099">
        <v>52574840339</v>
      </c>
      <c r="C5099">
        <v>12</v>
      </c>
      <c r="D5099" t="s">
        <v>999</v>
      </c>
      <c r="E5099" t="s">
        <v>4</v>
      </c>
      <c r="F5099" t="s">
        <v>1000</v>
      </c>
      <c r="G5099" t="s">
        <v>1229</v>
      </c>
      <c r="H5099">
        <v>8</v>
      </c>
      <c r="I5099" t="s">
        <v>5</v>
      </c>
      <c r="J5099" s="7">
        <v>69.989999999999995</v>
      </c>
      <c r="K5099" s="7">
        <v>839.87999999999988</v>
      </c>
      <c r="L5099" s="7" t="s">
        <v>1001</v>
      </c>
      <c r="M5099" s="7"/>
      <c r="R5099" s="3"/>
      <c r="S5099" s="3"/>
    </row>
    <row r="5100" spans="1:19" x14ac:dyDescent="0.25">
      <c r="A5100" t="s">
        <v>5283</v>
      </c>
      <c r="B5100">
        <v>194593719750</v>
      </c>
      <c r="C5100">
        <v>1</v>
      </c>
      <c r="D5100" t="s">
        <v>131</v>
      </c>
      <c r="E5100" t="s">
        <v>4</v>
      </c>
      <c r="F5100" t="s">
        <v>132</v>
      </c>
      <c r="G5100" t="s">
        <v>1164</v>
      </c>
      <c r="H5100">
        <v>11</v>
      </c>
      <c r="I5100" t="s">
        <v>5</v>
      </c>
      <c r="J5100" s="7">
        <v>64.989999999999995</v>
      </c>
      <c r="K5100" s="7">
        <v>64.989999999999995</v>
      </c>
      <c r="L5100" s="7" t="s">
        <v>133</v>
      </c>
      <c r="M5100" s="7"/>
      <c r="R5100" s="3"/>
      <c r="S5100" s="3"/>
    </row>
    <row r="5101" spans="1:19" x14ac:dyDescent="0.25">
      <c r="A5101" t="s">
        <v>5284</v>
      </c>
      <c r="B5101">
        <v>52574965131</v>
      </c>
      <c r="C5101">
        <v>1</v>
      </c>
      <c r="D5101" t="s">
        <v>396</v>
      </c>
      <c r="E5101" t="s">
        <v>4</v>
      </c>
      <c r="F5101" t="s">
        <v>397</v>
      </c>
      <c r="G5101" t="s">
        <v>1119</v>
      </c>
      <c r="H5101">
        <v>10</v>
      </c>
      <c r="I5101" t="s">
        <v>5</v>
      </c>
      <c r="J5101" s="7">
        <v>74.989999999999995</v>
      </c>
      <c r="K5101" s="7">
        <v>74.989999999999995</v>
      </c>
      <c r="L5101" s="7" t="s">
        <v>398</v>
      </c>
      <c r="M5101" s="7"/>
      <c r="R5101" s="3"/>
      <c r="S5101" s="3"/>
    </row>
    <row r="5102" spans="1:19" x14ac:dyDescent="0.25">
      <c r="A5102" t="s">
        <v>5285</v>
      </c>
      <c r="B5102">
        <v>194593980181</v>
      </c>
      <c r="C5102">
        <v>1</v>
      </c>
      <c r="D5102" t="s">
        <v>987</v>
      </c>
      <c r="E5102" t="s">
        <v>4</v>
      </c>
      <c r="F5102" t="s">
        <v>988</v>
      </c>
      <c r="G5102" t="s">
        <v>1531</v>
      </c>
      <c r="H5102">
        <v>6</v>
      </c>
      <c r="I5102" t="s">
        <v>5</v>
      </c>
      <c r="J5102" s="7">
        <v>64.989999999999995</v>
      </c>
      <c r="K5102" s="7">
        <v>64.989999999999995</v>
      </c>
      <c r="L5102" s="7" t="s">
        <v>989</v>
      </c>
      <c r="M5102" s="7"/>
      <c r="R5102" s="3"/>
      <c r="S5102" s="3"/>
    </row>
    <row r="5103" spans="1:19" x14ac:dyDescent="0.25">
      <c r="A5103" t="s">
        <v>5286</v>
      </c>
      <c r="B5103">
        <v>194593575684</v>
      </c>
      <c r="C5103">
        <v>12</v>
      </c>
      <c r="D5103" t="s">
        <v>209</v>
      </c>
      <c r="E5103" t="s">
        <v>4</v>
      </c>
      <c r="F5103" t="s">
        <v>210</v>
      </c>
      <c r="G5103" t="s">
        <v>1140</v>
      </c>
      <c r="H5103">
        <v>6</v>
      </c>
      <c r="I5103" t="s">
        <v>5</v>
      </c>
      <c r="J5103" s="7">
        <v>79.989999999999995</v>
      </c>
      <c r="K5103" s="7">
        <v>959.87999999999988</v>
      </c>
      <c r="L5103" s="7" t="s">
        <v>211</v>
      </c>
      <c r="M5103" s="7"/>
      <c r="R5103" s="3"/>
      <c r="S5103" s="3"/>
    </row>
    <row r="5104" spans="1:19" x14ac:dyDescent="0.25">
      <c r="A5104" t="s">
        <v>3456</v>
      </c>
      <c r="B5104">
        <v>52574970869</v>
      </c>
      <c r="C5104">
        <v>1</v>
      </c>
      <c r="D5104" t="s">
        <v>1117</v>
      </c>
      <c r="G5104" t="s">
        <v>1106</v>
      </c>
      <c r="H5104">
        <v>11</v>
      </c>
      <c r="I5104" t="e">
        <v>#N/A</v>
      </c>
      <c r="J5104" s="7">
        <v>89.99</v>
      </c>
      <c r="K5104" s="7">
        <v>89.99</v>
      </c>
      <c r="L5104" s="7"/>
      <c r="M5104" s="7"/>
      <c r="R5104" s="3"/>
      <c r="S5104" s="3"/>
    </row>
    <row r="5105" spans="1:19" x14ac:dyDescent="0.25">
      <c r="A5105" t="s">
        <v>5287</v>
      </c>
      <c r="B5105">
        <v>194593957015</v>
      </c>
      <c r="C5105">
        <v>1</v>
      </c>
      <c r="D5105" t="s">
        <v>579</v>
      </c>
      <c r="E5105" t="s">
        <v>4</v>
      </c>
      <c r="F5105" t="s">
        <v>580</v>
      </c>
      <c r="G5105" t="s">
        <v>1106</v>
      </c>
      <c r="H5105">
        <v>8.5</v>
      </c>
      <c r="I5105" t="s">
        <v>5</v>
      </c>
      <c r="J5105" s="7">
        <v>79.989999999999995</v>
      </c>
      <c r="K5105" s="7">
        <v>79.989999999999995</v>
      </c>
      <c r="L5105" s="7" t="s">
        <v>581</v>
      </c>
      <c r="M5105" s="7"/>
      <c r="R5105" s="3"/>
      <c r="S5105" s="3"/>
    </row>
    <row r="5106" spans="1:19" x14ac:dyDescent="0.25">
      <c r="A5106" t="s">
        <v>5288</v>
      </c>
      <c r="B5106">
        <v>52574995916</v>
      </c>
      <c r="C5106">
        <v>1</v>
      </c>
      <c r="D5106" t="s">
        <v>630</v>
      </c>
      <c r="E5106" t="s">
        <v>4</v>
      </c>
      <c r="F5106" t="s">
        <v>631</v>
      </c>
      <c r="G5106" t="s">
        <v>1106</v>
      </c>
      <c r="H5106">
        <v>9</v>
      </c>
      <c r="I5106" t="s">
        <v>5</v>
      </c>
      <c r="J5106" s="7">
        <v>109.99</v>
      </c>
      <c r="K5106" s="7">
        <v>109.99</v>
      </c>
      <c r="L5106" s="7" t="s">
        <v>632</v>
      </c>
      <c r="M5106" s="7"/>
      <c r="R5106" s="3"/>
      <c r="S5106" s="3"/>
    </row>
    <row r="5107" spans="1:19" x14ac:dyDescent="0.25">
      <c r="A5107" t="s">
        <v>5289</v>
      </c>
      <c r="B5107">
        <v>194593894822</v>
      </c>
      <c r="C5107">
        <v>2</v>
      </c>
      <c r="D5107" t="s">
        <v>702</v>
      </c>
      <c r="E5107" t="s">
        <v>4</v>
      </c>
      <c r="F5107" t="s">
        <v>703</v>
      </c>
      <c r="G5107" t="s">
        <v>1106</v>
      </c>
      <c r="H5107">
        <v>6.5</v>
      </c>
      <c r="I5107" t="s">
        <v>5</v>
      </c>
      <c r="J5107" s="7">
        <v>99.99</v>
      </c>
      <c r="K5107" s="7">
        <v>199.98</v>
      </c>
      <c r="L5107" s="7" t="s">
        <v>704</v>
      </c>
      <c r="M5107" s="7"/>
      <c r="R5107" s="3"/>
      <c r="S5107" s="3"/>
    </row>
    <row r="5108" spans="1:19" x14ac:dyDescent="0.25">
      <c r="A5108" t="s">
        <v>1957</v>
      </c>
      <c r="B5108">
        <v>52574996074</v>
      </c>
      <c r="C5108">
        <v>1</v>
      </c>
      <c r="D5108" t="s">
        <v>630</v>
      </c>
      <c r="E5108" t="s">
        <v>4</v>
      </c>
      <c r="F5108" t="s">
        <v>631</v>
      </c>
      <c r="G5108" t="s">
        <v>1125</v>
      </c>
      <c r="H5108">
        <v>6</v>
      </c>
      <c r="I5108" t="s">
        <v>5</v>
      </c>
      <c r="J5108" s="7">
        <v>109.99</v>
      </c>
      <c r="K5108" s="7">
        <v>109.99</v>
      </c>
      <c r="L5108" s="7" t="s">
        <v>632</v>
      </c>
      <c r="M5108" s="7"/>
      <c r="R5108" s="3"/>
      <c r="S5108" s="3"/>
    </row>
    <row r="5109" spans="1:19" x14ac:dyDescent="0.25">
      <c r="A5109" t="s">
        <v>4894</v>
      </c>
      <c r="B5109">
        <v>52574998344</v>
      </c>
      <c r="C5109">
        <v>1</v>
      </c>
      <c r="D5109" t="s">
        <v>1174</v>
      </c>
      <c r="G5109" t="s">
        <v>1396</v>
      </c>
      <c r="H5109">
        <v>9.5</v>
      </c>
      <c r="I5109" t="e">
        <v>#N/A</v>
      </c>
      <c r="J5109" s="7">
        <v>89.99</v>
      </c>
      <c r="K5109" s="7">
        <v>89.99</v>
      </c>
      <c r="L5109" s="7"/>
      <c r="M5109" s="7"/>
      <c r="R5109" s="3"/>
      <c r="S5109" s="3"/>
    </row>
    <row r="5110" spans="1:19" x14ac:dyDescent="0.25">
      <c r="A5110" t="s">
        <v>4119</v>
      </c>
      <c r="B5110">
        <v>194593816459</v>
      </c>
      <c r="C5110">
        <v>12</v>
      </c>
      <c r="D5110" t="s">
        <v>110</v>
      </c>
      <c r="E5110" t="s">
        <v>4</v>
      </c>
      <c r="F5110" t="s">
        <v>111</v>
      </c>
      <c r="G5110" t="s">
        <v>1106</v>
      </c>
      <c r="H5110">
        <v>8</v>
      </c>
      <c r="I5110" t="s">
        <v>5</v>
      </c>
      <c r="J5110" s="7">
        <v>74.989999999999995</v>
      </c>
      <c r="K5110" s="7">
        <v>899.87999999999988</v>
      </c>
      <c r="L5110" s="7" t="s">
        <v>112</v>
      </c>
      <c r="M5110" s="7"/>
      <c r="R5110" s="3"/>
      <c r="S5110" s="3"/>
    </row>
    <row r="5111" spans="1:19" x14ac:dyDescent="0.25">
      <c r="A5111" t="s">
        <v>1928</v>
      </c>
      <c r="B5111">
        <v>194593941779</v>
      </c>
      <c r="C5111">
        <v>12</v>
      </c>
      <c r="D5111" t="s">
        <v>276</v>
      </c>
      <c r="E5111" t="s">
        <v>4</v>
      </c>
      <c r="F5111" t="s">
        <v>277</v>
      </c>
      <c r="G5111" t="s">
        <v>1106</v>
      </c>
      <c r="H5111">
        <v>8.5</v>
      </c>
      <c r="I5111" t="s">
        <v>5</v>
      </c>
      <c r="J5111" s="7">
        <v>89.99</v>
      </c>
      <c r="K5111" s="7">
        <v>1079.8799999999999</v>
      </c>
      <c r="L5111" s="7" t="s">
        <v>278</v>
      </c>
      <c r="M5111" s="7"/>
      <c r="R5111" s="3"/>
      <c r="S5111" s="3"/>
    </row>
    <row r="5112" spans="1:19" x14ac:dyDescent="0.25">
      <c r="A5112" t="s">
        <v>5290</v>
      </c>
      <c r="B5112">
        <v>194593596825</v>
      </c>
      <c r="C5112">
        <v>12</v>
      </c>
      <c r="D5112" t="s">
        <v>831</v>
      </c>
      <c r="E5112" t="s">
        <v>4</v>
      </c>
      <c r="F5112" t="s">
        <v>832</v>
      </c>
      <c r="G5112" t="s">
        <v>2286</v>
      </c>
      <c r="H5112">
        <v>7</v>
      </c>
      <c r="I5112" t="s">
        <v>5</v>
      </c>
      <c r="J5112" s="7">
        <v>89.99</v>
      </c>
      <c r="K5112" s="7">
        <v>1079.8799999999999</v>
      </c>
      <c r="L5112" s="7" t="s">
        <v>833</v>
      </c>
      <c r="M5112" s="7"/>
      <c r="R5112" s="3"/>
      <c r="S5112" s="3"/>
    </row>
    <row r="5113" spans="1:19" x14ac:dyDescent="0.25">
      <c r="A5113" t="s">
        <v>3202</v>
      </c>
      <c r="B5113">
        <v>194593786509</v>
      </c>
      <c r="C5113">
        <v>3</v>
      </c>
      <c r="D5113" t="s">
        <v>405</v>
      </c>
      <c r="E5113" t="s">
        <v>4</v>
      </c>
      <c r="F5113" t="s">
        <v>406</v>
      </c>
      <c r="G5113" t="s">
        <v>1164</v>
      </c>
      <c r="H5113">
        <v>7.5</v>
      </c>
      <c r="I5113" t="s">
        <v>5</v>
      </c>
      <c r="J5113" s="7">
        <v>64.989999999999995</v>
      </c>
      <c r="K5113" s="7">
        <v>194.96999999999997</v>
      </c>
      <c r="L5113" s="7" t="s">
        <v>407</v>
      </c>
      <c r="M5113" s="7"/>
      <c r="R5113" s="3"/>
      <c r="S5113" s="3"/>
    </row>
    <row r="5114" spans="1:19" x14ac:dyDescent="0.25">
      <c r="A5114" t="s">
        <v>5291</v>
      </c>
      <c r="B5114">
        <v>52574795653</v>
      </c>
      <c r="C5114">
        <v>4</v>
      </c>
      <c r="D5114" t="s">
        <v>1612</v>
      </c>
      <c r="G5114" t="s">
        <v>1106</v>
      </c>
      <c r="H5114">
        <v>11</v>
      </c>
      <c r="I5114" t="e">
        <v>#N/A</v>
      </c>
      <c r="J5114" s="7">
        <v>89.99</v>
      </c>
      <c r="K5114" s="7">
        <v>359.96</v>
      </c>
      <c r="L5114" s="7"/>
      <c r="M5114" s="7"/>
      <c r="R5114" s="3"/>
      <c r="S5114" s="3"/>
    </row>
    <row r="5115" spans="1:19" x14ac:dyDescent="0.25">
      <c r="A5115" t="s">
        <v>5292</v>
      </c>
      <c r="B5115">
        <v>52574814187</v>
      </c>
      <c r="C5115">
        <v>1</v>
      </c>
      <c r="D5115" t="s">
        <v>966</v>
      </c>
      <c r="E5115" t="s">
        <v>4</v>
      </c>
      <c r="F5115" t="s">
        <v>967</v>
      </c>
      <c r="G5115" t="s">
        <v>1112</v>
      </c>
      <c r="H5115">
        <v>9</v>
      </c>
      <c r="I5115" t="s">
        <v>5</v>
      </c>
      <c r="J5115" s="7">
        <v>64.989999999999995</v>
      </c>
      <c r="K5115" s="7">
        <v>64.989999999999995</v>
      </c>
      <c r="L5115" s="7" t="s">
        <v>968</v>
      </c>
      <c r="M5115" s="7"/>
      <c r="R5115" s="3"/>
      <c r="S5115" s="3"/>
    </row>
    <row r="5116" spans="1:19" x14ac:dyDescent="0.25">
      <c r="A5116" t="s">
        <v>5293</v>
      </c>
      <c r="B5116">
        <v>52574814149</v>
      </c>
      <c r="C5116">
        <v>1</v>
      </c>
      <c r="D5116" t="s">
        <v>966</v>
      </c>
      <c r="E5116" t="s">
        <v>4</v>
      </c>
      <c r="F5116" t="s">
        <v>967</v>
      </c>
      <c r="G5116" t="s">
        <v>1112</v>
      </c>
      <c r="H5116">
        <v>7</v>
      </c>
      <c r="I5116" t="s">
        <v>5</v>
      </c>
      <c r="J5116" s="7">
        <v>64.989999999999995</v>
      </c>
      <c r="K5116" s="7">
        <v>64.989999999999995</v>
      </c>
      <c r="L5116" s="7" t="s">
        <v>968</v>
      </c>
      <c r="M5116" s="7"/>
      <c r="R5116" s="3"/>
      <c r="S5116" s="3"/>
    </row>
    <row r="5117" spans="1:19" x14ac:dyDescent="0.25">
      <c r="A5117" t="s">
        <v>5294</v>
      </c>
      <c r="B5117">
        <v>52574814279</v>
      </c>
      <c r="C5117">
        <v>1</v>
      </c>
      <c r="D5117" t="s">
        <v>966</v>
      </c>
      <c r="E5117" t="s">
        <v>4</v>
      </c>
      <c r="F5117" t="s">
        <v>967</v>
      </c>
      <c r="G5117" t="s">
        <v>1131</v>
      </c>
      <c r="H5117">
        <v>8</v>
      </c>
      <c r="I5117" t="s">
        <v>5</v>
      </c>
      <c r="J5117" s="7">
        <v>64.989999999999995</v>
      </c>
      <c r="K5117" s="7">
        <v>64.989999999999995</v>
      </c>
      <c r="L5117" s="7" t="s">
        <v>968</v>
      </c>
      <c r="M5117" s="7"/>
      <c r="R5117" s="3"/>
      <c r="S5117" s="3"/>
    </row>
    <row r="5118" spans="1:19" x14ac:dyDescent="0.25">
      <c r="A5118" t="s">
        <v>2988</v>
      </c>
      <c r="B5118">
        <v>52574422269</v>
      </c>
      <c r="C5118">
        <v>2</v>
      </c>
      <c r="D5118" t="s">
        <v>915</v>
      </c>
      <c r="E5118" t="s">
        <v>4</v>
      </c>
      <c r="F5118" t="s">
        <v>916</v>
      </c>
      <c r="G5118" t="s">
        <v>1106</v>
      </c>
      <c r="H5118">
        <v>7.5</v>
      </c>
      <c r="I5118" t="s">
        <v>5</v>
      </c>
      <c r="J5118" s="7">
        <v>109.99</v>
      </c>
      <c r="K5118" s="7">
        <v>219.98</v>
      </c>
      <c r="L5118" s="7" t="s">
        <v>917</v>
      </c>
      <c r="M5118" s="7"/>
      <c r="R5118" s="3"/>
      <c r="S5118" s="3"/>
    </row>
    <row r="5119" spans="1:19" x14ac:dyDescent="0.25">
      <c r="A5119" t="s">
        <v>1733</v>
      </c>
      <c r="B5119">
        <v>870211004230</v>
      </c>
      <c r="C5119">
        <v>0</v>
      </c>
      <c r="D5119" t="s">
        <v>744</v>
      </c>
      <c r="E5119" t="s">
        <v>4</v>
      </c>
      <c r="F5119" t="s">
        <v>745</v>
      </c>
      <c r="G5119" t="s">
        <v>1125</v>
      </c>
      <c r="H5119">
        <v>8</v>
      </c>
      <c r="I5119" t="s">
        <v>5</v>
      </c>
      <c r="J5119" s="7">
        <v>99.99</v>
      </c>
      <c r="K5119" s="7">
        <v>0</v>
      </c>
      <c r="L5119" s="7" t="s">
        <v>746</v>
      </c>
      <c r="M5119" s="7"/>
      <c r="R5119" s="3"/>
      <c r="S5119" s="3"/>
    </row>
    <row r="5120" spans="1:19" x14ac:dyDescent="0.25">
      <c r="A5120" t="s">
        <v>5295</v>
      </c>
      <c r="B5120">
        <v>194593912229</v>
      </c>
      <c r="C5120">
        <v>3</v>
      </c>
      <c r="D5120" t="s">
        <v>783</v>
      </c>
      <c r="E5120" t="s">
        <v>4</v>
      </c>
      <c r="F5120" t="s">
        <v>784</v>
      </c>
      <c r="G5120" t="s">
        <v>1106</v>
      </c>
      <c r="H5120">
        <v>9</v>
      </c>
      <c r="I5120" t="s">
        <v>5</v>
      </c>
      <c r="J5120" s="7">
        <v>119.99</v>
      </c>
      <c r="K5120" s="7">
        <v>359.96999999999997</v>
      </c>
      <c r="L5120" s="7" t="s">
        <v>785</v>
      </c>
      <c r="M5120" s="7"/>
      <c r="R5120" s="3"/>
      <c r="S5120" s="3"/>
    </row>
    <row r="5121" spans="1:19" x14ac:dyDescent="0.25">
      <c r="A5121" t="s">
        <v>4273</v>
      </c>
      <c r="B5121" s="5">
        <v>5.2574217650870199E+22</v>
      </c>
      <c r="C5121">
        <v>3</v>
      </c>
      <c r="D5121" t="s">
        <v>1399</v>
      </c>
      <c r="G5121" t="s">
        <v>1106</v>
      </c>
      <c r="H5121">
        <v>9.5</v>
      </c>
      <c r="I5121" t="e">
        <v>#N/A</v>
      </c>
      <c r="J5121" s="7">
        <v>89.99</v>
      </c>
      <c r="K5121" s="7">
        <v>269.96999999999997</v>
      </c>
      <c r="L5121" s="7"/>
      <c r="M5121" s="7"/>
      <c r="R5121" s="3"/>
      <c r="S5121" s="3"/>
    </row>
    <row r="5122" spans="1:19" x14ac:dyDescent="0.25">
      <c r="A5122" t="s">
        <v>3889</v>
      </c>
      <c r="B5122">
        <v>52574983920</v>
      </c>
      <c r="C5122">
        <v>1</v>
      </c>
      <c r="D5122" t="s">
        <v>206</v>
      </c>
      <c r="E5122" t="s">
        <v>4</v>
      </c>
      <c r="F5122" t="s">
        <v>207</v>
      </c>
      <c r="G5122" t="s">
        <v>1106</v>
      </c>
      <c r="H5122">
        <v>9</v>
      </c>
      <c r="I5122" t="s">
        <v>5</v>
      </c>
      <c r="J5122" s="7">
        <v>59.99</v>
      </c>
      <c r="K5122" s="7">
        <v>59.99</v>
      </c>
      <c r="L5122" s="7" t="s">
        <v>208</v>
      </c>
      <c r="M5122" s="7"/>
      <c r="R5122" s="3"/>
      <c r="S5122" s="3"/>
    </row>
    <row r="5123" spans="1:19" x14ac:dyDescent="0.25">
      <c r="A5123" t="s">
        <v>4454</v>
      </c>
      <c r="B5123">
        <v>52574917574</v>
      </c>
      <c r="C5123">
        <v>1</v>
      </c>
      <c r="D5123" t="s">
        <v>993</v>
      </c>
      <c r="E5123" t="s">
        <v>4</v>
      </c>
      <c r="F5123" t="s">
        <v>994</v>
      </c>
      <c r="G5123" t="s">
        <v>1106</v>
      </c>
      <c r="H5123">
        <v>7</v>
      </c>
      <c r="I5123" t="s">
        <v>5</v>
      </c>
      <c r="J5123" s="7">
        <v>109.99</v>
      </c>
      <c r="K5123" s="7">
        <v>109.99</v>
      </c>
      <c r="L5123" s="7" t="s">
        <v>995</v>
      </c>
      <c r="M5123" s="7"/>
      <c r="R5123" s="3"/>
      <c r="S5123" s="3"/>
    </row>
    <row r="5124" spans="1:19" x14ac:dyDescent="0.25">
      <c r="A5124" t="s">
        <v>5296</v>
      </c>
      <c r="B5124">
        <v>194593982666</v>
      </c>
      <c r="C5124">
        <v>1</v>
      </c>
      <c r="D5124" t="s">
        <v>1020</v>
      </c>
      <c r="E5124" t="s">
        <v>4</v>
      </c>
      <c r="F5124" t="s">
        <v>1021</v>
      </c>
      <c r="G5124" t="s">
        <v>1160</v>
      </c>
      <c r="H5124">
        <v>10</v>
      </c>
      <c r="I5124" t="s">
        <v>5</v>
      </c>
      <c r="J5124" s="7">
        <v>59.99</v>
      </c>
      <c r="K5124" s="7">
        <v>59.99</v>
      </c>
      <c r="L5124" s="7" t="s">
        <v>1022</v>
      </c>
      <c r="M5124" s="7"/>
      <c r="R5124" s="3"/>
      <c r="S5124" s="3"/>
    </row>
    <row r="5125" spans="1:19" x14ac:dyDescent="0.25">
      <c r="A5125" t="s">
        <v>5297</v>
      </c>
      <c r="B5125">
        <v>194593752283</v>
      </c>
      <c r="C5125">
        <v>1</v>
      </c>
      <c r="D5125" t="s">
        <v>203</v>
      </c>
      <c r="E5125" t="s">
        <v>4</v>
      </c>
      <c r="F5125" t="s">
        <v>204</v>
      </c>
      <c r="G5125" t="s">
        <v>2286</v>
      </c>
      <c r="H5125">
        <v>7</v>
      </c>
      <c r="I5125" t="s">
        <v>5</v>
      </c>
      <c r="J5125" s="7">
        <v>69.989999999999995</v>
      </c>
      <c r="K5125" s="7">
        <v>69.989999999999995</v>
      </c>
      <c r="L5125" s="7" t="s">
        <v>205</v>
      </c>
      <c r="M5125" s="7"/>
      <c r="R5125" s="3"/>
      <c r="S5125" s="3"/>
    </row>
    <row r="5126" spans="1:19" x14ac:dyDescent="0.25">
      <c r="A5126" t="s">
        <v>4952</v>
      </c>
      <c r="B5126">
        <v>52574806274</v>
      </c>
      <c r="C5126">
        <v>2</v>
      </c>
      <c r="D5126" t="s">
        <v>504</v>
      </c>
      <c r="E5126" t="s">
        <v>4</v>
      </c>
      <c r="F5126" t="s">
        <v>505</v>
      </c>
      <c r="G5126" t="s">
        <v>1125</v>
      </c>
      <c r="H5126">
        <v>9</v>
      </c>
      <c r="I5126" t="s">
        <v>5</v>
      </c>
      <c r="J5126" s="7">
        <v>64.989999999999995</v>
      </c>
      <c r="K5126" s="7">
        <v>129.97999999999999</v>
      </c>
      <c r="L5126" s="7" t="s">
        <v>506</v>
      </c>
      <c r="M5126" s="7"/>
      <c r="R5126" s="3"/>
      <c r="S5126" s="3"/>
    </row>
    <row r="5127" spans="1:19" x14ac:dyDescent="0.25">
      <c r="A5127" t="s">
        <v>5298</v>
      </c>
      <c r="B5127">
        <v>52574478358</v>
      </c>
      <c r="C5127">
        <v>2</v>
      </c>
      <c r="D5127" t="s">
        <v>1308</v>
      </c>
      <c r="G5127" t="s">
        <v>1309</v>
      </c>
      <c r="H5127">
        <v>9</v>
      </c>
      <c r="I5127" t="e">
        <v>#N/A</v>
      </c>
      <c r="J5127" s="7">
        <v>89.99</v>
      </c>
      <c r="K5127" s="7">
        <v>179.98</v>
      </c>
      <c r="L5127" s="7"/>
      <c r="M5127" s="7"/>
      <c r="R5127" s="3"/>
      <c r="S5127" s="3"/>
    </row>
    <row r="5128" spans="1:19" x14ac:dyDescent="0.25">
      <c r="A5128" t="s">
        <v>5299</v>
      </c>
      <c r="B5128">
        <v>194593821965</v>
      </c>
      <c r="C5128">
        <v>1</v>
      </c>
      <c r="D5128" t="s">
        <v>312</v>
      </c>
      <c r="E5128" t="s">
        <v>4</v>
      </c>
      <c r="F5128" t="s">
        <v>313</v>
      </c>
      <c r="G5128" t="s">
        <v>1119</v>
      </c>
      <c r="H5128">
        <v>7</v>
      </c>
      <c r="I5128" t="s">
        <v>5</v>
      </c>
      <c r="J5128" s="7">
        <v>129.99</v>
      </c>
      <c r="K5128" s="7">
        <v>129.99</v>
      </c>
      <c r="L5128" s="7" t="s">
        <v>314</v>
      </c>
      <c r="M5128" s="7"/>
      <c r="R5128" s="3"/>
      <c r="S5128" s="3"/>
    </row>
    <row r="5129" spans="1:19" x14ac:dyDescent="0.25">
      <c r="A5129" t="s">
        <v>5300</v>
      </c>
      <c r="B5129">
        <v>194593954953</v>
      </c>
      <c r="C5129">
        <v>1</v>
      </c>
      <c r="D5129" t="s">
        <v>546</v>
      </c>
      <c r="E5129" t="s">
        <v>4</v>
      </c>
      <c r="F5129" t="s">
        <v>547</v>
      </c>
      <c r="G5129" t="s">
        <v>1106</v>
      </c>
      <c r="H5129">
        <v>7.5</v>
      </c>
      <c r="I5129" t="s">
        <v>5</v>
      </c>
      <c r="J5129" s="7">
        <v>89.99</v>
      </c>
      <c r="K5129" s="7">
        <v>89.99</v>
      </c>
      <c r="L5129" s="7" t="s">
        <v>548</v>
      </c>
      <c r="M5129" s="7"/>
      <c r="R5129" s="3"/>
      <c r="S5129" s="3"/>
    </row>
    <row r="5130" spans="1:19" x14ac:dyDescent="0.25">
      <c r="A5130" t="s">
        <v>3274</v>
      </c>
      <c r="B5130" s="5">
        <v>5.2574149241052502E+22</v>
      </c>
      <c r="C5130">
        <v>0</v>
      </c>
      <c r="D5130" t="s">
        <v>603</v>
      </c>
      <c r="E5130" t="s">
        <v>4</v>
      </c>
      <c r="F5130" t="s">
        <v>604</v>
      </c>
      <c r="G5130" t="s">
        <v>1106</v>
      </c>
      <c r="H5130">
        <v>7.5</v>
      </c>
      <c r="I5130" t="s">
        <v>5</v>
      </c>
      <c r="J5130" s="7">
        <v>109.99</v>
      </c>
      <c r="K5130" s="7">
        <v>0</v>
      </c>
      <c r="L5130" s="7" t="s">
        <v>605</v>
      </c>
      <c r="M5130" s="7"/>
      <c r="R5130" s="3"/>
      <c r="S5130" s="3"/>
    </row>
    <row r="5131" spans="1:19" x14ac:dyDescent="0.25">
      <c r="A5131" t="s">
        <v>5301</v>
      </c>
      <c r="B5131">
        <v>52574917628</v>
      </c>
      <c r="C5131">
        <v>1</v>
      </c>
      <c r="D5131" t="s">
        <v>993</v>
      </c>
      <c r="E5131" t="s">
        <v>4</v>
      </c>
      <c r="F5131" t="s">
        <v>994</v>
      </c>
      <c r="G5131" t="s">
        <v>1106</v>
      </c>
      <c r="H5131">
        <v>9.5</v>
      </c>
      <c r="I5131" t="s">
        <v>5</v>
      </c>
      <c r="J5131" s="7">
        <v>109.99</v>
      </c>
      <c r="K5131" s="7">
        <v>109.99</v>
      </c>
      <c r="L5131" s="7" t="s">
        <v>995</v>
      </c>
      <c r="M5131" s="7"/>
      <c r="R5131" s="3"/>
      <c r="S5131" s="3"/>
    </row>
    <row r="5132" spans="1:19" x14ac:dyDescent="0.25">
      <c r="A5132" t="s">
        <v>5252</v>
      </c>
      <c r="B5132">
        <v>52574464009</v>
      </c>
      <c r="C5132">
        <v>0</v>
      </c>
      <c r="D5132" t="s">
        <v>1094</v>
      </c>
      <c r="E5132" t="s">
        <v>1079</v>
      </c>
      <c r="F5132" t="s">
        <v>1095</v>
      </c>
      <c r="G5132" t="s">
        <v>1125</v>
      </c>
      <c r="H5132">
        <v>11</v>
      </c>
      <c r="I5132" t="s">
        <v>1044</v>
      </c>
      <c r="J5132" s="7">
        <v>74.989999999999995</v>
      </c>
      <c r="K5132" s="7">
        <v>0</v>
      </c>
      <c r="L5132" s="7" t="s">
        <v>1096</v>
      </c>
      <c r="M5132" s="7"/>
      <c r="R5132" s="3"/>
      <c r="S5132" s="3"/>
    </row>
    <row r="5133" spans="1:19" x14ac:dyDescent="0.25">
      <c r="A5133" t="s">
        <v>5302</v>
      </c>
      <c r="B5133">
        <v>194593763951</v>
      </c>
      <c r="C5133">
        <v>1</v>
      </c>
      <c r="D5133" t="s">
        <v>780</v>
      </c>
      <c r="E5133" t="s">
        <v>4</v>
      </c>
      <c r="F5133" t="s">
        <v>781</v>
      </c>
      <c r="G5133" t="s">
        <v>1106</v>
      </c>
      <c r="H5133">
        <v>7.5</v>
      </c>
      <c r="I5133" t="s">
        <v>5</v>
      </c>
      <c r="J5133" s="7">
        <v>99.99</v>
      </c>
      <c r="K5133" s="7">
        <v>99.99</v>
      </c>
      <c r="L5133" s="7" t="s">
        <v>782</v>
      </c>
      <c r="M5133" s="7"/>
      <c r="R5133" s="3"/>
      <c r="S5133" s="3"/>
    </row>
    <row r="5134" spans="1:19" x14ac:dyDescent="0.25">
      <c r="A5134" t="s">
        <v>5303</v>
      </c>
      <c r="B5134">
        <v>194593912540</v>
      </c>
      <c r="C5134">
        <v>5</v>
      </c>
      <c r="D5134" t="s">
        <v>783</v>
      </c>
      <c r="E5134" t="s">
        <v>4</v>
      </c>
      <c r="F5134" t="s">
        <v>784</v>
      </c>
      <c r="G5134" t="s">
        <v>1162</v>
      </c>
      <c r="H5134">
        <v>7</v>
      </c>
      <c r="I5134" t="s">
        <v>5</v>
      </c>
      <c r="J5134" s="7">
        <v>119.99</v>
      </c>
      <c r="K5134" s="7">
        <v>599.94999999999993</v>
      </c>
      <c r="L5134" s="7" t="s">
        <v>785</v>
      </c>
      <c r="M5134" s="7"/>
      <c r="R5134" s="3"/>
      <c r="S5134" s="3"/>
    </row>
    <row r="5135" spans="1:19" x14ac:dyDescent="0.25">
      <c r="A5135" t="s">
        <v>1350</v>
      </c>
      <c r="B5135">
        <v>52574809596</v>
      </c>
      <c r="C5135">
        <v>4</v>
      </c>
      <c r="D5135" t="s">
        <v>648</v>
      </c>
      <c r="E5135" t="s">
        <v>4</v>
      </c>
      <c r="F5135" t="s">
        <v>649</v>
      </c>
      <c r="G5135" t="s">
        <v>1106</v>
      </c>
      <c r="H5135">
        <v>8.5</v>
      </c>
      <c r="I5135" t="s">
        <v>5</v>
      </c>
      <c r="J5135" s="7">
        <v>59.99</v>
      </c>
      <c r="K5135" s="7">
        <v>239.96</v>
      </c>
      <c r="L5135" s="7" t="s">
        <v>650</v>
      </c>
      <c r="M5135" s="7"/>
      <c r="R5135" s="3"/>
      <c r="S5135" s="3"/>
    </row>
    <row r="5136" spans="1:19" x14ac:dyDescent="0.25">
      <c r="A5136" t="s">
        <v>5304</v>
      </c>
      <c r="B5136">
        <v>194593982864</v>
      </c>
      <c r="C5136">
        <v>12</v>
      </c>
      <c r="D5136" t="s">
        <v>1020</v>
      </c>
      <c r="E5136" t="s">
        <v>4</v>
      </c>
      <c r="F5136" t="s">
        <v>1021</v>
      </c>
      <c r="G5136" t="s">
        <v>1137</v>
      </c>
      <c r="H5136">
        <v>8</v>
      </c>
      <c r="I5136" t="s">
        <v>5</v>
      </c>
      <c r="J5136" s="7">
        <v>59.99</v>
      </c>
      <c r="K5136" s="7">
        <v>719.88</v>
      </c>
      <c r="L5136" s="7" t="s">
        <v>1022</v>
      </c>
      <c r="M5136" s="7"/>
      <c r="R5136" s="3"/>
      <c r="S5136" s="3"/>
    </row>
    <row r="5137" spans="1:19" x14ac:dyDescent="0.25">
      <c r="A5137" t="s">
        <v>3011</v>
      </c>
      <c r="B5137">
        <v>194593596962</v>
      </c>
      <c r="C5137">
        <v>8</v>
      </c>
      <c r="D5137" t="s">
        <v>831</v>
      </c>
      <c r="E5137" t="s">
        <v>4</v>
      </c>
      <c r="F5137" t="s">
        <v>832</v>
      </c>
      <c r="G5137" t="s">
        <v>1162</v>
      </c>
      <c r="H5137">
        <v>8</v>
      </c>
      <c r="I5137" t="s">
        <v>5</v>
      </c>
      <c r="J5137" s="7">
        <v>89.99</v>
      </c>
      <c r="K5137" s="7">
        <v>719.92</v>
      </c>
      <c r="L5137" s="7" t="s">
        <v>833</v>
      </c>
      <c r="M5137" s="7"/>
      <c r="R5137" s="3"/>
      <c r="S5137" s="3"/>
    </row>
    <row r="5138" spans="1:19" x14ac:dyDescent="0.25">
      <c r="A5138" t="s">
        <v>2377</v>
      </c>
      <c r="B5138">
        <v>194593737761</v>
      </c>
      <c r="C5138">
        <v>1</v>
      </c>
      <c r="D5138" t="s">
        <v>690</v>
      </c>
      <c r="E5138" t="s">
        <v>4</v>
      </c>
      <c r="F5138" t="s">
        <v>691</v>
      </c>
      <c r="G5138" t="s">
        <v>1125</v>
      </c>
      <c r="H5138">
        <v>7</v>
      </c>
      <c r="I5138" t="s">
        <v>5</v>
      </c>
      <c r="J5138" s="7">
        <v>84.99</v>
      </c>
      <c r="K5138" s="7">
        <v>84.99</v>
      </c>
      <c r="L5138" s="7" t="s">
        <v>692</v>
      </c>
      <c r="M5138" s="7"/>
      <c r="R5138" s="3"/>
      <c r="S5138" s="3"/>
    </row>
    <row r="5139" spans="1:19" x14ac:dyDescent="0.25">
      <c r="A5139" t="s">
        <v>5305</v>
      </c>
      <c r="B5139">
        <v>52574970777</v>
      </c>
      <c r="C5139">
        <v>1</v>
      </c>
      <c r="D5139" t="s">
        <v>1117</v>
      </c>
      <c r="G5139" t="s">
        <v>1106</v>
      </c>
      <c r="H5139">
        <v>6</v>
      </c>
      <c r="I5139" t="e">
        <v>#N/A</v>
      </c>
      <c r="J5139" s="7">
        <v>89.99</v>
      </c>
      <c r="K5139" s="7">
        <v>89.99</v>
      </c>
      <c r="L5139" s="7"/>
      <c r="M5139" s="7"/>
      <c r="R5139" s="3"/>
      <c r="S5139" s="3"/>
    </row>
    <row r="5140" spans="1:19" x14ac:dyDescent="0.25">
      <c r="A5140" t="s">
        <v>5306</v>
      </c>
      <c r="B5140">
        <v>52574461923</v>
      </c>
      <c r="C5140">
        <v>2</v>
      </c>
      <c r="D5140" t="s">
        <v>1205</v>
      </c>
      <c r="G5140" t="s">
        <v>1191</v>
      </c>
      <c r="H5140">
        <v>7.5</v>
      </c>
      <c r="I5140" t="e">
        <v>#N/A</v>
      </c>
      <c r="J5140" s="7">
        <v>89.99</v>
      </c>
      <c r="K5140" s="7">
        <v>179.98</v>
      </c>
      <c r="L5140" s="7"/>
      <c r="M5140" s="7"/>
      <c r="R5140" s="3"/>
      <c r="S5140" s="3"/>
    </row>
    <row r="5141" spans="1:19" x14ac:dyDescent="0.25">
      <c r="A5141" t="s">
        <v>3205</v>
      </c>
      <c r="B5141">
        <v>52574942323</v>
      </c>
      <c r="C5141">
        <v>4</v>
      </c>
      <c r="D5141" t="s">
        <v>233</v>
      </c>
      <c r="E5141" t="s">
        <v>4</v>
      </c>
      <c r="F5141" t="s">
        <v>234</v>
      </c>
      <c r="G5141" t="s">
        <v>1106</v>
      </c>
      <c r="H5141">
        <v>8</v>
      </c>
      <c r="I5141" t="s">
        <v>5</v>
      </c>
      <c r="J5141" s="7">
        <v>119.99</v>
      </c>
      <c r="K5141" s="7">
        <v>479.96</v>
      </c>
      <c r="L5141" s="7" t="s">
        <v>235</v>
      </c>
      <c r="M5141" s="7"/>
      <c r="R5141" s="3"/>
      <c r="S5141" s="3"/>
    </row>
    <row r="5142" spans="1:19" x14ac:dyDescent="0.25">
      <c r="A5142" t="s">
        <v>4173</v>
      </c>
      <c r="B5142">
        <v>52574422603</v>
      </c>
      <c r="C5142">
        <v>1</v>
      </c>
      <c r="D5142" t="s">
        <v>915</v>
      </c>
      <c r="E5142" t="s">
        <v>4</v>
      </c>
      <c r="F5142" t="s">
        <v>916</v>
      </c>
      <c r="G5142" t="s">
        <v>1222</v>
      </c>
      <c r="H5142">
        <v>8</v>
      </c>
      <c r="I5142" t="s">
        <v>5</v>
      </c>
      <c r="J5142" s="7">
        <v>109.99</v>
      </c>
      <c r="K5142" s="7">
        <v>109.99</v>
      </c>
      <c r="L5142" s="7" t="s">
        <v>917</v>
      </c>
      <c r="M5142" s="7"/>
      <c r="R5142" s="3"/>
      <c r="S5142" s="3"/>
    </row>
    <row r="5143" spans="1:19" x14ac:dyDescent="0.25">
      <c r="A5143" t="s">
        <v>5307</v>
      </c>
      <c r="B5143">
        <v>52574422337</v>
      </c>
      <c r="C5143">
        <v>1</v>
      </c>
      <c r="D5143" t="s">
        <v>915</v>
      </c>
      <c r="E5143" t="s">
        <v>4</v>
      </c>
      <c r="F5143" t="s">
        <v>916</v>
      </c>
      <c r="G5143" t="s">
        <v>1125</v>
      </c>
      <c r="H5143">
        <v>5.5</v>
      </c>
      <c r="I5143" t="s">
        <v>5</v>
      </c>
      <c r="J5143" s="7">
        <v>109.99</v>
      </c>
      <c r="K5143" s="7">
        <v>109.99</v>
      </c>
      <c r="L5143" s="7" t="s">
        <v>917</v>
      </c>
      <c r="M5143" s="7"/>
      <c r="R5143" s="3"/>
      <c r="S5143" s="3"/>
    </row>
    <row r="5144" spans="1:19" x14ac:dyDescent="0.25">
      <c r="A5144" t="s">
        <v>2379</v>
      </c>
      <c r="B5144">
        <v>52574900958</v>
      </c>
      <c r="C5144">
        <v>1</v>
      </c>
      <c r="D5144" t="s">
        <v>1047</v>
      </c>
      <c r="E5144" t="s">
        <v>1043</v>
      </c>
      <c r="F5144" t="s">
        <v>1048</v>
      </c>
      <c r="G5144" t="s">
        <v>1131</v>
      </c>
      <c r="H5144">
        <v>10</v>
      </c>
      <c r="I5144" t="s">
        <v>1044</v>
      </c>
      <c r="J5144" s="7">
        <v>89.99</v>
      </c>
      <c r="K5144" s="7">
        <v>89.99</v>
      </c>
      <c r="L5144" s="7" t="s">
        <v>1049</v>
      </c>
      <c r="M5144" s="7"/>
      <c r="R5144" s="3"/>
      <c r="S5144" s="3"/>
    </row>
    <row r="5145" spans="1:19" x14ac:dyDescent="0.25">
      <c r="A5145" t="s">
        <v>5308</v>
      </c>
      <c r="B5145">
        <v>194593974104</v>
      </c>
      <c r="C5145">
        <v>1</v>
      </c>
      <c r="D5145" t="s">
        <v>852</v>
      </c>
      <c r="E5145" t="s">
        <v>4</v>
      </c>
      <c r="F5145" t="s">
        <v>853</v>
      </c>
      <c r="G5145" t="s">
        <v>1134</v>
      </c>
      <c r="H5145">
        <v>8</v>
      </c>
      <c r="I5145" t="s">
        <v>5</v>
      </c>
      <c r="J5145" s="7">
        <v>59.99</v>
      </c>
      <c r="K5145" s="7">
        <v>59.99</v>
      </c>
      <c r="L5145" s="7" t="s">
        <v>854</v>
      </c>
      <c r="M5145" s="7"/>
      <c r="R5145" s="3"/>
      <c r="S5145" s="3"/>
    </row>
    <row r="5146" spans="1:19" x14ac:dyDescent="0.25">
      <c r="A5146" t="s">
        <v>1236</v>
      </c>
      <c r="B5146">
        <v>52574975116</v>
      </c>
      <c r="C5146">
        <v>2</v>
      </c>
      <c r="D5146" t="s">
        <v>1237</v>
      </c>
      <c r="G5146" t="s">
        <v>1106</v>
      </c>
      <c r="H5146">
        <v>8.5</v>
      </c>
      <c r="I5146" t="e">
        <v>#N/A</v>
      </c>
      <c r="J5146" s="7">
        <v>89.99</v>
      </c>
      <c r="K5146" s="7">
        <v>179.98</v>
      </c>
      <c r="L5146" s="7"/>
      <c r="M5146" s="7"/>
      <c r="R5146" s="3"/>
      <c r="S5146" s="3"/>
    </row>
    <row r="5147" spans="1:19" x14ac:dyDescent="0.25">
      <c r="A5147" t="s">
        <v>5309</v>
      </c>
      <c r="B5147">
        <v>194593596948</v>
      </c>
      <c r="C5147">
        <v>2</v>
      </c>
      <c r="D5147" t="s">
        <v>831</v>
      </c>
      <c r="E5147" t="s">
        <v>4</v>
      </c>
      <c r="F5147" t="s">
        <v>832</v>
      </c>
      <c r="G5147" t="s">
        <v>1162</v>
      </c>
      <c r="H5147">
        <v>7</v>
      </c>
      <c r="I5147" t="s">
        <v>5</v>
      </c>
      <c r="J5147" s="7">
        <v>89.99</v>
      </c>
      <c r="K5147" s="7">
        <v>179.98</v>
      </c>
      <c r="L5147" s="7" t="s">
        <v>833</v>
      </c>
      <c r="M5147" s="7"/>
      <c r="R5147" s="3"/>
      <c r="S5147" s="3"/>
    </row>
    <row r="5148" spans="1:19" x14ac:dyDescent="0.25">
      <c r="A5148" t="s">
        <v>5310</v>
      </c>
      <c r="B5148">
        <v>194593739314</v>
      </c>
      <c r="C5148">
        <v>2</v>
      </c>
      <c r="D5148" t="s">
        <v>873</v>
      </c>
      <c r="E5148" t="s">
        <v>4</v>
      </c>
      <c r="F5148" t="s">
        <v>874</v>
      </c>
      <c r="G5148" t="s">
        <v>1191</v>
      </c>
      <c r="H5148">
        <v>7.5</v>
      </c>
      <c r="I5148" t="s">
        <v>5</v>
      </c>
      <c r="J5148" s="7">
        <v>84.99</v>
      </c>
      <c r="K5148" s="7">
        <v>169.98</v>
      </c>
      <c r="L5148" s="7" t="s">
        <v>875</v>
      </c>
      <c r="M5148" s="7"/>
      <c r="R5148" s="3"/>
      <c r="S5148" s="3"/>
    </row>
    <row r="5149" spans="1:19" x14ac:dyDescent="0.25">
      <c r="A5149" t="s">
        <v>5311</v>
      </c>
      <c r="B5149">
        <v>52574812442</v>
      </c>
      <c r="C5149">
        <v>2</v>
      </c>
      <c r="D5149" t="s">
        <v>891</v>
      </c>
      <c r="E5149" t="s">
        <v>4</v>
      </c>
      <c r="F5149" t="s">
        <v>892</v>
      </c>
      <c r="G5149" t="s">
        <v>1112</v>
      </c>
      <c r="H5149">
        <v>6</v>
      </c>
      <c r="I5149" t="s">
        <v>5</v>
      </c>
      <c r="J5149" s="7">
        <v>69.989999999999995</v>
      </c>
      <c r="K5149" s="7">
        <v>139.97999999999999</v>
      </c>
      <c r="L5149" s="7" t="s">
        <v>893</v>
      </c>
      <c r="M5149" s="7"/>
      <c r="R5149" s="3"/>
      <c r="S5149" s="3"/>
    </row>
    <row r="5150" spans="1:19" x14ac:dyDescent="0.25">
      <c r="A5150" t="s">
        <v>5312</v>
      </c>
      <c r="B5150">
        <v>194593732513</v>
      </c>
      <c r="C5150">
        <v>1</v>
      </c>
      <c r="D5150" t="s">
        <v>1017</v>
      </c>
      <c r="E5150" t="s">
        <v>4</v>
      </c>
      <c r="F5150" t="s">
        <v>1018</v>
      </c>
      <c r="G5150" t="s">
        <v>1134</v>
      </c>
      <c r="H5150">
        <v>8</v>
      </c>
      <c r="I5150" t="s">
        <v>5</v>
      </c>
      <c r="J5150" s="7">
        <v>69.989999999999995</v>
      </c>
      <c r="K5150" s="7">
        <v>69.989999999999995</v>
      </c>
      <c r="L5150" s="7" t="s">
        <v>1019</v>
      </c>
      <c r="M5150" s="7"/>
      <c r="R5150" s="3"/>
      <c r="S5150" s="3"/>
    </row>
    <row r="5151" spans="1:19" x14ac:dyDescent="0.25">
      <c r="A5151" t="s">
        <v>2528</v>
      </c>
      <c r="B5151">
        <v>194593766426</v>
      </c>
      <c r="C5151">
        <v>1</v>
      </c>
      <c r="D5151" t="s">
        <v>969</v>
      </c>
      <c r="E5151" t="s">
        <v>4</v>
      </c>
      <c r="F5151" t="s">
        <v>970</v>
      </c>
      <c r="G5151" t="s">
        <v>1309</v>
      </c>
      <c r="H5151">
        <v>10</v>
      </c>
      <c r="I5151" t="s">
        <v>5</v>
      </c>
      <c r="J5151" s="7">
        <v>64.989999999999995</v>
      </c>
      <c r="K5151" s="7">
        <v>64.989999999999995</v>
      </c>
      <c r="L5151" s="7" t="s">
        <v>971</v>
      </c>
      <c r="M5151" s="7"/>
      <c r="R5151" s="3"/>
      <c r="S5151" s="3"/>
    </row>
    <row r="5152" spans="1:19" x14ac:dyDescent="0.25">
      <c r="A5152" t="s">
        <v>2527</v>
      </c>
      <c r="B5152">
        <v>194593867376</v>
      </c>
      <c r="C5152">
        <v>0</v>
      </c>
      <c r="D5152" t="s">
        <v>1463</v>
      </c>
      <c r="G5152" t="s">
        <v>1148</v>
      </c>
      <c r="H5152">
        <v>8</v>
      </c>
      <c r="I5152" t="e">
        <v>#N/A</v>
      </c>
      <c r="J5152" s="7">
        <v>89.99</v>
      </c>
      <c r="K5152" s="7">
        <v>0</v>
      </c>
      <c r="L5152" s="7"/>
      <c r="M5152" s="7"/>
      <c r="R5152" s="3"/>
      <c r="S5152" s="3"/>
    </row>
    <row r="5153" spans="1:19" x14ac:dyDescent="0.25">
      <c r="A5153" t="s">
        <v>5313</v>
      </c>
      <c r="B5153">
        <v>194593895461</v>
      </c>
      <c r="C5153">
        <v>2</v>
      </c>
      <c r="D5153" t="s">
        <v>702</v>
      </c>
      <c r="E5153" t="s">
        <v>4</v>
      </c>
      <c r="F5153" t="s">
        <v>703</v>
      </c>
      <c r="G5153" t="s">
        <v>1134</v>
      </c>
      <c r="H5153">
        <v>8.5</v>
      </c>
      <c r="I5153" t="s">
        <v>5</v>
      </c>
      <c r="J5153" s="7">
        <v>99.99</v>
      </c>
      <c r="K5153" s="7">
        <v>199.98</v>
      </c>
      <c r="L5153" s="7" t="s">
        <v>704</v>
      </c>
      <c r="M5153" s="7"/>
      <c r="R5153" s="3"/>
      <c r="S5153" s="3"/>
    </row>
    <row r="5154" spans="1:19" x14ac:dyDescent="0.25">
      <c r="A5154" t="s">
        <v>5314</v>
      </c>
      <c r="B5154">
        <v>194593968035</v>
      </c>
      <c r="C5154">
        <v>8</v>
      </c>
      <c r="D5154" t="s">
        <v>732</v>
      </c>
      <c r="E5154" t="s">
        <v>4</v>
      </c>
      <c r="F5154" t="s">
        <v>733</v>
      </c>
      <c r="G5154" t="s">
        <v>1168</v>
      </c>
      <c r="H5154">
        <v>7.5</v>
      </c>
      <c r="I5154" t="s">
        <v>5</v>
      </c>
      <c r="J5154" s="7">
        <v>99.99</v>
      </c>
      <c r="K5154" s="7">
        <v>799.92</v>
      </c>
      <c r="L5154" s="7" t="s">
        <v>734</v>
      </c>
      <c r="M5154" s="7"/>
      <c r="R5154" s="3"/>
      <c r="S5154" s="3"/>
    </row>
    <row r="5155" spans="1:19" x14ac:dyDescent="0.25">
      <c r="A5155" t="s">
        <v>5315</v>
      </c>
      <c r="B5155">
        <v>194593968073</v>
      </c>
      <c r="C5155">
        <v>2</v>
      </c>
      <c r="D5155" t="s">
        <v>732</v>
      </c>
      <c r="E5155" t="s">
        <v>4</v>
      </c>
      <c r="F5155" t="s">
        <v>733</v>
      </c>
      <c r="G5155" t="s">
        <v>1168</v>
      </c>
      <c r="H5155">
        <v>9.5</v>
      </c>
      <c r="I5155" t="s">
        <v>5</v>
      </c>
      <c r="J5155" s="7">
        <v>99.99</v>
      </c>
      <c r="K5155" s="7">
        <v>199.98</v>
      </c>
      <c r="L5155" s="7" t="s">
        <v>734</v>
      </c>
      <c r="M5155" s="7"/>
      <c r="R5155" s="3"/>
      <c r="S5155" s="3"/>
    </row>
    <row r="5156" spans="1:19" x14ac:dyDescent="0.25">
      <c r="A5156" t="s">
        <v>5316</v>
      </c>
      <c r="B5156">
        <v>194593894884</v>
      </c>
      <c r="C5156">
        <v>1</v>
      </c>
      <c r="D5156" t="s">
        <v>702</v>
      </c>
      <c r="E5156" t="s">
        <v>4</v>
      </c>
      <c r="F5156" t="s">
        <v>703</v>
      </c>
      <c r="G5156" t="s">
        <v>1106</v>
      </c>
      <c r="H5156">
        <v>9.5</v>
      </c>
      <c r="I5156" t="s">
        <v>5</v>
      </c>
      <c r="J5156" s="7">
        <v>99.99</v>
      </c>
      <c r="K5156" s="7">
        <v>99.99</v>
      </c>
      <c r="L5156" s="7" t="s">
        <v>704</v>
      </c>
      <c r="M5156" s="7"/>
      <c r="R5156" s="3"/>
      <c r="S5156" s="3"/>
    </row>
    <row r="5157" spans="1:19" x14ac:dyDescent="0.25">
      <c r="A5157" t="s">
        <v>4784</v>
      </c>
      <c r="B5157">
        <v>194593839632</v>
      </c>
      <c r="C5157">
        <v>1</v>
      </c>
      <c r="D5157" t="s">
        <v>804</v>
      </c>
      <c r="E5157" t="s">
        <v>4</v>
      </c>
      <c r="F5157" t="s">
        <v>805</v>
      </c>
      <c r="G5157" t="s">
        <v>1367</v>
      </c>
      <c r="H5157">
        <v>7.5</v>
      </c>
      <c r="I5157" t="s">
        <v>5</v>
      </c>
      <c r="J5157" s="7">
        <v>99.99</v>
      </c>
      <c r="K5157" s="7">
        <v>99.99</v>
      </c>
      <c r="L5157" s="7" t="s">
        <v>806</v>
      </c>
      <c r="M5157" s="7"/>
      <c r="R5157" s="3"/>
      <c r="S5157" s="3"/>
    </row>
    <row r="5158" spans="1:19" x14ac:dyDescent="0.25">
      <c r="A5158" t="s">
        <v>5317</v>
      </c>
      <c r="B5158">
        <v>194593595675</v>
      </c>
      <c r="C5158">
        <v>1</v>
      </c>
      <c r="D5158" t="s">
        <v>774</v>
      </c>
      <c r="E5158" t="s">
        <v>4</v>
      </c>
      <c r="F5158" t="s">
        <v>775</v>
      </c>
      <c r="G5158" t="s">
        <v>1119</v>
      </c>
      <c r="H5158">
        <v>9.5</v>
      </c>
      <c r="I5158" t="s">
        <v>5</v>
      </c>
      <c r="J5158" s="7">
        <v>89.99</v>
      </c>
      <c r="K5158" s="7">
        <v>89.99</v>
      </c>
      <c r="L5158" s="7" t="s">
        <v>776</v>
      </c>
      <c r="M5158" s="7"/>
      <c r="R5158" s="3"/>
      <c r="S5158" s="3"/>
    </row>
    <row r="5159" spans="1:19" x14ac:dyDescent="0.25">
      <c r="A5159" t="s">
        <v>5318</v>
      </c>
      <c r="B5159">
        <v>52574906776</v>
      </c>
      <c r="C5159">
        <v>4</v>
      </c>
      <c r="D5159" t="s">
        <v>543</v>
      </c>
      <c r="E5159" t="s">
        <v>4</v>
      </c>
      <c r="F5159" t="s">
        <v>544</v>
      </c>
      <c r="G5159" t="s">
        <v>1137</v>
      </c>
      <c r="H5159">
        <v>6</v>
      </c>
      <c r="I5159" t="s">
        <v>5</v>
      </c>
      <c r="J5159" s="7">
        <v>89.99</v>
      </c>
      <c r="K5159" s="7">
        <v>359.96</v>
      </c>
      <c r="L5159" s="7" t="s">
        <v>545</v>
      </c>
      <c r="M5159" s="7"/>
      <c r="R5159" s="3"/>
      <c r="S5159" s="3"/>
    </row>
    <row r="5160" spans="1:19" x14ac:dyDescent="0.25">
      <c r="A5160" t="s">
        <v>5283</v>
      </c>
      <c r="B5160">
        <v>194593719750</v>
      </c>
      <c r="C5160">
        <v>2</v>
      </c>
      <c r="D5160" t="s">
        <v>131</v>
      </c>
      <c r="E5160" t="s">
        <v>4</v>
      </c>
      <c r="F5160" t="s">
        <v>132</v>
      </c>
      <c r="G5160" t="s">
        <v>1164</v>
      </c>
      <c r="H5160">
        <v>11</v>
      </c>
      <c r="I5160" t="s">
        <v>5</v>
      </c>
      <c r="J5160" s="7">
        <v>64.989999999999995</v>
      </c>
      <c r="K5160" s="7">
        <v>129.97999999999999</v>
      </c>
      <c r="L5160" s="7" t="s">
        <v>133</v>
      </c>
      <c r="M5160" s="7"/>
      <c r="R5160" s="3"/>
      <c r="S5160" s="3"/>
    </row>
    <row r="5161" spans="1:19" x14ac:dyDescent="0.25">
      <c r="A5161" t="s">
        <v>2708</v>
      </c>
      <c r="B5161">
        <v>52574851151</v>
      </c>
      <c r="C5161">
        <v>12</v>
      </c>
      <c r="D5161" t="s">
        <v>420</v>
      </c>
      <c r="E5161" t="s">
        <v>4</v>
      </c>
      <c r="F5161" t="s">
        <v>421</v>
      </c>
      <c r="G5161" t="s">
        <v>1106</v>
      </c>
      <c r="H5161">
        <v>9</v>
      </c>
      <c r="I5161" t="s">
        <v>5</v>
      </c>
      <c r="J5161" s="7">
        <v>59.99</v>
      </c>
      <c r="K5161" s="7">
        <v>719.88</v>
      </c>
      <c r="L5161" s="7" t="s">
        <v>422</v>
      </c>
      <c r="M5161" s="7"/>
      <c r="R5161" s="3"/>
      <c r="S5161" s="3"/>
    </row>
    <row r="5162" spans="1:19" x14ac:dyDescent="0.25">
      <c r="A5162" t="s">
        <v>3896</v>
      </c>
      <c r="B5162">
        <v>194593839625</v>
      </c>
      <c r="C5162">
        <v>1</v>
      </c>
      <c r="D5162" t="s">
        <v>804</v>
      </c>
      <c r="E5162" t="s">
        <v>4</v>
      </c>
      <c r="F5162" t="s">
        <v>805</v>
      </c>
      <c r="G5162" t="s">
        <v>1367</v>
      </c>
      <c r="H5162">
        <v>7</v>
      </c>
      <c r="I5162" t="s">
        <v>5</v>
      </c>
      <c r="J5162" s="7">
        <v>99.99</v>
      </c>
      <c r="K5162" s="7">
        <v>99.99</v>
      </c>
      <c r="L5162" s="7" t="s">
        <v>806</v>
      </c>
      <c r="M5162" s="7"/>
      <c r="R5162" s="3"/>
      <c r="S5162" s="3"/>
    </row>
    <row r="5163" spans="1:19" x14ac:dyDescent="0.25">
      <c r="A5163" t="s">
        <v>3896</v>
      </c>
      <c r="B5163">
        <v>194593839625</v>
      </c>
      <c r="C5163">
        <v>12</v>
      </c>
      <c r="D5163" t="s">
        <v>804</v>
      </c>
      <c r="E5163" t="s">
        <v>4</v>
      </c>
      <c r="F5163" t="s">
        <v>805</v>
      </c>
      <c r="G5163" t="s">
        <v>1367</v>
      </c>
      <c r="H5163">
        <v>7</v>
      </c>
      <c r="I5163" t="s">
        <v>5</v>
      </c>
      <c r="J5163" s="7">
        <v>99.99</v>
      </c>
      <c r="K5163" s="7">
        <v>1199.8799999999999</v>
      </c>
      <c r="L5163" s="7" t="s">
        <v>806</v>
      </c>
      <c r="M5163" s="7"/>
      <c r="R5163" s="3"/>
      <c r="S5163" s="3"/>
    </row>
    <row r="5164" spans="1:19" x14ac:dyDescent="0.25">
      <c r="A5164" t="s">
        <v>5319</v>
      </c>
      <c r="B5164">
        <v>52574960617</v>
      </c>
      <c r="C5164">
        <v>1</v>
      </c>
      <c r="D5164" t="s">
        <v>1913</v>
      </c>
      <c r="G5164" t="s">
        <v>1219</v>
      </c>
      <c r="H5164">
        <v>9.5</v>
      </c>
      <c r="I5164" t="e">
        <v>#N/A</v>
      </c>
      <c r="J5164" s="7">
        <v>89.99</v>
      </c>
      <c r="K5164" s="7">
        <v>89.99</v>
      </c>
      <c r="L5164" s="7"/>
      <c r="M5164" s="7"/>
      <c r="R5164" s="3"/>
      <c r="S5164" s="3"/>
    </row>
    <row r="5165" spans="1:19" x14ac:dyDescent="0.25">
      <c r="A5165" t="s">
        <v>2930</v>
      </c>
      <c r="B5165">
        <v>52574820485</v>
      </c>
      <c r="C5165">
        <v>0</v>
      </c>
      <c r="D5165" t="s">
        <v>242</v>
      </c>
      <c r="E5165" t="s">
        <v>4</v>
      </c>
      <c r="F5165" t="s">
        <v>243</v>
      </c>
      <c r="G5165" t="s">
        <v>1246</v>
      </c>
      <c r="H5165">
        <v>9</v>
      </c>
      <c r="I5165" t="s">
        <v>5</v>
      </c>
      <c r="J5165" s="7">
        <v>59.99</v>
      </c>
      <c r="K5165" s="7">
        <v>0</v>
      </c>
      <c r="L5165" s="7" t="s">
        <v>244</v>
      </c>
      <c r="M5165" s="7"/>
      <c r="R5165" s="3"/>
      <c r="S5165" s="3"/>
    </row>
    <row r="5166" spans="1:19" x14ac:dyDescent="0.25">
      <c r="A5166" t="s">
        <v>5320</v>
      </c>
      <c r="B5166">
        <v>194593987449</v>
      </c>
      <c r="C5166">
        <v>1</v>
      </c>
      <c r="D5166" t="s">
        <v>273</v>
      </c>
      <c r="E5166" t="s">
        <v>4</v>
      </c>
      <c r="F5166" t="s">
        <v>274</v>
      </c>
      <c r="G5166" t="s">
        <v>1176</v>
      </c>
      <c r="H5166">
        <v>6</v>
      </c>
      <c r="I5166" t="s">
        <v>5</v>
      </c>
      <c r="J5166" s="7">
        <v>84.99</v>
      </c>
      <c r="K5166" s="7">
        <v>84.99</v>
      </c>
      <c r="L5166" s="7" t="s">
        <v>275</v>
      </c>
      <c r="M5166" s="7"/>
      <c r="R5166" s="3"/>
      <c r="S5166" s="3"/>
    </row>
    <row r="5167" spans="1:19" x14ac:dyDescent="0.25">
      <c r="A5167" t="s">
        <v>5321</v>
      </c>
      <c r="B5167">
        <v>52574851106</v>
      </c>
      <c r="C5167">
        <v>12</v>
      </c>
      <c r="D5167" t="s">
        <v>420</v>
      </c>
      <c r="E5167" t="s">
        <v>4</v>
      </c>
      <c r="F5167" t="s">
        <v>421</v>
      </c>
      <c r="G5167" t="s">
        <v>1106</v>
      </c>
      <c r="H5167">
        <v>6.5</v>
      </c>
      <c r="I5167" t="s">
        <v>5</v>
      </c>
      <c r="J5167" s="7">
        <v>59.99</v>
      </c>
      <c r="K5167" s="7">
        <v>719.88</v>
      </c>
      <c r="L5167" s="7" t="s">
        <v>422</v>
      </c>
      <c r="M5167" s="7"/>
      <c r="R5167" s="3"/>
      <c r="S5167" s="3"/>
    </row>
    <row r="5168" spans="1:19" x14ac:dyDescent="0.25">
      <c r="A5168" t="s">
        <v>3820</v>
      </c>
      <c r="B5168">
        <v>52574613384</v>
      </c>
      <c r="C5168">
        <v>1</v>
      </c>
      <c r="D5168" t="s">
        <v>963</v>
      </c>
      <c r="E5168" t="s">
        <v>4</v>
      </c>
      <c r="F5168" t="s">
        <v>964</v>
      </c>
      <c r="G5168" t="s">
        <v>1191</v>
      </c>
      <c r="H5168">
        <v>7</v>
      </c>
      <c r="I5168" t="s">
        <v>5</v>
      </c>
      <c r="J5168" s="7">
        <v>59.99</v>
      </c>
      <c r="K5168" s="7">
        <v>59.99</v>
      </c>
      <c r="L5168" s="7" t="s">
        <v>965</v>
      </c>
      <c r="M5168" s="7"/>
      <c r="R5168" s="3"/>
      <c r="S5168" s="3"/>
    </row>
    <row r="5169" spans="1:19" x14ac:dyDescent="0.25">
      <c r="A5169" t="s">
        <v>5313</v>
      </c>
      <c r="B5169">
        <v>194593895461</v>
      </c>
      <c r="C5169">
        <v>1</v>
      </c>
      <c r="D5169" t="s">
        <v>702</v>
      </c>
      <c r="E5169" t="s">
        <v>4</v>
      </c>
      <c r="F5169" t="s">
        <v>703</v>
      </c>
      <c r="G5169" t="s">
        <v>1134</v>
      </c>
      <c r="H5169">
        <v>8.5</v>
      </c>
      <c r="I5169" t="s">
        <v>5</v>
      </c>
      <c r="J5169" s="7">
        <v>99.99</v>
      </c>
      <c r="K5169" s="7">
        <v>99.99</v>
      </c>
      <c r="L5169" s="7" t="s">
        <v>704</v>
      </c>
      <c r="M5169" s="7"/>
      <c r="R5169" s="3"/>
      <c r="S5169" s="3"/>
    </row>
    <row r="5170" spans="1:19" x14ac:dyDescent="0.25">
      <c r="A5170" t="s">
        <v>5322</v>
      </c>
      <c r="B5170">
        <v>52574498912</v>
      </c>
      <c r="C5170">
        <v>1</v>
      </c>
      <c r="D5170" t="s">
        <v>555</v>
      </c>
      <c r="E5170" t="s">
        <v>4</v>
      </c>
      <c r="F5170" t="s">
        <v>556</v>
      </c>
      <c r="G5170" t="s">
        <v>1134</v>
      </c>
      <c r="H5170">
        <v>10</v>
      </c>
      <c r="I5170" t="s">
        <v>5</v>
      </c>
      <c r="J5170" s="7">
        <v>59.99</v>
      </c>
      <c r="K5170" s="7">
        <v>59.99</v>
      </c>
      <c r="L5170" s="7" t="s">
        <v>557</v>
      </c>
      <c r="M5170" s="7"/>
      <c r="R5170" s="3"/>
      <c r="S5170" s="3"/>
    </row>
    <row r="5171" spans="1:19" x14ac:dyDescent="0.25">
      <c r="A5171" t="s">
        <v>4527</v>
      </c>
      <c r="B5171">
        <v>52574901023</v>
      </c>
      <c r="C5171">
        <v>1</v>
      </c>
      <c r="D5171" t="s">
        <v>1047</v>
      </c>
      <c r="E5171" t="s">
        <v>1043</v>
      </c>
      <c r="F5171" t="s">
        <v>1048</v>
      </c>
      <c r="G5171" t="s">
        <v>1119</v>
      </c>
      <c r="H5171">
        <v>11</v>
      </c>
      <c r="I5171" t="s">
        <v>1044</v>
      </c>
      <c r="J5171" s="7">
        <v>89.99</v>
      </c>
      <c r="K5171" s="7">
        <v>89.99</v>
      </c>
      <c r="L5171" s="7" t="s">
        <v>1049</v>
      </c>
      <c r="M5171" s="7"/>
      <c r="R5171" s="3"/>
      <c r="S5171" s="3"/>
    </row>
    <row r="5172" spans="1:19" x14ac:dyDescent="0.25">
      <c r="A5172" t="s">
        <v>5323</v>
      </c>
      <c r="B5172">
        <v>194593732001</v>
      </c>
      <c r="C5172">
        <v>1</v>
      </c>
      <c r="D5172" t="s">
        <v>1014</v>
      </c>
      <c r="E5172" t="s">
        <v>4</v>
      </c>
      <c r="F5172" t="s">
        <v>1015</v>
      </c>
      <c r="G5172" t="s">
        <v>1128</v>
      </c>
      <c r="H5172">
        <v>10</v>
      </c>
      <c r="I5172" t="s">
        <v>5</v>
      </c>
      <c r="J5172" s="7">
        <v>94.99</v>
      </c>
      <c r="K5172" s="7">
        <v>94.99</v>
      </c>
      <c r="L5172" s="7" t="s">
        <v>1016</v>
      </c>
      <c r="M5172" s="7"/>
      <c r="R5172" s="3"/>
      <c r="S5172" s="3"/>
    </row>
    <row r="5173" spans="1:19" x14ac:dyDescent="0.25">
      <c r="A5173" t="s">
        <v>1290</v>
      </c>
      <c r="B5173">
        <v>194593983861</v>
      </c>
      <c r="C5173">
        <v>1</v>
      </c>
      <c r="D5173" t="s">
        <v>1023</v>
      </c>
      <c r="E5173" t="s">
        <v>4</v>
      </c>
      <c r="F5173" t="s">
        <v>1024</v>
      </c>
      <c r="G5173" t="s">
        <v>1125</v>
      </c>
      <c r="H5173">
        <v>10</v>
      </c>
      <c r="I5173" t="s">
        <v>5</v>
      </c>
      <c r="J5173" s="7">
        <v>59.99</v>
      </c>
      <c r="K5173" s="7">
        <v>59.99</v>
      </c>
      <c r="L5173" s="7" t="s">
        <v>1025</v>
      </c>
      <c r="M5173" s="7"/>
      <c r="R5173" s="3"/>
      <c r="S5173" s="3"/>
    </row>
    <row r="5174" spans="1:19" x14ac:dyDescent="0.25">
      <c r="A5174" t="s">
        <v>5324</v>
      </c>
      <c r="B5174">
        <v>52574998313</v>
      </c>
      <c r="C5174">
        <v>3</v>
      </c>
      <c r="D5174" t="s">
        <v>1174</v>
      </c>
      <c r="G5174" t="s">
        <v>1396</v>
      </c>
      <c r="H5174">
        <v>8</v>
      </c>
      <c r="I5174" t="e">
        <v>#N/A</v>
      </c>
      <c r="J5174" s="7">
        <v>89.99</v>
      </c>
      <c r="K5174" s="7">
        <v>269.96999999999997</v>
      </c>
      <c r="L5174" s="7"/>
      <c r="M5174" s="7"/>
      <c r="R5174" s="3"/>
      <c r="S5174" s="3"/>
    </row>
    <row r="5175" spans="1:19" x14ac:dyDescent="0.25">
      <c r="A5175" t="s">
        <v>2323</v>
      </c>
      <c r="B5175">
        <v>194593766365</v>
      </c>
      <c r="C5175">
        <v>1</v>
      </c>
      <c r="D5175" t="s">
        <v>969</v>
      </c>
      <c r="E5175" t="s">
        <v>4</v>
      </c>
      <c r="F5175" t="s">
        <v>970</v>
      </c>
      <c r="G5175" t="s">
        <v>1309</v>
      </c>
      <c r="H5175">
        <v>7</v>
      </c>
      <c r="I5175" t="s">
        <v>5</v>
      </c>
      <c r="J5175" s="7">
        <v>64.989999999999995</v>
      </c>
      <c r="K5175" s="7">
        <v>64.989999999999995</v>
      </c>
      <c r="L5175" s="7" t="s">
        <v>971</v>
      </c>
      <c r="M5175" s="7"/>
      <c r="R5175" s="3"/>
      <c r="S5175" s="3"/>
    </row>
    <row r="5176" spans="1:19" x14ac:dyDescent="0.25">
      <c r="A5176" t="s">
        <v>5325</v>
      </c>
      <c r="B5176">
        <v>194593980327</v>
      </c>
      <c r="C5176">
        <v>1</v>
      </c>
      <c r="D5176" t="s">
        <v>987</v>
      </c>
      <c r="E5176" t="s">
        <v>4</v>
      </c>
      <c r="F5176" t="s">
        <v>988</v>
      </c>
      <c r="G5176" t="s">
        <v>1533</v>
      </c>
      <c r="H5176">
        <v>7</v>
      </c>
      <c r="I5176" t="s">
        <v>5</v>
      </c>
      <c r="J5176" s="7">
        <v>64.989999999999995</v>
      </c>
      <c r="K5176" s="7">
        <v>64.989999999999995</v>
      </c>
      <c r="L5176" s="7" t="s">
        <v>989</v>
      </c>
      <c r="M5176" s="7"/>
      <c r="R5176" s="3"/>
      <c r="S5176" s="3"/>
    </row>
    <row r="5177" spans="1:19" x14ac:dyDescent="0.25">
      <c r="A5177" t="s">
        <v>5326</v>
      </c>
      <c r="B5177">
        <v>194593895102</v>
      </c>
      <c r="C5177">
        <v>1</v>
      </c>
      <c r="D5177" t="s">
        <v>702</v>
      </c>
      <c r="E5177" t="s">
        <v>4</v>
      </c>
      <c r="F5177" t="s">
        <v>703</v>
      </c>
      <c r="G5177" t="s">
        <v>2158</v>
      </c>
      <c r="H5177">
        <v>8.5</v>
      </c>
      <c r="I5177" t="s">
        <v>5</v>
      </c>
      <c r="J5177" s="7">
        <v>99.99</v>
      </c>
      <c r="K5177" s="7">
        <v>99.99</v>
      </c>
      <c r="L5177" s="7" t="s">
        <v>704</v>
      </c>
      <c r="M5177" s="7"/>
      <c r="R5177" s="3"/>
      <c r="S5177" s="3"/>
    </row>
    <row r="5178" spans="1:19" x14ac:dyDescent="0.25">
      <c r="A5178" t="s">
        <v>5137</v>
      </c>
      <c r="B5178">
        <v>194593820777</v>
      </c>
      <c r="C5178">
        <v>2</v>
      </c>
      <c r="D5178" t="s">
        <v>215</v>
      </c>
      <c r="E5178" t="s">
        <v>4</v>
      </c>
      <c r="F5178" t="s">
        <v>216</v>
      </c>
      <c r="G5178" t="s">
        <v>1119</v>
      </c>
      <c r="H5178">
        <v>8</v>
      </c>
      <c r="I5178" t="s">
        <v>5</v>
      </c>
      <c r="J5178" s="7">
        <v>79.989999999999995</v>
      </c>
      <c r="K5178" s="7">
        <v>159.97999999999999</v>
      </c>
      <c r="L5178" s="7" t="s">
        <v>217</v>
      </c>
      <c r="M5178" s="7"/>
      <c r="R5178" s="3"/>
      <c r="S5178" s="3"/>
    </row>
    <row r="5179" spans="1:19" x14ac:dyDescent="0.25">
      <c r="A5179" t="s">
        <v>5327</v>
      </c>
      <c r="B5179">
        <v>194593950368</v>
      </c>
      <c r="C5179">
        <v>1</v>
      </c>
      <c r="D5179" t="s">
        <v>1458</v>
      </c>
      <c r="G5179" t="s">
        <v>1168</v>
      </c>
      <c r="H5179">
        <v>6</v>
      </c>
      <c r="I5179" t="e">
        <v>#N/A</v>
      </c>
      <c r="J5179" s="7">
        <v>89.99</v>
      </c>
      <c r="K5179" s="7">
        <v>89.99</v>
      </c>
      <c r="L5179" s="7"/>
      <c r="M5179" s="7"/>
      <c r="R5179" s="3"/>
      <c r="S5179" s="3"/>
    </row>
    <row r="5180" spans="1:19" x14ac:dyDescent="0.25">
      <c r="A5180" t="s">
        <v>5328</v>
      </c>
      <c r="B5180">
        <v>194593835375</v>
      </c>
      <c r="C5180">
        <v>3</v>
      </c>
      <c r="D5180" t="s">
        <v>675</v>
      </c>
      <c r="E5180" t="s">
        <v>4</v>
      </c>
      <c r="F5180" t="s">
        <v>676</v>
      </c>
      <c r="G5180" t="s">
        <v>1191</v>
      </c>
      <c r="H5180">
        <v>6</v>
      </c>
      <c r="I5180" t="s">
        <v>5</v>
      </c>
      <c r="J5180" s="7">
        <v>74.989999999999995</v>
      </c>
      <c r="K5180" s="7">
        <v>224.96999999999997</v>
      </c>
      <c r="L5180" s="7" t="s">
        <v>677</v>
      </c>
      <c r="M5180" s="7"/>
      <c r="R5180" s="3"/>
      <c r="S5180" s="3"/>
    </row>
    <row r="5181" spans="1:19" x14ac:dyDescent="0.25">
      <c r="A5181" t="s">
        <v>5329</v>
      </c>
      <c r="B5181">
        <v>194593895089</v>
      </c>
      <c r="C5181">
        <v>1</v>
      </c>
      <c r="D5181" t="s">
        <v>702</v>
      </c>
      <c r="E5181" t="s">
        <v>4</v>
      </c>
      <c r="F5181" t="s">
        <v>703</v>
      </c>
      <c r="G5181" t="s">
        <v>2158</v>
      </c>
      <c r="H5181">
        <v>7.5</v>
      </c>
      <c r="I5181" t="s">
        <v>5</v>
      </c>
      <c r="J5181" s="7">
        <v>99.99</v>
      </c>
      <c r="K5181" s="7">
        <v>99.99</v>
      </c>
      <c r="L5181" s="7" t="s">
        <v>704</v>
      </c>
      <c r="M5181" s="7"/>
      <c r="R5181" s="3"/>
      <c r="S5181" s="3"/>
    </row>
    <row r="5182" spans="1:19" x14ac:dyDescent="0.25">
      <c r="A5182" t="s">
        <v>5330</v>
      </c>
      <c r="B5182">
        <v>194593952270</v>
      </c>
      <c r="C5182">
        <v>3</v>
      </c>
      <c r="D5182" t="s">
        <v>522</v>
      </c>
      <c r="E5182" t="s">
        <v>4</v>
      </c>
      <c r="F5182" t="s">
        <v>523</v>
      </c>
      <c r="G5182" t="s">
        <v>1106</v>
      </c>
      <c r="H5182">
        <v>5.5</v>
      </c>
      <c r="I5182" t="s">
        <v>5</v>
      </c>
      <c r="J5182" s="7">
        <v>64.989999999999995</v>
      </c>
      <c r="K5182" s="7">
        <v>194.96999999999997</v>
      </c>
      <c r="L5182" s="7" t="s">
        <v>524</v>
      </c>
      <c r="M5182" s="7"/>
      <c r="R5182" s="3"/>
      <c r="S5182" s="3"/>
    </row>
    <row r="5183" spans="1:19" x14ac:dyDescent="0.25">
      <c r="A5183" t="s">
        <v>3049</v>
      </c>
      <c r="B5183">
        <v>52574982930</v>
      </c>
      <c r="C5183">
        <v>11</v>
      </c>
      <c r="D5183" t="s">
        <v>194</v>
      </c>
      <c r="E5183" t="s">
        <v>4</v>
      </c>
      <c r="F5183" t="s">
        <v>195</v>
      </c>
      <c r="G5183" t="s">
        <v>1106</v>
      </c>
      <c r="H5183">
        <v>9</v>
      </c>
      <c r="I5183" t="s">
        <v>5</v>
      </c>
      <c r="J5183" s="7">
        <v>59.99</v>
      </c>
      <c r="K5183" s="7">
        <v>659.89</v>
      </c>
      <c r="L5183" s="7" t="s">
        <v>196</v>
      </c>
      <c r="M5183" s="7"/>
      <c r="R5183" s="3"/>
      <c r="S5183" s="3"/>
    </row>
    <row r="5184" spans="1:19" x14ac:dyDescent="0.25">
      <c r="A5184" t="s">
        <v>1123</v>
      </c>
      <c r="B5184">
        <v>194593957961</v>
      </c>
      <c r="C5184">
        <v>2</v>
      </c>
      <c r="D5184" t="s">
        <v>597</v>
      </c>
      <c r="E5184" t="s">
        <v>4</v>
      </c>
      <c r="F5184" t="s">
        <v>598</v>
      </c>
      <c r="G5184" t="s">
        <v>1106</v>
      </c>
      <c r="H5184">
        <v>8</v>
      </c>
      <c r="I5184" t="s">
        <v>5</v>
      </c>
      <c r="J5184" s="7">
        <v>64.989999999999995</v>
      </c>
      <c r="K5184" s="7">
        <v>129.97999999999999</v>
      </c>
      <c r="L5184" s="7" t="s">
        <v>599</v>
      </c>
      <c r="M5184" s="7"/>
      <c r="R5184" s="3"/>
      <c r="S5184" s="3"/>
    </row>
    <row r="5185" spans="1:19" x14ac:dyDescent="0.25">
      <c r="A5185" t="s">
        <v>4502</v>
      </c>
      <c r="B5185">
        <v>194593940178</v>
      </c>
      <c r="C5185">
        <v>1</v>
      </c>
      <c r="D5185" t="s">
        <v>264</v>
      </c>
      <c r="E5185" t="s">
        <v>4</v>
      </c>
      <c r="F5185" t="s">
        <v>265</v>
      </c>
      <c r="G5185" t="s">
        <v>1552</v>
      </c>
      <c r="H5185">
        <v>6.5</v>
      </c>
      <c r="I5185" t="s">
        <v>5</v>
      </c>
      <c r="J5185" s="7">
        <v>119.99</v>
      </c>
      <c r="K5185" s="7">
        <v>119.99</v>
      </c>
      <c r="L5185" s="7" t="s">
        <v>266</v>
      </c>
      <c r="M5185" s="7"/>
      <c r="R5185" s="3"/>
      <c r="S5185" s="3"/>
    </row>
    <row r="5186" spans="1:19" x14ac:dyDescent="0.25">
      <c r="A5186" t="s">
        <v>5331</v>
      </c>
      <c r="B5186">
        <v>52574961263</v>
      </c>
      <c r="C5186">
        <v>3</v>
      </c>
      <c r="D5186" t="s">
        <v>1144</v>
      </c>
      <c r="G5186" t="s">
        <v>1106</v>
      </c>
      <c r="H5186">
        <v>9</v>
      </c>
      <c r="I5186" t="e">
        <v>#N/A</v>
      </c>
      <c r="J5186" s="7">
        <v>89.99</v>
      </c>
      <c r="K5186" s="7">
        <v>269.96999999999997</v>
      </c>
      <c r="L5186" s="7"/>
      <c r="M5186" s="7"/>
      <c r="R5186" s="3"/>
      <c r="S5186" s="3"/>
    </row>
    <row r="5187" spans="1:19" x14ac:dyDescent="0.25">
      <c r="A5187" t="s">
        <v>5332</v>
      </c>
      <c r="B5187">
        <v>52574851304</v>
      </c>
      <c r="C5187">
        <v>1</v>
      </c>
      <c r="D5187" t="s">
        <v>420</v>
      </c>
      <c r="E5187" t="s">
        <v>4</v>
      </c>
      <c r="F5187" t="s">
        <v>421</v>
      </c>
      <c r="G5187" t="s">
        <v>1164</v>
      </c>
      <c r="H5187">
        <v>12</v>
      </c>
      <c r="I5187" t="s">
        <v>5</v>
      </c>
      <c r="J5187" s="7">
        <v>59.99</v>
      </c>
      <c r="K5187" s="7">
        <v>59.99</v>
      </c>
      <c r="L5187" s="7" t="s">
        <v>422</v>
      </c>
      <c r="M5187" s="7"/>
      <c r="R5187" s="3"/>
      <c r="S5187" s="3"/>
    </row>
    <row r="5188" spans="1:19" x14ac:dyDescent="0.25">
      <c r="A5188" t="s">
        <v>1536</v>
      </c>
      <c r="B5188">
        <v>194593980006</v>
      </c>
      <c r="C5188">
        <v>1</v>
      </c>
      <c r="D5188" t="s">
        <v>987</v>
      </c>
      <c r="E5188" t="s">
        <v>4</v>
      </c>
      <c r="F5188" t="s">
        <v>988</v>
      </c>
      <c r="G5188" t="s">
        <v>1106</v>
      </c>
      <c r="H5188">
        <v>9</v>
      </c>
      <c r="I5188" t="s">
        <v>5</v>
      </c>
      <c r="J5188" s="7">
        <v>64.989999999999995</v>
      </c>
      <c r="K5188" s="7">
        <v>64.989999999999995</v>
      </c>
      <c r="L5188" s="7" t="s">
        <v>989</v>
      </c>
      <c r="M5188" s="7"/>
      <c r="R5188" s="3"/>
      <c r="S5188" s="3"/>
    </row>
    <row r="5189" spans="1:19" x14ac:dyDescent="0.25">
      <c r="A5189" t="s">
        <v>5306</v>
      </c>
      <c r="B5189">
        <v>52574461923</v>
      </c>
      <c r="C5189">
        <v>2</v>
      </c>
      <c r="D5189" t="s">
        <v>1205</v>
      </c>
      <c r="G5189" t="s">
        <v>1191</v>
      </c>
      <c r="H5189">
        <v>7.5</v>
      </c>
      <c r="I5189" t="e">
        <v>#N/A</v>
      </c>
      <c r="J5189" s="7">
        <v>89.99</v>
      </c>
      <c r="K5189" s="7">
        <v>179.98</v>
      </c>
      <c r="L5189" s="7"/>
      <c r="M5189" s="7"/>
      <c r="R5189" s="3"/>
      <c r="S5189" s="3"/>
    </row>
    <row r="5190" spans="1:19" x14ac:dyDescent="0.25">
      <c r="A5190" t="s">
        <v>2664</v>
      </c>
      <c r="B5190">
        <v>52574672381</v>
      </c>
      <c r="C5190">
        <v>3</v>
      </c>
      <c r="D5190" t="s">
        <v>1178</v>
      </c>
      <c r="G5190" t="s">
        <v>1106</v>
      </c>
      <c r="H5190">
        <v>8.5</v>
      </c>
      <c r="I5190" t="e">
        <v>#N/A</v>
      </c>
      <c r="J5190" s="7">
        <v>89.99</v>
      </c>
      <c r="K5190" s="7">
        <v>269.96999999999997</v>
      </c>
      <c r="L5190" s="7"/>
      <c r="M5190" s="7"/>
      <c r="R5190" s="3"/>
      <c r="S5190" s="3"/>
    </row>
    <row r="5191" spans="1:19" x14ac:dyDescent="0.25">
      <c r="A5191" t="s">
        <v>5333</v>
      </c>
      <c r="B5191">
        <v>52574864625</v>
      </c>
      <c r="C5191">
        <v>1</v>
      </c>
      <c r="D5191" t="s">
        <v>903</v>
      </c>
      <c r="E5191" t="s">
        <v>4</v>
      </c>
      <c r="F5191" t="s">
        <v>904</v>
      </c>
      <c r="G5191" t="s">
        <v>1106</v>
      </c>
      <c r="H5191">
        <v>6</v>
      </c>
      <c r="I5191" t="s">
        <v>5</v>
      </c>
      <c r="J5191" s="7">
        <v>69.989999999999995</v>
      </c>
      <c r="K5191" s="7">
        <v>69.989999999999995</v>
      </c>
      <c r="L5191" s="7" t="s">
        <v>905</v>
      </c>
      <c r="M5191" s="7"/>
      <c r="R5191" s="3"/>
      <c r="S5191" s="3"/>
    </row>
    <row r="5192" spans="1:19" x14ac:dyDescent="0.25">
      <c r="A5192" t="s">
        <v>2767</v>
      </c>
      <c r="B5192">
        <v>52574613490</v>
      </c>
      <c r="C5192">
        <v>2</v>
      </c>
      <c r="D5192" t="s">
        <v>963</v>
      </c>
      <c r="E5192" t="s">
        <v>4</v>
      </c>
      <c r="F5192" t="s">
        <v>964</v>
      </c>
      <c r="G5192" t="s">
        <v>1162</v>
      </c>
      <c r="H5192">
        <v>7</v>
      </c>
      <c r="I5192" t="s">
        <v>5</v>
      </c>
      <c r="J5192" s="7">
        <v>59.99</v>
      </c>
      <c r="K5192" s="7">
        <v>119.98</v>
      </c>
      <c r="L5192" s="7" t="s">
        <v>965</v>
      </c>
      <c r="M5192" s="7"/>
      <c r="R5192" s="3"/>
      <c r="S5192" s="3"/>
    </row>
    <row r="5193" spans="1:19" x14ac:dyDescent="0.25">
      <c r="A5193" t="s">
        <v>5334</v>
      </c>
      <c r="B5193">
        <v>194593923881</v>
      </c>
      <c r="C5193">
        <v>1</v>
      </c>
      <c r="D5193" t="s">
        <v>375</v>
      </c>
      <c r="E5193" t="s">
        <v>4</v>
      </c>
      <c r="F5193" t="s">
        <v>376</v>
      </c>
      <c r="G5193" t="s">
        <v>1137</v>
      </c>
      <c r="H5193">
        <v>9</v>
      </c>
      <c r="I5193" t="s">
        <v>5</v>
      </c>
      <c r="J5193" s="7">
        <v>129.99</v>
      </c>
      <c r="K5193" s="7">
        <v>129.99</v>
      </c>
      <c r="L5193" s="7" t="s">
        <v>377</v>
      </c>
      <c r="M5193" s="7"/>
      <c r="R5193" s="3"/>
      <c r="S5193" s="3"/>
    </row>
    <row r="5194" spans="1:19" x14ac:dyDescent="0.25">
      <c r="A5194" t="s">
        <v>2932</v>
      </c>
      <c r="B5194">
        <v>52574652901</v>
      </c>
      <c r="C5194">
        <v>0</v>
      </c>
      <c r="D5194" t="s">
        <v>1847</v>
      </c>
      <c r="G5194" t="s">
        <v>1125</v>
      </c>
      <c r="H5194">
        <v>10.5</v>
      </c>
      <c r="I5194" t="e">
        <v>#N/A</v>
      </c>
      <c r="J5194" s="7">
        <v>89.99</v>
      </c>
      <c r="K5194" s="7">
        <v>0</v>
      </c>
      <c r="L5194" s="7"/>
      <c r="M5194" s="7"/>
      <c r="R5194" s="3"/>
      <c r="S5194" s="3"/>
    </row>
    <row r="5195" spans="1:19" x14ac:dyDescent="0.25">
      <c r="A5195" t="s">
        <v>5335</v>
      </c>
      <c r="B5195">
        <v>52574933659</v>
      </c>
      <c r="C5195">
        <v>3</v>
      </c>
      <c r="D5195" t="s">
        <v>258</v>
      </c>
      <c r="E5195" t="s">
        <v>4</v>
      </c>
      <c r="F5195" t="s">
        <v>259</v>
      </c>
      <c r="G5195" t="s">
        <v>1283</v>
      </c>
      <c r="H5195">
        <v>8</v>
      </c>
      <c r="I5195" t="s">
        <v>5</v>
      </c>
      <c r="J5195" s="7">
        <v>84.99</v>
      </c>
      <c r="K5195" s="7">
        <v>254.96999999999997</v>
      </c>
      <c r="L5195" s="7" t="s">
        <v>260</v>
      </c>
      <c r="M5195" s="7"/>
      <c r="R5195" s="3"/>
      <c r="S5195" s="3"/>
    </row>
    <row r="5196" spans="1:19" x14ac:dyDescent="0.25">
      <c r="A5196" t="s">
        <v>4239</v>
      </c>
      <c r="B5196">
        <v>52574975321</v>
      </c>
      <c r="C5196">
        <v>1</v>
      </c>
      <c r="D5196" t="s">
        <v>1587</v>
      </c>
      <c r="G5196" t="s">
        <v>1106</v>
      </c>
      <c r="H5196">
        <v>8</v>
      </c>
      <c r="I5196" t="e">
        <v>#N/A</v>
      </c>
      <c r="J5196" s="7">
        <v>89.99</v>
      </c>
      <c r="K5196" s="7">
        <v>89.99</v>
      </c>
      <c r="L5196" s="7"/>
      <c r="M5196" s="7"/>
      <c r="R5196" s="3"/>
      <c r="S5196" s="3"/>
    </row>
    <row r="5197" spans="1:19" x14ac:dyDescent="0.25">
      <c r="A5197" t="s">
        <v>5295</v>
      </c>
      <c r="B5197">
        <v>194593912229</v>
      </c>
      <c r="C5197">
        <v>2</v>
      </c>
      <c r="D5197" t="s">
        <v>783</v>
      </c>
      <c r="E5197" t="s">
        <v>4</v>
      </c>
      <c r="F5197" t="s">
        <v>784</v>
      </c>
      <c r="G5197" t="s">
        <v>1106</v>
      </c>
      <c r="H5197">
        <v>9</v>
      </c>
      <c r="I5197" t="s">
        <v>5</v>
      </c>
      <c r="J5197" s="7">
        <v>119.99</v>
      </c>
      <c r="K5197" s="7">
        <v>239.98</v>
      </c>
      <c r="L5197" s="7" t="s">
        <v>785</v>
      </c>
      <c r="M5197" s="7"/>
      <c r="R5197" s="3"/>
      <c r="S5197" s="3"/>
    </row>
    <row r="5198" spans="1:19" x14ac:dyDescent="0.25">
      <c r="A5198" t="s">
        <v>2311</v>
      </c>
      <c r="B5198">
        <v>194593579576</v>
      </c>
      <c r="C5198">
        <v>1</v>
      </c>
      <c r="D5198" t="s">
        <v>285</v>
      </c>
      <c r="E5198" t="s">
        <v>4</v>
      </c>
      <c r="F5198" t="s">
        <v>286</v>
      </c>
      <c r="G5198" t="s">
        <v>1106</v>
      </c>
      <c r="H5198">
        <v>8.5</v>
      </c>
      <c r="I5198" t="s">
        <v>5</v>
      </c>
      <c r="J5198" s="7">
        <v>74.989999999999995</v>
      </c>
      <c r="K5198" s="7">
        <v>74.989999999999995</v>
      </c>
      <c r="L5198" s="7" t="s">
        <v>287</v>
      </c>
      <c r="M5198" s="7"/>
      <c r="R5198" s="3"/>
      <c r="S5198" s="3"/>
    </row>
    <row r="5199" spans="1:19" x14ac:dyDescent="0.25">
      <c r="A5199" t="s">
        <v>5336</v>
      </c>
      <c r="B5199">
        <v>52574821031</v>
      </c>
      <c r="C5199">
        <v>3</v>
      </c>
      <c r="D5199" t="s">
        <v>984</v>
      </c>
      <c r="E5199" t="s">
        <v>4</v>
      </c>
      <c r="F5199" t="s">
        <v>985</v>
      </c>
      <c r="G5199" t="s">
        <v>1162</v>
      </c>
      <c r="H5199">
        <v>9</v>
      </c>
      <c r="I5199" t="s">
        <v>5</v>
      </c>
      <c r="J5199" s="7">
        <v>64.989999999999995</v>
      </c>
      <c r="K5199" s="7">
        <v>194.96999999999997</v>
      </c>
      <c r="L5199" s="7" t="s">
        <v>986</v>
      </c>
      <c r="M5199" s="7"/>
      <c r="R5199" s="3"/>
      <c r="S5199" s="3"/>
    </row>
    <row r="5200" spans="1:19" x14ac:dyDescent="0.25">
      <c r="A5200" t="s">
        <v>5127</v>
      </c>
      <c r="B5200">
        <v>194593947061</v>
      </c>
      <c r="C5200">
        <v>2</v>
      </c>
      <c r="D5200" t="s">
        <v>408</v>
      </c>
      <c r="E5200" t="s">
        <v>4</v>
      </c>
      <c r="F5200" t="s">
        <v>409</v>
      </c>
      <c r="G5200" t="s">
        <v>1131</v>
      </c>
      <c r="H5200">
        <v>9</v>
      </c>
      <c r="I5200" t="s">
        <v>5</v>
      </c>
      <c r="J5200" s="7">
        <v>64.989999999999995</v>
      </c>
      <c r="K5200" s="7">
        <v>129.97999999999999</v>
      </c>
      <c r="L5200" s="7" t="s">
        <v>410</v>
      </c>
      <c r="M5200" s="7"/>
      <c r="R5200" s="3"/>
      <c r="S5200" s="3"/>
    </row>
    <row r="5201" spans="1:19" x14ac:dyDescent="0.25">
      <c r="A5201" t="s">
        <v>3240</v>
      </c>
      <c r="B5201">
        <v>52574461862</v>
      </c>
      <c r="C5201">
        <v>1</v>
      </c>
      <c r="D5201" t="s">
        <v>1205</v>
      </c>
      <c r="G5201" t="s">
        <v>1106</v>
      </c>
      <c r="H5201">
        <v>9</v>
      </c>
      <c r="I5201" t="e">
        <v>#N/A</v>
      </c>
      <c r="J5201" s="7">
        <v>89.99</v>
      </c>
      <c r="K5201" s="7">
        <v>89.99</v>
      </c>
      <c r="L5201" s="7"/>
      <c r="M5201" s="7"/>
      <c r="R5201" s="3"/>
      <c r="S5201" s="3"/>
    </row>
    <row r="5202" spans="1:19" x14ac:dyDescent="0.25">
      <c r="A5202" t="s">
        <v>5337</v>
      </c>
      <c r="B5202">
        <v>52574945836</v>
      </c>
      <c r="C5202">
        <v>1</v>
      </c>
      <c r="D5202" t="s">
        <v>501</v>
      </c>
      <c r="E5202" t="s">
        <v>4</v>
      </c>
      <c r="F5202" t="s">
        <v>502</v>
      </c>
      <c r="G5202" t="s">
        <v>1106</v>
      </c>
      <c r="H5202">
        <v>7.5</v>
      </c>
      <c r="I5202" t="s">
        <v>5</v>
      </c>
      <c r="J5202" s="7">
        <v>119.99</v>
      </c>
      <c r="K5202" s="7">
        <v>119.99</v>
      </c>
      <c r="L5202" s="7" t="s">
        <v>503</v>
      </c>
      <c r="M5202" s="7"/>
      <c r="R5202" s="3"/>
      <c r="S5202" s="3"/>
    </row>
    <row r="5203" spans="1:19" x14ac:dyDescent="0.25">
      <c r="A5203" t="s">
        <v>5338</v>
      </c>
      <c r="B5203">
        <v>194593784178</v>
      </c>
      <c r="C5203">
        <v>1</v>
      </c>
      <c r="D5203" t="s">
        <v>360</v>
      </c>
      <c r="E5203" t="s">
        <v>4</v>
      </c>
      <c r="F5203" t="s">
        <v>361</v>
      </c>
      <c r="G5203" t="s">
        <v>1162</v>
      </c>
      <c r="H5203">
        <v>6.5</v>
      </c>
      <c r="I5203" t="s">
        <v>5</v>
      </c>
      <c r="J5203" s="7">
        <v>84.99</v>
      </c>
      <c r="K5203" s="7">
        <v>84.99</v>
      </c>
      <c r="L5203" s="7" t="s">
        <v>362</v>
      </c>
      <c r="M5203" s="7"/>
      <c r="R5203" s="3"/>
      <c r="S5203" s="3"/>
    </row>
    <row r="5204" spans="1:19" x14ac:dyDescent="0.25">
      <c r="A5204" t="s">
        <v>4017</v>
      </c>
      <c r="B5204">
        <v>52574812336</v>
      </c>
      <c r="C5204">
        <v>1</v>
      </c>
      <c r="D5204" t="s">
        <v>891</v>
      </c>
      <c r="E5204" t="s">
        <v>4</v>
      </c>
      <c r="F5204" t="s">
        <v>892</v>
      </c>
      <c r="G5204" t="s">
        <v>1314</v>
      </c>
      <c r="H5204">
        <v>10</v>
      </c>
      <c r="I5204" t="s">
        <v>5</v>
      </c>
      <c r="J5204" s="7">
        <v>69.989999999999995</v>
      </c>
      <c r="K5204" s="7">
        <v>69.989999999999995</v>
      </c>
      <c r="L5204" s="7" t="s">
        <v>893</v>
      </c>
      <c r="M5204" s="7"/>
      <c r="R5204" s="3"/>
      <c r="S5204" s="3"/>
    </row>
    <row r="5205" spans="1:19" x14ac:dyDescent="0.25">
      <c r="A5205" t="s">
        <v>1345</v>
      </c>
      <c r="B5205">
        <v>52574671933</v>
      </c>
      <c r="C5205">
        <v>1</v>
      </c>
      <c r="D5205" t="s">
        <v>951</v>
      </c>
      <c r="E5205" t="s">
        <v>4</v>
      </c>
      <c r="F5205" t="s">
        <v>952</v>
      </c>
      <c r="G5205" t="s">
        <v>1293</v>
      </c>
      <c r="H5205">
        <v>10</v>
      </c>
      <c r="I5205" t="s">
        <v>5</v>
      </c>
      <c r="J5205" s="7">
        <v>84.99</v>
      </c>
      <c r="K5205" s="7">
        <v>84.99</v>
      </c>
      <c r="L5205" s="7" t="s">
        <v>953</v>
      </c>
      <c r="M5205" s="7"/>
      <c r="R5205" s="3"/>
      <c r="S5205" s="3"/>
    </row>
    <row r="5206" spans="1:19" x14ac:dyDescent="0.25">
      <c r="A5206" t="s">
        <v>5339</v>
      </c>
      <c r="B5206">
        <v>52574844399</v>
      </c>
      <c r="C5206">
        <v>2</v>
      </c>
      <c r="D5206" t="s">
        <v>104</v>
      </c>
      <c r="E5206" t="s">
        <v>4</v>
      </c>
      <c r="F5206" t="s">
        <v>105</v>
      </c>
      <c r="G5206" t="s">
        <v>1293</v>
      </c>
      <c r="H5206">
        <v>6.5</v>
      </c>
      <c r="I5206" t="s">
        <v>5</v>
      </c>
      <c r="J5206" s="7">
        <v>59.99</v>
      </c>
      <c r="K5206" s="7">
        <v>119.98</v>
      </c>
      <c r="L5206" s="7" t="s">
        <v>106</v>
      </c>
      <c r="M5206" s="7"/>
      <c r="R5206" s="3"/>
      <c r="S5206" s="3"/>
    </row>
    <row r="5207" spans="1:19" x14ac:dyDescent="0.25">
      <c r="A5207" t="s">
        <v>2737</v>
      </c>
      <c r="B5207">
        <v>194593739208</v>
      </c>
      <c r="C5207">
        <v>1</v>
      </c>
      <c r="D5207" t="s">
        <v>873</v>
      </c>
      <c r="E5207" t="s">
        <v>4</v>
      </c>
      <c r="F5207" t="s">
        <v>874</v>
      </c>
      <c r="G5207" t="s">
        <v>1106</v>
      </c>
      <c r="H5207">
        <v>7.5</v>
      </c>
      <c r="I5207" t="s">
        <v>5</v>
      </c>
      <c r="J5207" s="7">
        <v>84.99</v>
      </c>
      <c r="K5207" s="7">
        <v>84.99</v>
      </c>
      <c r="L5207" s="7" t="s">
        <v>875</v>
      </c>
      <c r="M5207" s="7"/>
      <c r="R5207" s="3"/>
      <c r="S5207" s="3"/>
    </row>
    <row r="5208" spans="1:19" x14ac:dyDescent="0.25">
      <c r="A5208" t="s">
        <v>3684</v>
      </c>
      <c r="B5208">
        <v>194593750272</v>
      </c>
      <c r="C5208">
        <v>6</v>
      </c>
      <c r="D5208" t="s">
        <v>116</v>
      </c>
      <c r="E5208" t="s">
        <v>4</v>
      </c>
      <c r="F5208" t="s">
        <v>117</v>
      </c>
      <c r="G5208" t="s">
        <v>3293</v>
      </c>
      <c r="H5208">
        <v>12</v>
      </c>
      <c r="I5208" t="s">
        <v>5</v>
      </c>
      <c r="J5208" s="7">
        <v>84.99</v>
      </c>
      <c r="K5208" s="7">
        <v>509.93999999999994</v>
      </c>
      <c r="L5208" s="7" t="s">
        <v>118</v>
      </c>
      <c r="M5208" s="7"/>
      <c r="R5208" s="3"/>
      <c r="S5208" s="3"/>
    </row>
    <row r="5209" spans="1:19" x14ac:dyDescent="0.25">
      <c r="A5209" t="s">
        <v>5340</v>
      </c>
      <c r="B5209">
        <v>194593946255</v>
      </c>
      <c r="C5209">
        <v>1</v>
      </c>
      <c r="D5209" t="s">
        <v>378</v>
      </c>
      <c r="E5209" t="s">
        <v>4</v>
      </c>
      <c r="F5209" t="s">
        <v>379</v>
      </c>
      <c r="G5209" t="s">
        <v>1106</v>
      </c>
      <c r="H5209">
        <v>11</v>
      </c>
      <c r="I5209" t="s">
        <v>5</v>
      </c>
      <c r="J5209" s="7">
        <v>84.99</v>
      </c>
      <c r="K5209" s="7">
        <v>84.99</v>
      </c>
      <c r="L5209" s="7" t="s">
        <v>380</v>
      </c>
      <c r="M5209" s="7"/>
      <c r="R5209" s="3"/>
      <c r="S5209" s="3"/>
    </row>
    <row r="5210" spans="1:19" x14ac:dyDescent="0.25">
      <c r="A5210" t="s">
        <v>4938</v>
      </c>
      <c r="B5210">
        <v>194593783805</v>
      </c>
      <c r="C5210">
        <v>2</v>
      </c>
      <c r="D5210" t="s">
        <v>360</v>
      </c>
      <c r="E5210" t="s">
        <v>4</v>
      </c>
      <c r="F5210" t="s">
        <v>361</v>
      </c>
      <c r="G5210" t="s">
        <v>1316</v>
      </c>
      <c r="H5210">
        <v>10</v>
      </c>
      <c r="I5210" t="s">
        <v>5</v>
      </c>
      <c r="J5210" s="7">
        <v>84.99</v>
      </c>
      <c r="K5210" s="7">
        <v>169.98</v>
      </c>
      <c r="L5210" s="7" t="s">
        <v>362</v>
      </c>
      <c r="M5210" s="7"/>
      <c r="R5210" s="3"/>
      <c r="S5210" s="3"/>
    </row>
    <row r="5211" spans="1:19" x14ac:dyDescent="0.25">
      <c r="A5211" t="s">
        <v>5341</v>
      </c>
      <c r="B5211">
        <v>194593783966</v>
      </c>
      <c r="C5211">
        <v>1</v>
      </c>
      <c r="D5211" t="s">
        <v>360</v>
      </c>
      <c r="E5211" t="s">
        <v>4</v>
      </c>
      <c r="F5211" t="s">
        <v>361</v>
      </c>
      <c r="G5211" t="s">
        <v>2158</v>
      </c>
      <c r="H5211">
        <v>7</v>
      </c>
      <c r="I5211" t="s">
        <v>5</v>
      </c>
      <c r="J5211" s="7">
        <v>84.99</v>
      </c>
      <c r="K5211" s="7">
        <v>84.99</v>
      </c>
      <c r="L5211" s="7" t="s">
        <v>362</v>
      </c>
      <c r="M5211" s="7"/>
      <c r="R5211" s="3"/>
      <c r="S5211" s="3"/>
    </row>
    <row r="5212" spans="1:19" x14ac:dyDescent="0.25">
      <c r="A5212" t="s">
        <v>5342</v>
      </c>
      <c r="B5212">
        <v>194593912939</v>
      </c>
      <c r="C5212">
        <v>10</v>
      </c>
      <c r="D5212" t="s">
        <v>795</v>
      </c>
      <c r="E5212" t="s">
        <v>4</v>
      </c>
      <c r="F5212" t="s">
        <v>796</v>
      </c>
      <c r="G5212" t="s">
        <v>1191</v>
      </c>
      <c r="H5212">
        <v>8.5</v>
      </c>
      <c r="I5212" t="s">
        <v>5</v>
      </c>
      <c r="J5212" s="7">
        <v>109.99</v>
      </c>
      <c r="K5212" s="7">
        <v>1099.8999999999999</v>
      </c>
      <c r="L5212" s="7" t="s">
        <v>797</v>
      </c>
      <c r="M5212" s="7"/>
      <c r="R5212" s="3"/>
      <c r="S5212" s="3"/>
    </row>
    <row r="5213" spans="1:19" x14ac:dyDescent="0.25">
      <c r="A5213" t="s">
        <v>5343</v>
      </c>
      <c r="B5213">
        <v>194593596443</v>
      </c>
      <c r="C5213">
        <v>12</v>
      </c>
      <c r="D5213" t="s">
        <v>831</v>
      </c>
      <c r="E5213" t="s">
        <v>4</v>
      </c>
      <c r="F5213" t="s">
        <v>832</v>
      </c>
      <c r="G5213" t="s">
        <v>1106</v>
      </c>
      <c r="H5213">
        <v>6</v>
      </c>
      <c r="I5213" t="s">
        <v>5</v>
      </c>
      <c r="J5213" s="7">
        <v>89.99</v>
      </c>
      <c r="K5213" s="7">
        <v>1079.8799999999999</v>
      </c>
      <c r="L5213" s="7" t="s">
        <v>833</v>
      </c>
      <c r="M5213" s="7"/>
      <c r="R5213" s="3"/>
      <c r="S5213" s="3"/>
    </row>
    <row r="5214" spans="1:19" x14ac:dyDescent="0.25">
      <c r="A5214" t="s">
        <v>1677</v>
      </c>
      <c r="B5214">
        <v>52574422290</v>
      </c>
      <c r="C5214">
        <v>1</v>
      </c>
      <c r="D5214" t="s">
        <v>915</v>
      </c>
      <c r="E5214" t="s">
        <v>4</v>
      </c>
      <c r="F5214" t="s">
        <v>916</v>
      </c>
      <c r="G5214" t="s">
        <v>1106</v>
      </c>
      <c r="H5214">
        <v>9</v>
      </c>
      <c r="I5214" t="s">
        <v>5</v>
      </c>
      <c r="J5214" s="7">
        <v>109.99</v>
      </c>
      <c r="K5214" s="7">
        <v>109.99</v>
      </c>
      <c r="L5214" s="7" t="s">
        <v>917</v>
      </c>
      <c r="M5214" s="7"/>
      <c r="R5214" s="3"/>
      <c r="S5214" s="3"/>
    </row>
    <row r="5215" spans="1:19" x14ac:dyDescent="0.25">
      <c r="A5215" t="s">
        <v>4865</v>
      </c>
      <c r="B5215">
        <v>194593750241</v>
      </c>
      <c r="C5215">
        <v>1</v>
      </c>
      <c r="D5215" t="s">
        <v>116</v>
      </c>
      <c r="E5215" t="s">
        <v>4</v>
      </c>
      <c r="F5215" t="s">
        <v>117</v>
      </c>
      <c r="G5215" t="s">
        <v>3293</v>
      </c>
      <c r="H5215">
        <v>9.5</v>
      </c>
      <c r="I5215" t="s">
        <v>5</v>
      </c>
      <c r="J5215" s="7">
        <v>84.99</v>
      </c>
      <c r="K5215" s="7">
        <v>84.99</v>
      </c>
      <c r="L5215" s="7" t="s">
        <v>118</v>
      </c>
      <c r="M5215" s="7"/>
      <c r="R5215" s="3"/>
      <c r="S5215" s="3"/>
    </row>
    <row r="5216" spans="1:19" x14ac:dyDescent="0.25">
      <c r="A5216" t="s">
        <v>5344</v>
      </c>
      <c r="B5216">
        <v>52574966268</v>
      </c>
      <c r="C5216">
        <v>4</v>
      </c>
      <c r="D5216" t="s">
        <v>1466</v>
      </c>
      <c r="G5216" t="s">
        <v>1162</v>
      </c>
      <c r="H5216">
        <v>6</v>
      </c>
      <c r="I5216" t="e">
        <v>#N/A</v>
      </c>
      <c r="J5216" s="7">
        <v>89.99</v>
      </c>
      <c r="K5216" s="7">
        <v>359.96</v>
      </c>
      <c r="L5216" s="7"/>
      <c r="M5216" s="7"/>
      <c r="R5216" s="3"/>
      <c r="S5216" s="3"/>
    </row>
    <row r="5217" spans="1:19" x14ac:dyDescent="0.25">
      <c r="A5217" t="s">
        <v>5345</v>
      </c>
      <c r="B5217">
        <v>194593839595</v>
      </c>
      <c r="C5217">
        <v>1</v>
      </c>
      <c r="D5217" t="s">
        <v>804</v>
      </c>
      <c r="E5217" t="s">
        <v>4</v>
      </c>
      <c r="F5217" t="s">
        <v>805</v>
      </c>
      <c r="G5217" t="s">
        <v>1367</v>
      </c>
      <c r="H5217">
        <v>5.5</v>
      </c>
      <c r="I5217" t="s">
        <v>5</v>
      </c>
      <c r="J5217" s="7">
        <v>99.99</v>
      </c>
      <c r="K5217" s="7">
        <v>99.99</v>
      </c>
      <c r="L5217" s="7" t="s">
        <v>806</v>
      </c>
      <c r="M5217" s="7"/>
      <c r="R5217" s="3"/>
      <c r="S5217" s="3"/>
    </row>
    <row r="5218" spans="1:19" x14ac:dyDescent="0.25">
      <c r="A5218" t="s">
        <v>5177</v>
      </c>
      <c r="B5218">
        <v>194593779136</v>
      </c>
      <c r="C5218">
        <v>1</v>
      </c>
      <c r="D5218" t="s">
        <v>906</v>
      </c>
      <c r="E5218" t="s">
        <v>4</v>
      </c>
      <c r="F5218" t="s">
        <v>907</v>
      </c>
      <c r="G5218" t="s">
        <v>1176</v>
      </c>
      <c r="H5218">
        <v>7.5</v>
      </c>
      <c r="I5218" t="s">
        <v>5</v>
      </c>
      <c r="J5218" s="7">
        <v>59.99</v>
      </c>
      <c r="K5218" s="7">
        <v>59.99</v>
      </c>
      <c r="L5218" s="7" t="s">
        <v>908</v>
      </c>
      <c r="M5218" s="7"/>
      <c r="R5218" s="3"/>
      <c r="S5218" s="3"/>
    </row>
    <row r="5219" spans="1:19" x14ac:dyDescent="0.25">
      <c r="A5219" t="s">
        <v>5346</v>
      </c>
      <c r="B5219">
        <v>194593980402</v>
      </c>
      <c r="C5219">
        <v>1</v>
      </c>
      <c r="D5219" t="s">
        <v>987</v>
      </c>
      <c r="E5219" t="s">
        <v>4</v>
      </c>
      <c r="F5219" t="s">
        <v>988</v>
      </c>
      <c r="G5219" t="s">
        <v>1533</v>
      </c>
      <c r="H5219">
        <v>12</v>
      </c>
      <c r="I5219" t="s">
        <v>5</v>
      </c>
      <c r="J5219" s="7">
        <v>64.989999999999995</v>
      </c>
      <c r="K5219" s="7">
        <v>64.989999999999995</v>
      </c>
      <c r="L5219" s="7" t="s">
        <v>989</v>
      </c>
      <c r="M5219" s="7"/>
      <c r="R5219" s="3"/>
      <c r="S5219" s="3"/>
    </row>
    <row r="5220" spans="1:19" x14ac:dyDescent="0.25">
      <c r="A5220" t="s">
        <v>5347</v>
      </c>
      <c r="B5220">
        <v>52574966749</v>
      </c>
      <c r="C5220">
        <v>2</v>
      </c>
      <c r="D5220" t="s">
        <v>3</v>
      </c>
      <c r="E5220" t="s">
        <v>4</v>
      </c>
      <c r="F5220" t="s">
        <v>6</v>
      </c>
      <c r="G5220" t="s">
        <v>1119</v>
      </c>
      <c r="H5220">
        <v>8</v>
      </c>
      <c r="I5220" t="s">
        <v>5</v>
      </c>
      <c r="J5220" s="7">
        <v>119.99</v>
      </c>
      <c r="K5220" s="7">
        <v>239.98</v>
      </c>
      <c r="L5220" s="7" t="s">
        <v>7</v>
      </c>
      <c r="M5220" s="7"/>
      <c r="R5220" s="3"/>
      <c r="S5220" s="3"/>
    </row>
    <row r="5221" spans="1:19" x14ac:dyDescent="0.25">
      <c r="A5221" t="s">
        <v>1481</v>
      </c>
      <c r="B5221">
        <v>52574961003</v>
      </c>
      <c r="C5221">
        <v>1</v>
      </c>
      <c r="D5221" t="s">
        <v>1351</v>
      </c>
      <c r="G5221" t="s">
        <v>1176</v>
      </c>
      <c r="H5221">
        <v>7</v>
      </c>
      <c r="I5221" t="e">
        <v>#N/A</v>
      </c>
      <c r="J5221" s="7">
        <v>89.99</v>
      </c>
      <c r="K5221" s="7">
        <v>89.99</v>
      </c>
      <c r="L5221" s="7"/>
      <c r="M5221" s="7"/>
      <c r="R5221" s="3"/>
      <c r="S5221" s="3"/>
    </row>
    <row r="5222" spans="1:19" x14ac:dyDescent="0.25">
      <c r="A5222" t="s">
        <v>5348</v>
      </c>
      <c r="B5222">
        <v>52574680706</v>
      </c>
      <c r="C5222">
        <v>3</v>
      </c>
      <c r="D5222" t="s">
        <v>699</v>
      </c>
      <c r="E5222" t="s">
        <v>4</v>
      </c>
      <c r="F5222" t="s">
        <v>700</v>
      </c>
      <c r="G5222" t="s">
        <v>1137</v>
      </c>
      <c r="H5222">
        <v>9</v>
      </c>
      <c r="I5222" t="s">
        <v>5</v>
      </c>
      <c r="J5222" s="7">
        <v>129.99</v>
      </c>
      <c r="K5222" s="7">
        <v>389.97</v>
      </c>
      <c r="L5222" s="7" t="s">
        <v>701</v>
      </c>
      <c r="M5222" s="7"/>
      <c r="R5222" s="3"/>
      <c r="S5222" s="3"/>
    </row>
    <row r="5223" spans="1:19" x14ac:dyDescent="0.25">
      <c r="A5223" t="s">
        <v>5349</v>
      </c>
      <c r="B5223">
        <v>52574462203</v>
      </c>
      <c r="C5223">
        <v>2</v>
      </c>
      <c r="D5223" t="s">
        <v>1205</v>
      </c>
      <c r="G5223" t="s">
        <v>2051</v>
      </c>
      <c r="H5223">
        <v>8</v>
      </c>
      <c r="I5223" t="e">
        <v>#N/A</v>
      </c>
      <c r="J5223" s="7">
        <v>89.99</v>
      </c>
      <c r="K5223" s="7">
        <v>179.98</v>
      </c>
      <c r="L5223" s="7"/>
      <c r="M5223" s="7"/>
      <c r="R5223" s="3"/>
      <c r="S5223" s="3"/>
    </row>
    <row r="5224" spans="1:19" x14ac:dyDescent="0.25">
      <c r="A5224" t="s">
        <v>5350</v>
      </c>
      <c r="B5224">
        <v>194593756830</v>
      </c>
      <c r="C5224">
        <v>2</v>
      </c>
      <c r="D5224" t="s">
        <v>363</v>
      </c>
      <c r="E5224" t="s">
        <v>4</v>
      </c>
      <c r="F5224" t="s">
        <v>364</v>
      </c>
      <c r="G5224" t="s">
        <v>1134</v>
      </c>
      <c r="H5224">
        <v>9</v>
      </c>
      <c r="I5224" t="s">
        <v>5</v>
      </c>
      <c r="J5224" s="7">
        <v>64.989999999999995</v>
      </c>
      <c r="K5224" s="7">
        <v>129.97999999999999</v>
      </c>
      <c r="L5224" s="7" t="s">
        <v>365</v>
      </c>
      <c r="M5224" s="7"/>
      <c r="R5224" s="3"/>
      <c r="S5224" s="3"/>
    </row>
    <row r="5225" spans="1:19" x14ac:dyDescent="0.25">
      <c r="A5225" t="s">
        <v>5351</v>
      </c>
      <c r="B5225">
        <v>194593764200</v>
      </c>
      <c r="C5225">
        <v>1</v>
      </c>
      <c r="D5225" t="s">
        <v>780</v>
      </c>
      <c r="E5225" t="s">
        <v>4</v>
      </c>
      <c r="F5225" t="s">
        <v>781</v>
      </c>
      <c r="G5225" t="s">
        <v>1203</v>
      </c>
      <c r="H5225">
        <v>9</v>
      </c>
      <c r="I5225" t="s">
        <v>5</v>
      </c>
      <c r="J5225" s="7">
        <v>99.99</v>
      </c>
      <c r="K5225" s="7">
        <v>99.99</v>
      </c>
      <c r="L5225" s="7" t="s">
        <v>782</v>
      </c>
      <c r="M5225" s="7"/>
      <c r="R5225" s="3"/>
      <c r="S5225" s="3"/>
    </row>
    <row r="5226" spans="1:19" x14ac:dyDescent="0.25">
      <c r="A5226" t="s">
        <v>3488</v>
      </c>
      <c r="B5226">
        <v>52574477979</v>
      </c>
      <c r="C5226">
        <v>12</v>
      </c>
      <c r="D5226" t="s">
        <v>1308</v>
      </c>
      <c r="G5226" t="s">
        <v>1106</v>
      </c>
      <c r="H5226">
        <v>6</v>
      </c>
      <c r="I5226" t="e">
        <v>#N/A</v>
      </c>
      <c r="J5226" s="7">
        <v>89.99</v>
      </c>
      <c r="K5226" s="7">
        <v>1079.8799999999999</v>
      </c>
      <c r="L5226" s="7"/>
      <c r="M5226" s="7"/>
      <c r="R5226" s="3"/>
      <c r="S5226" s="3"/>
    </row>
    <row r="5227" spans="1:19" x14ac:dyDescent="0.25">
      <c r="A5227" t="s">
        <v>3690</v>
      </c>
      <c r="B5227">
        <v>194593900363</v>
      </c>
      <c r="C5227">
        <v>1</v>
      </c>
      <c r="D5227" t="s">
        <v>525</v>
      </c>
      <c r="E5227" t="s">
        <v>4</v>
      </c>
      <c r="F5227" t="s">
        <v>526</v>
      </c>
      <c r="G5227" t="s">
        <v>1119</v>
      </c>
      <c r="H5227">
        <v>7.5</v>
      </c>
      <c r="I5227" t="s">
        <v>5</v>
      </c>
      <c r="J5227" s="7">
        <v>89.99</v>
      </c>
      <c r="K5227" s="7">
        <v>89.99</v>
      </c>
      <c r="L5227" s="7" t="s">
        <v>527</v>
      </c>
      <c r="M5227" s="7"/>
      <c r="R5227" s="3"/>
      <c r="S5227" s="3"/>
    </row>
    <row r="5228" spans="1:19" x14ac:dyDescent="0.25">
      <c r="A5228" t="s">
        <v>5352</v>
      </c>
      <c r="B5228">
        <v>194593755079</v>
      </c>
      <c r="C5228">
        <v>12</v>
      </c>
      <c r="D5228" t="s">
        <v>306</v>
      </c>
      <c r="E5228" t="s">
        <v>4</v>
      </c>
      <c r="F5228" t="s">
        <v>307</v>
      </c>
      <c r="G5228" t="s">
        <v>1106</v>
      </c>
      <c r="H5228">
        <v>9</v>
      </c>
      <c r="I5228" t="s">
        <v>5</v>
      </c>
      <c r="J5228" s="7">
        <v>89.99</v>
      </c>
      <c r="K5228" s="7">
        <v>1079.8799999999999</v>
      </c>
      <c r="L5228" s="7" t="s">
        <v>308</v>
      </c>
      <c r="M5228" s="7"/>
      <c r="R5228" s="3"/>
      <c r="S5228" s="3"/>
    </row>
    <row r="5229" spans="1:19" x14ac:dyDescent="0.25">
      <c r="A5229" t="s">
        <v>5353</v>
      </c>
      <c r="B5229">
        <v>52574997101</v>
      </c>
      <c r="C5229">
        <v>12</v>
      </c>
      <c r="D5229" t="s">
        <v>693</v>
      </c>
      <c r="E5229" t="s">
        <v>4</v>
      </c>
      <c r="F5229" t="s">
        <v>694</v>
      </c>
      <c r="G5229" t="s">
        <v>1125</v>
      </c>
      <c r="H5229">
        <v>8</v>
      </c>
      <c r="I5229" t="s">
        <v>5</v>
      </c>
      <c r="J5229" s="7">
        <v>119.99</v>
      </c>
      <c r="K5229" s="7">
        <v>1439.8799999999999</v>
      </c>
      <c r="L5229" s="7" t="s">
        <v>695</v>
      </c>
      <c r="M5229" s="7"/>
      <c r="R5229" s="3"/>
      <c r="S5229" s="3"/>
    </row>
    <row r="5230" spans="1:19" x14ac:dyDescent="0.25">
      <c r="A5230" t="s">
        <v>2359</v>
      </c>
      <c r="B5230">
        <v>52574917611</v>
      </c>
      <c r="C5230">
        <v>1</v>
      </c>
      <c r="D5230" t="s">
        <v>993</v>
      </c>
      <c r="E5230" t="s">
        <v>4</v>
      </c>
      <c r="F5230" t="s">
        <v>994</v>
      </c>
      <c r="G5230" t="s">
        <v>1106</v>
      </c>
      <c r="H5230">
        <v>9</v>
      </c>
      <c r="I5230" t="s">
        <v>5</v>
      </c>
      <c r="J5230" s="7">
        <v>109.99</v>
      </c>
      <c r="K5230" s="7">
        <v>109.99</v>
      </c>
      <c r="L5230" s="7" t="s">
        <v>995</v>
      </c>
      <c r="M5230" s="7"/>
      <c r="R5230" s="3"/>
      <c r="S5230" s="3"/>
    </row>
    <row r="5231" spans="1:19" x14ac:dyDescent="0.25">
      <c r="A5231" t="s">
        <v>1784</v>
      </c>
      <c r="B5231">
        <v>52574809589</v>
      </c>
      <c r="C5231">
        <v>2</v>
      </c>
      <c r="D5231" t="s">
        <v>648</v>
      </c>
      <c r="E5231" t="s">
        <v>4</v>
      </c>
      <c r="F5231" t="s">
        <v>649</v>
      </c>
      <c r="G5231" t="s">
        <v>1106</v>
      </c>
      <c r="H5231">
        <v>8</v>
      </c>
      <c r="I5231" t="s">
        <v>5</v>
      </c>
      <c r="J5231" s="7">
        <v>59.99</v>
      </c>
      <c r="K5231" s="7">
        <v>119.98</v>
      </c>
      <c r="L5231" s="7" t="s">
        <v>650</v>
      </c>
      <c r="M5231" s="7"/>
      <c r="R5231" s="3"/>
      <c r="S5231" s="3"/>
    </row>
    <row r="5232" spans="1:19" x14ac:dyDescent="0.25">
      <c r="A5232" t="s">
        <v>5354</v>
      </c>
      <c r="B5232">
        <v>194593947672</v>
      </c>
      <c r="C5232">
        <v>12</v>
      </c>
      <c r="D5232" t="s">
        <v>432</v>
      </c>
      <c r="E5232" t="s">
        <v>4</v>
      </c>
      <c r="F5232" t="s">
        <v>433</v>
      </c>
      <c r="G5232" t="s">
        <v>1885</v>
      </c>
      <c r="H5232">
        <v>9.5</v>
      </c>
      <c r="I5232" t="s">
        <v>5</v>
      </c>
      <c r="J5232" s="7">
        <v>64.989999999999995</v>
      </c>
      <c r="K5232" s="7">
        <v>779.87999999999988</v>
      </c>
      <c r="L5232" s="7" t="s">
        <v>434</v>
      </c>
      <c r="M5232" s="7"/>
      <c r="R5232" s="3"/>
      <c r="S5232" s="3"/>
    </row>
    <row r="5233" spans="1:19" x14ac:dyDescent="0.25">
      <c r="A5233" t="s">
        <v>3131</v>
      </c>
      <c r="B5233">
        <v>194593972322</v>
      </c>
      <c r="C5233">
        <v>1</v>
      </c>
      <c r="D5233" t="s">
        <v>834</v>
      </c>
      <c r="E5233" t="s">
        <v>4</v>
      </c>
      <c r="F5233" t="s">
        <v>835</v>
      </c>
      <c r="G5233" t="s">
        <v>1164</v>
      </c>
      <c r="H5233">
        <v>9</v>
      </c>
      <c r="I5233" t="s">
        <v>5</v>
      </c>
      <c r="J5233" s="7">
        <v>59.99</v>
      </c>
      <c r="K5233" s="7">
        <v>59.99</v>
      </c>
      <c r="L5233" s="7" t="s">
        <v>836</v>
      </c>
      <c r="M5233" s="7"/>
      <c r="R5233" s="3"/>
      <c r="S5233" s="3"/>
    </row>
    <row r="5234" spans="1:19" x14ac:dyDescent="0.25">
      <c r="A5234" t="s">
        <v>5355</v>
      </c>
      <c r="B5234">
        <v>194593760257</v>
      </c>
      <c r="C5234">
        <v>1</v>
      </c>
      <c r="D5234" t="s">
        <v>486</v>
      </c>
      <c r="E5234" t="s">
        <v>4</v>
      </c>
      <c r="F5234" t="s">
        <v>487</v>
      </c>
      <c r="G5234" t="s">
        <v>1134</v>
      </c>
      <c r="H5234">
        <v>9.5</v>
      </c>
      <c r="I5234" t="s">
        <v>5</v>
      </c>
      <c r="J5234" s="7">
        <v>74.989999999999995</v>
      </c>
      <c r="K5234" s="7">
        <v>74.989999999999995</v>
      </c>
      <c r="L5234" s="7" t="s">
        <v>488</v>
      </c>
      <c r="M5234" s="7"/>
      <c r="R5234" s="3"/>
      <c r="S5234" s="3"/>
    </row>
    <row r="5235" spans="1:19" x14ac:dyDescent="0.25">
      <c r="A5235" t="s">
        <v>5356</v>
      </c>
      <c r="B5235">
        <v>194593621718</v>
      </c>
      <c r="C5235">
        <v>2</v>
      </c>
      <c r="D5235" t="s">
        <v>954</v>
      </c>
      <c r="E5235" t="s">
        <v>4</v>
      </c>
      <c r="F5235" t="s">
        <v>955</v>
      </c>
      <c r="G5235" t="s">
        <v>1106</v>
      </c>
      <c r="H5235">
        <v>10</v>
      </c>
      <c r="I5235" t="s">
        <v>5</v>
      </c>
      <c r="J5235" s="7">
        <v>74.989999999999995</v>
      </c>
      <c r="K5235" s="7">
        <v>149.97999999999999</v>
      </c>
      <c r="L5235" s="7" t="s">
        <v>956</v>
      </c>
      <c r="M5235" s="7"/>
      <c r="R5235" s="3"/>
      <c r="S5235" s="3"/>
    </row>
    <row r="5236" spans="1:19" x14ac:dyDescent="0.25">
      <c r="A5236" t="s">
        <v>2144</v>
      </c>
      <c r="B5236">
        <v>194593786707</v>
      </c>
      <c r="C5236">
        <v>1</v>
      </c>
      <c r="D5236" t="s">
        <v>513</v>
      </c>
      <c r="E5236" t="s">
        <v>4</v>
      </c>
      <c r="F5236" t="s">
        <v>514</v>
      </c>
      <c r="G5236" t="s">
        <v>1106</v>
      </c>
      <c r="H5236">
        <v>6.5</v>
      </c>
      <c r="I5236" t="s">
        <v>5</v>
      </c>
      <c r="J5236" s="7">
        <v>69.989999999999995</v>
      </c>
      <c r="K5236" s="7">
        <v>69.989999999999995</v>
      </c>
      <c r="L5236" s="7" t="s">
        <v>515</v>
      </c>
      <c r="M5236" s="7"/>
      <c r="R5236" s="3"/>
      <c r="S5236" s="3"/>
    </row>
    <row r="5237" spans="1:19" x14ac:dyDescent="0.25">
      <c r="A5237" t="s">
        <v>4992</v>
      </c>
      <c r="B5237">
        <v>194593762541</v>
      </c>
      <c r="C5237">
        <v>2</v>
      </c>
      <c r="D5237" t="s">
        <v>636</v>
      </c>
      <c r="E5237" t="s">
        <v>4</v>
      </c>
      <c r="F5237" t="s">
        <v>637</v>
      </c>
      <c r="G5237" t="s">
        <v>1191</v>
      </c>
      <c r="H5237">
        <v>8.5</v>
      </c>
      <c r="I5237" t="s">
        <v>5</v>
      </c>
      <c r="J5237" s="7">
        <v>84.99</v>
      </c>
      <c r="K5237" s="7">
        <v>169.98</v>
      </c>
      <c r="L5237" s="7" t="s">
        <v>638</v>
      </c>
      <c r="M5237" s="7"/>
      <c r="R5237" s="3"/>
      <c r="S5237" s="3"/>
    </row>
    <row r="5238" spans="1:19" x14ac:dyDescent="0.25">
      <c r="A5238" t="s">
        <v>5357</v>
      </c>
      <c r="B5238">
        <v>52574996999</v>
      </c>
      <c r="C5238">
        <v>12</v>
      </c>
      <c r="D5238" t="s">
        <v>693</v>
      </c>
      <c r="E5238" t="s">
        <v>4</v>
      </c>
      <c r="F5238" t="s">
        <v>694</v>
      </c>
      <c r="G5238" t="s">
        <v>1106</v>
      </c>
      <c r="H5238">
        <v>8</v>
      </c>
      <c r="I5238" t="s">
        <v>5</v>
      </c>
      <c r="J5238" s="7">
        <v>119.99</v>
      </c>
      <c r="K5238" s="7">
        <v>1439.8799999999999</v>
      </c>
      <c r="L5238" s="7" t="s">
        <v>695</v>
      </c>
      <c r="M5238" s="7"/>
      <c r="R5238" s="3"/>
      <c r="S5238" s="3"/>
    </row>
    <row r="5239" spans="1:19" x14ac:dyDescent="0.25">
      <c r="A5239" t="s">
        <v>2972</v>
      </c>
      <c r="B5239">
        <v>52574672718</v>
      </c>
      <c r="C5239">
        <v>3</v>
      </c>
      <c r="D5239" t="s">
        <v>1157</v>
      </c>
      <c r="G5239" t="s">
        <v>1106</v>
      </c>
      <c r="H5239">
        <v>8</v>
      </c>
      <c r="I5239" t="e">
        <v>#N/A</v>
      </c>
      <c r="J5239" s="7">
        <v>89.99</v>
      </c>
      <c r="K5239" s="7">
        <v>269.96999999999997</v>
      </c>
      <c r="L5239" s="7"/>
      <c r="M5239" s="7"/>
      <c r="R5239" s="3"/>
      <c r="S5239" s="3"/>
    </row>
    <row r="5240" spans="1:19" x14ac:dyDescent="0.25">
      <c r="A5240" t="s">
        <v>5358</v>
      </c>
      <c r="B5240">
        <v>194593824676</v>
      </c>
      <c r="C5240">
        <v>1</v>
      </c>
      <c r="D5240" t="s">
        <v>366</v>
      </c>
      <c r="E5240" t="s">
        <v>4</v>
      </c>
      <c r="F5240" t="s">
        <v>367</v>
      </c>
      <c r="G5240" t="s">
        <v>1119</v>
      </c>
      <c r="H5240">
        <v>8.5</v>
      </c>
      <c r="I5240" t="s">
        <v>5</v>
      </c>
      <c r="J5240" s="7">
        <v>119.99</v>
      </c>
      <c r="K5240" s="7">
        <v>119.99</v>
      </c>
      <c r="L5240" s="7" t="s">
        <v>368</v>
      </c>
      <c r="M5240" s="7"/>
      <c r="R5240" s="3"/>
      <c r="S5240" s="3"/>
    </row>
    <row r="5241" spans="1:19" x14ac:dyDescent="0.25">
      <c r="A5241" t="s">
        <v>5359</v>
      </c>
      <c r="B5241">
        <v>52574410938</v>
      </c>
      <c r="C5241">
        <v>1</v>
      </c>
      <c r="D5241" t="s">
        <v>1136</v>
      </c>
      <c r="G5241" t="s">
        <v>1446</v>
      </c>
      <c r="H5241">
        <v>6</v>
      </c>
      <c r="I5241" t="e">
        <v>#N/A</v>
      </c>
      <c r="J5241" s="7">
        <v>89.99</v>
      </c>
      <c r="K5241" s="7">
        <v>89.99</v>
      </c>
      <c r="L5241" s="7"/>
      <c r="M5241" s="7"/>
      <c r="R5241" s="3"/>
      <c r="S5241" s="3"/>
    </row>
    <row r="5242" spans="1:19" x14ac:dyDescent="0.25">
      <c r="A5242" t="s">
        <v>4889</v>
      </c>
      <c r="B5242">
        <v>52574450798</v>
      </c>
      <c r="C5242">
        <v>12</v>
      </c>
      <c r="D5242" t="s">
        <v>1225</v>
      </c>
      <c r="G5242" t="s">
        <v>1106</v>
      </c>
      <c r="H5242">
        <v>8.5</v>
      </c>
      <c r="I5242" t="e">
        <v>#N/A</v>
      </c>
      <c r="J5242" s="7">
        <v>89.99</v>
      </c>
      <c r="K5242" s="7">
        <v>1079.8799999999999</v>
      </c>
      <c r="L5242" s="7"/>
      <c r="M5242" s="7"/>
      <c r="R5242" s="3"/>
      <c r="S5242" s="3"/>
    </row>
    <row r="5243" spans="1:19" x14ac:dyDescent="0.25">
      <c r="A5243" t="s">
        <v>3326</v>
      </c>
      <c r="B5243">
        <v>194593839526</v>
      </c>
      <c r="C5243">
        <v>1</v>
      </c>
      <c r="D5243" t="s">
        <v>804</v>
      </c>
      <c r="E5243" t="s">
        <v>4</v>
      </c>
      <c r="F5243" t="s">
        <v>805</v>
      </c>
      <c r="G5243" t="s">
        <v>1106</v>
      </c>
      <c r="H5243">
        <v>8</v>
      </c>
      <c r="I5243" t="s">
        <v>5</v>
      </c>
      <c r="J5243" s="7">
        <v>99.99</v>
      </c>
      <c r="K5243" s="7">
        <v>99.99</v>
      </c>
      <c r="L5243" s="7" t="s">
        <v>806</v>
      </c>
      <c r="M5243" s="7"/>
      <c r="R5243" s="3"/>
      <c r="S5243" s="3"/>
    </row>
    <row r="5244" spans="1:19" x14ac:dyDescent="0.25">
      <c r="A5244" t="s">
        <v>5360</v>
      </c>
      <c r="B5244">
        <v>52574916904</v>
      </c>
      <c r="C5244">
        <v>1</v>
      </c>
      <c r="D5244" t="s">
        <v>867</v>
      </c>
      <c r="E5244" t="s">
        <v>4</v>
      </c>
      <c r="F5244" t="s">
        <v>868</v>
      </c>
      <c r="G5244" t="s">
        <v>1106</v>
      </c>
      <c r="H5244">
        <v>6.5</v>
      </c>
      <c r="I5244" t="s">
        <v>5</v>
      </c>
      <c r="J5244" s="7">
        <v>89.99</v>
      </c>
      <c r="K5244" s="7">
        <v>89.99</v>
      </c>
      <c r="L5244" s="7" t="s">
        <v>869</v>
      </c>
      <c r="M5244" s="7"/>
      <c r="R5244" s="3"/>
      <c r="S5244" s="3"/>
    </row>
    <row r="5245" spans="1:19" x14ac:dyDescent="0.25">
      <c r="A5245" t="s">
        <v>5361</v>
      </c>
      <c r="B5245">
        <v>194593795921</v>
      </c>
      <c r="C5245">
        <v>1</v>
      </c>
      <c r="D5245" t="s">
        <v>188</v>
      </c>
      <c r="E5245" t="s">
        <v>4</v>
      </c>
      <c r="F5245" t="s">
        <v>189</v>
      </c>
      <c r="G5245" t="s">
        <v>1128</v>
      </c>
      <c r="H5245">
        <v>12</v>
      </c>
      <c r="I5245" t="s">
        <v>5</v>
      </c>
      <c r="J5245" s="7">
        <v>69.989999999999995</v>
      </c>
      <c r="K5245" s="7">
        <v>69.989999999999995</v>
      </c>
      <c r="L5245" s="7" t="s">
        <v>190</v>
      </c>
      <c r="M5245" s="7"/>
      <c r="R5245" s="3"/>
      <c r="S5245" s="3"/>
    </row>
    <row r="5246" spans="1:19" x14ac:dyDescent="0.25">
      <c r="A5246" t="s">
        <v>4270</v>
      </c>
      <c r="B5246">
        <v>52574680744</v>
      </c>
      <c r="C5246">
        <v>1</v>
      </c>
      <c r="D5246" t="s">
        <v>1268</v>
      </c>
      <c r="G5246" t="s">
        <v>1106</v>
      </c>
      <c r="H5246">
        <v>7</v>
      </c>
      <c r="I5246" t="e">
        <v>#N/A</v>
      </c>
      <c r="J5246" s="7">
        <v>89.99</v>
      </c>
      <c r="K5246" s="7">
        <v>89.99</v>
      </c>
      <c r="L5246" s="7"/>
      <c r="M5246" s="7"/>
      <c r="R5246" s="3"/>
      <c r="S5246" s="3"/>
    </row>
    <row r="5247" spans="1:19" x14ac:dyDescent="0.25">
      <c r="A5247" t="s">
        <v>3826</v>
      </c>
      <c r="B5247">
        <v>52574679274</v>
      </c>
      <c r="C5247">
        <v>1</v>
      </c>
      <c r="D5247" t="s">
        <v>603</v>
      </c>
      <c r="E5247" t="s">
        <v>4</v>
      </c>
      <c r="F5247" t="s">
        <v>604</v>
      </c>
      <c r="G5247" t="s">
        <v>1106</v>
      </c>
      <c r="H5247">
        <v>8</v>
      </c>
      <c r="I5247" t="s">
        <v>5</v>
      </c>
      <c r="J5247" s="7">
        <v>109.99</v>
      </c>
      <c r="K5247" s="7">
        <v>109.99</v>
      </c>
      <c r="L5247" s="7" t="s">
        <v>605</v>
      </c>
      <c r="M5247" s="7"/>
      <c r="R5247" s="3"/>
      <c r="S5247" s="3"/>
    </row>
    <row r="5248" spans="1:19" x14ac:dyDescent="0.25">
      <c r="A5248" t="s">
        <v>5362</v>
      </c>
      <c r="B5248">
        <v>194593949201</v>
      </c>
      <c r="C5248">
        <v>1</v>
      </c>
      <c r="D5248" t="s">
        <v>471</v>
      </c>
      <c r="E5248" t="s">
        <v>4</v>
      </c>
      <c r="F5248" t="s">
        <v>472</v>
      </c>
      <c r="G5248" t="s">
        <v>1125</v>
      </c>
      <c r="H5248">
        <v>8</v>
      </c>
      <c r="I5248" t="s">
        <v>5</v>
      </c>
      <c r="J5248" s="7">
        <v>59.99</v>
      </c>
      <c r="K5248" s="7">
        <v>59.99</v>
      </c>
      <c r="L5248" s="7" t="s">
        <v>473</v>
      </c>
      <c r="M5248" s="7"/>
      <c r="R5248" s="3"/>
      <c r="S5248" s="3"/>
    </row>
    <row r="5249" spans="1:19" x14ac:dyDescent="0.25">
      <c r="A5249" t="s">
        <v>5206</v>
      </c>
      <c r="B5249">
        <v>52574840612</v>
      </c>
      <c r="C5249">
        <v>2</v>
      </c>
      <c r="D5249" t="s">
        <v>999</v>
      </c>
      <c r="E5249" t="s">
        <v>4</v>
      </c>
      <c r="F5249" t="s">
        <v>1000</v>
      </c>
      <c r="G5249" t="s">
        <v>1119</v>
      </c>
      <c r="H5249">
        <v>8</v>
      </c>
      <c r="I5249" t="s">
        <v>5</v>
      </c>
      <c r="J5249" s="7">
        <v>69.989999999999995</v>
      </c>
      <c r="K5249" s="7">
        <v>139.97999999999999</v>
      </c>
      <c r="L5249" s="7" t="s">
        <v>1001</v>
      </c>
      <c r="M5249" s="7"/>
      <c r="R5249" s="3"/>
      <c r="S5249" s="3"/>
    </row>
    <row r="5250" spans="1:19" x14ac:dyDescent="0.25">
      <c r="A5250" t="s">
        <v>4719</v>
      </c>
      <c r="B5250">
        <v>52574901443</v>
      </c>
      <c r="C5250">
        <v>1</v>
      </c>
      <c r="D5250" t="s">
        <v>1042</v>
      </c>
      <c r="E5250" t="s">
        <v>1043</v>
      </c>
      <c r="F5250" t="s">
        <v>1045</v>
      </c>
      <c r="G5250" t="s">
        <v>1131</v>
      </c>
      <c r="H5250">
        <v>11</v>
      </c>
      <c r="I5250" t="s">
        <v>1044</v>
      </c>
      <c r="J5250" s="7">
        <v>99.99</v>
      </c>
      <c r="K5250" s="7">
        <v>99.99</v>
      </c>
      <c r="L5250" s="7" t="s">
        <v>1046</v>
      </c>
      <c r="M5250" s="7"/>
      <c r="R5250" s="3"/>
      <c r="S5250" s="3"/>
    </row>
    <row r="5251" spans="1:19" x14ac:dyDescent="0.25">
      <c r="A5251" t="s">
        <v>5363</v>
      </c>
      <c r="B5251">
        <v>52574613247</v>
      </c>
      <c r="C5251">
        <v>2</v>
      </c>
      <c r="D5251" t="s">
        <v>963</v>
      </c>
      <c r="E5251" t="s">
        <v>4</v>
      </c>
      <c r="F5251" t="s">
        <v>964</v>
      </c>
      <c r="G5251" t="s">
        <v>1119</v>
      </c>
      <c r="H5251">
        <v>5.5</v>
      </c>
      <c r="I5251" t="s">
        <v>5</v>
      </c>
      <c r="J5251" s="7">
        <v>59.99</v>
      </c>
      <c r="K5251" s="7">
        <v>119.98</v>
      </c>
      <c r="L5251" s="7" t="s">
        <v>965</v>
      </c>
      <c r="M5251" s="7"/>
      <c r="R5251" s="3"/>
      <c r="S5251" s="3"/>
    </row>
    <row r="5252" spans="1:19" x14ac:dyDescent="0.25">
      <c r="A5252" t="s">
        <v>5364</v>
      </c>
      <c r="B5252">
        <v>870211007118</v>
      </c>
      <c r="C5252">
        <v>4</v>
      </c>
      <c r="D5252" t="s">
        <v>1300</v>
      </c>
      <c r="G5252" t="s">
        <v>1106</v>
      </c>
      <c r="H5252">
        <v>7</v>
      </c>
      <c r="I5252" t="e">
        <v>#N/A</v>
      </c>
      <c r="J5252" s="7">
        <v>89.99</v>
      </c>
      <c r="K5252" s="7">
        <v>359.96</v>
      </c>
      <c r="L5252" s="7"/>
      <c r="M5252" s="7"/>
      <c r="R5252" s="3"/>
      <c r="S5252" s="3"/>
    </row>
    <row r="5253" spans="1:19" x14ac:dyDescent="0.25">
      <c r="A5253" t="s">
        <v>5365</v>
      </c>
      <c r="B5253">
        <v>194593912908</v>
      </c>
      <c r="C5253">
        <v>1</v>
      </c>
      <c r="D5253" t="s">
        <v>795</v>
      </c>
      <c r="E5253" t="s">
        <v>4</v>
      </c>
      <c r="F5253" t="s">
        <v>796</v>
      </c>
      <c r="G5253" t="s">
        <v>1191</v>
      </c>
      <c r="H5253">
        <v>7</v>
      </c>
      <c r="I5253" t="s">
        <v>5</v>
      </c>
      <c r="J5253" s="7">
        <v>109.99</v>
      </c>
      <c r="K5253" s="7">
        <v>109.99</v>
      </c>
      <c r="L5253" s="7" t="s">
        <v>797</v>
      </c>
      <c r="M5253" s="7"/>
      <c r="R5253" s="3"/>
      <c r="S5253" s="3"/>
    </row>
    <row r="5254" spans="1:19" x14ac:dyDescent="0.25">
      <c r="A5254" t="s">
        <v>3848</v>
      </c>
      <c r="B5254">
        <v>52574915501</v>
      </c>
      <c r="C5254">
        <v>1</v>
      </c>
      <c r="D5254" t="s">
        <v>615</v>
      </c>
      <c r="E5254" t="s">
        <v>4</v>
      </c>
      <c r="F5254" t="s">
        <v>616</v>
      </c>
      <c r="G5254" t="s">
        <v>1106</v>
      </c>
      <c r="H5254">
        <v>8</v>
      </c>
      <c r="I5254" t="s">
        <v>5</v>
      </c>
      <c r="J5254" s="7">
        <v>99.99</v>
      </c>
      <c r="K5254" s="7">
        <v>99.99</v>
      </c>
      <c r="L5254" s="7" t="s">
        <v>617</v>
      </c>
      <c r="M5254" s="7"/>
      <c r="R5254" s="3"/>
      <c r="S5254" s="3"/>
    </row>
    <row r="5255" spans="1:19" x14ac:dyDescent="0.25">
      <c r="A5255" t="s">
        <v>5366</v>
      </c>
      <c r="B5255">
        <v>52574613278</v>
      </c>
      <c r="C5255">
        <v>1</v>
      </c>
      <c r="D5255" t="s">
        <v>963</v>
      </c>
      <c r="E5255" t="s">
        <v>4</v>
      </c>
      <c r="F5255" t="s">
        <v>964</v>
      </c>
      <c r="G5255" t="s">
        <v>1119</v>
      </c>
      <c r="H5255">
        <v>7</v>
      </c>
      <c r="I5255" t="s">
        <v>5</v>
      </c>
      <c r="J5255" s="7">
        <v>59.99</v>
      </c>
      <c r="K5255" s="7">
        <v>59.99</v>
      </c>
      <c r="L5255" s="7" t="s">
        <v>965</v>
      </c>
      <c r="M5255" s="7"/>
      <c r="R5255" s="3"/>
      <c r="S5255" s="3"/>
    </row>
    <row r="5256" spans="1:19" x14ac:dyDescent="0.25">
      <c r="A5256" t="s">
        <v>5367</v>
      </c>
      <c r="B5256">
        <v>194593980273</v>
      </c>
      <c r="C5256">
        <v>1</v>
      </c>
      <c r="D5256" t="s">
        <v>987</v>
      </c>
      <c r="E5256" t="s">
        <v>4</v>
      </c>
      <c r="F5256" t="s">
        <v>988</v>
      </c>
      <c r="G5256" t="s">
        <v>1531</v>
      </c>
      <c r="H5256">
        <v>11</v>
      </c>
      <c r="I5256" t="s">
        <v>5</v>
      </c>
      <c r="J5256" s="7">
        <v>64.989999999999995</v>
      </c>
      <c r="K5256" s="7">
        <v>64.989999999999995</v>
      </c>
      <c r="L5256" s="7" t="s">
        <v>989</v>
      </c>
      <c r="M5256" s="7"/>
      <c r="R5256" s="3"/>
      <c r="S5256" s="3"/>
    </row>
    <row r="5257" spans="1:19" x14ac:dyDescent="0.25">
      <c r="A5257" t="s">
        <v>1554</v>
      </c>
      <c r="B5257">
        <v>194593980242</v>
      </c>
      <c r="C5257">
        <v>5</v>
      </c>
      <c r="D5257" t="s">
        <v>987</v>
      </c>
      <c r="E5257" t="s">
        <v>4</v>
      </c>
      <c r="F5257" t="s">
        <v>988</v>
      </c>
      <c r="G5257" t="s">
        <v>1531</v>
      </c>
      <c r="H5257">
        <v>9</v>
      </c>
      <c r="I5257" t="s">
        <v>5</v>
      </c>
      <c r="J5257" s="7">
        <v>64.989999999999995</v>
      </c>
      <c r="K5257" s="7">
        <v>324.95</v>
      </c>
      <c r="L5257" s="7" t="s">
        <v>989</v>
      </c>
      <c r="M5257" s="7"/>
      <c r="R5257" s="3"/>
      <c r="S5257" s="3"/>
    </row>
    <row r="5258" spans="1:19" x14ac:dyDescent="0.25">
      <c r="A5258" t="s">
        <v>3398</v>
      </c>
      <c r="B5258">
        <v>52574461855</v>
      </c>
      <c r="C5258">
        <v>1</v>
      </c>
      <c r="D5258" t="s">
        <v>1205</v>
      </c>
      <c r="G5258" t="s">
        <v>1106</v>
      </c>
      <c r="H5258">
        <v>8.5</v>
      </c>
      <c r="I5258" t="e">
        <v>#N/A</v>
      </c>
      <c r="J5258" s="7">
        <v>89.99</v>
      </c>
      <c r="K5258" s="7">
        <v>89.99</v>
      </c>
      <c r="L5258" s="7"/>
      <c r="M5258" s="7"/>
      <c r="R5258" s="3"/>
      <c r="S5258" s="3"/>
    </row>
    <row r="5259" spans="1:19" x14ac:dyDescent="0.25">
      <c r="A5259" t="s">
        <v>5368</v>
      </c>
      <c r="B5259">
        <v>52574931730</v>
      </c>
      <c r="C5259">
        <v>1</v>
      </c>
      <c r="D5259" t="s">
        <v>813</v>
      </c>
      <c r="E5259" t="s">
        <v>4</v>
      </c>
      <c r="F5259" t="s">
        <v>814</v>
      </c>
      <c r="G5259" t="s">
        <v>1137</v>
      </c>
      <c r="H5259">
        <v>12</v>
      </c>
      <c r="I5259" t="s">
        <v>5</v>
      </c>
      <c r="J5259" s="7">
        <v>64.989999999999995</v>
      </c>
      <c r="K5259" s="7">
        <v>64.989999999999995</v>
      </c>
      <c r="L5259" s="7" t="s">
        <v>815</v>
      </c>
      <c r="M5259" s="7"/>
      <c r="R5259" s="3"/>
      <c r="S5259" s="3"/>
    </row>
    <row r="5260" spans="1:19" x14ac:dyDescent="0.25">
      <c r="A5260" t="s">
        <v>5369</v>
      </c>
      <c r="B5260">
        <v>52574447798</v>
      </c>
      <c r="C5260">
        <v>1</v>
      </c>
      <c r="D5260" t="s">
        <v>945</v>
      </c>
      <c r="E5260" t="s">
        <v>4</v>
      </c>
      <c r="F5260" t="s">
        <v>946</v>
      </c>
      <c r="G5260" t="s">
        <v>1131</v>
      </c>
      <c r="H5260">
        <v>6</v>
      </c>
      <c r="I5260" t="s">
        <v>5</v>
      </c>
      <c r="J5260" s="7">
        <v>129.99</v>
      </c>
      <c r="K5260" s="7">
        <v>129.99</v>
      </c>
      <c r="L5260" s="7" t="s">
        <v>947</v>
      </c>
      <c r="M5260" s="7"/>
      <c r="R5260" s="3"/>
      <c r="S5260" s="3"/>
    </row>
    <row r="5261" spans="1:19" x14ac:dyDescent="0.25">
      <c r="A5261" t="s">
        <v>5370</v>
      </c>
      <c r="B5261">
        <v>52574930825</v>
      </c>
      <c r="C5261">
        <v>1</v>
      </c>
      <c r="D5261" t="s">
        <v>687</v>
      </c>
      <c r="E5261" t="s">
        <v>4</v>
      </c>
      <c r="F5261" t="s">
        <v>688</v>
      </c>
      <c r="G5261" t="s">
        <v>1112</v>
      </c>
      <c r="H5261">
        <v>9.5</v>
      </c>
      <c r="I5261" t="s">
        <v>5</v>
      </c>
      <c r="J5261" s="7">
        <v>64.989999999999995</v>
      </c>
      <c r="K5261" s="7">
        <v>64.989999999999995</v>
      </c>
      <c r="L5261" s="7" t="s">
        <v>689</v>
      </c>
      <c r="M5261" s="7"/>
      <c r="R5261" s="3"/>
      <c r="S5261" s="3"/>
    </row>
    <row r="5262" spans="1:19" x14ac:dyDescent="0.25">
      <c r="A5262" t="s">
        <v>5371</v>
      </c>
      <c r="B5262">
        <v>52574930900</v>
      </c>
      <c r="C5262">
        <v>1</v>
      </c>
      <c r="D5262" t="s">
        <v>687</v>
      </c>
      <c r="E5262" t="s">
        <v>4</v>
      </c>
      <c r="F5262" t="s">
        <v>688</v>
      </c>
      <c r="G5262" t="s">
        <v>1309</v>
      </c>
      <c r="H5262">
        <v>8</v>
      </c>
      <c r="I5262" t="s">
        <v>5</v>
      </c>
      <c r="J5262" s="7">
        <v>64.989999999999995</v>
      </c>
      <c r="K5262" s="7">
        <v>64.989999999999995</v>
      </c>
      <c r="L5262" s="7" t="s">
        <v>689</v>
      </c>
      <c r="M5262" s="7"/>
      <c r="R5262" s="3"/>
      <c r="S5262" s="3"/>
    </row>
    <row r="5263" spans="1:19" x14ac:dyDescent="0.25">
      <c r="A5263" t="s">
        <v>5372</v>
      </c>
      <c r="B5263">
        <v>194593796430</v>
      </c>
      <c r="C5263">
        <v>1</v>
      </c>
      <c r="D5263" t="s">
        <v>218</v>
      </c>
      <c r="E5263" t="s">
        <v>4</v>
      </c>
      <c r="F5263" t="s">
        <v>219</v>
      </c>
      <c r="G5263" t="s">
        <v>1134</v>
      </c>
      <c r="H5263">
        <v>9</v>
      </c>
      <c r="I5263" t="s">
        <v>5</v>
      </c>
      <c r="J5263" s="7">
        <v>89.99</v>
      </c>
      <c r="K5263" s="7">
        <v>89.99</v>
      </c>
      <c r="L5263" s="7" t="s">
        <v>220</v>
      </c>
      <c r="M5263" s="7"/>
      <c r="R5263" s="3"/>
      <c r="S5263" s="3"/>
    </row>
    <row r="5264" spans="1:19" x14ac:dyDescent="0.25">
      <c r="A5264" t="s">
        <v>3438</v>
      </c>
      <c r="B5264">
        <v>52574931136</v>
      </c>
      <c r="C5264">
        <v>2</v>
      </c>
      <c r="D5264" t="s">
        <v>687</v>
      </c>
      <c r="E5264" t="s">
        <v>4</v>
      </c>
      <c r="F5264" t="s">
        <v>688</v>
      </c>
      <c r="G5264" t="s">
        <v>1134</v>
      </c>
      <c r="H5264">
        <v>8.5</v>
      </c>
      <c r="I5264" t="s">
        <v>5</v>
      </c>
      <c r="J5264" s="7">
        <v>64.989999999999995</v>
      </c>
      <c r="K5264" s="7">
        <v>129.97999999999999</v>
      </c>
      <c r="L5264" s="7" t="s">
        <v>689</v>
      </c>
      <c r="M5264" s="7"/>
      <c r="R5264" s="3"/>
      <c r="S5264" s="3"/>
    </row>
    <row r="5265" spans="1:19" x14ac:dyDescent="0.25">
      <c r="A5265" t="s">
        <v>5373</v>
      </c>
      <c r="B5265">
        <v>52574997064</v>
      </c>
      <c r="C5265">
        <v>2</v>
      </c>
      <c r="D5265" t="s">
        <v>693</v>
      </c>
      <c r="E5265" t="s">
        <v>4</v>
      </c>
      <c r="F5265" t="s">
        <v>694</v>
      </c>
      <c r="G5265" t="s">
        <v>1125</v>
      </c>
      <c r="H5265">
        <v>6</v>
      </c>
      <c r="I5265" t="s">
        <v>5</v>
      </c>
      <c r="J5265" s="7">
        <v>119.99</v>
      </c>
      <c r="K5265" s="7">
        <v>239.98</v>
      </c>
      <c r="L5265" s="7" t="s">
        <v>695</v>
      </c>
      <c r="M5265" s="7"/>
      <c r="R5265" s="3"/>
      <c r="S5265" s="3"/>
    </row>
    <row r="5266" spans="1:19" x14ac:dyDescent="0.25">
      <c r="A5266" t="s">
        <v>5374</v>
      </c>
      <c r="B5266">
        <v>52574915495</v>
      </c>
      <c r="C5266">
        <v>6</v>
      </c>
      <c r="D5266" t="s">
        <v>615</v>
      </c>
      <c r="E5266" t="s">
        <v>4</v>
      </c>
      <c r="F5266" t="s">
        <v>616</v>
      </c>
      <c r="G5266" t="s">
        <v>1106</v>
      </c>
      <c r="H5266">
        <v>7.5</v>
      </c>
      <c r="I5266" t="s">
        <v>5</v>
      </c>
      <c r="J5266" s="7">
        <v>99.99</v>
      </c>
      <c r="K5266" s="7">
        <v>599.93999999999994</v>
      </c>
      <c r="L5266" s="7" t="s">
        <v>617</v>
      </c>
      <c r="M5266" s="7"/>
      <c r="R5266" s="3"/>
      <c r="S5266" s="3"/>
    </row>
    <row r="5267" spans="1:19" x14ac:dyDescent="0.25">
      <c r="A5267" t="s">
        <v>5375</v>
      </c>
      <c r="B5267">
        <v>52574801569</v>
      </c>
      <c r="C5267">
        <v>2</v>
      </c>
      <c r="D5267" t="s">
        <v>92</v>
      </c>
      <c r="E5267" t="s">
        <v>4</v>
      </c>
      <c r="F5267" t="s">
        <v>93</v>
      </c>
      <c r="G5267" t="s">
        <v>1125</v>
      </c>
      <c r="H5267">
        <v>9</v>
      </c>
      <c r="I5267" t="s">
        <v>5</v>
      </c>
      <c r="J5267" s="7">
        <v>64.989999999999995</v>
      </c>
      <c r="K5267" s="7">
        <v>129.97999999999999</v>
      </c>
      <c r="L5267" s="7" t="s">
        <v>94</v>
      </c>
      <c r="M5267" s="7"/>
      <c r="R5267" s="3"/>
      <c r="S5267" s="3"/>
    </row>
    <row r="5268" spans="1:19" x14ac:dyDescent="0.25">
      <c r="A5268" t="s">
        <v>5376</v>
      </c>
      <c r="B5268">
        <v>194593708839</v>
      </c>
      <c r="C5268">
        <v>1</v>
      </c>
      <c r="D5268" t="s">
        <v>1409</v>
      </c>
      <c r="G5268" t="s">
        <v>1137</v>
      </c>
      <c r="H5268">
        <v>7.5</v>
      </c>
      <c r="I5268" t="e">
        <v>#N/A</v>
      </c>
      <c r="J5268" s="7">
        <v>89.99</v>
      </c>
      <c r="K5268" s="7">
        <v>89.99</v>
      </c>
      <c r="L5268" s="7"/>
      <c r="M5268" s="7"/>
      <c r="R5268" s="3"/>
      <c r="S5268" s="3"/>
    </row>
    <row r="5269" spans="1:19" x14ac:dyDescent="0.25">
      <c r="A5269" t="s">
        <v>5377</v>
      </c>
      <c r="B5269">
        <v>194593913851</v>
      </c>
      <c r="C5269">
        <v>1</v>
      </c>
      <c r="D5269" t="s">
        <v>861</v>
      </c>
      <c r="E5269" t="s">
        <v>4</v>
      </c>
      <c r="F5269" t="s">
        <v>862</v>
      </c>
      <c r="G5269" t="s">
        <v>2286</v>
      </c>
      <c r="H5269">
        <v>6.5</v>
      </c>
      <c r="I5269" t="s">
        <v>5</v>
      </c>
      <c r="J5269" s="7">
        <v>99.99</v>
      </c>
      <c r="K5269" s="7">
        <v>99.99</v>
      </c>
      <c r="L5269" s="7" t="s">
        <v>863</v>
      </c>
      <c r="M5269" s="7"/>
      <c r="R5269" s="3"/>
      <c r="S5269" s="3"/>
    </row>
    <row r="5270" spans="1:19" x14ac:dyDescent="0.25">
      <c r="A5270" t="s">
        <v>3524</v>
      </c>
      <c r="B5270">
        <v>52574812480</v>
      </c>
      <c r="C5270">
        <v>12</v>
      </c>
      <c r="D5270" t="s">
        <v>891</v>
      </c>
      <c r="E5270" t="s">
        <v>4</v>
      </c>
      <c r="F5270" t="s">
        <v>892</v>
      </c>
      <c r="G5270" t="s">
        <v>1112</v>
      </c>
      <c r="H5270">
        <v>8</v>
      </c>
      <c r="I5270" t="s">
        <v>5</v>
      </c>
      <c r="J5270" s="7">
        <v>69.989999999999995</v>
      </c>
      <c r="K5270" s="7">
        <v>839.87999999999988</v>
      </c>
      <c r="L5270" s="7" t="s">
        <v>893</v>
      </c>
      <c r="M5270" s="7"/>
      <c r="R5270" s="3"/>
      <c r="S5270" s="3"/>
    </row>
    <row r="5271" spans="1:19" x14ac:dyDescent="0.25">
      <c r="A5271" t="s">
        <v>4744</v>
      </c>
      <c r="B5271">
        <v>52574812497</v>
      </c>
      <c r="C5271">
        <v>12</v>
      </c>
      <c r="D5271" t="s">
        <v>891</v>
      </c>
      <c r="E5271" t="s">
        <v>4</v>
      </c>
      <c r="F5271" t="s">
        <v>892</v>
      </c>
      <c r="G5271" t="s">
        <v>1112</v>
      </c>
      <c r="H5271">
        <v>8.5</v>
      </c>
      <c r="I5271" t="s">
        <v>5</v>
      </c>
      <c r="J5271" s="7">
        <v>69.989999999999995</v>
      </c>
      <c r="K5271" s="7">
        <v>839.87999999999988</v>
      </c>
      <c r="L5271" s="7" t="s">
        <v>893</v>
      </c>
      <c r="M5271" s="7"/>
      <c r="R5271" s="3"/>
      <c r="S5271" s="3"/>
    </row>
    <row r="5272" spans="1:19" x14ac:dyDescent="0.25">
      <c r="A5272" t="s">
        <v>5378</v>
      </c>
      <c r="B5272">
        <v>52574461930</v>
      </c>
      <c r="C5272">
        <v>12</v>
      </c>
      <c r="D5272" t="s">
        <v>1205</v>
      </c>
      <c r="G5272" t="s">
        <v>1191</v>
      </c>
      <c r="H5272">
        <v>8</v>
      </c>
      <c r="I5272" t="e">
        <v>#N/A</v>
      </c>
      <c r="J5272" s="7">
        <v>89.99</v>
      </c>
      <c r="K5272" s="7">
        <v>1079.8799999999999</v>
      </c>
      <c r="L5272" s="7"/>
      <c r="M5272" s="7"/>
      <c r="R5272" s="3"/>
      <c r="S5272" s="3"/>
    </row>
    <row r="5273" spans="1:19" x14ac:dyDescent="0.25">
      <c r="A5273" t="s">
        <v>5379</v>
      </c>
      <c r="B5273">
        <v>194593601284</v>
      </c>
      <c r="C5273">
        <v>12</v>
      </c>
      <c r="D5273" t="s">
        <v>948</v>
      </c>
      <c r="E5273" t="s">
        <v>4</v>
      </c>
      <c r="F5273" t="s">
        <v>949</v>
      </c>
      <c r="G5273" t="s">
        <v>1134</v>
      </c>
      <c r="H5273">
        <v>8</v>
      </c>
      <c r="I5273" t="s">
        <v>5</v>
      </c>
      <c r="J5273" s="7">
        <v>84.99</v>
      </c>
      <c r="K5273" s="7">
        <v>1019.8799999999999</v>
      </c>
      <c r="L5273" s="7" t="s">
        <v>950</v>
      </c>
      <c r="M5273" s="7"/>
      <c r="R5273" s="3"/>
      <c r="S5273" s="3"/>
    </row>
    <row r="5274" spans="1:19" x14ac:dyDescent="0.25">
      <c r="A5274" t="s">
        <v>5041</v>
      </c>
      <c r="B5274">
        <v>52574809756</v>
      </c>
      <c r="C5274">
        <v>2</v>
      </c>
      <c r="D5274" t="s">
        <v>648</v>
      </c>
      <c r="E5274" t="s">
        <v>4</v>
      </c>
      <c r="F5274" t="s">
        <v>649</v>
      </c>
      <c r="G5274" t="s">
        <v>1137</v>
      </c>
      <c r="H5274">
        <v>7.5</v>
      </c>
      <c r="I5274" t="s">
        <v>5</v>
      </c>
      <c r="J5274" s="7">
        <v>59.99</v>
      </c>
      <c r="K5274" s="7">
        <v>119.98</v>
      </c>
      <c r="L5274" s="7" t="s">
        <v>650</v>
      </c>
      <c r="M5274" s="7"/>
      <c r="R5274" s="3"/>
      <c r="S5274" s="3"/>
    </row>
    <row r="5275" spans="1:19" x14ac:dyDescent="0.25">
      <c r="A5275" t="s">
        <v>5380</v>
      </c>
      <c r="B5275">
        <v>194593895997</v>
      </c>
      <c r="C5275">
        <v>1</v>
      </c>
      <c r="D5275" t="s">
        <v>1035</v>
      </c>
      <c r="E5275" t="s">
        <v>4</v>
      </c>
      <c r="F5275" t="s">
        <v>1036</v>
      </c>
      <c r="G5275" t="s">
        <v>1106</v>
      </c>
      <c r="H5275">
        <v>12</v>
      </c>
      <c r="I5275" t="s">
        <v>5</v>
      </c>
      <c r="J5275" s="7">
        <v>99.99</v>
      </c>
      <c r="K5275" s="7">
        <v>99.99</v>
      </c>
      <c r="L5275" s="7" t="s">
        <v>1037</v>
      </c>
      <c r="M5275" s="7"/>
      <c r="R5275" s="3"/>
      <c r="S5275" s="3"/>
    </row>
    <row r="5276" spans="1:19" x14ac:dyDescent="0.25">
      <c r="A5276" t="s">
        <v>2607</v>
      </c>
      <c r="B5276" s="5">
        <v>5.2574437540525695E+21</v>
      </c>
      <c r="C5276">
        <v>4</v>
      </c>
      <c r="D5276" t="s">
        <v>1157</v>
      </c>
      <c r="G5276" t="s">
        <v>1106</v>
      </c>
      <c r="H5276">
        <v>11</v>
      </c>
      <c r="I5276" t="e">
        <v>#N/A</v>
      </c>
      <c r="J5276" s="7">
        <v>89.99</v>
      </c>
      <c r="K5276" s="7">
        <v>359.96</v>
      </c>
      <c r="L5276" s="7"/>
      <c r="M5276" s="7"/>
      <c r="R5276" s="3"/>
      <c r="S5276" s="3"/>
    </row>
    <row r="5277" spans="1:19" x14ac:dyDescent="0.25">
      <c r="A5277" t="s">
        <v>5381</v>
      </c>
      <c r="B5277">
        <v>194593723764</v>
      </c>
      <c r="C5277">
        <v>2</v>
      </c>
      <c r="D5277" t="s">
        <v>480</v>
      </c>
      <c r="E5277" t="s">
        <v>4</v>
      </c>
      <c r="F5277" t="s">
        <v>481</v>
      </c>
      <c r="G5277" t="s">
        <v>1119</v>
      </c>
      <c r="H5277">
        <v>7.5</v>
      </c>
      <c r="I5277" t="s">
        <v>5</v>
      </c>
      <c r="J5277" s="7">
        <v>64.989999999999995</v>
      </c>
      <c r="K5277" s="7">
        <v>129.97999999999999</v>
      </c>
      <c r="L5277" s="7" t="s">
        <v>482</v>
      </c>
      <c r="M5277" s="7"/>
      <c r="R5277" s="3"/>
      <c r="S5277" s="3"/>
    </row>
    <row r="5278" spans="1:19" x14ac:dyDescent="0.25">
      <c r="A5278" t="s">
        <v>5382</v>
      </c>
      <c r="B5278">
        <v>194593596665</v>
      </c>
      <c r="C5278">
        <v>1</v>
      </c>
      <c r="D5278" t="s">
        <v>831</v>
      </c>
      <c r="E5278" t="s">
        <v>4</v>
      </c>
      <c r="F5278" t="s">
        <v>832</v>
      </c>
      <c r="G5278" t="s">
        <v>1150</v>
      </c>
      <c r="H5278">
        <v>12</v>
      </c>
      <c r="I5278" t="s">
        <v>5</v>
      </c>
      <c r="J5278" s="7">
        <v>89.99</v>
      </c>
      <c r="K5278" s="7">
        <v>89.99</v>
      </c>
      <c r="L5278" s="7" t="s">
        <v>833</v>
      </c>
      <c r="M5278" s="7"/>
      <c r="R5278" s="3"/>
      <c r="S5278" s="3"/>
    </row>
    <row r="5279" spans="1:19" x14ac:dyDescent="0.25">
      <c r="A5279" t="s">
        <v>3956</v>
      </c>
      <c r="B5279">
        <v>52574942897</v>
      </c>
      <c r="C5279">
        <v>3</v>
      </c>
      <c r="D5279" t="s">
        <v>267</v>
      </c>
      <c r="E5279" t="s">
        <v>4</v>
      </c>
      <c r="F5279" t="s">
        <v>268</v>
      </c>
      <c r="G5279" t="s">
        <v>1131</v>
      </c>
      <c r="H5279">
        <v>9</v>
      </c>
      <c r="I5279" t="s">
        <v>5</v>
      </c>
      <c r="J5279" s="7">
        <v>119.99</v>
      </c>
      <c r="K5279" s="7">
        <v>359.96999999999997</v>
      </c>
      <c r="L5279" s="7" t="s">
        <v>269</v>
      </c>
      <c r="M5279" s="7"/>
      <c r="R5279" s="3"/>
      <c r="S5279" s="3"/>
    </row>
    <row r="5280" spans="1:19" x14ac:dyDescent="0.25">
      <c r="A5280" t="s">
        <v>5383</v>
      </c>
      <c r="B5280">
        <v>194593843035</v>
      </c>
      <c r="C5280">
        <v>12</v>
      </c>
      <c r="D5280" t="s">
        <v>897</v>
      </c>
      <c r="E5280" t="s">
        <v>4</v>
      </c>
      <c r="F5280" t="s">
        <v>898</v>
      </c>
      <c r="G5280" t="s">
        <v>2147</v>
      </c>
      <c r="H5280">
        <v>6</v>
      </c>
      <c r="I5280" t="s">
        <v>5</v>
      </c>
      <c r="J5280" s="7">
        <v>84.99</v>
      </c>
      <c r="K5280" s="7">
        <v>1019.8799999999999</v>
      </c>
      <c r="L5280" s="7" t="s">
        <v>899</v>
      </c>
      <c r="M5280" s="7"/>
      <c r="R5280" s="3"/>
      <c r="S5280" s="3"/>
    </row>
    <row r="5281" spans="1:19" x14ac:dyDescent="0.25">
      <c r="A5281" t="s">
        <v>5384</v>
      </c>
      <c r="B5281">
        <v>52574804744</v>
      </c>
      <c r="C5281">
        <v>12</v>
      </c>
      <c r="D5281" t="s">
        <v>342</v>
      </c>
      <c r="E5281" t="s">
        <v>4</v>
      </c>
      <c r="F5281" t="s">
        <v>343</v>
      </c>
      <c r="G5281" t="s">
        <v>1125</v>
      </c>
      <c r="H5281">
        <v>12</v>
      </c>
      <c r="I5281" t="s">
        <v>5</v>
      </c>
      <c r="J5281" s="7">
        <v>99.99</v>
      </c>
      <c r="K5281" s="7">
        <v>1199.8799999999999</v>
      </c>
      <c r="L5281" s="7" t="s">
        <v>344</v>
      </c>
      <c r="M5281" s="7"/>
      <c r="R5281" s="3"/>
      <c r="S5281" s="3"/>
    </row>
    <row r="5282" spans="1:19" x14ac:dyDescent="0.25">
      <c r="A5282" t="s">
        <v>5385</v>
      </c>
      <c r="B5282">
        <v>52574672404</v>
      </c>
      <c r="C5282">
        <v>12</v>
      </c>
      <c r="D5282" t="s">
        <v>1178</v>
      </c>
      <c r="G5282" t="s">
        <v>1106</v>
      </c>
      <c r="H5282">
        <v>10</v>
      </c>
      <c r="I5282" t="e">
        <v>#N/A</v>
      </c>
      <c r="J5282" s="7">
        <v>89.99</v>
      </c>
      <c r="K5282" s="7">
        <v>1079.8799999999999</v>
      </c>
      <c r="L5282" s="7"/>
      <c r="M5282" s="7"/>
      <c r="R5282" s="3"/>
      <c r="S5282" s="3"/>
    </row>
    <row r="5283" spans="1:19" x14ac:dyDescent="0.25">
      <c r="A5283" t="s">
        <v>5386</v>
      </c>
      <c r="B5283">
        <v>194593718494</v>
      </c>
      <c r="C5283">
        <v>2</v>
      </c>
      <c r="D5283" t="s">
        <v>47</v>
      </c>
      <c r="E5283" t="s">
        <v>4</v>
      </c>
      <c r="F5283" t="s">
        <v>48</v>
      </c>
      <c r="G5283" t="s">
        <v>1191</v>
      </c>
      <c r="H5283">
        <v>8</v>
      </c>
      <c r="I5283" t="s">
        <v>5</v>
      </c>
      <c r="J5283" s="7">
        <v>69.989999999999995</v>
      </c>
      <c r="K5283" s="7">
        <v>139.97999999999999</v>
      </c>
      <c r="L5283" s="7" t="s">
        <v>49</v>
      </c>
      <c r="M5283" s="7"/>
      <c r="R5283" s="3"/>
      <c r="S5283" s="3"/>
    </row>
    <row r="5284" spans="1:19" x14ac:dyDescent="0.25">
      <c r="A5284" t="s">
        <v>5387</v>
      </c>
      <c r="B5284">
        <v>52574966039</v>
      </c>
      <c r="C5284">
        <v>1</v>
      </c>
      <c r="D5284" t="s">
        <v>1466</v>
      </c>
      <c r="G5284" t="s">
        <v>1106</v>
      </c>
      <c r="H5284">
        <v>12</v>
      </c>
      <c r="I5284" t="e">
        <v>#N/A</v>
      </c>
      <c r="J5284" s="7">
        <v>89.99</v>
      </c>
      <c r="K5284" s="7">
        <v>89.99</v>
      </c>
      <c r="L5284" s="7"/>
      <c r="M5284" s="7"/>
      <c r="R5284" s="3"/>
      <c r="S5284" s="3"/>
    </row>
    <row r="5285" spans="1:19" x14ac:dyDescent="0.25">
      <c r="A5285" t="s">
        <v>5388</v>
      </c>
      <c r="B5285">
        <v>194593842854</v>
      </c>
      <c r="C5285">
        <v>1</v>
      </c>
      <c r="D5285" t="s">
        <v>897</v>
      </c>
      <c r="E5285" t="s">
        <v>4</v>
      </c>
      <c r="F5285" t="s">
        <v>898</v>
      </c>
      <c r="G5285" t="s">
        <v>1125</v>
      </c>
      <c r="H5285">
        <v>9</v>
      </c>
      <c r="I5285" t="s">
        <v>5</v>
      </c>
      <c r="J5285" s="7">
        <v>84.99</v>
      </c>
      <c r="K5285" s="7">
        <v>84.99</v>
      </c>
      <c r="L5285" s="7" t="s">
        <v>899</v>
      </c>
      <c r="M5285" s="7"/>
      <c r="R5285" s="3"/>
      <c r="S5285" s="3"/>
    </row>
    <row r="5286" spans="1:19" x14ac:dyDescent="0.25">
      <c r="A5286" t="s">
        <v>5389</v>
      </c>
      <c r="B5286">
        <v>194593786295</v>
      </c>
      <c r="C5286">
        <v>1</v>
      </c>
      <c r="D5286" t="s">
        <v>405</v>
      </c>
      <c r="E5286" t="s">
        <v>4</v>
      </c>
      <c r="F5286" t="s">
        <v>406</v>
      </c>
      <c r="G5286" t="s">
        <v>1357</v>
      </c>
      <c r="H5286">
        <v>8</v>
      </c>
      <c r="I5286" t="s">
        <v>5</v>
      </c>
      <c r="J5286" s="7">
        <v>64.989999999999995</v>
      </c>
      <c r="K5286" s="7">
        <v>64.989999999999995</v>
      </c>
      <c r="L5286" s="7" t="s">
        <v>407</v>
      </c>
      <c r="M5286" s="7"/>
      <c r="R5286" s="3"/>
      <c r="S5286" s="3"/>
    </row>
    <row r="5287" spans="1:19" x14ac:dyDescent="0.25">
      <c r="A5287" t="s">
        <v>1602</v>
      </c>
      <c r="B5287">
        <v>52574709179</v>
      </c>
      <c r="C5287">
        <v>2</v>
      </c>
      <c r="D5287" t="s">
        <v>885</v>
      </c>
      <c r="E5287" t="s">
        <v>4</v>
      </c>
      <c r="F5287" t="s">
        <v>886</v>
      </c>
      <c r="G5287" t="s">
        <v>1106</v>
      </c>
      <c r="H5287">
        <v>10</v>
      </c>
      <c r="I5287" t="s">
        <v>5</v>
      </c>
      <c r="J5287" s="7">
        <v>84.99</v>
      </c>
      <c r="K5287" s="7">
        <v>169.98</v>
      </c>
      <c r="L5287" s="7" t="s">
        <v>887</v>
      </c>
      <c r="M5287" s="7"/>
      <c r="R5287" s="3"/>
      <c r="S5287" s="3"/>
    </row>
    <row r="5288" spans="1:19" x14ac:dyDescent="0.25">
      <c r="A5288" t="s">
        <v>2853</v>
      </c>
      <c r="B5288">
        <v>194593766518</v>
      </c>
      <c r="C5288">
        <v>2</v>
      </c>
      <c r="D5288" t="s">
        <v>969</v>
      </c>
      <c r="E5288" t="s">
        <v>4</v>
      </c>
      <c r="F5288" t="s">
        <v>970</v>
      </c>
      <c r="G5288" t="s">
        <v>1140</v>
      </c>
      <c r="H5288">
        <v>9</v>
      </c>
      <c r="I5288" t="s">
        <v>5</v>
      </c>
      <c r="J5288" s="7">
        <v>64.989999999999995</v>
      </c>
      <c r="K5288" s="7">
        <v>129.97999999999999</v>
      </c>
      <c r="L5288" s="7" t="s">
        <v>971</v>
      </c>
      <c r="M5288" s="7"/>
      <c r="R5288" s="3"/>
      <c r="S5288" s="3"/>
    </row>
    <row r="5289" spans="1:19" x14ac:dyDescent="0.25">
      <c r="A5289" t="s">
        <v>5390</v>
      </c>
      <c r="B5289" s="5">
        <v>5.2574183634870202E+22</v>
      </c>
      <c r="C5289">
        <v>5</v>
      </c>
      <c r="D5289" t="s">
        <v>744</v>
      </c>
      <c r="E5289" t="s">
        <v>4</v>
      </c>
      <c r="F5289" t="s">
        <v>745</v>
      </c>
      <c r="G5289" t="s">
        <v>1131</v>
      </c>
      <c r="H5289">
        <v>9</v>
      </c>
      <c r="I5289" t="s">
        <v>5</v>
      </c>
      <c r="J5289" s="7">
        <v>99.99</v>
      </c>
      <c r="K5289" s="7">
        <v>499.95</v>
      </c>
      <c r="L5289" s="7" t="s">
        <v>746</v>
      </c>
      <c r="M5289" s="7"/>
      <c r="R5289" s="3"/>
      <c r="S5289" s="3"/>
    </row>
    <row r="5290" spans="1:19" x14ac:dyDescent="0.25">
      <c r="A5290" t="s">
        <v>5391</v>
      </c>
      <c r="B5290">
        <v>194593952287</v>
      </c>
      <c r="C5290">
        <v>1</v>
      </c>
      <c r="D5290" t="s">
        <v>522</v>
      </c>
      <c r="E5290" t="s">
        <v>4</v>
      </c>
      <c r="F5290" t="s">
        <v>523</v>
      </c>
      <c r="G5290" t="s">
        <v>1106</v>
      </c>
      <c r="H5290">
        <v>6</v>
      </c>
      <c r="I5290" t="s">
        <v>5</v>
      </c>
      <c r="J5290" s="7">
        <v>64.989999999999995</v>
      </c>
      <c r="K5290" s="7">
        <v>64.989999999999995</v>
      </c>
      <c r="L5290" s="7" t="s">
        <v>524</v>
      </c>
      <c r="M5290" s="7"/>
      <c r="R5290" s="3"/>
      <c r="S5290" s="3"/>
    </row>
    <row r="5291" spans="1:19" x14ac:dyDescent="0.25">
      <c r="A5291" t="s">
        <v>4905</v>
      </c>
      <c r="B5291">
        <v>194593859548</v>
      </c>
      <c r="C5291">
        <v>12</v>
      </c>
      <c r="D5291" t="s">
        <v>654</v>
      </c>
      <c r="E5291" t="s">
        <v>4</v>
      </c>
      <c r="F5291" t="s">
        <v>655</v>
      </c>
      <c r="G5291" t="s">
        <v>1106</v>
      </c>
      <c r="H5291">
        <v>7.5</v>
      </c>
      <c r="I5291" t="s">
        <v>5</v>
      </c>
      <c r="J5291" s="7">
        <v>119.99</v>
      </c>
      <c r="K5291" s="7">
        <v>1439.8799999999999</v>
      </c>
      <c r="L5291" s="7" t="s">
        <v>656</v>
      </c>
      <c r="M5291" s="7"/>
      <c r="R5291" s="3"/>
      <c r="S5291" s="3"/>
    </row>
    <row r="5292" spans="1:19" x14ac:dyDescent="0.25">
      <c r="A5292" t="s">
        <v>5392</v>
      </c>
      <c r="B5292">
        <v>194593762091</v>
      </c>
      <c r="C5292">
        <v>1</v>
      </c>
      <c r="D5292" t="s">
        <v>618</v>
      </c>
      <c r="E5292" t="s">
        <v>4</v>
      </c>
      <c r="F5292" t="s">
        <v>619</v>
      </c>
      <c r="G5292" t="s">
        <v>1309</v>
      </c>
      <c r="H5292">
        <v>8</v>
      </c>
      <c r="I5292" t="s">
        <v>5</v>
      </c>
      <c r="J5292" s="7">
        <v>69.989999999999995</v>
      </c>
      <c r="K5292" s="7">
        <v>69.989999999999995</v>
      </c>
      <c r="L5292" s="7" t="s">
        <v>620</v>
      </c>
      <c r="M5292" s="7"/>
      <c r="R5292" s="3"/>
      <c r="S5292" s="3"/>
    </row>
    <row r="5293" spans="1:19" x14ac:dyDescent="0.25">
      <c r="A5293" t="s">
        <v>5393</v>
      </c>
      <c r="B5293">
        <v>194593816695</v>
      </c>
      <c r="C5293">
        <v>2</v>
      </c>
      <c r="D5293" t="s">
        <v>110</v>
      </c>
      <c r="E5293" t="s">
        <v>4</v>
      </c>
      <c r="F5293" t="s">
        <v>111</v>
      </c>
      <c r="G5293" t="s">
        <v>1203</v>
      </c>
      <c r="H5293">
        <v>8</v>
      </c>
      <c r="I5293" t="s">
        <v>5</v>
      </c>
      <c r="J5293" s="7">
        <v>74.989999999999995</v>
      </c>
      <c r="K5293" s="7">
        <v>149.97999999999999</v>
      </c>
      <c r="L5293" s="7" t="s">
        <v>112</v>
      </c>
      <c r="M5293" s="7"/>
      <c r="R5293" s="3"/>
      <c r="S5293" s="3"/>
    </row>
    <row r="5294" spans="1:19" x14ac:dyDescent="0.25">
      <c r="A5294" t="s">
        <v>5394</v>
      </c>
      <c r="B5294">
        <v>52574922530</v>
      </c>
      <c r="C5294">
        <v>1</v>
      </c>
      <c r="D5294" t="s">
        <v>840</v>
      </c>
      <c r="E5294" t="s">
        <v>4</v>
      </c>
      <c r="F5294" t="s">
        <v>841</v>
      </c>
      <c r="G5294" t="s">
        <v>1106</v>
      </c>
      <c r="H5294">
        <v>7.5</v>
      </c>
      <c r="I5294" t="s">
        <v>5</v>
      </c>
      <c r="J5294" s="7">
        <v>99.99</v>
      </c>
      <c r="K5294" s="7">
        <v>99.99</v>
      </c>
      <c r="L5294" s="7" t="s">
        <v>842</v>
      </c>
      <c r="M5294" s="7"/>
      <c r="R5294" s="3"/>
      <c r="S5294" s="3"/>
    </row>
    <row r="5295" spans="1:19" x14ac:dyDescent="0.25">
      <c r="A5295" t="s">
        <v>5395</v>
      </c>
      <c r="B5295">
        <v>52574613308</v>
      </c>
      <c r="C5295">
        <v>12</v>
      </c>
      <c r="D5295" t="s">
        <v>963</v>
      </c>
      <c r="E5295" t="s">
        <v>4</v>
      </c>
      <c r="F5295" t="s">
        <v>964</v>
      </c>
      <c r="G5295" t="s">
        <v>1119</v>
      </c>
      <c r="H5295">
        <v>8.5</v>
      </c>
      <c r="I5295" t="s">
        <v>5</v>
      </c>
      <c r="J5295" s="7">
        <v>59.99</v>
      </c>
      <c r="K5295" s="7">
        <v>719.88</v>
      </c>
      <c r="L5295" s="7" t="s">
        <v>965</v>
      </c>
      <c r="M5295" s="7"/>
      <c r="R5295" s="3"/>
      <c r="S5295" s="3"/>
    </row>
    <row r="5296" spans="1:19" x14ac:dyDescent="0.25">
      <c r="A5296" t="s">
        <v>5396</v>
      </c>
      <c r="B5296">
        <v>194593958395</v>
      </c>
      <c r="C5296">
        <v>2</v>
      </c>
      <c r="D5296" t="s">
        <v>600</v>
      </c>
      <c r="E5296" t="s">
        <v>4</v>
      </c>
      <c r="F5296" t="s">
        <v>601</v>
      </c>
      <c r="G5296" t="s">
        <v>1112</v>
      </c>
      <c r="H5296">
        <v>5.5</v>
      </c>
      <c r="I5296" t="s">
        <v>5</v>
      </c>
      <c r="J5296" s="7">
        <v>89.99</v>
      </c>
      <c r="K5296" s="7">
        <v>179.98</v>
      </c>
      <c r="L5296" s="7" t="s">
        <v>602</v>
      </c>
      <c r="M5296" s="7"/>
      <c r="R5296" s="3"/>
      <c r="S5296" s="3"/>
    </row>
    <row r="5297" spans="1:19" x14ac:dyDescent="0.25">
      <c r="A5297" t="s">
        <v>5397</v>
      </c>
      <c r="B5297">
        <v>52574893502</v>
      </c>
      <c r="C5297">
        <v>1</v>
      </c>
      <c r="D5297" t="s">
        <v>1069</v>
      </c>
      <c r="E5297" t="s">
        <v>1063</v>
      </c>
      <c r="F5297" t="s">
        <v>1070</v>
      </c>
      <c r="G5297" t="s">
        <v>1106</v>
      </c>
      <c r="H5297">
        <v>11</v>
      </c>
      <c r="I5297" t="s">
        <v>1044</v>
      </c>
      <c r="J5297" s="7">
        <v>149.99</v>
      </c>
      <c r="K5297" s="7">
        <v>149.99</v>
      </c>
      <c r="L5297" s="7" t="s">
        <v>1071</v>
      </c>
      <c r="M5297" s="7"/>
      <c r="R5297" s="3"/>
      <c r="S5297" s="3"/>
    </row>
    <row r="5298" spans="1:19" x14ac:dyDescent="0.25">
      <c r="A5298" t="s">
        <v>5398</v>
      </c>
      <c r="B5298">
        <v>194593942646</v>
      </c>
      <c r="C5298">
        <v>1</v>
      </c>
      <c r="D5298" t="s">
        <v>282</v>
      </c>
      <c r="E5298" t="s">
        <v>4</v>
      </c>
      <c r="F5298" t="s">
        <v>283</v>
      </c>
      <c r="G5298" t="s">
        <v>1119</v>
      </c>
      <c r="H5298">
        <v>10</v>
      </c>
      <c r="I5298" t="s">
        <v>5</v>
      </c>
      <c r="J5298" s="7">
        <v>64.989999999999995</v>
      </c>
      <c r="K5298" s="7">
        <v>64.989999999999995</v>
      </c>
      <c r="L5298" s="7" t="s">
        <v>284</v>
      </c>
      <c r="M5298" s="7"/>
      <c r="R5298" s="3"/>
      <c r="S5298" s="3"/>
    </row>
    <row r="5299" spans="1:19" x14ac:dyDescent="0.25">
      <c r="A5299" t="s">
        <v>5399</v>
      </c>
      <c r="B5299">
        <v>52574679311</v>
      </c>
      <c r="C5299">
        <v>1</v>
      </c>
      <c r="D5299" t="s">
        <v>603</v>
      </c>
      <c r="E5299" t="s">
        <v>4</v>
      </c>
      <c r="F5299" t="s">
        <v>604</v>
      </c>
      <c r="G5299" t="s">
        <v>1106</v>
      </c>
      <c r="H5299">
        <v>11</v>
      </c>
      <c r="I5299" t="s">
        <v>5</v>
      </c>
      <c r="J5299" s="7">
        <v>109.99</v>
      </c>
      <c r="K5299" s="7">
        <v>109.99</v>
      </c>
      <c r="L5299" s="7" t="s">
        <v>605</v>
      </c>
      <c r="M5299" s="7"/>
      <c r="R5299" s="3"/>
      <c r="S5299" s="3"/>
    </row>
    <row r="5300" spans="1:19" x14ac:dyDescent="0.25">
      <c r="A5300" t="s">
        <v>5400</v>
      </c>
      <c r="B5300">
        <v>194593942578</v>
      </c>
      <c r="C5300">
        <v>2</v>
      </c>
      <c r="D5300" t="s">
        <v>282</v>
      </c>
      <c r="E5300" t="s">
        <v>4</v>
      </c>
      <c r="F5300" t="s">
        <v>283</v>
      </c>
      <c r="G5300" t="s">
        <v>1119</v>
      </c>
      <c r="H5300">
        <v>6.5</v>
      </c>
      <c r="I5300" t="s">
        <v>5</v>
      </c>
      <c r="J5300" s="7">
        <v>64.989999999999995</v>
      </c>
      <c r="K5300" s="7">
        <v>129.97999999999999</v>
      </c>
      <c r="L5300" s="7" t="s">
        <v>284</v>
      </c>
      <c r="M5300" s="7"/>
      <c r="R5300" s="3"/>
      <c r="S5300" s="3"/>
    </row>
    <row r="5301" spans="1:19" x14ac:dyDescent="0.25">
      <c r="A5301" t="s">
        <v>4112</v>
      </c>
      <c r="B5301">
        <v>52574824841</v>
      </c>
      <c r="C5301">
        <v>1</v>
      </c>
      <c r="D5301" t="s">
        <v>1002</v>
      </c>
      <c r="E5301" t="s">
        <v>4</v>
      </c>
      <c r="F5301" t="s">
        <v>1003</v>
      </c>
      <c r="G5301" t="s">
        <v>1122</v>
      </c>
      <c r="H5301">
        <v>10</v>
      </c>
      <c r="I5301" t="s">
        <v>5</v>
      </c>
      <c r="J5301" s="7">
        <v>59.99</v>
      </c>
      <c r="K5301" s="7">
        <v>59.99</v>
      </c>
      <c r="L5301" s="7" t="s">
        <v>1004</v>
      </c>
      <c r="M5301" s="7"/>
      <c r="R5301" s="3"/>
      <c r="S5301" s="3"/>
    </row>
    <row r="5302" spans="1:19" x14ac:dyDescent="0.25">
      <c r="A5302" t="s">
        <v>5401</v>
      </c>
      <c r="B5302">
        <v>52574961713</v>
      </c>
      <c r="C5302">
        <v>1</v>
      </c>
      <c r="D5302" t="s">
        <v>456</v>
      </c>
      <c r="E5302" t="s">
        <v>4</v>
      </c>
      <c r="F5302" t="s">
        <v>457</v>
      </c>
      <c r="G5302" t="s">
        <v>1106</v>
      </c>
      <c r="H5302">
        <v>9.5</v>
      </c>
      <c r="I5302" t="s">
        <v>5</v>
      </c>
      <c r="J5302" s="7">
        <v>89.99</v>
      </c>
      <c r="K5302" s="7">
        <v>89.99</v>
      </c>
      <c r="L5302" s="7" t="s">
        <v>458</v>
      </c>
      <c r="M5302" s="7"/>
      <c r="R5302" s="3"/>
      <c r="S5302" s="3"/>
    </row>
    <row r="5303" spans="1:19" x14ac:dyDescent="0.25">
      <c r="A5303" t="s">
        <v>5402</v>
      </c>
      <c r="B5303">
        <v>52574997521</v>
      </c>
      <c r="C5303">
        <v>1</v>
      </c>
      <c r="D5303" t="s">
        <v>1601</v>
      </c>
      <c r="G5303" t="s">
        <v>1106</v>
      </c>
      <c r="H5303">
        <v>7</v>
      </c>
      <c r="I5303" t="e">
        <v>#N/A</v>
      </c>
      <c r="J5303" s="7">
        <v>89.99</v>
      </c>
      <c r="K5303" s="7">
        <v>89.99</v>
      </c>
      <c r="L5303" s="7"/>
      <c r="M5303" s="7"/>
      <c r="R5303" s="3"/>
      <c r="S5303" s="3"/>
    </row>
    <row r="5304" spans="1:19" x14ac:dyDescent="0.25">
      <c r="A5304" t="s">
        <v>5403</v>
      </c>
      <c r="B5304">
        <v>52574964967</v>
      </c>
      <c r="C5304">
        <v>1</v>
      </c>
      <c r="D5304" t="s">
        <v>396</v>
      </c>
      <c r="E5304" t="s">
        <v>4</v>
      </c>
      <c r="F5304" t="s">
        <v>397</v>
      </c>
      <c r="G5304" t="s">
        <v>1164</v>
      </c>
      <c r="H5304">
        <v>7</v>
      </c>
      <c r="I5304" t="s">
        <v>5</v>
      </c>
      <c r="J5304" s="7">
        <v>74.989999999999995</v>
      </c>
      <c r="K5304" s="7">
        <v>74.989999999999995</v>
      </c>
      <c r="L5304" s="7" t="s">
        <v>398</v>
      </c>
      <c r="M5304" s="7"/>
      <c r="R5304" s="3"/>
      <c r="S5304" s="3"/>
    </row>
    <row r="5305" spans="1:19" x14ac:dyDescent="0.25">
      <c r="A5305" t="s">
        <v>4804</v>
      </c>
      <c r="B5305">
        <v>52574709094</v>
      </c>
      <c r="C5305">
        <v>2</v>
      </c>
      <c r="D5305" t="s">
        <v>885</v>
      </c>
      <c r="E5305" t="s">
        <v>4</v>
      </c>
      <c r="F5305" t="s">
        <v>886</v>
      </c>
      <c r="G5305" t="s">
        <v>1164</v>
      </c>
      <c r="H5305">
        <v>8</v>
      </c>
      <c r="I5305" t="s">
        <v>5</v>
      </c>
      <c r="J5305" s="7">
        <v>84.99</v>
      </c>
      <c r="K5305" s="7">
        <v>169.98</v>
      </c>
      <c r="L5305" s="7" t="s">
        <v>887</v>
      </c>
      <c r="M5305" s="7"/>
      <c r="R5305" s="3"/>
      <c r="S5305" s="3"/>
    </row>
    <row r="5306" spans="1:19" x14ac:dyDescent="0.25">
      <c r="A5306" t="s">
        <v>5404</v>
      </c>
      <c r="B5306">
        <v>194593950924</v>
      </c>
      <c r="C5306">
        <v>1</v>
      </c>
      <c r="D5306" t="s">
        <v>507</v>
      </c>
      <c r="E5306" t="s">
        <v>4</v>
      </c>
      <c r="F5306" t="s">
        <v>508</v>
      </c>
      <c r="G5306" t="s">
        <v>1367</v>
      </c>
      <c r="H5306">
        <v>10</v>
      </c>
      <c r="I5306" t="s">
        <v>5</v>
      </c>
      <c r="J5306" s="7">
        <v>64.989999999999995</v>
      </c>
      <c r="K5306" s="7">
        <v>64.989999999999995</v>
      </c>
      <c r="L5306" s="7" t="s">
        <v>509</v>
      </c>
      <c r="M5306" s="7"/>
      <c r="R5306" s="3"/>
      <c r="S5306" s="3"/>
    </row>
    <row r="5307" spans="1:19" x14ac:dyDescent="0.25">
      <c r="A5307" t="s">
        <v>1532</v>
      </c>
      <c r="B5307">
        <v>194593980341</v>
      </c>
      <c r="C5307">
        <v>1</v>
      </c>
      <c r="D5307" t="s">
        <v>987</v>
      </c>
      <c r="E5307" t="s">
        <v>4</v>
      </c>
      <c r="F5307" t="s">
        <v>988</v>
      </c>
      <c r="G5307" t="s">
        <v>1533</v>
      </c>
      <c r="H5307">
        <v>8</v>
      </c>
      <c r="I5307" t="s">
        <v>5</v>
      </c>
      <c r="J5307" s="7">
        <v>64.989999999999995</v>
      </c>
      <c r="K5307" s="7">
        <v>64.989999999999995</v>
      </c>
      <c r="L5307" s="7" t="s">
        <v>989</v>
      </c>
      <c r="M5307" s="7"/>
      <c r="R5307" s="3"/>
      <c r="S5307" s="3"/>
    </row>
    <row r="5308" spans="1:19" x14ac:dyDescent="0.25">
      <c r="A5308" t="s">
        <v>5405</v>
      </c>
      <c r="B5308">
        <v>194593752726</v>
      </c>
      <c r="C5308">
        <v>4</v>
      </c>
      <c r="D5308" t="s">
        <v>221</v>
      </c>
      <c r="E5308" t="s">
        <v>4</v>
      </c>
      <c r="F5308" t="s">
        <v>222</v>
      </c>
      <c r="G5308" t="s">
        <v>1150</v>
      </c>
      <c r="H5308">
        <v>7</v>
      </c>
      <c r="I5308" t="s">
        <v>5</v>
      </c>
      <c r="J5308" s="7">
        <v>84.99</v>
      </c>
      <c r="K5308" s="7">
        <v>339.96</v>
      </c>
      <c r="L5308" s="7" t="s">
        <v>223</v>
      </c>
      <c r="M5308" s="7"/>
      <c r="R5308" s="3"/>
      <c r="S5308" s="3"/>
    </row>
    <row r="5309" spans="1:19" x14ac:dyDescent="0.25">
      <c r="A5309" t="s">
        <v>5406</v>
      </c>
      <c r="B5309">
        <v>52574910834</v>
      </c>
      <c r="C5309">
        <v>6</v>
      </c>
      <c r="D5309" t="s">
        <v>62</v>
      </c>
      <c r="E5309" t="s">
        <v>4</v>
      </c>
      <c r="F5309" t="s">
        <v>63</v>
      </c>
      <c r="G5309" t="s">
        <v>1309</v>
      </c>
      <c r="H5309">
        <v>12</v>
      </c>
      <c r="I5309" t="s">
        <v>5</v>
      </c>
      <c r="J5309" s="7">
        <v>89.99</v>
      </c>
      <c r="K5309" s="7">
        <v>539.93999999999994</v>
      </c>
      <c r="L5309" s="7" t="s">
        <v>64</v>
      </c>
      <c r="M5309" s="7"/>
      <c r="R5309" s="3"/>
      <c r="S5309" s="3"/>
    </row>
    <row r="5310" spans="1:19" x14ac:dyDescent="0.25">
      <c r="A5310" t="s">
        <v>5407</v>
      </c>
      <c r="B5310">
        <v>52574905632</v>
      </c>
      <c r="C5310">
        <v>4</v>
      </c>
      <c r="D5310" t="s">
        <v>384</v>
      </c>
      <c r="E5310" t="s">
        <v>4</v>
      </c>
      <c r="F5310" t="s">
        <v>385</v>
      </c>
      <c r="G5310" t="s">
        <v>1106</v>
      </c>
      <c r="H5310">
        <v>9.5</v>
      </c>
      <c r="I5310" t="s">
        <v>5</v>
      </c>
      <c r="J5310" s="7">
        <v>84.99</v>
      </c>
      <c r="K5310" s="7">
        <v>339.96</v>
      </c>
      <c r="L5310" s="7" t="s">
        <v>386</v>
      </c>
      <c r="M5310" s="7"/>
      <c r="R5310" s="3"/>
      <c r="S5310" s="3"/>
    </row>
    <row r="5311" spans="1:19" x14ac:dyDescent="0.25">
      <c r="A5311" t="s">
        <v>5408</v>
      </c>
      <c r="B5311">
        <v>52574851366</v>
      </c>
      <c r="C5311">
        <v>1</v>
      </c>
      <c r="D5311" t="s">
        <v>420</v>
      </c>
      <c r="E5311" t="s">
        <v>4</v>
      </c>
      <c r="F5311" t="s">
        <v>421</v>
      </c>
      <c r="G5311" t="s">
        <v>1134</v>
      </c>
      <c r="H5311">
        <v>8.5</v>
      </c>
      <c r="I5311" t="s">
        <v>5</v>
      </c>
      <c r="J5311" s="7">
        <v>59.99</v>
      </c>
      <c r="K5311" s="7">
        <v>59.99</v>
      </c>
      <c r="L5311" s="7" t="s">
        <v>422</v>
      </c>
      <c r="M5311" s="7"/>
      <c r="R5311" s="3"/>
      <c r="S5311" s="3"/>
    </row>
    <row r="5312" spans="1:19" x14ac:dyDescent="0.25">
      <c r="A5312" t="s">
        <v>5409</v>
      </c>
      <c r="B5312">
        <v>194593958081</v>
      </c>
      <c r="C5312">
        <v>0</v>
      </c>
      <c r="D5312" t="s">
        <v>597</v>
      </c>
      <c r="E5312" t="s">
        <v>4</v>
      </c>
      <c r="F5312" t="s">
        <v>598</v>
      </c>
      <c r="G5312" t="s">
        <v>1125</v>
      </c>
      <c r="H5312">
        <v>8</v>
      </c>
      <c r="I5312" t="s">
        <v>5</v>
      </c>
      <c r="J5312" s="7">
        <v>64.989999999999995</v>
      </c>
      <c r="K5312" s="7">
        <v>0</v>
      </c>
      <c r="L5312" s="7" t="s">
        <v>599</v>
      </c>
      <c r="M5312" s="7"/>
      <c r="R5312" s="3"/>
      <c r="S5312" s="3"/>
    </row>
    <row r="5313" spans="1:19" x14ac:dyDescent="0.25">
      <c r="A5313" t="s">
        <v>5410</v>
      </c>
      <c r="B5313">
        <v>194593957985</v>
      </c>
      <c r="C5313">
        <v>1</v>
      </c>
      <c r="D5313" t="s">
        <v>597</v>
      </c>
      <c r="E5313" t="s">
        <v>4</v>
      </c>
      <c r="F5313" t="s">
        <v>598</v>
      </c>
      <c r="G5313" t="s">
        <v>1106</v>
      </c>
      <c r="H5313">
        <v>9</v>
      </c>
      <c r="I5313" t="s">
        <v>5</v>
      </c>
      <c r="J5313" s="7">
        <v>64.989999999999995</v>
      </c>
      <c r="K5313" s="7">
        <v>64.989999999999995</v>
      </c>
      <c r="L5313" s="7" t="s">
        <v>599</v>
      </c>
      <c r="M5313" s="7"/>
      <c r="R5313" s="3"/>
      <c r="S5313" s="3"/>
    </row>
    <row r="5314" spans="1:19" x14ac:dyDescent="0.25">
      <c r="A5314" t="s">
        <v>5411</v>
      </c>
      <c r="B5314">
        <v>194593853812</v>
      </c>
      <c r="C5314">
        <v>3</v>
      </c>
      <c r="D5314" t="s">
        <v>1468</v>
      </c>
      <c r="G5314" t="s">
        <v>1148</v>
      </c>
      <c r="H5314">
        <v>8</v>
      </c>
      <c r="I5314" t="e">
        <v>#N/A</v>
      </c>
      <c r="J5314" s="7">
        <v>89.99</v>
      </c>
      <c r="K5314" s="7">
        <v>269.96999999999997</v>
      </c>
      <c r="L5314" s="7"/>
      <c r="M5314" s="7"/>
      <c r="R5314" s="3"/>
      <c r="S5314" s="3"/>
    </row>
    <row r="5315" spans="1:19" x14ac:dyDescent="0.25">
      <c r="A5315" t="s">
        <v>3875</v>
      </c>
      <c r="B5315">
        <v>52574682342</v>
      </c>
      <c r="C5315">
        <v>6</v>
      </c>
      <c r="D5315" t="s">
        <v>1614</v>
      </c>
      <c r="G5315" t="s">
        <v>1125</v>
      </c>
      <c r="H5315">
        <v>9</v>
      </c>
      <c r="I5315" t="e">
        <v>#N/A</v>
      </c>
      <c r="J5315" s="7">
        <v>89.99</v>
      </c>
      <c r="K5315" s="7">
        <v>539.93999999999994</v>
      </c>
      <c r="L5315" s="7"/>
      <c r="M5315" s="7"/>
      <c r="R5315" s="3"/>
      <c r="S5315" s="3"/>
    </row>
    <row r="5316" spans="1:19" x14ac:dyDescent="0.25">
      <c r="A5316" t="s">
        <v>5412</v>
      </c>
      <c r="B5316">
        <v>194593844568</v>
      </c>
      <c r="C5316">
        <v>1</v>
      </c>
      <c r="D5316" t="s">
        <v>960</v>
      </c>
      <c r="E5316" t="s">
        <v>4</v>
      </c>
      <c r="F5316" t="s">
        <v>961</v>
      </c>
      <c r="G5316" t="s">
        <v>1181</v>
      </c>
      <c r="H5316">
        <v>9</v>
      </c>
      <c r="I5316" t="s">
        <v>5</v>
      </c>
      <c r="J5316" s="7">
        <v>119.99</v>
      </c>
      <c r="K5316" s="7">
        <v>119.99</v>
      </c>
      <c r="L5316" s="7" t="s">
        <v>962</v>
      </c>
      <c r="M5316" s="7"/>
      <c r="R5316" s="3"/>
      <c r="S5316" s="3"/>
    </row>
    <row r="5317" spans="1:19" x14ac:dyDescent="0.25">
      <c r="A5317" t="s">
        <v>5413</v>
      </c>
      <c r="B5317">
        <v>194593836617</v>
      </c>
      <c r="C5317">
        <v>1</v>
      </c>
      <c r="D5317" t="s">
        <v>714</v>
      </c>
      <c r="E5317" t="s">
        <v>4</v>
      </c>
      <c r="F5317" t="s">
        <v>715</v>
      </c>
      <c r="G5317" t="s">
        <v>1134</v>
      </c>
      <c r="H5317">
        <v>8</v>
      </c>
      <c r="I5317" t="s">
        <v>5</v>
      </c>
      <c r="J5317" s="7">
        <v>84.99</v>
      </c>
      <c r="K5317" s="7">
        <v>84.99</v>
      </c>
      <c r="L5317" s="7" t="s">
        <v>716</v>
      </c>
      <c r="M5317" s="7"/>
      <c r="R5317" s="3"/>
      <c r="S5317" s="3"/>
    </row>
    <row r="5318" spans="1:19" x14ac:dyDescent="0.25">
      <c r="A5318" t="s">
        <v>5414</v>
      </c>
      <c r="B5318">
        <v>194593964686</v>
      </c>
      <c r="C5318">
        <v>1</v>
      </c>
      <c r="D5318" t="s">
        <v>669</v>
      </c>
      <c r="E5318" t="s">
        <v>4</v>
      </c>
      <c r="F5318" t="s">
        <v>670</v>
      </c>
      <c r="G5318" t="s">
        <v>1134</v>
      </c>
      <c r="H5318">
        <v>8</v>
      </c>
      <c r="I5318" t="s">
        <v>5</v>
      </c>
      <c r="J5318" s="7">
        <v>64.989999999999995</v>
      </c>
      <c r="K5318" s="7">
        <v>64.989999999999995</v>
      </c>
      <c r="L5318" s="7" t="s">
        <v>671</v>
      </c>
      <c r="M5318" s="7"/>
      <c r="R5318" s="3"/>
      <c r="S5318" s="3"/>
    </row>
    <row r="5319" spans="1:19" x14ac:dyDescent="0.25">
      <c r="A5319" t="s">
        <v>2880</v>
      </c>
      <c r="B5319">
        <v>52574672367</v>
      </c>
      <c r="C5319">
        <v>2</v>
      </c>
      <c r="D5319" t="s">
        <v>1178</v>
      </c>
      <c r="G5319" t="s">
        <v>1106</v>
      </c>
      <c r="H5319">
        <v>7.5</v>
      </c>
      <c r="I5319" t="e">
        <v>#N/A</v>
      </c>
      <c r="J5319" s="7">
        <v>89.99</v>
      </c>
      <c r="K5319" s="7">
        <v>179.98</v>
      </c>
      <c r="L5319" s="7"/>
      <c r="M5319" s="7"/>
      <c r="R5319" s="3"/>
      <c r="S5319" s="3"/>
    </row>
    <row r="5320" spans="1:19" x14ac:dyDescent="0.25">
      <c r="A5320" t="s">
        <v>2234</v>
      </c>
      <c r="B5320">
        <v>52574672398</v>
      </c>
      <c r="C5320">
        <v>1</v>
      </c>
      <c r="D5320" t="s">
        <v>1178</v>
      </c>
      <c r="G5320" t="s">
        <v>1106</v>
      </c>
      <c r="H5320">
        <v>9</v>
      </c>
      <c r="I5320" t="e">
        <v>#N/A</v>
      </c>
      <c r="J5320" s="7">
        <v>89.99</v>
      </c>
      <c r="K5320" s="7">
        <v>89.99</v>
      </c>
      <c r="L5320" s="7"/>
      <c r="M5320" s="7"/>
      <c r="R5320" s="3"/>
      <c r="S5320" s="3"/>
    </row>
    <row r="5321" spans="1:19" x14ac:dyDescent="0.25">
      <c r="A5321" t="s">
        <v>5415</v>
      </c>
      <c r="B5321">
        <v>194593820524</v>
      </c>
      <c r="C5321">
        <v>3</v>
      </c>
      <c r="D5321" t="s">
        <v>215</v>
      </c>
      <c r="E5321" t="s">
        <v>4</v>
      </c>
      <c r="F5321" t="s">
        <v>216</v>
      </c>
      <c r="G5321" t="s">
        <v>1162</v>
      </c>
      <c r="H5321">
        <v>7.5</v>
      </c>
      <c r="I5321" t="s">
        <v>5</v>
      </c>
      <c r="J5321" s="7">
        <v>79.989999999999995</v>
      </c>
      <c r="K5321" s="7">
        <v>239.96999999999997</v>
      </c>
      <c r="L5321" s="7" t="s">
        <v>217</v>
      </c>
      <c r="M5321" s="7"/>
      <c r="R5321" s="3"/>
      <c r="S5321" s="3"/>
    </row>
    <row r="5322" spans="1:19" x14ac:dyDescent="0.25">
      <c r="A5322" t="s">
        <v>5148</v>
      </c>
      <c r="B5322">
        <v>194593754058</v>
      </c>
      <c r="C5322">
        <v>13</v>
      </c>
      <c r="D5322" t="s">
        <v>252</v>
      </c>
      <c r="E5322" t="s">
        <v>4</v>
      </c>
      <c r="F5322" t="s">
        <v>253</v>
      </c>
      <c r="G5322" t="s">
        <v>1106</v>
      </c>
      <c r="H5322">
        <v>7.5</v>
      </c>
      <c r="I5322" t="s">
        <v>5</v>
      </c>
      <c r="J5322" s="7">
        <v>84.99</v>
      </c>
      <c r="K5322" s="7">
        <v>1104.8699999999999</v>
      </c>
      <c r="L5322" s="7" t="s">
        <v>254</v>
      </c>
      <c r="M5322" s="7"/>
      <c r="R5322" s="3"/>
      <c r="S5322" s="3"/>
    </row>
    <row r="5323" spans="1:19" x14ac:dyDescent="0.25">
      <c r="A5323" t="s">
        <v>4233</v>
      </c>
      <c r="B5323">
        <v>194593942950</v>
      </c>
      <c r="C5323">
        <v>1</v>
      </c>
      <c r="D5323" t="s">
        <v>288</v>
      </c>
      <c r="E5323" t="s">
        <v>4</v>
      </c>
      <c r="F5323" t="s">
        <v>289</v>
      </c>
      <c r="G5323" t="s">
        <v>1106</v>
      </c>
      <c r="H5323">
        <v>7.5</v>
      </c>
      <c r="I5323" t="s">
        <v>5</v>
      </c>
      <c r="J5323" s="7">
        <v>99.99</v>
      </c>
      <c r="K5323" s="7">
        <v>99.99</v>
      </c>
      <c r="L5323" s="7" t="s">
        <v>290</v>
      </c>
      <c r="M5323" s="7"/>
      <c r="R5323" s="3"/>
      <c r="S5323" s="3"/>
    </row>
    <row r="5324" spans="1:19" x14ac:dyDescent="0.25">
      <c r="A5324" t="s">
        <v>5416</v>
      </c>
      <c r="B5324">
        <v>52574708776</v>
      </c>
      <c r="C5324">
        <v>2</v>
      </c>
      <c r="D5324" t="s">
        <v>870</v>
      </c>
      <c r="E5324" t="s">
        <v>4</v>
      </c>
      <c r="F5324" t="s">
        <v>871</v>
      </c>
      <c r="G5324" t="s">
        <v>1131</v>
      </c>
      <c r="H5324">
        <v>6</v>
      </c>
      <c r="I5324" t="s">
        <v>5</v>
      </c>
      <c r="J5324" s="7">
        <v>84.99</v>
      </c>
      <c r="K5324" s="7">
        <v>169.98</v>
      </c>
      <c r="L5324" s="7" t="s">
        <v>872</v>
      </c>
      <c r="M5324" s="7"/>
      <c r="R5324" s="3"/>
      <c r="S5324" s="3"/>
    </row>
    <row r="5325" spans="1:19" x14ac:dyDescent="0.25">
      <c r="A5325" t="s">
        <v>3843</v>
      </c>
      <c r="B5325">
        <v>52574801538</v>
      </c>
      <c r="C5325">
        <v>1</v>
      </c>
      <c r="D5325" t="s">
        <v>92</v>
      </c>
      <c r="E5325" t="s">
        <v>4</v>
      </c>
      <c r="F5325" t="s">
        <v>93</v>
      </c>
      <c r="G5325" t="s">
        <v>1125</v>
      </c>
      <c r="H5325">
        <v>7.5</v>
      </c>
      <c r="I5325" t="s">
        <v>5</v>
      </c>
      <c r="J5325" s="7">
        <v>64.989999999999995</v>
      </c>
      <c r="K5325" s="7">
        <v>64.989999999999995</v>
      </c>
      <c r="L5325" s="7" t="s">
        <v>94</v>
      </c>
      <c r="M5325" s="7"/>
      <c r="R5325" s="3"/>
      <c r="S5325" s="3"/>
    </row>
    <row r="5326" spans="1:19" x14ac:dyDescent="0.25">
      <c r="A5326" t="s">
        <v>5417</v>
      </c>
      <c r="B5326">
        <v>194593899902</v>
      </c>
      <c r="C5326">
        <v>1</v>
      </c>
      <c r="D5326" t="s">
        <v>525</v>
      </c>
      <c r="E5326" t="s">
        <v>4</v>
      </c>
      <c r="F5326" t="s">
        <v>526</v>
      </c>
      <c r="G5326" t="s">
        <v>1106</v>
      </c>
      <c r="H5326">
        <v>8.5</v>
      </c>
      <c r="I5326" t="s">
        <v>5</v>
      </c>
      <c r="J5326" s="7">
        <v>89.99</v>
      </c>
      <c r="K5326" s="7">
        <v>89.99</v>
      </c>
      <c r="L5326" s="7" t="s">
        <v>527</v>
      </c>
      <c r="M5326" s="7"/>
      <c r="R5326" s="3"/>
      <c r="S5326" s="3"/>
    </row>
    <row r="5327" spans="1:19" x14ac:dyDescent="0.25">
      <c r="A5327" t="s">
        <v>5166</v>
      </c>
      <c r="B5327" s="5">
        <v>5.2574222630052503E+22</v>
      </c>
      <c r="C5327">
        <v>2</v>
      </c>
      <c r="D5327" t="s">
        <v>1300</v>
      </c>
      <c r="G5327" t="s">
        <v>1106</v>
      </c>
      <c r="H5327">
        <v>11</v>
      </c>
      <c r="I5327" t="e">
        <v>#N/A</v>
      </c>
      <c r="J5327" s="7">
        <v>89.99</v>
      </c>
      <c r="K5327" s="7">
        <v>179.98</v>
      </c>
      <c r="L5327" s="7"/>
      <c r="M5327" s="7"/>
      <c r="R5327" s="3"/>
      <c r="S5327" s="3"/>
    </row>
    <row r="5328" spans="1:19" x14ac:dyDescent="0.25">
      <c r="A5328" t="s">
        <v>5418</v>
      </c>
      <c r="B5328">
        <v>52574912227</v>
      </c>
      <c r="C5328">
        <v>4</v>
      </c>
      <c r="D5328" t="s">
        <v>152</v>
      </c>
      <c r="E5328" t="s">
        <v>4</v>
      </c>
      <c r="F5328" t="s">
        <v>153</v>
      </c>
      <c r="G5328" t="s">
        <v>1168</v>
      </c>
      <c r="H5328">
        <v>9</v>
      </c>
      <c r="I5328" t="s">
        <v>5</v>
      </c>
      <c r="J5328" s="7">
        <v>89.99</v>
      </c>
      <c r="K5328" s="7">
        <v>359.96</v>
      </c>
      <c r="L5328" s="7" t="s">
        <v>154</v>
      </c>
      <c r="M5328" s="7"/>
      <c r="R5328" s="3"/>
      <c r="S5328" s="3"/>
    </row>
    <row r="5329" spans="1:19" x14ac:dyDescent="0.25">
      <c r="A5329" t="s">
        <v>5419</v>
      </c>
      <c r="B5329">
        <v>52574701166</v>
      </c>
      <c r="C5329">
        <v>1</v>
      </c>
      <c r="D5329" t="s">
        <v>837</v>
      </c>
      <c r="E5329" t="s">
        <v>4</v>
      </c>
      <c r="F5329" t="s">
        <v>838</v>
      </c>
      <c r="G5329" t="s">
        <v>1517</v>
      </c>
      <c r="H5329">
        <v>11</v>
      </c>
      <c r="I5329" t="s">
        <v>5</v>
      </c>
      <c r="J5329" s="7">
        <v>99.99</v>
      </c>
      <c r="K5329" s="7">
        <v>99.99</v>
      </c>
      <c r="L5329" s="7" t="s">
        <v>839</v>
      </c>
      <c r="M5329" s="7"/>
      <c r="R5329" s="3"/>
      <c r="S5329" s="3"/>
    </row>
    <row r="5330" spans="1:19" x14ac:dyDescent="0.25">
      <c r="A5330" t="s">
        <v>5420</v>
      </c>
      <c r="B5330">
        <v>52574692419</v>
      </c>
      <c r="C5330">
        <v>11</v>
      </c>
      <c r="D5330" t="s">
        <v>86</v>
      </c>
      <c r="E5330" t="s">
        <v>4</v>
      </c>
      <c r="F5330" t="s">
        <v>87</v>
      </c>
      <c r="G5330" t="s">
        <v>1222</v>
      </c>
      <c r="H5330">
        <v>7</v>
      </c>
      <c r="I5330" t="s">
        <v>5</v>
      </c>
      <c r="J5330" s="7">
        <v>99.99</v>
      </c>
      <c r="K5330" s="7">
        <v>1099.8899999999999</v>
      </c>
      <c r="L5330" s="7" t="s">
        <v>88</v>
      </c>
      <c r="M5330" s="7"/>
      <c r="R5330" s="3"/>
      <c r="S5330" s="3"/>
    </row>
    <row r="5331" spans="1:19" x14ac:dyDescent="0.25">
      <c r="A5331" t="s">
        <v>5421</v>
      </c>
      <c r="B5331">
        <v>52574879704</v>
      </c>
      <c r="C5331">
        <v>2</v>
      </c>
      <c r="D5331" t="s">
        <v>1066</v>
      </c>
      <c r="E5331" t="s">
        <v>1063</v>
      </c>
      <c r="F5331" t="s">
        <v>1067</v>
      </c>
      <c r="G5331" t="s">
        <v>1219</v>
      </c>
      <c r="H5331">
        <v>12</v>
      </c>
      <c r="I5331" t="s">
        <v>1044</v>
      </c>
      <c r="J5331" s="7">
        <v>149.99</v>
      </c>
      <c r="K5331" s="7">
        <v>299.98</v>
      </c>
      <c r="L5331" s="7" t="s">
        <v>1068</v>
      </c>
      <c r="M5331" s="7"/>
      <c r="R5331" s="3"/>
      <c r="S5331" s="3"/>
    </row>
    <row r="5332" spans="1:19" x14ac:dyDescent="0.25">
      <c r="A5332" t="s">
        <v>3385</v>
      </c>
      <c r="B5332" s="5">
        <v>5.2574436930525698E+21</v>
      </c>
      <c r="C5332">
        <v>1</v>
      </c>
      <c r="D5332" t="s">
        <v>1157</v>
      </c>
      <c r="G5332" t="s">
        <v>1106</v>
      </c>
      <c r="H5332">
        <v>7</v>
      </c>
      <c r="I5332" t="e">
        <v>#N/A</v>
      </c>
      <c r="J5332" s="7">
        <v>89.99</v>
      </c>
      <c r="K5332" s="7">
        <v>89.99</v>
      </c>
      <c r="L5332" s="7"/>
      <c r="M5332" s="7"/>
      <c r="R5332" s="3"/>
      <c r="S5332" s="3"/>
    </row>
    <row r="5333" spans="1:19" x14ac:dyDescent="0.25">
      <c r="A5333" t="s">
        <v>3374</v>
      </c>
      <c r="B5333">
        <v>52574680799</v>
      </c>
      <c r="C5333">
        <v>1</v>
      </c>
      <c r="D5333" t="s">
        <v>1268</v>
      </c>
      <c r="G5333" t="s">
        <v>1106</v>
      </c>
      <c r="H5333">
        <v>9.5</v>
      </c>
      <c r="I5333" t="e">
        <v>#N/A</v>
      </c>
      <c r="J5333" s="7">
        <v>89.99</v>
      </c>
      <c r="K5333" s="7">
        <v>89.99</v>
      </c>
      <c r="L5333" s="7"/>
      <c r="M5333" s="7"/>
      <c r="R5333" s="3"/>
      <c r="S5333" s="3"/>
    </row>
    <row r="5334" spans="1:19" x14ac:dyDescent="0.25">
      <c r="A5334" t="s">
        <v>3001</v>
      </c>
      <c r="B5334">
        <v>194593753174</v>
      </c>
      <c r="C5334">
        <v>1</v>
      </c>
      <c r="D5334" t="s">
        <v>230</v>
      </c>
      <c r="E5334" t="s">
        <v>4</v>
      </c>
      <c r="F5334" t="s">
        <v>231</v>
      </c>
      <c r="G5334" t="s">
        <v>1106</v>
      </c>
      <c r="H5334">
        <v>7.5</v>
      </c>
      <c r="I5334" t="s">
        <v>5</v>
      </c>
      <c r="J5334" s="7">
        <v>84.99</v>
      </c>
      <c r="K5334" s="7">
        <v>84.99</v>
      </c>
      <c r="L5334" s="7" t="s">
        <v>232</v>
      </c>
      <c r="M5334" s="7"/>
      <c r="R5334" s="3"/>
      <c r="S5334" s="3"/>
    </row>
    <row r="5335" spans="1:19" x14ac:dyDescent="0.25">
      <c r="A5335" t="s">
        <v>5422</v>
      </c>
      <c r="B5335">
        <v>52574820225</v>
      </c>
      <c r="C5335">
        <v>0</v>
      </c>
      <c r="D5335" t="s">
        <v>242</v>
      </c>
      <c r="E5335" t="s">
        <v>4</v>
      </c>
      <c r="F5335" t="s">
        <v>243</v>
      </c>
      <c r="G5335" t="s">
        <v>1106</v>
      </c>
      <c r="H5335">
        <v>7</v>
      </c>
      <c r="I5335" t="s">
        <v>5</v>
      </c>
      <c r="J5335" s="7">
        <v>59.99</v>
      </c>
      <c r="K5335" s="7">
        <v>0</v>
      </c>
      <c r="L5335" s="7" t="s">
        <v>244</v>
      </c>
      <c r="M5335" s="7"/>
      <c r="R5335" s="3"/>
      <c r="S5335" s="3"/>
    </row>
    <row r="5336" spans="1:19" x14ac:dyDescent="0.25">
      <c r="A5336" t="s">
        <v>5423</v>
      </c>
      <c r="B5336">
        <v>52574905809</v>
      </c>
      <c r="C5336">
        <v>1</v>
      </c>
      <c r="D5336" t="s">
        <v>384</v>
      </c>
      <c r="E5336" t="s">
        <v>4</v>
      </c>
      <c r="F5336" t="s">
        <v>385</v>
      </c>
      <c r="G5336" t="s">
        <v>1367</v>
      </c>
      <c r="H5336">
        <v>7</v>
      </c>
      <c r="I5336" t="s">
        <v>5</v>
      </c>
      <c r="J5336" s="7">
        <v>84.99</v>
      </c>
      <c r="K5336" s="7">
        <v>84.99</v>
      </c>
      <c r="L5336" s="7" t="s">
        <v>386</v>
      </c>
      <c r="M5336" s="7"/>
      <c r="R5336" s="3"/>
      <c r="S5336" s="3"/>
    </row>
    <row r="5337" spans="1:19" x14ac:dyDescent="0.25">
      <c r="A5337" t="s">
        <v>5424</v>
      </c>
      <c r="B5337">
        <v>52574619188</v>
      </c>
      <c r="C5337">
        <v>1</v>
      </c>
      <c r="D5337" t="s">
        <v>1758</v>
      </c>
      <c r="G5337" t="s">
        <v>1162</v>
      </c>
      <c r="H5337">
        <v>9.5</v>
      </c>
      <c r="I5337" t="e">
        <v>#N/A</v>
      </c>
      <c r="J5337" s="7">
        <v>89.99</v>
      </c>
      <c r="K5337" s="7">
        <v>89.99</v>
      </c>
      <c r="L5337" s="7"/>
      <c r="M5337" s="7"/>
      <c r="R5337" s="3"/>
      <c r="S5337" s="3"/>
    </row>
    <row r="5338" spans="1:19" x14ac:dyDescent="0.25">
      <c r="A5338" t="s">
        <v>5425</v>
      </c>
      <c r="B5338">
        <v>52574679502</v>
      </c>
      <c r="C5338">
        <v>1</v>
      </c>
      <c r="D5338" t="s">
        <v>1461</v>
      </c>
      <c r="G5338" t="s">
        <v>1106</v>
      </c>
      <c r="H5338">
        <v>6</v>
      </c>
      <c r="I5338" t="e">
        <v>#N/A</v>
      </c>
      <c r="J5338" s="7">
        <v>89.99</v>
      </c>
      <c r="K5338" s="7">
        <v>89.99</v>
      </c>
      <c r="L5338" s="7"/>
      <c r="M5338" s="7"/>
      <c r="R5338" s="3"/>
      <c r="S5338" s="3"/>
    </row>
    <row r="5339" spans="1:19" x14ac:dyDescent="0.25">
      <c r="A5339" t="s">
        <v>5426</v>
      </c>
      <c r="B5339">
        <v>52574972269</v>
      </c>
      <c r="C5339">
        <v>1</v>
      </c>
      <c r="D5339" t="s">
        <v>1768</v>
      </c>
      <c r="G5339" t="s">
        <v>1106</v>
      </c>
      <c r="H5339">
        <v>9</v>
      </c>
      <c r="I5339" t="e">
        <v>#N/A</v>
      </c>
      <c r="J5339" s="7">
        <v>89.99</v>
      </c>
      <c r="K5339" s="7">
        <v>89.99</v>
      </c>
      <c r="L5339" s="7"/>
      <c r="M5339" s="7"/>
      <c r="R5339" s="3"/>
      <c r="S5339" s="3"/>
    </row>
    <row r="5340" spans="1:19" x14ac:dyDescent="0.25">
      <c r="A5340" t="s">
        <v>5427</v>
      </c>
      <c r="B5340">
        <v>52574972399</v>
      </c>
      <c r="C5340">
        <v>1</v>
      </c>
      <c r="D5340" t="s">
        <v>1768</v>
      </c>
      <c r="G5340" t="s">
        <v>1160</v>
      </c>
      <c r="H5340">
        <v>10</v>
      </c>
      <c r="I5340" t="e">
        <v>#N/A</v>
      </c>
      <c r="J5340" s="7">
        <v>89.99</v>
      </c>
      <c r="K5340" s="7">
        <v>89.99</v>
      </c>
      <c r="L5340" s="7"/>
      <c r="M5340" s="7"/>
      <c r="R5340" s="3"/>
      <c r="S5340" s="3"/>
    </row>
    <row r="5341" spans="1:19" x14ac:dyDescent="0.25">
      <c r="A5341" t="s">
        <v>5428</v>
      </c>
      <c r="B5341">
        <v>52574971415</v>
      </c>
      <c r="C5341">
        <v>1</v>
      </c>
      <c r="D5341" t="s">
        <v>534</v>
      </c>
      <c r="E5341" t="s">
        <v>4</v>
      </c>
      <c r="F5341" t="s">
        <v>535</v>
      </c>
      <c r="G5341" t="s">
        <v>1160</v>
      </c>
      <c r="H5341">
        <v>11</v>
      </c>
      <c r="I5341" t="s">
        <v>5</v>
      </c>
      <c r="J5341" s="7">
        <v>119.99</v>
      </c>
      <c r="K5341" s="7">
        <v>119.99</v>
      </c>
      <c r="L5341" s="7" t="s">
        <v>536</v>
      </c>
      <c r="M5341" s="7"/>
      <c r="R5341" s="3"/>
      <c r="S5341" s="3"/>
    </row>
    <row r="5342" spans="1:19" x14ac:dyDescent="0.25">
      <c r="A5342" t="s">
        <v>5429</v>
      </c>
      <c r="B5342">
        <v>194593731936</v>
      </c>
      <c r="C5342">
        <v>2</v>
      </c>
      <c r="D5342" t="s">
        <v>1014</v>
      </c>
      <c r="E5342" t="s">
        <v>4</v>
      </c>
      <c r="F5342" t="s">
        <v>1015</v>
      </c>
      <c r="G5342" t="s">
        <v>1128</v>
      </c>
      <c r="H5342">
        <v>6.5</v>
      </c>
      <c r="I5342" t="s">
        <v>5</v>
      </c>
      <c r="J5342" s="7">
        <v>94.99</v>
      </c>
      <c r="K5342" s="7">
        <v>189.98</v>
      </c>
      <c r="L5342" s="7" t="s">
        <v>1016</v>
      </c>
      <c r="M5342" s="7"/>
      <c r="R5342" s="3"/>
      <c r="S5342" s="3"/>
    </row>
    <row r="5343" spans="1:19" x14ac:dyDescent="0.25">
      <c r="A5343" t="s">
        <v>4151</v>
      </c>
      <c r="B5343">
        <v>52574868685</v>
      </c>
      <c r="C5343">
        <v>0</v>
      </c>
      <c r="D5343" t="s">
        <v>158</v>
      </c>
      <c r="E5343" t="s">
        <v>4</v>
      </c>
      <c r="F5343" t="s">
        <v>159</v>
      </c>
      <c r="G5343" t="s">
        <v>1164</v>
      </c>
      <c r="H5343">
        <v>12</v>
      </c>
      <c r="I5343" t="s">
        <v>5</v>
      </c>
      <c r="J5343" s="7">
        <v>69.989999999999995</v>
      </c>
      <c r="K5343" s="7">
        <v>0</v>
      </c>
      <c r="L5343" s="7" t="s">
        <v>160</v>
      </c>
      <c r="M5343" s="7"/>
      <c r="R5343" s="3"/>
      <c r="S5343" s="3"/>
    </row>
    <row r="5344" spans="1:19" x14ac:dyDescent="0.25">
      <c r="A5344" t="s">
        <v>5429</v>
      </c>
      <c r="B5344">
        <v>194593731936</v>
      </c>
      <c r="C5344">
        <v>0</v>
      </c>
      <c r="D5344" t="s">
        <v>1014</v>
      </c>
      <c r="E5344" t="s">
        <v>4</v>
      </c>
      <c r="F5344" t="s">
        <v>1015</v>
      </c>
      <c r="G5344" t="s">
        <v>1128</v>
      </c>
      <c r="H5344">
        <v>6.5</v>
      </c>
      <c r="I5344" t="s">
        <v>5</v>
      </c>
      <c r="J5344" s="7">
        <v>94.99</v>
      </c>
      <c r="K5344" s="7">
        <v>0</v>
      </c>
      <c r="L5344" s="7" t="s">
        <v>1016</v>
      </c>
      <c r="M5344" s="7"/>
      <c r="R5344" s="3"/>
      <c r="S5344" s="3"/>
    </row>
    <row r="5345" spans="1:19" x14ac:dyDescent="0.25">
      <c r="A5345" t="s">
        <v>1948</v>
      </c>
      <c r="B5345">
        <v>52574840599</v>
      </c>
      <c r="C5345">
        <v>1</v>
      </c>
      <c r="D5345" t="s">
        <v>999</v>
      </c>
      <c r="E5345" t="s">
        <v>4</v>
      </c>
      <c r="F5345" t="s">
        <v>1000</v>
      </c>
      <c r="G5345" t="s">
        <v>1119</v>
      </c>
      <c r="H5345">
        <v>6</v>
      </c>
      <c r="I5345" t="s">
        <v>5</v>
      </c>
      <c r="J5345" s="7">
        <v>69.989999999999995</v>
      </c>
      <c r="K5345" s="7">
        <v>69.989999999999995</v>
      </c>
      <c r="L5345" s="7" t="s">
        <v>1001</v>
      </c>
      <c r="M5345" s="7"/>
      <c r="R5345" s="3"/>
      <c r="S5345" s="3"/>
    </row>
    <row r="5346" spans="1:19" x14ac:dyDescent="0.25">
      <c r="A5346" t="s">
        <v>5430</v>
      </c>
      <c r="B5346">
        <v>52574671872</v>
      </c>
      <c r="C5346">
        <v>1</v>
      </c>
      <c r="D5346" t="s">
        <v>951</v>
      </c>
      <c r="E5346" t="s">
        <v>4</v>
      </c>
      <c r="F5346" t="s">
        <v>952</v>
      </c>
      <c r="G5346" t="s">
        <v>1293</v>
      </c>
      <c r="H5346">
        <v>6.5</v>
      </c>
      <c r="I5346" t="s">
        <v>5</v>
      </c>
      <c r="J5346" s="7">
        <v>84.99</v>
      </c>
      <c r="K5346" s="7">
        <v>84.99</v>
      </c>
      <c r="L5346" s="7" t="s">
        <v>953</v>
      </c>
      <c r="M5346" s="7"/>
      <c r="R5346" s="3"/>
      <c r="S5346" s="3"/>
    </row>
    <row r="5347" spans="1:19" x14ac:dyDescent="0.25">
      <c r="A5347" t="s">
        <v>2675</v>
      </c>
      <c r="B5347">
        <v>52574680973</v>
      </c>
      <c r="C5347">
        <v>1</v>
      </c>
      <c r="D5347" t="s">
        <v>1268</v>
      </c>
      <c r="G5347" t="s">
        <v>1137</v>
      </c>
      <c r="H5347">
        <v>9.5</v>
      </c>
      <c r="I5347" t="e">
        <v>#N/A</v>
      </c>
      <c r="J5347" s="7">
        <v>89.99</v>
      </c>
      <c r="K5347" s="7">
        <v>89.99</v>
      </c>
      <c r="L5347" s="7"/>
      <c r="M5347" s="7"/>
      <c r="R5347" s="3"/>
      <c r="S5347" s="3"/>
    </row>
    <row r="5348" spans="1:19" x14ac:dyDescent="0.25">
      <c r="A5348" t="s">
        <v>5431</v>
      </c>
      <c r="B5348">
        <v>194593819696</v>
      </c>
      <c r="C5348">
        <v>1</v>
      </c>
      <c r="D5348" t="s">
        <v>200</v>
      </c>
      <c r="E5348" t="s">
        <v>4</v>
      </c>
      <c r="F5348" t="s">
        <v>201</v>
      </c>
      <c r="G5348" t="s">
        <v>1106</v>
      </c>
      <c r="H5348">
        <v>6</v>
      </c>
      <c r="I5348" t="s">
        <v>5</v>
      </c>
      <c r="J5348" s="7">
        <v>109.99</v>
      </c>
      <c r="K5348" s="7">
        <v>109.99</v>
      </c>
      <c r="L5348" s="7" t="s">
        <v>202</v>
      </c>
      <c r="M5348" s="7"/>
      <c r="R5348" s="3"/>
      <c r="S5348" s="3"/>
    </row>
    <row r="5349" spans="1:19" x14ac:dyDescent="0.25">
      <c r="A5349" t="s">
        <v>5432</v>
      </c>
      <c r="B5349">
        <v>52574966350</v>
      </c>
      <c r="C5349">
        <v>1</v>
      </c>
      <c r="D5349" t="s">
        <v>1466</v>
      </c>
      <c r="G5349" t="s">
        <v>1162</v>
      </c>
      <c r="H5349">
        <v>11</v>
      </c>
      <c r="I5349" t="e">
        <v>#N/A</v>
      </c>
      <c r="J5349" s="7">
        <v>89.99</v>
      </c>
      <c r="K5349" s="7">
        <v>89.99</v>
      </c>
      <c r="L5349" s="7"/>
      <c r="M5349" s="7"/>
      <c r="R5349" s="3"/>
      <c r="S5349" s="3"/>
    </row>
    <row r="5350" spans="1:19" x14ac:dyDescent="0.25">
      <c r="A5350" t="s">
        <v>5433</v>
      </c>
      <c r="B5350" s="5">
        <v>5.25742176298702E+22</v>
      </c>
      <c r="C5350">
        <v>3</v>
      </c>
      <c r="D5350" t="s">
        <v>1399</v>
      </c>
      <c r="G5350" t="s">
        <v>1106</v>
      </c>
      <c r="H5350">
        <v>8</v>
      </c>
      <c r="I5350" t="e">
        <v>#N/A</v>
      </c>
      <c r="J5350" s="7">
        <v>89.99</v>
      </c>
      <c r="K5350" s="7">
        <v>269.96999999999997</v>
      </c>
      <c r="L5350" s="7"/>
      <c r="M5350" s="7"/>
      <c r="R5350" s="3"/>
      <c r="S5350" s="3"/>
    </row>
    <row r="5351" spans="1:19" x14ac:dyDescent="0.25">
      <c r="A5351" t="s">
        <v>5434</v>
      </c>
      <c r="B5351">
        <v>52574813333</v>
      </c>
      <c r="C5351">
        <v>1</v>
      </c>
      <c r="D5351" t="s">
        <v>918</v>
      </c>
      <c r="E5351" t="s">
        <v>4</v>
      </c>
      <c r="F5351" t="s">
        <v>919</v>
      </c>
      <c r="G5351" t="s">
        <v>1246</v>
      </c>
      <c r="H5351">
        <v>8.5</v>
      </c>
      <c r="I5351" t="s">
        <v>5</v>
      </c>
      <c r="J5351" s="7">
        <v>64.989999999999995</v>
      </c>
      <c r="K5351" s="7">
        <v>64.989999999999995</v>
      </c>
      <c r="L5351" s="7" t="s">
        <v>920</v>
      </c>
      <c r="M5351" s="7"/>
      <c r="R5351" s="3"/>
      <c r="S5351" s="3"/>
    </row>
    <row r="5352" spans="1:19" x14ac:dyDescent="0.25">
      <c r="A5352" t="s">
        <v>2362</v>
      </c>
      <c r="B5352">
        <v>52574680782</v>
      </c>
      <c r="C5352">
        <v>1</v>
      </c>
      <c r="D5352" t="s">
        <v>1268</v>
      </c>
      <c r="G5352" t="s">
        <v>1106</v>
      </c>
      <c r="H5352">
        <v>9</v>
      </c>
      <c r="I5352" t="e">
        <v>#N/A</v>
      </c>
      <c r="J5352" s="7">
        <v>89.99</v>
      </c>
      <c r="K5352" s="7">
        <v>89.99</v>
      </c>
      <c r="L5352" s="7"/>
      <c r="M5352" s="7"/>
      <c r="R5352" s="3"/>
      <c r="S5352" s="3"/>
    </row>
    <row r="5353" spans="1:19" x14ac:dyDescent="0.25">
      <c r="A5353" t="s">
        <v>2113</v>
      </c>
      <c r="B5353">
        <v>194593989900</v>
      </c>
      <c r="C5353">
        <v>9</v>
      </c>
      <c r="D5353" t="s">
        <v>20</v>
      </c>
      <c r="E5353" t="s">
        <v>4</v>
      </c>
      <c r="F5353" t="s">
        <v>21</v>
      </c>
      <c r="G5353" t="s">
        <v>1140</v>
      </c>
      <c r="H5353">
        <v>9</v>
      </c>
      <c r="I5353" t="s">
        <v>5</v>
      </c>
      <c r="J5353" s="7">
        <v>59.99</v>
      </c>
      <c r="K5353" s="7">
        <v>539.91</v>
      </c>
      <c r="L5353" s="7" t="s">
        <v>22</v>
      </c>
      <c r="M5353" s="7"/>
      <c r="R5353" s="3"/>
      <c r="S5353" s="3"/>
    </row>
    <row r="5354" spans="1:19" x14ac:dyDescent="0.25">
      <c r="A5354" t="s">
        <v>5435</v>
      </c>
      <c r="B5354">
        <v>52574814422</v>
      </c>
      <c r="C5354">
        <v>1</v>
      </c>
      <c r="D5354" t="s">
        <v>966</v>
      </c>
      <c r="E5354" t="s">
        <v>4</v>
      </c>
      <c r="F5354" t="s">
        <v>967</v>
      </c>
      <c r="G5354" t="s">
        <v>1162</v>
      </c>
      <c r="H5354">
        <v>10</v>
      </c>
      <c r="I5354" t="s">
        <v>5</v>
      </c>
      <c r="J5354" s="7">
        <v>64.989999999999995</v>
      </c>
      <c r="K5354" s="7">
        <v>64.989999999999995</v>
      </c>
      <c r="L5354" s="7" t="s">
        <v>968</v>
      </c>
      <c r="M5354" s="7"/>
      <c r="R5354" s="3"/>
      <c r="S5354" s="3"/>
    </row>
    <row r="5355" spans="1:19" x14ac:dyDescent="0.25">
      <c r="A5355" t="s">
        <v>5436</v>
      </c>
      <c r="B5355">
        <v>52574767223</v>
      </c>
      <c r="C5355">
        <v>1</v>
      </c>
      <c r="D5355" t="s">
        <v>1819</v>
      </c>
      <c r="G5355" t="s">
        <v>1106</v>
      </c>
      <c r="H5355">
        <v>9</v>
      </c>
      <c r="I5355" t="e">
        <v>#N/A</v>
      </c>
      <c r="J5355" s="7">
        <v>89.99</v>
      </c>
      <c r="K5355" s="7">
        <v>89.99</v>
      </c>
      <c r="L5355" s="7"/>
      <c r="M5355" s="7"/>
      <c r="R5355" s="3"/>
      <c r="S5355" s="3"/>
    </row>
    <row r="5356" spans="1:19" x14ac:dyDescent="0.25">
      <c r="A5356" t="s">
        <v>5304</v>
      </c>
      <c r="B5356">
        <v>194593982864</v>
      </c>
      <c r="C5356">
        <v>2</v>
      </c>
      <c r="D5356" t="s">
        <v>1020</v>
      </c>
      <c r="E5356" t="s">
        <v>4</v>
      </c>
      <c r="F5356" t="s">
        <v>1021</v>
      </c>
      <c r="G5356" t="s">
        <v>1137</v>
      </c>
      <c r="H5356">
        <v>8</v>
      </c>
      <c r="I5356" t="s">
        <v>5</v>
      </c>
      <c r="J5356" s="7">
        <v>59.99</v>
      </c>
      <c r="K5356" s="7">
        <v>119.98</v>
      </c>
      <c r="L5356" s="7" t="s">
        <v>1022</v>
      </c>
      <c r="M5356" s="7"/>
      <c r="R5356" s="3"/>
      <c r="S5356" s="3"/>
    </row>
    <row r="5357" spans="1:19" x14ac:dyDescent="0.25">
      <c r="A5357" t="s">
        <v>1202</v>
      </c>
      <c r="B5357">
        <v>194593758827</v>
      </c>
      <c r="C5357">
        <v>10</v>
      </c>
      <c r="D5357" t="s">
        <v>399</v>
      </c>
      <c r="E5357" t="s">
        <v>4</v>
      </c>
      <c r="F5357" t="s">
        <v>400</v>
      </c>
      <c r="G5357" t="s">
        <v>1203</v>
      </c>
      <c r="H5357">
        <v>9.5</v>
      </c>
      <c r="I5357" t="s">
        <v>5</v>
      </c>
      <c r="J5357" s="7">
        <v>109.99</v>
      </c>
      <c r="K5357" s="7">
        <v>1099.8999999999999</v>
      </c>
      <c r="L5357" s="7" t="s">
        <v>401</v>
      </c>
      <c r="M5357" s="7"/>
      <c r="R5357" s="3"/>
      <c r="S5357" s="3"/>
    </row>
    <row r="5358" spans="1:19" x14ac:dyDescent="0.25">
      <c r="A5358" t="s">
        <v>5437</v>
      </c>
      <c r="B5358">
        <v>52574814606</v>
      </c>
      <c r="C5358">
        <v>0</v>
      </c>
      <c r="D5358" t="s">
        <v>972</v>
      </c>
      <c r="E5358" t="s">
        <v>4</v>
      </c>
      <c r="F5358" t="s">
        <v>973</v>
      </c>
      <c r="G5358" t="s">
        <v>1131</v>
      </c>
      <c r="H5358">
        <v>8</v>
      </c>
      <c r="I5358" t="s">
        <v>5</v>
      </c>
      <c r="J5358" s="7">
        <v>109.99</v>
      </c>
      <c r="K5358" s="7">
        <v>0</v>
      </c>
      <c r="L5358" s="7" t="s">
        <v>974</v>
      </c>
      <c r="M5358" s="7"/>
      <c r="R5358" s="3"/>
      <c r="S5358" s="3"/>
    </row>
    <row r="5359" spans="1:19" x14ac:dyDescent="0.25">
      <c r="A5359" t="s">
        <v>2056</v>
      </c>
      <c r="B5359">
        <v>52574450750</v>
      </c>
      <c r="C5359">
        <v>1</v>
      </c>
      <c r="D5359" t="s">
        <v>1225</v>
      </c>
      <c r="G5359" t="s">
        <v>1106</v>
      </c>
      <c r="H5359">
        <v>6</v>
      </c>
      <c r="I5359" t="e">
        <v>#N/A</v>
      </c>
      <c r="J5359" s="7">
        <v>89.99</v>
      </c>
      <c r="K5359" s="7">
        <v>89.99</v>
      </c>
      <c r="L5359" s="7"/>
      <c r="M5359" s="7"/>
      <c r="R5359" s="3"/>
      <c r="S5359" s="3"/>
    </row>
    <row r="5360" spans="1:19" x14ac:dyDescent="0.25">
      <c r="A5360" t="s">
        <v>5438</v>
      </c>
      <c r="B5360">
        <v>194593923713</v>
      </c>
      <c r="C5360">
        <v>5</v>
      </c>
      <c r="D5360" t="s">
        <v>375</v>
      </c>
      <c r="E5360" t="s">
        <v>4</v>
      </c>
      <c r="F5360" t="s">
        <v>376</v>
      </c>
      <c r="G5360" t="s">
        <v>1119</v>
      </c>
      <c r="H5360">
        <v>6.5</v>
      </c>
      <c r="I5360" t="s">
        <v>5</v>
      </c>
      <c r="J5360" s="7">
        <v>129.99</v>
      </c>
      <c r="K5360" s="7">
        <v>649.95000000000005</v>
      </c>
      <c r="L5360" s="7" t="s">
        <v>377</v>
      </c>
      <c r="M5360" s="7"/>
      <c r="R5360" s="3"/>
      <c r="S5360" s="3"/>
    </row>
    <row r="5361" spans="1:19" x14ac:dyDescent="0.25">
      <c r="A5361" t="s">
        <v>5439</v>
      </c>
      <c r="B5361">
        <v>52574422405</v>
      </c>
      <c r="C5361">
        <v>10</v>
      </c>
      <c r="D5361" t="s">
        <v>915</v>
      </c>
      <c r="E5361" t="s">
        <v>4</v>
      </c>
      <c r="F5361" t="s">
        <v>916</v>
      </c>
      <c r="G5361" t="s">
        <v>1125</v>
      </c>
      <c r="H5361">
        <v>9</v>
      </c>
      <c r="I5361" t="s">
        <v>5</v>
      </c>
      <c r="J5361" s="7">
        <v>109.99</v>
      </c>
      <c r="K5361" s="7">
        <v>1099.8999999999999</v>
      </c>
      <c r="L5361" s="7" t="s">
        <v>917</v>
      </c>
      <c r="M5361" s="7"/>
      <c r="R5361" s="3"/>
      <c r="S5361" s="3"/>
    </row>
    <row r="5362" spans="1:19" x14ac:dyDescent="0.25">
      <c r="A5362" t="s">
        <v>1664</v>
      </c>
      <c r="B5362">
        <v>52574875010</v>
      </c>
      <c r="C5362">
        <v>1</v>
      </c>
      <c r="D5362" t="s">
        <v>1062</v>
      </c>
      <c r="E5362" t="s">
        <v>1063</v>
      </c>
      <c r="F5362" t="s">
        <v>1064</v>
      </c>
      <c r="G5362" t="s">
        <v>1125</v>
      </c>
      <c r="H5362">
        <v>12</v>
      </c>
      <c r="I5362" t="s">
        <v>1044</v>
      </c>
      <c r="J5362" s="7">
        <v>159.99</v>
      </c>
      <c r="K5362" s="7">
        <v>159.99</v>
      </c>
      <c r="L5362" s="7" t="s">
        <v>1065</v>
      </c>
      <c r="M5362" s="7"/>
      <c r="R5362" s="3"/>
      <c r="S5362" s="3"/>
    </row>
    <row r="5363" spans="1:19" x14ac:dyDescent="0.25">
      <c r="A5363" t="s">
        <v>5440</v>
      </c>
      <c r="B5363">
        <v>194593955523</v>
      </c>
      <c r="C5363">
        <v>1</v>
      </c>
      <c r="D5363" t="s">
        <v>549</v>
      </c>
      <c r="E5363" t="s">
        <v>4</v>
      </c>
      <c r="F5363" t="s">
        <v>550</v>
      </c>
      <c r="G5363" t="s">
        <v>1106</v>
      </c>
      <c r="H5363">
        <v>6</v>
      </c>
      <c r="I5363" t="s">
        <v>5</v>
      </c>
      <c r="J5363" s="7">
        <v>59.99</v>
      </c>
      <c r="K5363" s="7">
        <v>59.99</v>
      </c>
      <c r="L5363" s="7" t="s">
        <v>551</v>
      </c>
      <c r="M5363" s="7"/>
      <c r="R5363" s="3"/>
      <c r="S5363" s="3"/>
    </row>
    <row r="5364" spans="1:19" x14ac:dyDescent="0.25">
      <c r="A5364" t="s">
        <v>5441</v>
      </c>
      <c r="B5364">
        <v>194593786660</v>
      </c>
      <c r="C5364">
        <v>1</v>
      </c>
      <c r="D5364" t="s">
        <v>405</v>
      </c>
      <c r="E5364" t="s">
        <v>4</v>
      </c>
      <c r="F5364" t="s">
        <v>406</v>
      </c>
      <c r="G5364" t="s">
        <v>1392</v>
      </c>
      <c r="H5364">
        <v>10</v>
      </c>
      <c r="I5364" t="s">
        <v>5</v>
      </c>
      <c r="J5364" s="7">
        <v>64.989999999999995</v>
      </c>
      <c r="K5364" s="7">
        <v>64.989999999999995</v>
      </c>
      <c r="L5364" s="7" t="s">
        <v>407</v>
      </c>
      <c r="M5364" s="7"/>
      <c r="R5364" s="3"/>
      <c r="S5364" s="3"/>
    </row>
    <row r="5365" spans="1:19" x14ac:dyDescent="0.25">
      <c r="A5365" t="s">
        <v>5442</v>
      </c>
      <c r="B5365">
        <v>52574813562</v>
      </c>
      <c r="C5365">
        <v>1</v>
      </c>
      <c r="D5365" t="s">
        <v>918</v>
      </c>
      <c r="E5365" t="s">
        <v>4</v>
      </c>
      <c r="F5365" t="s">
        <v>919</v>
      </c>
      <c r="G5365" t="s">
        <v>1119</v>
      </c>
      <c r="H5365">
        <v>9</v>
      </c>
      <c r="I5365" t="s">
        <v>5</v>
      </c>
      <c r="J5365" s="7">
        <v>64.989999999999995</v>
      </c>
      <c r="K5365" s="7">
        <v>64.989999999999995</v>
      </c>
      <c r="L5365" s="7" t="s">
        <v>920</v>
      </c>
      <c r="M5365" s="7"/>
      <c r="R5365" s="3"/>
      <c r="S5365" s="3"/>
    </row>
    <row r="5366" spans="1:19" x14ac:dyDescent="0.25">
      <c r="A5366" t="s">
        <v>5443</v>
      </c>
      <c r="B5366">
        <v>52574813012</v>
      </c>
      <c r="C5366">
        <v>2</v>
      </c>
      <c r="D5366" t="s">
        <v>909</v>
      </c>
      <c r="E5366" t="s">
        <v>4</v>
      </c>
      <c r="F5366" t="s">
        <v>910</v>
      </c>
      <c r="G5366" t="s">
        <v>1283</v>
      </c>
      <c r="H5366">
        <v>9</v>
      </c>
      <c r="I5366" t="s">
        <v>5</v>
      </c>
      <c r="J5366" s="7">
        <v>84.99</v>
      </c>
      <c r="K5366" s="7">
        <v>169.98</v>
      </c>
      <c r="L5366" s="7" t="s">
        <v>911</v>
      </c>
      <c r="M5366" s="7"/>
      <c r="R5366" s="3"/>
      <c r="S5366" s="3"/>
    </row>
    <row r="5367" spans="1:19" x14ac:dyDescent="0.25">
      <c r="A5367" t="s">
        <v>2457</v>
      </c>
      <c r="B5367">
        <v>194593980464</v>
      </c>
      <c r="C5367">
        <v>1</v>
      </c>
      <c r="D5367" t="s">
        <v>987</v>
      </c>
      <c r="E5367" t="s">
        <v>4</v>
      </c>
      <c r="F5367" t="s">
        <v>988</v>
      </c>
      <c r="G5367" t="s">
        <v>1119</v>
      </c>
      <c r="H5367">
        <v>8</v>
      </c>
      <c r="I5367" t="s">
        <v>5</v>
      </c>
      <c r="J5367" s="7">
        <v>64.989999999999995</v>
      </c>
      <c r="K5367" s="7">
        <v>64.989999999999995</v>
      </c>
      <c r="L5367" s="7" t="s">
        <v>989</v>
      </c>
      <c r="M5367" s="7"/>
      <c r="R5367" s="3"/>
      <c r="S5367" s="3"/>
    </row>
    <row r="5368" spans="1:19" x14ac:dyDescent="0.25">
      <c r="A5368" t="s">
        <v>5444</v>
      </c>
      <c r="B5368">
        <v>52574858297</v>
      </c>
      <c r="C5368">
        <v>12</v>
      </c>
      <c r="D5368" t="s">
        <v>771</v>
      </c>
      <c r="E5368" t="s">
        <v>4</v>
      </c>
      <c r="F5368" t="s">
        <v>772</v>
      </c>
      <c r="G5368" t="s">
        <v>1112</v>
      </c>
      <c r="H5368">
        <v>8.5</v>
      </c>
      <c r="I5368" t="s">
        <v>5</v>
      </c>
      <c r="J5368" s="7">
        <v>59.99</v>
      </c>
      <c r="K5368" s="7">
        <v>719.88</v>
      </c>
      <c r="L5368" s="7" t="s">
        <v>773</v>
      </c>
      <c r="M5368" s="7"/>
      <c r="R5368" s="3"/>
      <c r="S5368" s="3"/>
    </row>
    <row r="5369" spans="1:19" x14ac:dyDescent="0.25">
      <c r="A5369" t="s">
        <v>5445</v>
      </c>
      <c r="B5369">
        <v>194593982840</v>
      </c>
      <c r="C5369">
        <v>1</v>
      </c>
      <c r="D5369" t="s">
        <v>1020</v>
      </c>
      <c r="E5369" t="s">
        <v>4</v>
      </c>
      <c r="F5369" t="s">
        <v>1021</v>
      </c>
      <c r="G5369" t="s">
        <v>1137</v>
      </c>
      <c r="H5369">
        <v>7</v>
      </c>
      <c r="I5369" t="s">
        <v>5</v>
      </c>
      <c r="J5369" s="7">
        <v>59.99</v>
      </c>
      <c r="K5369" s="7">
        <v>59.99</v>
      </c>
      <c r="L5369" s="7" t="s">
        <v>1022</v>
      </c>
      <c r="M5369" s="7"/>
      <c r="R5369" s="3"/>
      <c r="S5369" s="3"/>
    </row>
    <row r="5370" spans="1:19" x14ac:dyDescent="0.25">
      <c r="A5370" t="s">
        <v>5446</v>
      </c>
      <c r="B5370">
        <v>52574993769</v>
      </c>
      <c r="C5370">
        <v>3</v>
      </c>
      <c r="D5370" t="s">
        <v>570</v>
      </c>
      <c r="E5370" t="s">
        <v>4</v>
      </c>
      <c r="F5370" t="s">
        <v>571</v>
      </c>
      <c r="G5370" t="s">
        <v>1131</v>
      </c>
      <c r="H5370">
        <v>6</v>
      </c>
      <c r="I5370" t="s">
        <v>5</v>
      </c>
      <c r="J5370" s="7">
        <v>109.99</v>
      </c>
      <c r="K5370" s="7">
        <v>329.96999999999997</v>
      </c>
      <c r="L5370" s="7" t="s">
        <v>572</v>
      </c>
      <c r="M5370" s="7"/>
      <c r="R5370" s="3"/>
      <c r="S5370" s="3"/>
    </row>
    <row r="5371" spans="1:19" x14ac:dyDescent="0.25">
      <c r="A5371" t="s">
        <v>5447</v>
      </c>
      <c r="B5371">
        <v>194593603820</v>
      </c>
      <c r="C5371">
        <v>3</v>
      </c>
      <c r="D5371" t="s">
        <v>1011</v>
      </c>
      <c r="E5371" t="s">
        <v>4</v>
      </c>
      <c r="F5371" t="s">
        <v>1012</v>
      </c>
      <c r="G5371" t="s">
        <v>1106</v>
      </c>
      <c r="H5371">
        <v>9</v>
      </c>
      <c r="I5371" t="s">
        <v>5</v>
      </c>
      <c r="J5371" s="7">
        <v>84.99</v>
      </c>
      <c r="K5371" s="7">
        <v>254.96999999999997</v>
      </c>
      <c r="L5371" s="7" t="s">
        <v>1013</v>
      </c>
      <c r="M5371" s="7"/>
      <c r="R5371" s="3"/>
      <c r="S5371" s="3"/>
    </row>
    <row r="5372" spans="1:19" x14ac:dyDescent="0.25">
      <c r="A5372" t="s">
        <v>5448</v>
      </c>
      <c r="B5372">
        <v>52574947144</v>
      </c>
      <c r="C5372">
        <v>2</v>
      </c>
      <c r="D5372" t="s">
        <v>741</v>
      </c>
      <c r="E5372" t="s">
        <v>4</v>
      </c>
      <c r="F5372" t="s">
        <v>742</v>
      </c>
      <c r="G5372" t="s">
        <v>1119</v>
      </c>
      <c r="H5372">
        <v>7</v>
      </c>
      <c r="I5372" t="s">
        <v>5</v>
      </c>
      <c r="J5372" s="7">
        <v>119.99</v>
      </c>
      <c r="K5372" s="7">
        <v>239.98</v>
      </c>
      <c r="L5372" s="7" t="s">
        <v>743</v>
      </c>
      <c r="M5372" s="7"/>
      <c r="R5372" s="3"/>
      <c r="S5372" s="3"/>
    </row>
    <row r="5373" spans="1:19" x14ac:dyDescent="0.25">
      <c r="A5373" t="s">
        <v>5449</v>
      </c>
      <c r="B5373">
        <v>194593836525</v>
      </c>
      <c r="C5373">
        <v>1</v>
      </c>
      <c r="D5373" t="s">
        <v>714</v>
      </c>
      <c r="E5373" t="s">
        <v>4</v>
      </c>
      <c r="F5373" t="s">
        <v>715</v>
      </c>
      <c r="G5373" t="s">
        <v>1119</v>
      </c>
      <c r="H5373">
        <v>9.5</v>
      </c>
      <c r="I5373" t="s">
        <v>5</v>
      </c>
      <c r="J5373" s="7">
        <v>84.99</v>
      </c>
      <c r="K5373" s="7">
        <v>84.99</v>
      </c>
      <c r="L5373" s="7" t="s">
        <v>716</v>
      </c>
      <c r="M5373" s="7"/>
      <c r="R5373" s="3"/>
      <c r="S5373" s="3"/>
    </row>
    <row r="5374" spans="1:19" x14ac:dyDescent="0.25">
      <c r="A5374" t="s">
        <v>2472</v>
      </c>
      <c r="B5374">
        <v>52574908350</v>
      </c>
      <c r="C5374">
        <v>1</v>
      </c>
      <c r="D5374" t="s">
        <v>822</v>
      </c>
      <c r="E5374" t="s">
        <v>4</v>
      </c>
      <c r="F5374" t="s">
        <v>823</v>
      </c>
      <c r="G5374" t="s">
        <v>1106</v>
      </c>
      <c r="H5374">
        <v>8</v>
      </c>
      <c r="I5374" t="s">
        <v>5</v>
      </c>
      <c r="J5374" s="7">
        <v>89.99</v>
      </c>
      <c r="K5374" s="7">
        <v>89.99</v>
      </c>
      <c r="L5374" s="7" t="s">
        <v>824</v>
      </c>
      <c r="M5374" s="7"/>
      <c r="R5374" s="3"/>
      <c r="S5374" s="3"/>
    </row>
    <row r="5375" spans="1:19" x14ac:dyDescent="0.25">
      <c r="A5375" t="s">
        <v>5450</v>
      </c>
      <c r="B5375">
        <v>194593980112</v>
      </c>
      <c r="C5375">
        <v>1</v>
      </c>
      <c r="D5375" t="s">
        <v>987</v>
      </c>
      <c r="E5375" t="s">
        <v>4</v>
      </c>
      <c r="F5375" t="s">
        <v>988</v>
      </c>
      <c r="G5375" t="s">
        <v>1529</v>
      </c>
      <c r="H5375">
        <v>8.5</v>
      </c>
      <c r="I5375" t="s">
        <v>5</v>
      </c>
      <c r="J5375" s="7">
        <v>64.989999999999995</v>
      </c>
      <c r="K5375" s="7">
        <v>64.989999999999995</v>
      </c>
      <c r="L5375" s="7" t="s">
        <v>989</v>
      </c>
      <c r="M5375" s="7"/>
      <c r="R5375" s="3"/>
      <c r="S5375" s="3"/>
    </row>
    <row r="5376" spans="1:19" x14ac:dyDescent="0.25">
      <c r="A5376" t="s">
        <v>2247</v>
      </c>
      <c r="B5376">
        <v>52574970845</v>
      </c>
      <c r="C5376">
        <v>2</v>
      </c>
      <c r="D5376" t="s">
        <v>1117</v>
      </c>
      <c r="G5376" t="s">
        <v>1106</v>
      </c>
      <c r="H5376">
        <v>9.5</v>
      </c>
      <c r="I5376" t="e">
        <v>#N/A</v>
      </c>
      <c r="J5376" s="7">
        <v>89.99</v>
      </c>
      <c r="K5376" s="7">
        <v>179.98</v>
      </c>
      <c r="L5376" s="7"/>
      <c r="M5376" s="7"/>
      <c r="R5376" s="3"/>
      <c r="S5376" s="3"/>
    </row>
    <row r="5377" spans="1:19" x14ac:dyDescent="0.25">
      <c r="A5377" t="s">
        <v>3792</v>
      </c>
      <c r="B5377">
        <v>194593817388</v>
      </c>
      <c r="C5377">
        <v>1</v>
      </c>
      <c r="D5377" t="s">
        <v>113</v>
      </c>
      <c r="E5377" t="s">
        <v>4</v>
      </c>
      <c r="F5377" t="s">
        <v>114</v>
      </c>
      <c r="G5377" t="s">
        <v>1203</v>
      </c>
      <c r="H5377">
        <v>8.5</v>
      </c>
      <c r="I5377" t="s">
        <v>5</v>
      </c>
      <c r="J5377" s="7">
        <v>119.99</v>
      </c>
      <c r="K5377" s="7">
        <v>119.99</v>
      </c>
      <c r="L5377" s="7" t="s">
        <v>115</v>
      </c>
      <c r="M5377" s="7"/>
      <c r="R5377" s="3"/>
      <c r="S5377" s="3"/>
    </row>
    <row r="5378" spans="1:19" x14ac:dyDescent="0.25">
      <c r="A5378" t="s">
        <v>2240</v>
      </c>
      <c r="B5378">
        <v>52574901177</v>
      </c>
      <c r="C5378">
        <v>7</v>
      </c>
      <c r="D5378" t="s">
        <v>1050</v>
      </c>
      <c r="E5378" t="s">
        <v>1043</v>
      </c>
      <c r="F5378" t="s">
        <v>1051</v>
      </c>
      <c r="G5378" t="s">
        <v>1119</v>
      </c>
      <c r="H5378">
        <v>8</v>
      </c>
      <c r="I5378" t="s">
        <v>1044</v>
      </c>
      <c r="J5378" s="7">
        <v>109.99</v>
      </c>
      <c r="K5378" s="7">
        <v>769.93</v>
      </c>
      <c r="L5378" s="7" t="s">
        <v>1052</v>
      </c>
      <c r="M5378" s="7"/>
      <c r="R5378" s="3"/>
      <c r="S5378" s="3"/>
    </row>
    <row r="5379" spans="1:19" x14ac:dyDescent="0.25">
      <c r="A5379" t="s">
        <v>5451</v>
      </c>
      <c r="B5379">
        <v>52574820904</v>
      </c>
      <c r="C5379">
        <v>14</v>
      </c>
      <c r="D5379" t="s">
        <v>984</v>
      </c>
      <c r="E5379" t="s">
        <v>4</v>
      </c>
      <c r="F5379" t="s">
        <v>985</v>
      </c>
      <c r="G5379" t="s">
        <v>1943</v>
      </c>
      <c r="H5379">
        <v>8</v>
      </c>
      <c r="I5379" t="s">
        <v>5</v>
      </c>
      <c r="J5379" s="7">
        <v>64.989999999999995</v>
      </c>
      <c r="K5379" s="7">
        <v>909.8599999999999</v>
      </c>
      <c r="L5379" s="7" t="s">
        <v>986</v>
      </c>
      <c r="M5379" s="7"/>
      <c r="R5379" s="3"/>
      <c r="S5379" s="3"/>
    </row>
    <row r="5380" spans="1:19" x14ac:dyDescent="0.25">
      <c r="A5380" t="s">
        <v>2188</v>
      </c>
      <c r="B5380">
        <v>52574677850</v>
      </c>
      <c r="C5380">
        <v>1</v>
      </c>
      <c r="D5380" t="s">
        <v>495</v>
      </c>
      <c r="E5380" t="s">
        <v>4</v>
      </c>
      <c r="F5380" t="s">
        <v>496</v>
      </c>
      <c r="G5380" t="s">
        <v>1137</v>
      </c>
      <c r="H5380">
        <v>8</v>
      </c>
      <c r="I5380" t="s">
        <v>5</v>
      </c>
      <c r="J5380" s="7">
        <v>129.99</v>
      </c>
      <c r="K5380" s="7">
        <v>129.99</v>
      </c>
      <c r="L5380" s="7" t="s">
        <v>497</v>
      </c>
      <c r="M5380" s="7"/>
      <c r="R5380" s="3"/>
      <c r="S5380" s="3"/>
    </row>
    <row r="5381" spans="1:19" x14ac:dyDescent="0.25">
      <c r="A5381" t="s">
        <v>5452</v>
      </c>
      <c r="B5381">
        <v>52574917024</v>
      </c>
      <c r="C5381">
        <v>2</v>
      </c>
      <c r="D5381" t="s">
        <v>867</v>
      </c>
      <c r="E5381" t="s">
        <v>4</v>
      </c>
      <c r="F5381" t="s">
        <v>868</v>
      </c>
      <c r="G5381" t="s">
        <v>1309</v>
      </c>
      <c r="H5381">
        <v>7</v>
      </c>
      <c r="I5381" t="s">
        <v>5</v>
      </c>
      <c r="J5381" s="7">
        <v>89.99</v>
      </c>
      <c r="K5381" s="7">
        <v>179.98</v>
      </c>
      <c r="L5381" s="7" t="s">
        <v>869</v>
      </c>
      <c r="M5381" s="7"/>
      <c r="R5381" s="3"/>
      <c r="S5381" s="3"/>
    </row>
    <row r="5382" spans="1:19" x14ac:dyDescent="0.25">
      <c r="A5382" t="s">
        <v>5453</v>
      </c>
      <c r="B5382">
        <v>52574813173</v>
      </c>
      <c r="C5382">
        <v>2</v>
      </c>
      <c r="D5382" t="s">
        <v>918</v>
      </c>
      <c r="E5382" t="s">
        <v>4</v>
      </c>
      <c r="F5382" t="s">
        <v>919</v>
      </c>
      <c r="G5382" t="s">
        <v>1343</v>
      </c>
      <c r="H5382">
        <v>6</v>
      </c>
      <c r="I5382" t="s">
        <v>5</v>
      </c>
      <c r="J5382" s="7">
        <v>64.989999999999995</v>
      </c>
      <c r="K5382" s="7">
        <v>129.97999999999999</v>
      </c>
      <c r="L5382" s="7" t="s">
        <v>920</v>
      </c>
      <c r="M5382" s="7"/>
      <c r="R5382" s="3"/>
      <c r="S5382" s="3"/>
    </row>
    <row r="5383" spans="1:19" x14ac:dyDescent="0.25">
      <c r="A5383" t="s">
        <v>3041</v>
      </c>
      <c r="B5383">
        <v>194593999008</v>
      </c>
      <c r="C5383">
        <v>1</v>
      </c>
      <c r="D5383" t="s">
        <v>170</v>
      </c>
      <c r="E5383" t="s">
        <v>4</v>
      </c>
      <c r="F5383" t="s">
        <v>171</v>
      </c>
      <c r="G5383" t="s">
        <v>1106</v>
      </c>
      <c r="H5383">
        <v>8</v>
      </c>
      <c r="I5383" t="s">
        <v>5</v>
      </c>
      <c r="J5383" s="7">
        <v>84.99</v>
      </c>
      <c r="K5383" s="7">
        <v>84.99</v>
      </c>
      <c r="L5383" s="7" t="s">
        <v>172</v>
      </c>
      <c r="M5383" s="7"/>
      <c r="R5383" s="3"/>
      <c r="S5383" s="3"/>
    </row>
    <row r="5384" spans="1:19" x14ac:dyDescent="0.25">
      <c r="A5384" t="s">
        <v>5454</v>
      </c>
      <c r="B5384">
        <v>194593867192</v>
      </c>
      <c r="C5384">
        <v>1</v>
      </c>
      <c r="D5384" t="s">
        <v>1463</v>
      </c>
      <c r="G5384" t="s">
        <v>1343</v>
      </c>
      <c r="H5384">
        <v>10</v>
      </c>
      <c r="I5384" t="e">
        <v>#N/A</v>
      </c>
      <c r="J5384" s="7">
        <v>89.99</v>
      </c>
      <c r="K5384" s="7">
        <v>89.99</v>
      </c>
      <c r="L5384" s="7"/>
      <c r="M5384" s="7"/>
      <c r="R5384" s="3"/>
      <c r="S5384" s="3"/>
    </row>
    <row r="5385" spans="1:19" x14ac:dyDescent="0.25">
      <c r="A5385" t="s">
        <v>5455</v>
      </c>
      <c r="B5385">
        <v>194593820296</v>
      </c>
      <c r="C5385">
        <v>1</v>
      </c>
      <c r="D5385" t="s">
        <v>215</v>
      </c>
      <c r="E5385" t="s">
        <v>4</v>
      </c>
      <c r="F5385" t="s">
        <v>216</v>
      </c>
      <c r="G5385" t="s">
        <v>1106</v>
      </c>
      <c r="H5385">
        <v>8</v>
      </c>
      <c r="I5385" t="s">
        <v>5</v>
      </c>
      <c r="J5385" s="7">
        <v>79.989999999999995</v>
      </c>
      <c r="K5385" s="7">
        <v>79.989999999999995</v>
      </c>
      <c r="L5385" s="7" t="s">
        <v>217</v>
      </c>
      <c r="M5385" s="7"/>
      <c r="R5385" s="3"/>
      <c r="S5385" s="3"/>
    </row>
    <row r="5386" spans="1:19" x14ac:dyDescent="0.25">
      <c r="A5386" t="s">
        <v>5456</v>
      </c>
      <c r="B5386">
        <v>194593930872</v>
      </c>
      <c r="C5386">
        <v>1</v>
      </c>
      <c r="D5386" t="s">
        <v>32</v>
      </c>
      <c r="E5386" t="s">
        <v>4</v>
      </c>
      <c r="F5386" t="s">
        <v>33</v>
      </c>
      <c r="G5386" t="s">
        <v>1119</v>
      </c>
      <c r="H5386">
        <v>9.5</v>
      </c>
      <c r="I5386" t="s">
        <v>5</v>
      </c>
      <c r="J5386" s="7">
        <v>64.989999999999995</v>
      </c>
      <c r="K5386" s="7">
        <v>64.989999999999995</v>
      </c>
      <c r="L5386" s="7" t="s">
        <v>34</v>
      </c>
      <c r="M5386" s="7"/>
      <c r="R5386" s="3"/>
      <c r="S5386" s="3"/>
    </row>
    <row r="5387" spans="1:19" x14ac:dyDescent="0.25">
      <c r="A5387" t="s">
        <v>5457</v>
      </c>
      <c r="B5387">
        <v>194593993969</v>
      </c>
      <c r="C5387">
        <v>1</v>
      </c>
      <c r="D5387" t="s">
        <v>44</v>
      </c>
      <c r="E5387" t="s">
        <v>4</v>
      </c>
      <c r="F5387" t="s">
        <v>45</v>
      </c>
      <c r="G5387" t="s">
        <v>1150</v>
      </c>
      <c r="H5387">
        <v>8</v>
      </c>
      <c r="I5387" t="s">
        <v>5</v>
      </c>
      <c r="J5387" s="7">
        <v>69.989999999999995</v>
      </c>
      <c r="K5387" s="7">
        <v>69.989999999999995</v>
      </c>
      <c r="L5387" s="7" t="s">
        <v>46</v>
      </c>
      <c r="M5387" s="7"/>
      <c r="R5387" s="3"/>
      <c r="S5387" s="3"/>
    </row>
    <row r="5388" spans="1:19" x14ac:dyDescent="0.25">
      <c r="A5388" t="s">
        <v>2825</v>
      </c>
      <c r="B5388">
        <v>52574971354</v>
      </c>
      <c r="C5388">
        <v>1</v>
      </c>
      <c r="D5388" t="s">
        <v>534</v>
      </c>
      <c r="E5388" t="s">
        <v>4</v>
      </c>
      <c r="F5388" t="s">
        <v>535</v>
      </c>
      <c r="G5388" t="s">
        <v>1160</v>
      </c>
      <c r="H5388">
        <v>7.5</v>
      </c>
      <c r="I5388" t="s">
        <v>5</v>
      </c>
      <c r="J5388" s="7">
        <v>119.99</v>
      </c>
      <c r="K5388" s="7">
        <v>119.99</v>
      </c>
      <c r="L5388" s="7" t="s">
        <v>536</v>
      </c>
      <c r="M5388" s="7"/>
      <c r="R5388" s="3"/>
      <c r="S5388" s="3"/>
    </row>
    <row r="5389" spans="1:19" x14ac:dyDescent="0.25">
      <c r="A5389" t="s">
        <v>5458</v>
      </c>
      <c r="B5389">
        <v>194593948495</v>
      </c>
      <c r="C5389">
        <v>1</v>
      </c>
      <c r="D5389" t="s">
        <v>447</v>
      </c>
      <c r="E5389" t="s">
        <v>4</v>
      </c>
      <c r="F5389" t="s">
        <v>448</v>
      </c>
      <c r="G5389" t="s">
        <v>1106</v>
      </c>
      <c r="H5389">
        <v>8.5</v>
      </c>
      <c r="I5389" t="s">
        <v>5</v>
      </c>
      <c r="J5389" s="7">
        <v>74.989999999999995</v>
      </c>
      <c r="K5389" s="7">
        <v>74.989999999999995</v>
      </c>
      <c r="L5389" s="7" t="s">
        <v>449</v>
      </c>
      <c r="M5389" s="7"/>
      <c r="R5389" s="3"/>
      <c r="S5389" s="3"/>
    </row>
    <row r="5390" spans="1:19" x14ac:dyDescent="0.25">
      <c r="A5390" t="s">
        <v>1403</v>
      </c>
      <c r="B5390">
        <v>52574820812</v>
      </c>
      <c r="C5390">
        <v>1</v>
      </c>
      <c r="D5390" t="s">
        <v>984</v>
      </c>
      <c r="E5390" t="s">
        <v>4</v>
      </c>
      <c r="F5390" t="s">
        <v>985</v>
      </c>
      <c r="G5390" t="s">
        <v>1131</v>
      </c>
      <c r="H5390">
        <v>9</v>
      </c>
      <c r="I5390" t="s">
        <v>5</v>
      </c>
      <c r="J5390" s="7">
        <v>64.989999999999995</v>
      </c>
      <c r="K5390" s="7">
        <v>64.989999999999995</v>
      </c>
      <c r="L5390" s="7" t="s">
        <v>986</v>
      </c>
      <c r="M5390" s="7"/>
      <c r="R5390" s="3"/>
      <c r="S5390" s="3"/>
    </row>
    <row r="5391" spans="1:19" x14ac:dyDescent="0.25">
      <c r="A5391" t="s">
        <v>5459</v>
      </c>
      <c r="B5391">
        <v>52574997057</v>
      </c>
      <c r="C5391">
        <v>2</v>
      </c>
      <c r="D5391" t="s">
        <v>693</v>
      </c>
      <c r="E5391" t="s">
        <v>4</v>
      </c>
      <c r="F5391" t="s">
        <v>694</v>
      </c>
      <c r="G5391" t="s">
        <v>1106</v>
      </c>
      <c r="H5391">
        <v>12</v>
      </c>
      <c r="I5391" t="s">
        <v>5</v>
      </c>
      <c r="J5391" s="7">
        <v>119.99</v>
      </c>
      <c r="K5391" s="7">
        <v>239.98</v>
      </c>
      <c r="L5391" s="7" t="s">
        <v>695</v>
      </c>
      <c r="M5391" s="7"/>
      <c r="R5391" s="3"/>
      <c r="S5391" s="3"/>
    </row>
    <row r="5392" spans="1:19" x14ac:dyDescent="0.25">
      <c r="A5392" t="s">
        <v>5460</v>
      </c>
      <c r="B5392">
        <v>194593762183</v>
      </c>
      <c r="C5392">
        <v>6</v>
      </c>
      <c r="D5392" t="s">
        <v>618</v>
      </c>
      <c r="E5392" t="s">
        <v>4</v>
      </c>
      <c r="F5392" t="s">
        <v>619</v>
      </c>
      <c r="G5392" t="s">
        <v>1140</v>
      </c>
      <c r="H5392">
        <v>7</v>
      </c>
      <c r="I5392" t="s">
        <v>5</v>
      </c>
      <c r="J5392" s="7">
        <v>69.989999999999995</v>
      </c>
      <c r="K5392" s="7">
        <v>419.93999999999994</v>
      </c>
      <c r="L5392" s="7" t="s">
        <v>620</v>
      </c>
      <c r="M5392" s="7"/>
      <c r="R5392" s="3"/>
      <c r="S5392" s="3"/>
    </row>
    <row r="5393" spans="1:19" x14ac:dyDescent="0.25">
      <c r="A5393" t="s">
        <v>5461</v>
      </c>
      <c r="B5393">
        <v>194593899520</v>
      </c>
      <c r="C5393">
        <v>1</v>
      </c>
      <c r="D5393" t="s">
        <v>519</v>
      </c>
      <c r="E5393" t="s">
        <v>4</v>
      </c>
      <c r="F5393" t="s">
        <v>520</v>
      </c>
      <c r="G5393" t="s">
        <v>1106</v>
      </c>
      <c r="H5393">
        <v>7.5</v>
      </c>
      <c r="I5393" t="s">
        <v>5</v>
      </c>
      <c r="J5393" s="7">
        <v>109.99</v>
      </c>
      <c r="K5393" s="7">
        <v>109.99</v>
      </c>
      <c r="L5393" s="7" t="s">
        <v>521</v>
      </c>
      <c r="M5393" s="7"/>
      <c r="R5393" s="3"/>
      <c r="S5393" s="3"/>
    </row>
    <row r="5394" spans="1:19" x14ac:dyDescent="0.25">
      <c r="A5394" t="s">
        <v>5462</v>
      </c>
      <c r="B5394">
        <v>194593842748</v>
      </c>
      <c r="C5394">
        <v>1</v>
      </c>
      <c r="D5394" t="s">
        <v>897</v>
      </c>
      <c r="E5394" t="s">
        <v>4</v>
      </c>
      <c r="F5394" t="s">
        <v>898</v>
      </c>
      <c r="G5394" t="s">
        <v>1106</v>
      </c>
      <c r="H5394">
        <v>9.5</v>
      </c>
      <c r="I5394" t="s">
        <v>5</v>
      </c>
      <c r="J5394" s="7">
        <v>84.99</v>
      </c>
      <c r="K5394" s="7">
        <v>84.99</v>
      </c>
      <c r="L5394" s="7" t="s">
        <v>899</v>
      </c>
      <c r="M5394" s="7"/>
      <c r="R5394" s="3"/>
      <c r="S5394" s="3"/>
    </row>
    <row r="5395" spans="1:19" x14ac:dyDescent="0.25">
      <c r="A5395" t="s">
        <v>3792</v>
      </c>
      <c r="B5395">
        <v>194593817388</v>
      </c>
      <c r="C5395">
        <v>2</v>
      </c>
      <c r="D5395" t="s">
        <v>113</v>
      </c>
      <c r="E5395" t="s">
        <v>4</v>
      </c>
      <c r="F5395" t="s">
        <v>114</v>
      </c>
      <c r="G5395" t="s">
        <v>1203</v>
      </c>
      <c r="H5395">
        <v>8.5</v>
      </c>
      <c r="I5395" t="s">
        <v>5</v>
      </c>
      <c r="J5395" s="7">
        <v>119.99</v>
      </c>
      <c r="K5395" s="7">
        <v>239.98</v>
      </c>
      <c r="L5395" s="7" t="s">
        <v>115</v>
      </c>
      <c r="M5395" s="7"/>
      <c r="R5395" s="3"/>
      <c r="S5395" s="3"/>
    </row>
    <row r="5396" spans="1:19" x14ac:dyDescent="0.25">
      <c r="A5396" t="s">
        <v>3023</v>
      </c>
      <c r="B5396">
        <v>52574995886</v>
      </c>
      <c r="C5396">
        <v>1</v>
      </c>
      <c r="D5396" t="s">
        <v>630</v>
      </c>
      <c r="E5396" t="s">
        <v>4</v>
      </c>
      <c r="F5396" t="s">
        <v>631</v>
      </c>
      <c r="G5396" t="s">
        <v>1106</v>
      </c>
      <c r="H5396">
        <v>7.5</v>
      </c>
      <c r="I5396" t="s">
        <v>5</v>
      </c>
      <c r="J5396" s="7">
        <v>109.99</v>
      </c>
      <c r="K5396" s="7">
        <v>109.99</v>
      </c>
      <c r="L5396" s="7" t="s">
        <v>632</v>
      </c>
      <c r="M5396" s="7"/>
      <c r="R5396" s="3"/>
      <c r="S5396" s="3"/>
    </row>
    <row r="5397" spans="1:19" x14ac:dyDescent="0.25">
      <c r="A5397" t="s">
        <v>5463</v>
      </c>
      <c r="B5397">
        <v>194593974401</v>
      </c>
      <c r="C5397">
        <v>1</v>
      </c>
      <c r="D5397" t="s">
        <v>858</v>
      </c>
      <c r="E5397" t="s">
        <v>4</v>
      </c>
      <c r="F5397" t="s">
        <v>859</v>
      </c>
      <c r="G5397" t="s">
        <v>1160</v>
      </c>
      <c r="H5397">
        <v>12</v>
      </c>
      <c r="I5397" t="s">
        <v>5</v>
      </c>
      <c r="J5397" s="7">
        <v>69.989999999999995</v>
      </c>
      <c r="K5397" s="7">
        <v>69.989999999999995</v>
      </c>
      <c r="L5397" s="7" t="s">
        <v>860</v>
      </c>
      <c r="M5397" s="7"/>
      <c r="R5397" s="3"/>
      <c r="S5397" s="3"/>
    </row>
    <row r="5398" spans="1:19" x14ac:dyDescent="0.25">
      <c r="A5398" t="s">
        <v>1600</v>
      </c>
      <c r="B5398">
        <v>52574912050</v>
      </c>
      <c r="C5398">
        <v>1</v>
      </c>
      <c r="D5398" t="s">
        <v>152</v>
      </c>
      <c r="E5398" t="s">
        <v>4</v>
      </c>
      <c r="F5398" t="s">
        <v>153</v>
      </c>
      <c r="G5398" t="s">
        <v>1131</v>
      </c>
      <c r="H5398">
        <v>6</v>
      </c>
      <c r="I5398" t="s">
        <v>5</v>
      </c>
      <c r="J5398" s="7">
        <v>89.99</v>
      </c>
      <c r="K5398" s="7">
        <v>89.99</v>
      </c>
      <c r="L5398" s="7" t="s">
        <v>154</v>
      </c>
      <c r="M5398" s="7"/>
      <c r="R5398" s="3"/>
      <c r="S5398" s="3"/>
    </row>
    <row r="5399" spans="1:19" x14ac:dyDescent="0.25">
      <c r="A5399" t="s">
        <v>1709</v>
      </c>
      <c r="B5399">
        <v>194593910089</v>
      </c>
      <c r="C5399">
        <v>0</v>
      </c>
      <c r="D5399" t="s">
        <v>441</v>
      </c>
      <c r="E5399" t="s">
        <v>4</v>
      </c>
      <c r="F5399" t="s">
        <v>442</v>
      </c>
      <c r="G5399" t="s">
        <v>1106</v>
      </c>
      <c r="H5399">
        <v>10</v>
      </c>
      <c r="I5399" t="s">
        <v>5</v>
      </c>
      <c r="J5399" s="7">
        <v>129.99</v>
      </c>
      <c r="K5399" s="7">
        <v>0</v>
      </c>
      <c r="L5399" s="7" t="s">
        <v>443</v>
      </c>
      <c r="M5399" s="7"/>
      <c r="R5399" s="3"/>
      <c r="S5399" s="3"/>
    </row>
    <row r="5400" spans="1:19" x14ac:dyDescent="0.25">
      <c r="A5400" t="s">
        <v>5464</v>
      </c>
      <c r="B5400">
        <v>52574906943</v>
      </c>
      <c r="C5400">
        <v>1</v>
      </c>
      <c r="D5400" t="s">
        <v>678</v>
      </c>
      <c r="E5400" t="s">
        <v>4</v>
      </c>
      <c r="F5400" t="s">
        <v>679</v>
      </c>
      <c r="G5400" t="s">
        <v>1106</v>
      </c>
      <c r="H5400">
        <v>9</v>
      </c>
      <c r="I5400" t="s">
        <v>5</v>
      </c>
      <c r="J5400" s="7">
        <v>84.99</v>
      </c>
      <c r="K5400" s="7">
        <v>84.99</v>
      </c>
      <c r="L5400" s="7" t="s">
        <v>680</v>
      </c>
      <c r="M5400" s="7"/>
      <c r="R5400" s="3"/>
      <c r="S5400" s="3"/>
    </row>
    <row r="5401" spans="1:19" x14ac:dyDescent="0.25">
      <c r="A5401" t="s">
        <v>5465</v>
      </c>
      <c r="B5401">
        <v>870211004162</v>
      </c>
      <c r="C5401">
        <v>3</v>
      </c>
      <c r="D5401" t="s">
        <v>744</v>
      </c>
      <c r="E5401" t="s">
        <v>4</v>
      </c>
      <c r="F5401" t="s">
        <v>745</v>
      </c>
      <c r="G5401" t="s">
        <v>1106</v>
      </c>
      <c r="H5401">
        <v>8</v>
      </c>
      <c r="I5401" t="s">
        <v>5</v>
      </c>
      <c r="J5401" s="7">
        <v>99.99</v>
      </c>
      <c r="K5401" s="7">
        <v>299.96999999999997</v>
      </c>
      <c r="L5401" s="7" t="s">
        <v>746</v>
      </c>
      <c r="M5401" s="7"/>
      <c r="R5401" s="3"/>
      <c r="S5401" s="3"/>
    </row>
    <row r="5402" spans="1:19" x14ac:dyDescent="0.25">
      <c r="A5402" t="s">
        <v>4026</v>
      </c>
      <c r="B5402">
        <v>52574411096</v>
      </c>
      <c r="C5402">
        <v>7</v>
      </c>
      <c r="D5402" t="s">
        <v>1136</v>
      </c>
      <c r="G5402" t="s">
        <v>1137</v>
      </c>
      <c r="H5402">
        <v>10</v>
      </c>
      <c r="I5402" t="e">
        <v>#N/A</v>
      </c>
      <c r="J5402" s="7">
        <v>89.99</v>
      </c>
      <c r="K5402" s="7">
        <v>629.92999999999995</v>
      </c>
      <c r="L5402" s="7"/>
      <c r="M5402" s="7"/>
      <c r="R5402" s="3"/>
      <c r="S5402" s="3"/>
    </row>
    <row r="5403" spans="1:19" x14ac:dyDescent="0.25">
      <c r="A5403" t="s">
        <v>5466</v>
      </c>
      <c r="B5403">
        <v>52574966299</v>
      </c>
      <c r="C5403">
        <v>1</v>
      </c>
      <c r="D5403" t="s">
        <v>1466</v>
      </c>
      <c r="G5403" t="s">
        <v>1162</v>
      </c>
      <c r="H5403">
        <v>7.5</v>
      </c>
      <c r="I5403" t="e">
        <v>#N/A</v>
      </c>
      <c r="J5403" s="7">
        <v>89.99</v>
      </c>
      <c r="K5403" s="7">
        <v>89.99</v>
      </c>
      <c r="L5403" s="7"/>
      <c r="M5403" s="7"/>
      <c r="R5403" s="3"/>
      <c r="S5403" s="3"/>
    </row>
    <row r="5404" spans="1:19" x14ac:dyDescent="0.25">
      <c r="A5404" t="s">
        <v>5467</v>
      </c>
      <c r="B5404">
        <v>194593783652</v>
      </c>
      <c r="C5404">
        <v>1</v>
      </c>
      <c r="D5404" t="s">
        <v>360</v>
      </c>
      <c r="E5404" t="s">
        <v>4</v>
      </c>
      <c r="F5404" t="s">
        <v>361</v>
      </c>
      <c r="G5404" t="s">
        <v>1168</v>
      </c>
      <c r="H5404">
        <v>8</v>
      </c>
      <c r="I5404" t="s">
        <v>5</v>
      </c>
      <c r="J5404" s="7">
        <v>84.99</v>
      </c>
      <c r="K5404" s="7">
        <v>84.99</v>
      </c>
      <c r="L5404" s="7" t="s">
        <v>362</v>
      </c>
      <c r="M5404" s="7"/>
      <c r="R5404" s="3"/>
      <c r="S5404" s="3"/>
    </row>
    <row r="5405" spans="1:19" x14ac:dyDescent="0.25">
      <c r="A5405" t="s">
        <v>3240</v>
      </c>
      <c r="B5405">
        <v>52574461862</v>
      </c>
      <c r="C5405">
        <v>1</v>
      </c>
      <c r="D5405" t="s">
        <v>1205</v>
      </c>
      <c r="G5405" t="s">
        <v>1106</v>
      </c>
      <c r="H5405">
        <v>9</v>
      </c>
      <c r="I5405" t="e">
        <v>#N/A</v>
      </c>
      <c r="J5405" s="7">
        <v>89.99</v>
      </c>
      <c r="K5405" s="7">
        <v>89.99</v>
      </c>
      <c r="L5405" s="7"/>
      <c r="M5405" s="7"/>
      <c r="R5405" s="3"/>
      <c r="S5405" s="3"/>
    </row>
    <row r="5406" spans="1:19" x14ac:dyDescent="0.25">
      <c r="A5406" t="s">
        <v>2535</v>
      </c>
      <c r="B5406">
        <v>194593958524</v>
      </c>
      <c r="C5406">
        <v>1</v>
      </c>
      <c r="D5406" t="s">
        <v>600</v>
      </c>
      <c r="E5406" t="s">
        <v>4</v>
      </c>
      <c r="F5406" t="s">
        <v>601</v>
      </c>
      <c r="G5406" t="s">
        <v>1125</v>
      </c>
      <c r="H5406">
        <v>6</v>
      </c>
      <c r="I5406" t="s">
        <v>5</v>
      </c>
      <c r="J5406" s="7">
        <v>89.99</v>
      </c>
      <c r="K5406" s="7">
        <v>89.99</v>
      </c>
      <c r="L5406" s="7" t="s">
        <v>602</v>
      </c>
      <c r="M5406" s="7"/>
      <c r="R5406" s="3"/>
      <c r="S5406" s="3"/>
    </row>
    <row r="5407" spans="1:19" x14ac:dyDescent="0.25">
      <c r="A5407" t="s">
        <v>2270</v>
      </c>
      <c r="B5407">
        <v>52574903218</v>
      </c>
      <c r="C5407">
        <v>1</v>
      </c>
      <c r="D5407" t="s">
        <v>122</v>
      </c>
      <c r="E5407" t="s">
        <v>4</v>
      </c>
      <c r="F5407" t="s">
        <v>123</v>
      </c>
      <c r="G5407" t="s">
        <v>1176</v>
      </c>
      <c r="H5407">
        <v>9.5</v>
      </c>
      <c r="I5407" t="s">
        <v>5</v>
      </c>
      <c r="J5407" s="7">
        <v>99.99</v>
      </c>
      <c r="K5407" s="7">
        <v>99.99</v>
      </c>
      <c r="L5407" s="7" t="s">
        <v>124</v>
      </c>
      <c r="M5407" s="7"/>
      <c r="R5407" s="3"/>
      <c r="S5407" s="3"/>
    </row>
    <row r="5408" spans="1:19" x14ac:dyDescent="0.25">
      <c r="A5408" t="s">
        <v>5468</v>
      </c>
      <c r="B5408">
        <v>52574809787</v>
      </c>
      <c r="C5408">
        <v>2</v>
      </c>
      <c r="D5408" t="s">
        <v>648</v>
      </c>
      <c r="E5408" t="s">
        <v>4</v>
      </c>
      <c r="F5408" t="s">
        <v>649</v>
      </c>
      <c r="G5408" t="s">
        <v>1137</v>
      </c>
      <c r="H5408">
        <v>9</v>
      </c>
      <c r="I5408" t="s">
        <v>5</v>
      </c>
      <c r="J5408" s="7">
        <v>59.99</v>
      </c>
      <c r="K5408" s="7">
        <v>119.98</v>
      </c>
      <c r="L5408" s="7" t="s">
        <v>650</v>
      </c>
      <c r="M5408" s="7"/>
      <c r="R5408" s="3"/>
      <c r="S5408" s="3"/>
    </row>
    <row r="5409" spans="1:19" x14ac:dyDescent="0.25">
      <c r="A5409" t="s">
        <v>5469</v>
      </c>
      <c r="B5409">
        <v>52574961942</v>
      </c>
      <c r="C5409">
        <v>6</v>
      </c>
      <c r="D5409" t="s">
        <v>456</v>
      </c>
      <c r="E5409" t="s">
        <v>4</v>
      </c>
      <c r="F5409" t="s">
        <v>457</v>
      </c>
      <c r="G5409" t="s">
        <v>1131</v>
      </c>
      <c r="H5409">
        <v>10</v>
      </c>
      <c r="I5409" t="s">
        <v>5</v>
      </c>
      <c r="J5409" s="7">
        <v>89.99</v>
      </c>
      <c r="K5409" s="7">
        <v>539.93999999999994</v>
      </c>
      <c r="L5409" s="7" t="s">
        <v>458</v>
      </c>
      <c r="M5409" s="7"/>
      <c r="R5409" s="3"/>
      <c r="S5409" s="3"/>
    </row>
    <row r="5410" spans="1:19" x14ac:dyDescent="0.25">
      <c r="A5410" t="s">
        <v>5470</v>
      </c>
      <c r="B5410">
        <v>52574422412</v>
      </c>
      <c r="C5410">
        <v>2</v>
      </c>
      <c r="D5410" t="s">
        <v>915</v>
      </c>
      <c r="E5410" t="s">
        <v>4</v>
      </c>
      <c r="F5410" t="s">
        <v>916</v>
      </c>
      <c r="G5410" t="s">
        <v>1125</v>
      </c>
      <c r="H5410">
        <v>10</v>
      </c>
      <c r="I5410" t="s">
        <v>5</v>
      </c>
      <c r="J5410" s="7">
        <v>109.99</v>
      </c>
      <c r="K5410" s="7">
        <v>219.98</v>
      </c>
      <c r="L5410" s="7" t="s">
        <v>917</v>
      </c>
      <c r="M5410" s="7"/>
      <c r="R5410" s="3"/>
      <c r="S5410" s="3"/>
    </row>
    <row r="5411" spans="1:19" x14ac:dyDescent="0.25">
      <c r="A5411" t="s">
        <v>5471</v>
      </c>
      <c r="B5411">
        <v>52574805130</v>
      </c>
      <c r="C5411">
        <v>2</v>
      </c>
      <c r="D5411" t="s">
        <v>342</v>
      </c>
      <c r="E5411" t="s">
        <v>4</v>
      </c>
      <c r="F5411" t="s">
        <v>343</v>
      </c>
      <c r="G5411" t="s">
        <v>1283</v>
      </c>
      <c r="H5411">
        <v>8.5</v>
      </c>
      <c r="I5411" t="s">
        <v>5</v>
      </c>
      <c r="J5411" s="7">
        <v>99.99</v>
      </c>
      <c r="K5411" s="7">
        <v>199.98</v>
      </c>
      <c r="L5411" s="7" t="s">
        <v>344</v>
      </c>
      <c r="M5411" s="7"/>
      <c r="R5411" s="3"/>
      <c r="S5411" s="3"/>
    </row>
    <row r="5412" spans="1:19" x14ac:dyDescent="0.25">
      <c r="A5412" t="s">
        <v>5472</v>
      </c>
      <c r="B5412">
        <v>52574709186</v>
      </c>
      <c r="C5412">
        <v>1</v>
      </c>
      <c r="D5412" t="s">
        <v>885</v>
      </c>
      <c r="E5412" t="s">
        <v>4</v>
      </c>
      <c r="F5412" t="s">
        <v>886</v>
      </c>
      <c r="G5412" t="s">
        <v>1106</v>
      </c>
      <c r="H5412">
        <v>11</v>
      </c>
      <c r="I5412" t="s">
        <v>5</v>
      </c>
      <c r="J5412" s="7">
        <v>84.99</v>
      </c>
      <c r="K5412" s="7">
        <v>84.99</v>
      </c>
      <c r="L5412" s="7" t="s">
        <v>887</v>
      </c>
      <c r="M5412" s="7"/>
      <c r="R5412" s="3"/>
      <c r="S5412" s="3"/>
    </row>
    <row r="5413" spans="1:19" x14ac:dyDescent="0.25">
      <c r="A5413" t="s">
        <v>5473</v>
      </c>
      <c r="B5413">
        <v>52574679465</v>
      </c>
      <c r="C5413">
        <v>1</v>
      </c>
      <c r="D5413" t="s">
        <v>603</v>
      </c>
      <c r="E5413" t="s">
        <v>4</v>
      </c>
      <c r="F5413" t="s">
        <v>604</v>
      </c>
      <c r="G5413" t="s">
        <v>1137</v>
      </c>
      <c r="H5413">
        <v>8.5</v>
      </c>
      <c r="I5413" t="s">
        <v>5</v>
      </c>
      <c r="J5413" s="7">
        <v>109.99</v>
      </c>
      <c r="K5413" s="7">
        <v>109.99</v>
      </c>
      <c r="L5413" s="7" t="s">
        <v>605</v>
      </c>
      <c r="M5413" s="7"/>
      <c r="R5413" s="3"/>
      <c r="S5413" s="3"/>
    </row>
    <row r="5414" spans="1:19" x14ac:dyDescent="0.25">
      <c r="A5414" t="s">
        <v>5474</v>
      </c>
      <c r="B5414">
        <v>194593836655</v>
      </c>
      <c r="C5414">
        <v>1</v>
      </c>
      <c r="D5414" t="s">
        <v>714</v>
      </c>
      <c r="E5414" t="s">
        <v>4</v>
      </c>
      <c r="F5414" t="s">
        <v>715</v>
      </c>
      <c r="G5414" t="s">
        <v>1134</v>
      </c>
      <c r="H5414">
        <v>10</v>
      </c>
      <c r="I5414" t="s">
        <v>5</v>
      </c>
      <c r="J5414" s="7">
        <v>84.99</v>
      </c>
      <c r="K5414" s="7">
        <v>84.99</v>
      </c>
      <c r="L5414" s="7" t="s">
        <v>716</v>
      </c>
      <c r="M5414" s="7"/>
      <c r="R5414" s="3"/>
      <c r="S5414" s="3"/>
    </row>
    <row r="5415" spans="1:19" x14ac:dyDescent="0.25">
      <c r="A5415" t="s">
        <v>5448</v>
      </c>
      <c r="B5415">
        <v>52574947144</v>
      </c>
      <c r="C5415">
        <v>1</v>
      </c>
      <c r="D5415" t="s">
        <v>741</v>
      </c>
      <c r="E5415" t="s">
        <v>4</v>
      </c>
      <c r="F5415" t="s">
        <v>742</v>
      </c>
      <c r="G5415" t="s">
        <v>1119</v>
      </c>
      <c r="H5415">
        <v>7</v>
      </c>
      <c r="I5415" t="s">
        <v>5</v>
      </c>
      <c r="J5415" s="7">
        <v>119.99</v>
      </c>
      <c r="K5415" s="7">
        <v>119.99</v>
      </c>
      <c r="L5415" s="7" t="s">
        <v>743</v>
      </c>
      <c r="M5415" s="7"/>
      <c r="R5415" s="3"/>
      <c r="S5415" s="3"/>
    </row>
    <row r="5416" spans="1:19" x14ac:dyDescent="0.25">
      <c r="A5416" t="s">
        <v>5475</v>
      </c>
      <c r="B5416">
        <v>52574974263</v>
      </c>
      <c r="C5416">
        <v>1</v>
      </c>
      <c r="D5416" t="s">
        <v>1472</v>
      </c>
      <c r="G5416" t="s">
        <v>1106</v>
      </c>
      <c r="H5416">
        <v>10</v>
      </c>
      <c r="I5416" t="e">
        <v>#N/A</v>
      </c>
      <c r="J5416" s="7">
        <v>89.99</v>
      </c>
      <c r="K5416" s="7">
        <v>89.99</v>
      </c>
      <c r="L5416" s="7"/>
      <c r="M5416" s="7"/>
      <c r="R5416" s="3"/>
      <c r="S5416" s="3"/>
    </row>
    <row r="5417" spans="1:19" x14ac:dyDescent="0.25">
      <c r="A5417" t="s">
        <v>2463</v>
      </c>
      <c r="B5417">
        <v>52574893465</v>
      </c>
      <c r="C5417">
        <v>1</v>
      </c>
      <c r="D5417" t="s">
        <v>1069</v>
      </c>
      <c r="E5417" t="s">
        <v>1063</v>
      </c>
      <c r="F5417" t="s">
        <v>1070</v>
      </c>
      <c r="G5417" t="s">
        <v>1106</v>
      </c>
      <c r="H5417">
        <v>9</v>
      </c>
      <c r="I5417" t="s">
        <v>1044</v>
      </c>
      <c r="J5417" s="7">
        <v>149.99</v>
      </c>
      <c r="K5417" s="7">
        <v>149.99</v>
      </c>
      <c r="L5417" s="7" t="s">
        <v>1071</v>
      </c>
      <c r="M5417" s="7"/>
      <c r="R5417" s="3"/>
      <c r="S5417" s="3"/>
    </row>
    <row r="5418" spans="1:19" x14ac:dyDescent="0.25">
      <c r="A5418" t="s">
        <v>5476</v>
      </c>
      <c r="B5418">
        <v>52574964851</v>
      </c>
      <c r="C5418">
        <v>1</v>
      </c>
      <c r="D5418" t="s">
        <v>396</v>
      </c>
      <c r="E5418" t="s">
        <v>4</v>
      </c>
      <c r="F5418" t="s">
        <v>397</v>
      </c>
      <c r="G5418" t="s">
        <v>1309</v>
      </c>
      <c r="H5418">
        <v>7</v>
      </c>
      <c r="I5418" t="s">
        <v>5</v>
      </c>
      <c r="J5418" s="7">
        <v>74.989999999999995</v>
      </c>
      <c r="K5418" s="7">
        <v>74.989999999999995</v>
      </c>
      <c r="L5418" s="7" t="s">
        <v>398</v>
      </c>
      <c r="M5418" s="7"/>
      <c r="R5418" s="3"/>
      <c r="S5418" s="3"/>
    </row>
    <row r="5419" spans="1:19" x14ac:dyDescent="0.25">
      <c r="A5419" t="s">
        <v>5477</v>
      </c>
      <c r="B5419">
        <v>52574422535</v>
      </c>
      <c r="C5419">
        <v>2</v>
      </c>
      <c r="D5419" t="s">
        <v>915</v>
      </c>
      <c r="E5419" t="s">
        <v>4</v>
      </c>
      <c r="F5419" t="s">
        <v>916</v>
      </c>
      <c r="G5419" t="s">
        <v>1131</v>
      </c>
      <c r="H5419">
        <v>11</v>
      </c>
      <c r="I5419" t="s">
        <v>5</v>
      </c>
      <c r="J5419" s="7">
        <v>109.99</v>
      </c>
      <c r="K5419" s="7">
        <v>219.98</v>
      </c>
      <c r="L5419" s="7" t="s">
        <v>917</v>
      </c>
      <c r="M5419" s="7"/>
      <c r="R5419" s="3"/>
      <c r="S5419" s="3"/>
    </row>
    <row r="5420" spans="1:19" x14ac:dyDescent="0.25">
      <c r="A5420" t="s">
        <v>5189</v>
      </c>
      <c r="B5420">
        <v>194593964655</v>
      </c>
      <c r="C5420">
        <v>1</v>
      </c>
      <c r="D5420" t="s">
        <v>669</v>
      </c>
      <c r="E5420" t="s">
        <v>4</v>
      </c>
      <c r="F5420" t="s">
        <v>670</v>
      </c>
      <c r="G5420" t="s">
        <v>1134</v>
      </c>
      <c r="H5420">
        <v>6.5</v>
      </c>
      <c r="I5420" t="s">
        <v>5</v>
      </c>
      <c r="J5420" s="7">
        <v>64.989999999999995</v>
      </c>
      <c r="K5420" s="7">
        <v>64.989999999999995</v>
      </c>
      <c r="L5420" s="7" t="s">
        <v>671</v>
      </c>
      <c r="M5420" s="7"/>
      <c r="R5420" s="3"/>
      <c r="S5420" s="3"/>
    </row>
    <row r="5421" spans="1:19" x14ac:dyDescent="0.25">
      <c r="A5421" t="s">
        <v>5478</v>
      </c>
      <c r="B5421">
        <v>52574696769</v>
      </c>
      <c r="C5421">
        <v>2</v>
      </c>
      <c r="D5421" t="s">
        <v>95</v>
      </c>
      <c r="E5421" t="s">
        <v>4</v>
      </c>
      <c r="F5421" t="s">
        <v>96</v>
      </c>
      <c r="G5421" t="s">
        <v>1119</v>
      </c>
      <c r="H5421">
        <v>11</v>
      </c>
      <c r="I5421" t="s">
        <v>5</v>
      </c>
      <c r="J5421" s="7">
        <v>64.989999999999995</v>
      </c>
      <c r="K5421" s="7">
        <v>129.97999999999999</v>
      </c>
      <c r="L5421" s="7" t="s">
        <v>97</v>
      </c>
      <c r="M5421" s="7"/>
      <c r="R5421" s="3"/>
      <c r="S5421" s="3"/>
    </row>
    <row r="5422" spans="1:19" x14ac:dyDescent="0.25">
      <c r="A5422" t="s">
        <v>5479</v>
      </c>
      <c r="B5422">
        <v>194593766525</v>
      </c>
      <c r="C5422">
        <v>4</v>
      </c>
      <c r="D5422" t="s">
        <v>969</v>
      </c>
      <c r="E5422" t="s">
        <v>4</v>
      </c>
      <c r="F5422" t="s">
        <v>970</v>
      </c>
      <c r="G5422" t="s">
        <v>1140</v>
      </c>
      <c r="H5422">
        <v>9.5</v>
      </c>
      <c r="I5422" t="s">
        <v>5</v>
      </c>
      <c r="J5422" s="7">
        <v>64.989999999999995</v>
      </c>
      <c r="K5422" s="7">
        <v>259.95999999999998</v>
      </c>
      <c r="L5422" s="7" t="s">
        <v>971</v>
      </c>
      <c r="M5422" s="7"/>
      <c r="R5422" s="3"/>
      <c r="S5422" s="3"/>
    </row>
    <row r="5423" spans="1:19" x14ac:dyDescent="0.25">
      <c r="A5423" t="s">
        <v>2329</v>
      </c>
      <c r="B5423">
        <v>52574798999</v>
      </c>
      <c r="C5423">
        <v>2</v>
      </c>
      <c r="D5423" t="s">
        <v>1612</v>
      </c>
      <c r="G5423" t="s">
        <v>1125</v>
      </c>
      <c r="H5423">
        <v>9.5</v>
      </c>
      <c r="I5423" t="e">
        <v>#N/A</v>
      </c>
      <c r="J5423" s="7">
        <v>89.99</v>
      </c>
      <c r="K5423" s="7">
        <v>179.98</v>
      </c>
      <c r="L5423" s="7"/>
      <c r="M5423" s="7"/>
      <c r="R5423" s="3"/>
      <c r="S5423" s="3"/>
    </row>
    <row r="5424" spans="1:19" x14ac:dyDescent="0.25">
      <c r="A5424" t="s">
        <v>3988</v>
      </c>
      <c r="B5424">
        <v>52574851342</v>
      </c>
      <c r="C5424">
        <v>3</v>
      </c>
      <c r="D5424" t="s">
        <v>420</v>
      </c>
      <c r="E5424" t="s">
        <v>4</v>
      </c>
      <c r="F5424" t="s">
        <v>421</v>
      </c>
      <c r="G5424" t="s">
        <v>1134</v>
      </c>
      <c r="H5424">
        <v>7.5</v>
      </c>
      <c r="I5424" t="s">
        <v>5</v>
      </c>
      <c r="J5424" s="7">
        <v>59.99</v>
      </c>
      <c r="K5424" s="7">
        <v>179.97</v>
      </c>
      <c r="L5424" s="7" t="s">
        <v>422</v>
      </c>
      <c r="M5424" s="7"/>
      <c r="R5424" s="3"/>
      <c r="S5424" s="3"/>
    </row>
    <row r="5425" spans="1:19" x14ac:dyDescent="0.25">
      <c r="A5425" t="s">
        <v>5480</v>
      </c>
      <c r="B5425">
        <v>194593867147</v>
      </c>
      <c r="C5425">
        <v>1</v>
      </c>
      <c r="D5425" t="s">
        <v>1463</v>
      </c>
      <c r="G5425" t="s">
        <v>1343</v>
      </c>
      <c r="H5425">
        <v>7.5</v>
      </c>
      <c r="I5425" t="e">
        <v>#N/A</v>
      </c>
      <c r="J5425" s="7">
        <v>89.99</v>
      </c>
      <c r="K5425" s="7">
        <v>89.99</v>
      </c>
      <c r="L5425" s="7"/>
      <c r="M5425" s="7"/>
      <c r="R5425" s="3"/>
      <c r="S5425" s="3"/>
    </row>
    <row r="5426" spans="1:19" x14ac:dyDescent="0.25">
      <c r="A5426" t="s">
        <v>5481</v>
      </c>
      <c r="B5426">
        <v>194593867444</v>
      </c>
      <c r="C5426">
        <v>4</v>
      </c>
      <c r="D5426" t="s">
        <v>1463</v>
      </c>
      <c r="G5426" t="s">
        <v>1119</v>
      </c>
      <c r="H5426">
        <v>6</v>
      </c>
      <c r="I5426" t="e">
        <v>#N/A</v>
      </c>
      <c r="J5426" s="7">
        <v>89.99</v>
      </c>
      <c r="K5426" s="7">
        <v>359.96</v>
      </c>
      <c r="L5426" s="7"/>
      <c r="M5426" s="7"/>
      <c r="R5426" s="3"/>
      <c r="S5426" s="3"/>
    </row>
    <row r="5427" spans="1:19" x14ac:dyDescent="0.25">
      <c r="A5427" t="s">
        <v>5482</v>
      </c>
      <c r="B5427">
        <v>52574868715</v>
      </c>
      <c r="C5427">
        <v>1</v>
      </c>
      <c r="D5427" t="s">
        <v>158</v>
      </c>
      <c r="E5427" t="s">
        <v>4</v>
      </c>
      <c r="F5427" t="s">
        <v>159</v>
      </c>
      <c r="G5427" t="s">
        <v>1134</v>
      </c>
      <c r="H5427">
        <v>7</v>
      </c>
      <c r="I5427" t="s">
        <v>5</v>
      </c>
      <c r="J5427" s="7">
        <v>69.989999999999995</v>
      </c>
      <c r="K5427" s="7">
        <v>69.989999999999995</v>
      </c>
      <c r="L5427" s="7" t="s">
        <v>160</v>
      </c>
      <c r="M5427" s="7"/>
      <c r="R5427" s="3"/>
      <c r="S5427" s="3"/>
    </row>
    <row r="5428" spans="1:19" x14ac:dyDescent="0.25">
      <c r="A5428" t="s">
        <v>5483</v>
      </c>
      <c r="B5428">
        <v>194593773974</v>
      </c>
      <c r="C5428">
        <v>1</v>
      </c>
      <c r="D5428" t="s">
        <v>642</v>
      </c>
      <c r="E5428" t="s">
        <v>4</v>
      </c>
      <c r="F5428" t="s">
        <v>643</v>
      </c>
      <c r="G5428" t="s">
        <v>1140</v>
      </c>
      <c r="H5428">
        <v>8</v>
      </c>
      <c r="I5428" t="s">
        <v>5</v>
      </c>
      <c r="J5428" s="7">
        <v>79.989999999999995</v>
      </c>
      <c r="K5428" s="7">
        <v>79.989999999999995</v>
      </c>
      <c r="L5428" s="7" t="s">
        <v>644</v>
      </c>
      <c r="M5428" s="7"/>
      <c r="R5428" s="3"/>
      <c r="S5428" s="3"/>
    </row>
    <row r="5429" spans="1:19" x14ac:dyDescent="0.25">
      <c r="A5429" t="s">
        <v>5484</v>
      </c>
      <c r="B5429">
        <v>52574819878</v>
      </c>
      <c r="C5429">
        <v>1</v>
      </c>
      <c r="D5429" t="s">
        <v>1547</v>
      </c>
      <c r="G5429" t="s">
        <v>1164</v>
      </c>
      <c r="H5429">
        <v>6</v>
      </c>
      <c r="I5429" t="e">
        <v>#N/A</v>
      </c>
      <c r="J5429" s="7">
        <v>89.99</v>
      </c>
      <c r="K5429" s="7">
        <v>89.99</v>
      </c>
      <c r="L5429" s="7"/>
      <c r="M5429" s="7"/>
      <c r="R5429" s="3"/>
      <c r="S5429" s="3"/>
    </row>
    <row r="5430" spans="1:19" x14ac:dyDescent="0.25">
      <c r="A5430" t="s">
        <v>5485</v>
      </c>
      <c r="B5430">
        <v>870211006944</v>
      </c>
      <c r="C5430">
        <v>5</v>
      </c>
      <c r="D5430" t="s">
        <v>933</v>
      </c>
      <c r="E5430" t="s">
        <v>4</v>
      </c>
      <c r="F5430" t="s">
        <v>934</v>
      </c>
      <c r="G5430" t="s">
        <v>1106</v>
      </c>
      <c r="H5430">
        <v>8.5</v>
      </c>
      <c r="I5430" t="s">
        <v>5</v>
      </c>
      <c r="J5430" s="7">
        <v>99.99</v>
      </c>
      <c r="K5430" s="7">
        <v>499.95</v>
      </c>
      <c r="L5430" s="7" t="s">
        <v>935</v>
      </c>
      <c r="M5430" s="7"/>
      <c r="R5430" s="3"/>
      <c r="S5430" s="3"/>
    </row>
    <row r="5431" spans="1:19" x14ac:dyDescent="0.25">
      <c r="A5431" t="s">
        <v>5486</v>
      </c>
      <c r="B5431">
        <v>52574889734</v>
      </c>
      <c r="C5431">
        <v>1</v>
      </c>
      <c r="D5431" t="s">
        <v>1655</v>
      </c>
      <c r="G5431" t="s">
        <v>1246</v>
      </c>
      <c r="H5431">
        <v>8</v>
      </c>
      <c r="I5431" t="e">
        <v>#N/A</v>
      </c>
      <c r="J5431" s="7">
        <v>89.99</v>
      </c>
      <c r="K5431" s="7">
        <v>89.99</v>
      </c>
      <c r="L5431" s="7"/>
      <c r="M5431" s="7"/>
      <c r="R5431" s="3"/>
      <c r="S5431" s="3"/>
    </row>
    <row r="5432" spans="1:19" x14ac:dyDescent="0.25">
      <c r="A5432" t="s">
        <v>5487</v>
      </c>
      <c r="B5432">
        <v>194593737655</v>
      </c>
      <c r="C5432">
        <v>1</v>
      </c>
      <c r="D5432" t="s">
        <v>690</v>
      </c>
      <c r="E5432" t="s">
        <v>4</v>
      </c>
      <c r="F5432" t="s">
        <v>691</v>
      </c>
      <c r="G5432" t="s">
        <v>1106</v>
      </c>
      <c r="H5432">
        <v>7</v>
      </c>
      <c r="I5432" t="s">
        <v>5</v>
      </c>
      <c r="J5432" s="7">
        <v>84.99</v>
      </c>
      <c r="K5432" s="7">
        <v>84.99</v>
      </c>
      <c r="L5432" s="7" t="s">
        <v>692</v>
      </c>
      <c r="M5432" s="7"/>
      <c r="R5432" s="3"/>
      <c r="S5432" s="3"/>
    </row>
    <row r="5433" spans="1:19" x14ac:dyDescent="0.25">
      <c r="A5433" t="s">
        <v>5488</v>
      </c>
      <c r="B5433">
        <v>52574830040</v>
      </c>
      <c r="C5433">
        <v>0</v>
      </c>
      <c r="D5433" t="s">
        <v>197</v>
      </c>
      <c r="E5433" t="s">
        <v>4</v>
      </c>
      <c r="F5433" t="s">
        <v>198</v>
      </c>
      <c r="G5433" t="s">
        <v>1293</v>
      </c>
      <c r="H5433">
        <v>9</v>
      </c>
      <c r="I5433" t="s">
        <v>5</v>
      </c>
      <c r="J5433" s="7">
        <v>59.99</v>
      </c>
      <c r="K5433" s="7">
        <v>0</v>
      </c>
      <c r="L5433" s="7" t="s">
        <v>199</v>
      </c>
      <c r="M5433" s="7"/>
      <c r="R5433" s="3"/>
      <c r="S5433" s="3"/>
    </row>
    <row r="5434" spans="1:19" x14ac:dyDescent="0.25">
      <c r="A5434" t="s">
        <v>5489</v>
      </c>
      <c r="B5434">
        <v>194593945647</v>
      </c>
      <c r="C5434">
        <v>2</v>
      </c>
      <c r="D5434" t="s">
        <v>330</v>
      </c>
      <c r="E5434" t="s">
        <v>4</v>
      </c>
      <c r="F5434" t="s">
        <v>331</v>
      </c>
      <c r="G5434" t="s">
        <v>1119</v>
      </c>
      <c r="H5434">
        <v>10</v>
      </c>
      <c r="I5434" t="s">
        <v>5</v>
      </c>
      <c r="J5434" s="7">
        <v>99.99</v>
      </c>
      <c r="K5434" s="7">
        <v>199.98</v>
      </c>
      <c r="L5434" s="7" t="s">
        <v>332</v>
      </c>
      <c r="M5434" s="7"/>
      <c r="R5434" s="3"/>
      <c r="S5434" s="3"/>
    </row>
    <row r="5435" spans="1:19" x14ac:dyDescent="0.25">
      <c r="A5435" t="s">
        <v>4335</v>
      </c>
      <c r="B5435">
        <v>52574809732</v>
      </c>
      <c r="C5435">
        <v>2</v>
      </c>
      <c r="D5435" t="s">
        <v>648</v>
      </c>
      <c r="E5435" t="s">
        <v>4</v>
      </c>
      <c r="F5435" t="s">
        <v>649</v>
      </c>
      <c r="G5435" t="s">
        <v>1137</v>
      </c>
      <c r="H5435">
        <v>6.5</v>
      </c>
      <c r="I5435" t="s">
        <v>5</v>
      </c>
      <c r="J5435" s="7">
        <v>59.99</v>
      </c>
      <c r="K5435" s="7">
        <v>119.98</v>
      </c>
      <c r="L5435" s="7" t="s">
        <v>650</v>
      </c>
      <c r="M5435" s="7"/>
      <c r="R5435" s="3"/>
      <c r="S5435" s="3"/>
    </row>
    <row r="5436" spans="1:19" x14ac:dyDescent="0.25">
      <c r="A5436" t="s">
        <v>5490</v>
      </c>
      <c r="B5436">
        <v>194593987098</v>
      </c>
      <c r="C5436">
        <v>1</v>
      </c>
      <c r="D5436" t="s">
        <v>89</v>
      </c>
      <c r="E5436" t="s">
        <v>4</v>
      </c>
      <c r="F5436" t="s">
        <v>90</v>
      </c>
      <c r="G5436" t="s">
        <v>1134</v>
      </c>
      <c r="H5436">
        <v>6.5</v>
      </c>
      <c r="I5436" t="s">
        <v>5</v>
      </c>
      <c r="J5436" s="7">
        <v>84.99</v>
      </c>
      <c r="K5436" s="7">
        <v>84.99</v>
      </c>
      <c r="L5436" s="7" t="s">
        <v>91</v>
      </c>
      <c r="M5436" s="7"/>
      <c r="R5436" s="3"/>
      <c r="S5436" s="3"/>
    </row>
    <row r="5437" spans="1:19" x14ac:dyDescent="0.25">
      <c r="A5437" t="s">
        <v>2474</v>
      </c>
      <c r="B5437">
        <v>52574856224</v>
      </c>
      <c r="C5437">
        <v>1</v>
      </c>
      <c r="D5437" t="s">
        <v>633</v>
      </c>
      <c r="E5437" t="s">
        <v>4</v>
      </c>
      <c r="F5437" t="s">
        <v>634</v>
      </c>
      <c r="G5437" t="s">
        <v>1191</v>
      </c>
      <c r="H5437">
        <v>9.5</v>
      </c>
      <c r="I5437" t="s">
        <v>5</v>
      </c>
      <c r="J5437" s="7">
        <v>59.99</v>
      </c>
      <c r="K5437" s="7">
        <v>59.99</v>
      </c>
      <c r="L5437" s="7" t="s">
        <v>635</v>
      </c>
      <c r="M5437" s="7"/>
      <c r="R5437" s="3"/>
      <c r="S5437" s="3"/>
    </row>
    <row r="5438" spans="1:19" x14ac:dyDescent="0.25">
      <c r="A5438" t="s">
        <v>5491</v>
      </c>
      <c r="B5438">
        <v>52574967197</v>
      </c>
      <c r="C5438">
        <v>3</v>
      </c>
      <c r="D5438" t="s">
        <v>1242</v>
      </c>
      <c r="G5438" t="s">
        <v>1119</v>
      </c>
      <c r="H5438">
        <v>8.5</v>
      </c>
      <c r="I5438" t="e">
        <v>#N/A</v>
      </c>
      <c r="J5438" s="7">
        <v>89.99</v>
      </c>
      <c r="K5438" s="7">
        <v>269.96999999999997</v>
      </c>
      <c r="L5438" s="7"/>
      <c r="M5438" s="7"/>
      <c r="R5438" s="3"/>
      <c r="S5438" s="3"/>
    </row>
    <row r="5439" spans="1:19" x14ac:dyDescent="0.25">
      <c r="A5439" t="s">
        <v>5492</v>
      </c>
      <c r="B5439">
        <v>194593982901</v>
      </c>
      <c r="C5439">
        <v>1</v>
      </c>
      <c r="D5439" t="s">
        <v>1020</v>
      </c>
      <c r="E5439" t="s">
        <v>4</v>
      </c>
      <c r="F5439" t="s">
        <v>1021</v>
      </c>
      <c r="G5439" t="s">
        <v>1137</v>
      </c>
      <c r="H5439">
        <v>10</v>
      </c>
      <c r="I5439" t="s">
        <v>5</v>
      </c>
      <c r="J5439" s="7">
        <v>59.99</v>
      </c>
      <c r="K5439" s="7">
        <v>59.99</v>
      </c>
      <c r="L5439" s="7" t="s">
        <v>1022</v>
      </c>
      <c r="M5439" s="7"/>
      <c r="R5439" s="3"/>
      <c r="S5439" s="3"/>
    </row>
    <row r="5440" spans="1:19" x14ac:dyDescent="0.25">
      <c r="A5440" t="s">
        <v>5493</v>
      </c>
      <c r="B5440">
        <v>52574913026</v>
      </c>
      <c r="C5440">
        <v>1</v>
      </c>
      <c r="D5440" t="s">
        <v>239</v>
      </c>
      <c r="E5440" t="s">
        <v>4</v>
      </c>
      <c r="F5440" t="s">
        <v>240</v>
      </c>
      <c r="G5440" t="s">
        <v>1219</v>
      </c>
      <c r="H5440">
        <v>11</v>
      </c>
      <c r="I5440" t="s">
        <v>5</v>
      </c>
      <c r="J5440" s="7">
        <v>64.989999999999995</v>
      </c>
      <c r="K5440" s="7">
        <v>64.989999999999995</v>
      </c>
      <c r="L5440" s="7" t="s">
        <v>241</v>
      </c>
      <c r="M5440" s="7"/>
      <c r="R5440" s="3"/>
      <c r="S5440" s="3"/>
    </row>
    <row r="5441" spans="1:19" x14ac:dyDescent="0.25">
      <c r="A5441" t="s">
        <v>5494</v>
      </c>
      <c r="B5441">
        <v>52574805055</v>
      </c>
      <c r="C5441">
        <v>1</v>
      </c>
      <c r="D5441" t="s">
        <v>342</v>
      </c>
      <c r="E5441" t="s">
        <v>4</v>
      </c>
      <c r="F5441" t="s">
        <v>343</v>
      </c>
      <c r="G5441" t="s">
        <v>1162</v>
      </c>
      <c r="H5441">
        <v>10</v>
      </c>
      <c r="I5441" t="s">
        <v>5</v>
      </c>
      <c r="J5441" s="7">
        <v>99.99</v>
      </c>
      <c r="K5441" s="7">
        <v>99.99</v>
      </c>
      <c r="L5441" s="7" t="s">
        <v>344</v>
      </c>
      <c r="M5441" s="7"/>
      <c r="R5441" s="3"/>
      <c r="S5441" s="3"/>
    </row>
    <row r="5442" spans="1:19" x14ac:dyDescent="0.25">
      <c r="A5442" t="s">
        <v>1271</v>
      </c>
      <c r="B5442">
        <v>52574806250</v>
      </c>
      <c r="C5442">
        <v>2</v>
      </c>
      <c r="D5442" t="s">
        <v>504</v>
      </c>
      <c r="E5442" t="s">
        <v>4</v>
      </c>
      <c r="F5442" t="s">
        <v>505</v>
      </c>
      <c r="G5442" t="s">
        <v>1125</v>
      </c>
      <c r="H5442">
        <v>8</v>
      </c>
      <c r="I5442" t="s">
        <v>5</v>
      </c>
      <c r="J5442" s="7">
        <v>64.989999999999995</v>
      </c>
      <c r="K5442" s="7">
        <v>129.97999999999999</v>
      </c>
      <c r="L5442" s="7" t="s">
        <v>506</v>
      </c>
      <c r="M5442" s="7"/>
      <c r="R5442" s="3"/>
      <c r="S5442" s="3"/>
    </row>
    <row r="5443" spans="1:19" x14ac:dyDescent="0.25">
      <c r="A5443" t="s">
        <v>2247</v>
      </c>
      <c r="B5443">
        <v>52574970845</v>
      </c>
      <c r="C5443">
        <v>1</v>
      </c>
      <c r="D5443" t="s">
        <v>1117</v>
      </c>
      <c r="G5443" t="s">
        <v>1106</v>
      </c>
      <c r="H5443">
        <v>9.5</v>
      </c>
      <c r="I5443" t="e">
        <v>#N/A</v>
      </c>
      <c r="J5443" s="7">
        <v>89.99</v>
      </c>
      <c r="K5443" s="7">
        <v>89.99</v>
      </c>
      <c r="L5443" s="7"/>
      <c r="M5443" s="7"/>
      <c r="R5443" s="3"/>
      <c r="S5443" s="3"/>
    </row>
    <row r="5444" spans="1:19" x14ac:dyDescent="0.25">
      <c r="A5444" t="s">
        <v>4176</v>
      </c>
      <c r="B5444">
        <v>52574908725</v>
      </c>
      <c r="C5444">
        <v>6</v>
      </c>
      <c r="D5444" t="s">
        <v>822</v>
      </c>
      <c r="E5444" t="s">
        <v>4</v>
      </c>
      <c r="F5444" t="s">
        <v>823</v>
      </c>
      <c r="G5444" t="s">
        <v>1119</v>
      </c>
      <c r="H5444">
        <v>10</v>
      </c>
      <c r="I5444" t="s">
        <v>5</v>
      </c>
      <c r="J5444" s="7">
        <v>89.99</v>
      </c>
      <c r="K5444" s="7">
        <v>539.93999999999994</v>
      </c>
      <c r="L5444" s="7" t="s">
        <v>824</v>
      </c>
      <c r="M5444" s="7"/>
      <c r="R5444" s="3"/>
      <c r="S5444" s="3"/>
    </row>
    <row r="5445" spans="1:19" x14ac:dyDescent="0.25">
      <c r="A5445" t="s">
        <v>3423</v>
      </c>
      <c r="B5445">
        <v>194593770362</v>
      </c>
      <c r="C5445">
        <v>6</v>
      </c>
      <c r="D5445" t="s">
        <v>68</v>
      </c>
      <c r="E5445" t="s">
        <v>4</v>
      </c>
      <c r="F5445" t="s">
        <v>69</v>
      </c>
      <c r="G5445" t="s">
        <v>1357</v>
      </c>
      <c r="H5445">
        <v>9</v>
      </c>
      <c r="I5445" t="s">
        <v>5</v>
      </c>
      <c r="J5445" s="7">
        <v>69.989999999999995</v>
      </c>
      <c r="K5445" s="7">
        <v>419.93999999999994</v>
      </c>
      <c r="L5445" s="7" t="s">
        <v>70</v>
      </c>
      <c r="M5445" s="7"/>
      <c r="R5445" s="3"/>
      <c r="S5445" s="3"/>
    </row>
    <row r="5446" spans="1:19" x14ac:dyDescent="0.25">
      <c r="A5446" t="s">
        <v>5495</v>
      </c>
      <c r="B5446">
        <v>194593702684</v>
      </c>
      <c r="C5446">
        <v>4</v>
      </c>
      <c r="D5446" t="s">
        <v>1435</v>
      </c>
      <c r="G5446" t="s">
        <v>1106</v>
      </c>
      <c r="H5446">
        <v>8</v>
      </c>
      <c r="I5446" t="e">
        <v>#N/A</v>
      </c>
      <c r="J5446" s="7">
        <v>89.99</v>
      </c>
      <c r="K5446" s="7">
        <v>359.96</v>
      </c>
      <c r="L5446" s="7"/>
      <c r="M5446" s="7"/>
      <c r="R5446" s="3"/>
      <c r="S5446" s="3"/>
    </row>
    <row r="5447" spans="1:19" x14ac:dyDescent="0.25">
      <c r="A5447" t="s">
        <v>2030</v>
      </c>
      <c r="B5447">
        <v>52574804713</v>
      </c>
      <c r="C5447">
        <v>4</v>
      </c>
      <c r="D5447" t="s">
        <v>342</v>
      </c>
      <c r="E5447" t="s">
        <v>4</v>
      </c>
      <c r="F5447" t="s">
        <v>343</v>
      </c>
      <c r="G5447" t="s">
        <v>1125</v>
      </c>
      <c r="H5447">
        <v>9.5</v>
      </c>
      <c r="I5447" t="s">
        <v>5</v>
      </c>
      <c r="J5447" s="7">
        <v>99.99</v>
      </c>
      <c r="K5447" s="7">
        <v>399.96</v>
      </c>
      <c r="L5447" s="7" t="s">
        <v>344</v>
      </c>
      <c r="M5447" s="7"/>
      <c r="R5447" s="3"/>
      <c r="S5447" s="3"/>
    </row>
    <row r="5448" spans="1:19" x14ac:dyDescent="0.25">
      <c r="A5448" t="s">
        <v>2229</v>
      </c>
      <c r="B5448">
        <v>194593958067</v>
      </c>
      <c r="C5448">
        <v>1</v>
      </c>
      <c r="D5448" t="s">
        <v>597</v>
      </c>
      <c r="E5448" t="s">
        <v>4</v>
      </c>
      <c r="F5448" t="s">
        <v>598</v>
      </c>
      <c r="G5448" t="s">
        <v>1125</v>
      </c>
      <c r="H5448">
        <v>7</v>
      </c>
      <c r="I5448" t="s">
        <v>5</v>
      </c>
      <c r="J5448" s="7">
        <v>64.989999999999995</v>
      </c>
      <c r="K5448" s="7">
        <v>64.989999999999995</v>
      </c>
      <c r="L5448" s="7" t="s">
        <v>599</v>
      </c>
      <c r="M5448" s="7"/>
      <c r="R5448" s="3"/>
      <c r="S5448" s="3"/>
    </row>
    <row r="5449" spans="1:19" x14ac:dyDescent="0.25">
      <c r="A5449" t="s">
        <v>5496</v>
      </c>
      <c r="B5449">
        <v>52574613544</v>
      </c>
      <c r="C5449">
        <v>4</v>
      </c>
      <c r="D5449" t="s">
        <v>963</v>
      </c>
      <c r="E5449" t="s">
        <v>4</v>
      </c>
      <c r="F5449" t="s">
        <v>964</v>
      </c>
      <c r="G5449" t="s">
        <v>1162</v>
      </c>
      <c r="H5449">
        <v>10</v>
      </c>
      <c r="I5449" t="s">
        <v>5</v>
      </c>
      <c r="J5449" s="7">
        <v>59.99</v>
      </c>
      <c r="K5449" s="7">
        <v>239.96</v>
      </c>
      <c r="L5449" s="7" t="s">
        <v>965</v>
      </c>
      <c r="M5449" s="7"/>
      <c r="R5449" s="3"/>
      <c r="S5449" s="3"/>
    </row>
    <row r="5450" spans="1:19" x14ac:dyDescent="0.25">
      <c r="A5450" t="s">
        <v>5497</v>
      </c>
      <c r="B5450">
        <v>194593739338</v>
      </c>
      <c r="C5450">
        <v>3</v>
      </c>
      <c r="D5450" t="s">
        <v>873</v>
      </c>
      <c r="E5450" t="s">
        <v>4</v>
      </c>
      <c r="F5450" t="s">
        <v>874</v>
      </c>
      <c r="G5450" t="s">
        <v>1191</v>
      </c>
      <c r="H5450">
        <v>8.5</v>
      </c>
      <c r="I5450" t="s">
        <v>5</v>
      </c>
      <c r="J5450" s="7">
        <v>84.99</v>
      </c>
      <c r="K5450" s="7">
        <v>254.96999999999997</v>
      </c>
      <c r="L5450" s="7" t="s">
        <v>875</v>
      </c>
      <c r="M5450" s="7"/>
      <c r="R5450" s="3"/>
      <c r="S5450" s="3"/>
    </row>
    <row r="5451" spans="1:19" x14ac:dyDescent="0.25">
      <c r="A5451" t="s">
        <v>2118</v>
      </c>
      <c r="B5451">
        <v>52574650556</v>
      </c>
      <c r="C5451">
        <v>1</v>
      </c>
      <c r="D5451" t="s">
        <v>1583</v>
      </c>
      <c r="G5451" t="s">
        <v>1125</v>
      </c>
      <c r="H5451">
        <v>13</v>
      </c>
      <c r="I5451" t="e">
        <v>#N/A</v>
      </c>
      <c r="J5451" s="7">
        <v>89.99</v>
      </c>
      <c r="K5451" s="7">
        <v>89.99</v>
      </c>
      <c r="L5451" s="7"/>
      <c r="M5451" s="7"/>
      <c r="R5451" s="3"/>
      <c r="S5451" s="3"/>
    </row>
    <row r="5452" spans="1:19" x14ac:dyDescent="0.25">
      <c r="A5452" t="s">
        <v>5498</v>
      </c>
      <c r="B5452">
        <v>52574650549</v>
      </c>
      <c r="C5452">
        <v>1</v>
      </c>
      <c r="D5452" t="s">
        <v>1583</v>
      </c>
      <c r="G5452" t="s">
        <v>1125</v>
      </c>
      <c r="H5452">
        <v>12</v>
      </c>
      <c r="I5452" t="e">
        <v>#N/A</v>
      </c>
      <c r="J5452" s="7">
        <v>89.99</v>
      </c>
      <c r="K5452" s="7">
        <v>89.99</v>
      </c>
      <c r="L5452" s="7"/>
      <c r="M5452" s="7"/>
      <c r="R5452" s="3"/>
      <c r="S5452" s="3"/>
    </row>
    <row r="5453" spans="1:19" x14ac:dyDescent="0.25">
      <c r="A5453" t="s">
        <v>2828</v>
      </c>
      <c r="B5453">
        <v>194593930858</v>
      </c>
      <c r="C5453">
        <v>6</v>
      </c>
      <c r="D5453" t="s">
        <v>32</v>
      </c>
      <c r="E5453" t="s">
        <v>4</v>
      </c>
      <c r="F5453" t="s">
        <v>33</v>
      </c>
      <c r="G5453" t="s">
        <v>1119</v>
      </c>
      <c r="H5453">
        <v>8.5</v>
      </c>
      <c r="I5453" t="s">
        <v>5</v>
      </c>
      <c r="J5453" s="7">
        <v>64.989999999999995</v>
      </c>
      <c r="K5453" s="7">
        <v>389.93999999999994</v>
      </c>
      <c r="L5453" s="7" t="s">
        <v>34</v>
      </c>
      <c r="M5453" s="7"/>
      <c r="R5453" s="3"/>
      <c r="S5453" s="3"/>
    </row>
    <row r="5454" spans="1:19" x14ac:dyDescent="0.25">
      <c r="A5454" t="s">
        <v>5499</v>
      </c>
      <c r="B5454">
        <v>194593957978</v>
      </c>
      <c r="C5454">
        <v>1</v>
      </c>
      <c r="D5454" t="s">
        <v>597</v>
      </c>
      <c r="E5454" t="s">
        <v>4</v>
      </c>
      <c r="F5454" t="s">
        <v>598</v>
      </c>
      <c r="G5454" t="s">
        <v>1106</v>
      </c>
      <c r="H5454">
        <v>8.5</v>
      </c>
      <c r="I5454" t="s">
        <v>5</v>
      </c>
      <c r="J5454" s="7">
        <v>64.989999999999995</v>
      </c>
      <c r="K5454" s="7">
        <v>64.989999999999995</v>
      </c>
      <c r="L5454" s="7" t="s">
        <v>599</v>
      </c>
      <c r="M5454" s="7"/>
      <c r="R5454" s="3"/>
      <c r="S5454" s="3"/>
    </row>
    <row r="5455" spans="1:19" x14ac:dyDescent="0.25">
      <c r="A5455" t="s">
        <v>5500</v>
      </c>
      <c r="B5455">
        <v>194593942943</v>
      </c>
      <c r="C5455">
        <v>1</v>
      </c>
      <c r="D5455" t="s">
        <v>288</v>
      </c>
      <c r="E5455" t="s">
        <v>4</v>
      </c>
      <c r="F5455" t="s">
        <v>289</v>
      </c>
      <c r="G5455" t="s">
        <v>1106</v>
      </c>
      <c r="H5455">
        <v>7</v>
      </c>
      <c r="I5455" t="s">
        <v>5</v>
      </c>
      <c r="J5455" s="7">
        <v>99.99</v>
      </c>
      <c r="K5455" s="7">
        <v>99.99</v>
      </c>
      <c r="L5455" s="7" t="s">
        <v>290</v>
      </c>
      <c r="M5455" s="7"/>
      <c r="R5455" s="3"/>
      <c r="S5455" s="3"/>
    </row>
    <row r="5456" spans="1:19" x14ac:dyDescent="0.25">
      <c r="A5456" t="s">
        <v>5501</v>
      </c>
      <c r="B5456">
        <v>194593912847</v>
      </c>
      <c r="C5456">
        <v>1</v>
      </c>
      <c r="D5456" t="s">
        <v>795</v>
      </c>
      <c r="E5456" t="s">
        <v>4</v>
      </c>
      <c r="F5456" t="s">
        <v>796</v>
      </c>
      <c r="G5456" t="s">
        <v>1106</v>
      </c>
      <c r="H5456">
        <v>10</v>
      </c>
      <c r="I5456" t="s">
        <v>5</v>
      </c>
      <c r="J5456" s="7">
        <v>109.99</v>
      </c>
      <c r="K5456" s="7">
        <v>109.99</v>
      </c>
      <c r="L5456" s="7" t="s">
        <v>797</v>
      </c>
      <c r="M5456" s="7"/>
      <c r="R5456" s="3"/>
      <c r="S5456" s="3"/>
    </row>
    <row r="5457" spans="1:19" x14ac:dyDescent="0.25">
      <c r="A5457" t="s">
        <v>5502</v>
      </c>
      <c r="B5457">
        <v>194593955608</v>
      </c>
      <c r="C5457">
        <v>2</v>
      </c>
      <c r="D5457" t="s">
        <v>549</v>
      </c>
      <c r="E5457" t="s">
        <v>4</v>
      </c>
      <c r="F5457" t="s">
        <v>550</v>
      </c>
      <c r="G5457" t="s">
        <v>1106</v>
      </c>
      <c r="H5457">
        <v>10</v>
      </c>
      <c r="I5457" t="s">
        <v>5</v>
      </c>
      <c r="J5457" s="7">
        <v>59.99</v>
      </c>
      <c r="K5457" s="7">
        <v>119.98</v>
      </c>
      <c r="L5457" s="7" t="s">
        <v>551</v>
      </c>
      <c r="M5457" s="7"/>
      <c r="R5457" s="3"/>
      <c r="S5457" s="3"/>
    </row>
    <row r="5458" spans="1:19" x14ac:dyDescent="0.25">
      <c r="A5458" t="s">
        <v>5503</v>
      </c>
      <c r="B5458">
        <v>52574461886</v>
      </c>
      <c r="C5458">
        <v>6</v>
      </c>
      <c r="D5458" t="s">
        <v>1205</v>
      </c>
      <c r="G5458" t="s">
        <v>1106</v>
      </c>
      <c r="H5458">
        <v>11</v>
      </c>
      <c r="I5458" t="e">
        <v>#N/A</v>
      </c>
      <c r="J5458" s="7">
        <v>89.99</v>
      </c>
      <c r="K5458" s="7">
        <v>539.93999999999994</v>
      </c>
      <c r="L5458" s="7"/>
      <c r="M5458" s="7"/>
      <c r="R5458" s="3"/>
      <c r="S5458" s="3"/>
    </row>
    <row r="5459" spans="1:19" x14ac:dyDescent="0.25">
      <c r="A5459" t="s">
        <v>4455</v>
      </c>
      <c r="B5459">
        <v>52574692457</v>
      </c>
      <c r="C5459">
        <v>2</v>
      </c>
      <c r="D5459" t="s">
        <v>86</v>
      </c>
      <c r="E5459" t="s">
        <v>4</v>
      </c>
      <c r="F5459" t="s">
        <v>87</v>
      </c>
      <c r="G5459" t="s">
        <v>1222</v>
      </c>
      <c r="H5459">
        <v>9</v>
      </c>
      <c r="I5459" t="s">
        <v>5</v>
      </c>
      <c r="J5459" s="7">
        <v>99.99</v>
      </c>
      <c r="K5459" s="7">
        <v>199.98</v>
      </c>
      <c r="L5459" s="7" t="s">
        <v>88</v>
      </c>
      <c r="M5459" s="7"/>
      <c r="R5459" s="3"/>
      <c r="S5459" s="3"/>
    </row>
    <row r="5460" spans="1:19" x14ac:dyDescent="0.25">
      <c r="A5460" t="s">
        <v>5504</v>
      </c>
      <c r="B5460">
        <v>52574692754</v>
      </c>
      <c r="C5460">
        <v>2</v>
      </c>
      <c r="D5460" t="s">
        <v>86</v>
      </c>
      <c r="E5460" t="s">
        <v>4</v>
      </c>
      <c r="F5460" t="s">
        <v>87</v>
      </c>
      <c r="G5460" t="s">
        <v>1125</v>
      </c>
      <c r="H5460">
        <v>7.5</v>
      </c>
      <c r="I5460" t="s">
        <v>5</v>
      </c>
      <c r="J5460" s="7">
        <v>99.99</v>
      </c>
      <c r="K5460" s="7">
        <v>199.98</v>
      </c>
      <c r="L5460" s="7" t="s">
        <v>88</v>
      </c>
      <c r="M5460" s="7"/>
      <c r="R5460" s="3"/>
      <c r="S5460" s="3"/>
    </row>
    <row r="5461" spans="1:19" x14ac:dyDescent="0.25">
      <c r="A5461" t="s">
        <v>5505</v>
      </c>
      <c r="B5461">
        <v>52574903041</v>
      </c>
      <c r="C5461">
        <v>2</v>
      </c>
      <c r="D5461" t="s">
        <v>122</v>
      </c>
      <c r="E5461" t="s">
        <v>4</v>
      </c>
      <c r="F5461" t="s">
        <v>123</v>
      </c>
      <c r="G5461" t="s">
        <v>1106</v>
      </c>
      <c r="H5461">
        <v>6.5</v>
      </c>
      <c r="I5461" t="s">
        <v>5</v>
      </c>
      <c r="J5461" s="7">
        <v>99.99</v>
      </c>
      <c r="K5461" s="7">
        <v>199.98</v>
      </c>
      <c r="L5461" s="7" t="s">
        <v>124</v>
      </c>
      <c r="M5461" s="7"/>
      <c r="R5461" s="3"/>
      <c r="S5461" s="3"/>
    </row>
    <row r="5462" spans="1:19" x14ac:dyDescent="0.25">
      <c r="A5462" t="s">
        <v>3321</v>
      </c>
      <c r="B5462">
        <v>52574837155</v>
      </c>
      <c r="C5462">
        <v>1</v>
      </c>
      <c r="D5462" t="s">
        <v>816</v>
      </c>
      <c r="E5462" t="s">
        <v>4</v>
      </c>
      <c r="F5462" t="s">
        <v>817</v>
      </c>
      <c r="G5462" t="s">
        <v>1164</v>
      </c>
      <c r="H5462">
        <v>8.5</v>
      </c>
      <c r="I5462" t="s">
        <v>5</v>
      </c>
      <c r="J5462" s="7">
        <v>79.989999999999995</v>
      </c>
      <c r="K5462" s="7">
        <v>79.989999999999995</v>
      </c>
      <c r="L5462" s="7" t="s">
        <v>818</v>
      </c>
      <c r="M5462" s="7"/>
      <c r="R5462" s="3"/>
      <c r="S5462" s="3"/>
    </row>
    <row r="5463" spans="1:19" x14ac:dyDescent="0.25">
      <c r="A5463" t="s">
        <v>5506</v>
      </c>
      <c r="B5463">
        <v>52574993844</v>
      </c>
      <c r="C5463">
        <v>1</v>
      </c>
      <c r="D5463" t="s">
        <v>570</v>
      </c>
      <c r="E5463" t="s">
        <v>4</v>
      </c>
      <c r="F5463" t="s">
        <v>571</v>
      </c>
      <c r="G5463" t="s">
        <v>1131</v>
      </c>
      <c r="H5463">
        <v>10</v>
      </c>
      <c r="I5463" t="s">
        <v>5</v>
      </c>
      <c r="J5463" s="7">
        <v>109.99</v>
      </c>
      <c r="K5463" s="7">
        <v>109.99</v>
      </c>
      <c r="L5463" s="7" t="s">
        <v>572</v>
      </c>
      <c r="M5463" s="7"/>
      <c r="R5463" s="3"/>
      <c r="S5463" s="3"/>
    </row>
    <row r="5464" spans="1:19" x14ac:dyDescent="0.25">
      <c r="A5464" t="s">
        <v>5507</v>
      </c>
      <c r="B5464">
        <v>52574993677</v>
      </c>
      <c r="C5464">
        <v>4</v>
      </c>
      <c r="D5464" t="s">
        <v>570</v>
      </c>
      <c r="E5464" t="s">
        <v>4</v>
      </c>
      <c r="F5464" t="s">
        <v>571</v>
      </c>
      <c r="G5464" t="s">
        <v>5508</v>
      </c>
      <c r="H5464">
        <v>7</v>
      </c>
      <c r="I5464" t="s">
        <v>5</v>
      </c>
      <c r="J5464" s="7">
        <v>109.99</v>
      </c>
      <c r="K5464" s="7">
        <v>439.96</v>
      </c>
      <c r="L5464" s="7" t="s">
        <v>572</v>
      </c>
      <c r="M5464" s="7"/>
      <c r="R5464" s="3"/>
      <c r="S5464" s="3"/>
    </row>
    <row r="5465" spans="1:19" x14ac:dyDescent="0.25">
      <c r="A5465" t="s">
        <v>5509</v>
      </c>
      <c r="B5465">
        <v>194593836464</v>
      </c>
      <c r="C5465">
        <v>6</v>
      </c>
      <c r="D5465" t="s">
        <v>714</v>
      </c>
      <c r="E5465" t="s">
        <v>4</v>
      </c>
      <c r="F5465" t="s">
        <v>715</v>
      </c>
      <c r="G5465" t="s">
        <v>1119</v>
      </c>
      <c r="H5465">
        <v>6.5</v>
      </c>
      <c r="I5465" t="s">
        <v>5</v>
      </c>
      <c r="J5465" s="7">
        <v>84.99</v>
      </c>
      <c r="K5465" s="7">
        <v>509.93999999999994</v>
      </c>
      <c r="L5465" s="7" t="s">
        <v>716</v>
      </c>
      <c r="M5465" s="7"/>
      <c r="R5465" s="3"/>
      <c r="S5465" s="3"/>
    </row>
    <row r="5466" spans="1:19" x14ac:dyDescent="0.25">
      <c r="A5466" t="s">
        <v>5510</v>
      </c>
      <c r="B5466">
        <v>194593723733</v>
      </c>
      <c r="C5466">
        <v>1</v>
      </c>
      <c r="D5466" t="s">
        <v>480</v>
      </c>
      <c r="E5466" t="s">
        <v>4</v>
      </c>
      <c r="F5466" t="s">
        <v>481</v>
      </c>
      <c r="G5466" t="s">
        <v>1119</v>
      </c>
      <c r="H5466">
        <v>6</v>
      </c>
      <c r="I5466" t="s">
        <v>5</v>
      </c>
      <c r="J5466" s="7">
        <v>64.989999999999995</v>
      </c>
      <c r="K5466" s="7">
        <v>64.989999999999995</v>
      </c>
      <c r="L5466" s="7" t="s">
        <v>482</v>
      </c>
      <c r="M5466" s="7"/>
      <c r="R5466" s="3"/>
      <c r="S5466" s="3"/>
    </row>
    <row r="5467" spans="1:19" x14ac:dyDescent="0.25">
      <c r="A5467" t="s">
        <v>5511</v>
      </c>
      <c r="B5467">
        <v>194593723634</v>
      </c>
      <c r="C5467">
        <v>5</v>
      </c>
      <c r="D5467" t="s">
        <v>480</v>
      </c>
      <c r="E5467" t="s">
        <v>4</v>
      </c>
      <c r="F5467" t="s">
        <v>481</v>
      </c>
      <c r="G5467" t="s">
        <v>1255</v>
      </c>
      <c r="H5467">
        <v>6.5</v>
      </c>
      <c r="I5467" t="s">
        <v>5</v>
      </c>
      <c r="J5467" s="7">
        <v>64.989999999999995</v>
      </c>
      <c r="K5467" s="7">
        <v>324.95</v>
      </c>
      <c r="L5467" s="7" t="s">
        <v>482</v>
      </c>
      <c r="M5467" s="7"/>
      <c r="R5467" s="3"/>
      <c r="S5467" s="3"/>
    </row>
    <row r="5468" spans="1:19" x14ac:dyDescent="0.25">
      <c r="A5468" t="s">
        <v>1555</v>
      </c>
      <c r="B5468">
        <v>194593958432</v>
      </c>
      <c r="C5468">
        <v>3</v>
      </c>
      <c r="D5468" t="s">
        <v>600</v>
      </c>
      <c r="E5468" t="s">
        <v>4</v>
      </c>
      <c r="F5468" t="s">
        <v>601</v>
      </c>
      <c r="G5468" t="s">
        <v>1112</v>
      </c>
      <c r="H5468">
        <v>7.5</v>
      </c>
      <c r="I5468" t="s">
        <v>5</v>
      </c>
      <c r="J5468" s="7">
        <v>89.99</v>
      </c>
      <c r="K5468" s="7">
        <v>269.96999999999997</v>
      </c>
      <c r="L5468" s="7" t="s">
        <v>602</v>
      </c>
      <c r="M5468" s="7"/>
      <c r="R5468" s="3"/>
      <c r="S5468" s="3"/>
    </row>
    <row r="5469" spans="1:19" x14ac:dyDescent="0.25">
      <c r="A5469" t="s">
        <v>1306</v>
      </c>
      <c r="B5469">
        <v>52574911756</v>
      </c>
      <c r="C5469">
        <v>1</v>
      </c>
      <c r="D5469" t="s">
        <v>152</v>
      </c>
      <c r="E5469" t="s">
        <v>4</v>
      </c>
      <c r="F5469" t="s">
        <v>153</v>
      </c>
      <c r="G5469" t="s">
        <v>1106</v>
      </c>
      <c r="H5469">
        <v>7.5</v>
      </c>
      <c r="I5469" t="s">
        <v>5</v>
      </c>
      <c r="J5469" s="7">
        <v>89.99</v>
      </c>
      <c r="K5469" s="7">
        <v>89.99</v>
      </c>
      <c r="L5469" s="7" t="s">
        <v>154</v>
      </c>
      <c r="M5469" s="7"/>
      <c r="R5469" s="3"/>
      <c r="S5469" s="3"/>
    </row>
    <row r="5470" spans="1:19" x14ac:dyDescent="0.25">
      <c r="A5470" t="s">
        <v>5512</v>
      </c>
      <c r="B5470">
        <v>52574912722</v>
      </c>
      <c r="C5470">
        <v>1</v>
      </c>
      <c r="D5470" t="s">
        <v>239</v>
      </c>
      <c r="E5470" t="s">
        <v>4</v>
      </c>
      <c r="F5470" t="s">
        <v>240</v>
      </c>
      <c r="G5470" t="s">
        <v>1106</v>
      </c>
      <c r="H5470">
        <v>6.5</v>
      </c>
      <c r="I5470" t="s">
        <v>5</v>
      </c>
      <c r="J5470" s="7">
        <v>64.989999999999995</v>
      </c>
      <c r="K5470" s="7">
        <v>64.989999999999995</v>
      </c>
      <c r="L5470" s="7" t="s">
        <v>241</v>
      </c>
      <c r="M5470" s="7"/>
      <c r="R5470" s="3"/>
      <c r="S5470" s="3"/>
    </row>
    <row r="5471" spans="1:19" x14ac:dyDescent="0.25">
      <c r="A5471" t="s">
        <v>5513</v>
      </c>
      <c r="B5471">
        <v>194593949799</v>
      </c>
      <c r="C5471">
        <v>1</v>
      </c>
      <c r="D5471" t="s">
        <v>483</v>
      </c>
      <c r="E5471" t="s">
        <v>4</v>
      </c>
      <c r="F5471" t="s">
        <v>484</v>
      </c>
      <c r="G5471" t="s">
        <v>1160</v>
      </c>
      <c r="H5471">
        <v>7.5</v>
      </c>
      <c r="I5471" t="s">
        <v>5</v>
      </c>
      <c r="J5471" s="7">
        <v>64.989999999999995</v>
      </c>
      <c r="K5471" s="7">
        <v>64.989999999999995</v>
      </c>
      <c r="L5471" s="7" t="s">
        <v>485</v>
      </c>
      <c r="M5471" s="7"/>
      <c r="R5471" s="3"/>
      <c r="S5471" s="3"/>
    </row>
    <row r="5472" spans="1:19" x14ac:dyDescent="0.25">
      <c r="A5472" t="s">
        <v>5514</v>
      </c>
      <c r="B5472">
        <v>194593729438</v>
      </c>
      <c r="C5472">
        <v>1</v>
      </c>
      <c r="D5472" t="s">
        <v>900</v>
      </c>
      <c r="E5472" t="s">
        <v>4</v>
      </c>
      <c r="F5472" t="s">
        <v>901</v>
      </c>
      <c r="G5472" t="s">
        <v>1134</v>
      </c>
      <c r="H5472">
        <v>8</v>
      </c>
      <c r="I5472" t="s">
        <v>5</v>
      </c>
      <c r="J5472" s="7">
        <v>74.989999999999995</v>
      </c>
      <c r="K5472" s="7">
        <v>74.989999999999995</v>
      </c>
      <c r="L5472" s="7" t="s">
        <v>902</v>
      </c>
      <c r="M5472" s="7"/>
      <c r="R5472" s="3"/>
      <c r="S5472" s="3"/>
    </row>
    <row r="5473" spans="1:19" x14ac:dyDescent="0.25">
      <c r="A5473" t="s">
        <v>3103</v>
      </c>
      <c r="B5473">
        <v>52574912012</v>
      </c>
      <c r="C5473">
        <v>2</v>
      </c>
      <c r="D5473" t="s">
        <v>152</v>
      </c>
      <c r="E5473" t="s">
        <v>4</v>
      </c>
      <c r="F5473" t="s">
        <v>153</v>
      </c>
      <c r="G5473" t="s">
        <v>1112</v>
      </c>
      <c r="H5473">
        <v>9.5</v>
      </c>
      <c r="I5473" t="s">
        <v>5</v>
      </c>
      <c r="J5473" s="7">
        <v>89.99</v>
      </c>
      <c r="K5473" s="7">
        <v>179.98</v>
      </c>
      <c r="L5473" s="7" t="s">
        <v>154</v>
      </c>
      <c r="M5473" s="7"/>
      <c r="R5473" s="3"/>
      <c r="S5473" s="3"/>
    </row>
    <row r="5474" spans="1:19" x14ac:dyDescent="0.25">
      <c r="A5474" t="s">
        <v>5515</v>
      </c>
      <c r="B5474">
        <v>194593955448</v>
      </c>
      <c r="C5474">
        <v>1</v>
      </c>
      <c r="D5474" t="s">
        <v>546</v>
      </c>
      <c r="E5474" t="s">
        <v>4</v>
      </c>
      <c r="F5474" t="s">
        <v>547</v>
      </c>
      <c r="G5474" t="s">
        <v>1134</v>
      </c>
      <c r="H5474">
        <v>8</v>
      </c>
      <c r="I5474" t="s">
        <v>5</v>
      </c>
      <c r="J5474" s="7">
        <v>89.99</v>
      </c>
      <c r="K5474" s="7">
        <v>89.99</v>
      </c>
      <c r="L5474" s="7" t="s">
        <v>548</v>
      </c>
      <c r="M5474" s="7"/>
      <c r="R5474" s="3"/>
      <c r="S5474" s="3"/>
    </row>
    <row r="5475" spans="1:19" x14ac:dyDescent="0.25">
      <c r="A5475" t="s">
        <v>5128</v>
      </c>
      <c r="B5475">
        <v>194593784000</v>
      </c>
      <c r="C5475">
        <v>1</v>
      </c>
      <c r="D5475" t="s">
        <v>360</v>
      </c>
      <c r="E5475" t="s">
        <v>4</v>
      </c>
      <c r="F5475" t="s">
        <v>361</v>
      </c>
      <c r="G5475" t="s">
        <v>2158</v>
      </c>
      <c r="H5475">
        <v>9</v>
      </c>
      <c r="I5475" t="s">
        <v>5</v>
      </c>
      <c r="J5475" s="7">
        <v>84.99</v>
      </c>
      <c r="K5475" s="7">
        <v>84.99</v>
      </c>
      <c r="L5475" s="7" t="s">
        <v>362</v>
      </c>
      <c r="M5475" s="7"/>
      <c r="R5475" s="3"/>
      <c r="S5475" s="3"/>
    </row>
    <row r="5476" spans="1:19" x14ac:dyDescent="0.25">
      <c r="A5476" t="s">
        <v>5516</v>
      </c>
      <c r="B5476">
        <v>52574680966</v>
      </c>
      <c r="C5476">
        <v>2</v>
      </c>
      <c r="D5476" t="s">
        <v>1268</v>
      </c>
      <c r="G5476" t="s">
        <v>1137</v>
      </c>
      <c r="H5476">
        <v>9</v>
      </c>
      <c r="I5476" t="e">
        <v>#N/A</v>
      </c>
      <c r="J5476" s="7">
        <v>89.99</v>
      </c>
      <c r="K5476" s="7">
        <v>179.98</v>
      </c>
      <c r="L5476" s="7"/>
      <c r="M5476" s="7"/>
      <c r="R5476" s="3"/>
      <c r="S5476" s="3"/>
    </row>
    <row r="5477" spans="1:19" x14ac:dyDescent="0.25">
      <c r="A5477" t="s">
        <v>3442</v>
      </c>
      <c r="B5477">
        <v>52574911824</v>
      </c>
      <c r="C5477">
        <v>2</v>
      </c>
      <c r="D5477" t="s">
        <v>152</v>
      </c>
      <c r="E5477" t="s">
        <v>4</v>
      </c>
      <c r="F5477" t="s">
        <v>153</v>
      </c>
      <c r="G5477" t="s">
        <v>1106</v>
      </c>
      <c r="H5477">
        <v>12</v>
      </c>
      <c r="I5477" t="s">
        <v>5</v>
      </c>
      <c r="J5477" s="7">
        <v>89.99</v>
      </c>
      <c r="K5477" s="7">
        <v>179.98</v>
      </c>
      <c r="L5477" s="7" t="s">
        <v>154</v>
      </c>
      <c r="M5477" s="7"/>
      <c r="R5477" s="3"/>
      <c r="S5477" s="3"/>
    </row>
    <row r="5478" spans="1:19" x14ac:dyDescent="0.25">
      <c r="A5478" t="s">
        <v>5517</v>
      </c>
      <c r="B5478">
        <v>194593753488</v>
      </c>
      <c r="C5478">
        <v>1</v>
      </c>
      <c r="D5478" t="s">
        <v>230</v>
      </c>
      <c r="E5478" t="s">
        <v>4</v>
      </c>
      <c r="F5478" t="s">
        <v>231</v>
      </c>
      <c r="G5478" t="s">
        <v>1122</v>
      </c>
      <c r="H5478">
        <v>6.5</v>
      </c>
      <c r="I5478" t="s">
        <v>5</v>
      </c>
      <c r="J5478" s="7">
        <v>84.99</v>
      </c>
      <c r="K5478" s="7">
        <v>84.99</v>
      </c>
      <c r="L5478" s="7" t="s">
        <v>232</v>
      </c>
      <c r="M5478" s="7"/>
      <c r="R5478" s="3"/>
      <c r="S5478" s="3"/>
    </row>
    <row r="5479" spans="1:19" x14ac:dyDescent="0.25">
      <c r="A5479" t="s">
        <v>5518</v>
      </c>
      <c r="B5479">
        <v>52574905854</v>
      </c>
      <c r="C5479">
        <v>1</v>
      </c>
      <c r="D5479" t="s">
        <v>384</v>
      </c>
      <c r="E5479" t="s">
        <v>4</v>
      </c>
      <c r="F5479" t="s">
        <v>385</v>
      </c>
      <c r="G5479" t="s">
        <v>1367</v>
      </c>
      <c r="H5479">
        <v>9.5</v>
      </c>
      <c r="I5479" t="s">
        <v>5</v>
      </c>
      <c r="J5479" s="7">
        <v>84.99</v>
      </c>
      <c r="K5479" s="7">
        <v>84.99</v>
      </c>
      <c r="L5479" s="7" t="s">
        <v>386</v>
      </c>
      <c r="M5479" s="7"/>
      <c r="R5479" s="3"/>
      <c r="S5479" s="3"/>
    </row>
    <row r="5480" spans="1:19" x14ac:dyDescent="0.25">
      <c r="A5480" t="s">
        <v>5519</v>
      </c>
      <c r="B5480">
        <v>52574806847</v>
      </c>
      <c r="C5480">
        <v>1</v>
      </c>
      <c r="D5480" t="s">
        <v>1390</v>
      </c>
      <c r="G5480" t="s">
        <v>1164</v>
      </c>
      <c r="H5480">
        <v>10</v>
      </c>
      <c r="I5480" t="e">
        <v>#N/A</v>
      </c>
      <c r="J5480" s="7">
        <v>89.99</v>
      </c>
      <c r="K5480" s="7">
        <v>89.99</v>
      </c>
      <c r="L5480" s="7"/>
      <c r="M5480" s="7"/>
      <c r="R5480" s="3"/>
      <c r="S5480" s="3"/>
    </row>
    <row r="5481" spans="1:19" x14ac:dyDescent="0.25">
      <c r="A5481" t="s">
        <v>4764</v>
      </c>
      <c r="B5481" s="5">
        <v>8.7021100729387004E+23</v>
      </c>
      <c r="C5481">
        <v>1</v>
      </c>
      <c r="D5481" t="s">
        <v>1300</v>
      </c>
      <c r="G5481" t="s">
        <v>1137</v>
      </c>
      <c r="H5481">
        <v>9</v>
      </c>
      <c r="I5481" t="e">
        <v>#N/A</v>
      </c>
      <c r="J5481" s="7">
        <v>89.99</v>
      </c>
      <c r="K5481" s="7">
        <v>89.99</v>
      </c>
      <c r="L5481" s="7"/>
      <c r="M5481" s="7"/>
      <c r="R5481" s="3"/>
      <c r="S5481" s="3"/>
    </row>
    <row r="5482" spans="1:19" x14ac:dyDescent="0.25">
      <c r="A5482" t="s">
        <v>5520</v>
      </c>
      <c r="B5482">
        <v>194593756823</v>
      </c>
      <c r="C5482">
        <v>1</v>
      </c>
      <c r="D5482" t="s">
        <v>363</v>
      </c>
      <c r="E5482" t="s">
        <v>4</v>
      </c>
      <c r="F5482" t="s">
        <v>364</v>
      </c>
      <c r="G5482" t="s">
        <v>1134</v>
      </c>
      <c r="H5482">
        <v>8.5</v>
      </c>
      <c r="I5482" t="s">
        <v>5</v>
      </c>
      <c r="J5482" s="7">
        <v>64.989999999999995</v>
      </c>
      <c r="K5482" s="7">
        <v>64.989999999999995</v>
      </c>
      <c r="L5482" s="7" t="s">
        <v>365</v>
      </c>
      <c r="M5482" s="7"/>
      <c r="R5482" s="3"/>
      <c r="S5482" s="3"/>
    </row>
    <row r="5483" spans="1:19" x14ac:dyDescent="0.25">
      <c r="A5483" t="s">
        <v>2653</v>
      </c>
      <c r="B5483">
        <v>52574451399</v>
      </c>
      <c r="C5483">
        <v>1</v>
      </c>
      <c r="D5483" t="s">
        <v>1155</v>
      </c>
      <c r="G5483" t="s">
        <v>1106</v>
      </c>
      <c r="H5483">
        <v>11</v>
      </c>
      <c r="I5483" t="e">
        <v>#N/A</v>
      </c>
      <c r="J5483" s="7">
        <v>89.99</v>
      </c>
      <c r="K5483" s="7">
        <v>89.99</v>
      </c>
      <c r="L5483" s="7"/>
      <c r="M5483" s="7"/>
      <c r="R5483" s="3"/>
      <c r="S5483" s="3"/>
    </row>
    <row r="5484" spans="1:19" x14ac:dyDescent="0.25">
      <c r="A5484" t="s">
        <v>5521</v>
      </c>
      <c r="B5484">
        <v>194593894860</v>
      </c>
      <c r="C5484">
        <v>1</v>
      </c>
      <c r="D5484" t="s">
        <v>702</v>
      </c>
      <c r="E5484" t="s">
        <v>4</v>
      </c>
      <c r="F5484" t="s">
        <v>703</v>
      </c>
      <c r="G5484" t="s">
        <v>1106</v>
      </c>
      <c r="H5484">
        <v>8.5</v>
      </c>
      <c r="I5484" t="s">
        <v>5</v>
      </c>
      <c r="J5484" s="7">
        <v>99.99</v>
      </c>
      <c r="K5484" s="7">
        <v>99.99</v>
      </c>
      <c r="L5484" s="7" t="s">
        <v>704</v>
      </c>
      <c r="M5484" s="7"/>
      <c r="R5484" s="3"/>
      <c r="S5484" s="3"/>
    </row>
    <row r="5485" spans="1:19" x14ac:dyDescent="0.25">
      <c r="A5485" t="s">
        <v>5522</v>
      </c>
      <c r="B5485">
        <v>194593729575</v>
      </c>
      <c r="C5485">
        <v>1</v>
      </c>
      <c r="D5485" t="s">
        <v>900</v>
      </c>
      <c r="E5485" t="s">
        <v>4</v>
      </c>
      <c r="F5485" t="s">
        <v>901</v>
      </c>
      <c r="G5485" t="s">
        <v>1392</v>
      </c>
      <c r="H5485">
        <v>9.5</v>
      </c>
      <c r="I5485" t="s">
        <v>5</v>
      </c>
      <c r="J5485" s="7">
        <v>74.989999999999995</v>
      </c>
      <c r="K5485" s="7">
        <v>74.989999999999995</v>
      </c>
      <c r="L5485" s="7" t="s">
        <v>902</v>
      </c>
      <c r="M5485" s="7"/>
      <c r="R5485" s="3"/>
      <c r="S5485" s="3"/>
    </row>
    <row r="5486" spans="1:19" x14ac:dyDescent="0.25">
      <c r="A5486" t="s">
        <v>4063</v>
      </c>
      <c r="B5486">
        <v>52574911749</v>
      </c>
      <c r="C5486">
        <v>1</v>
      </c>
      <c r="D5486" t="s">
        <v>152</v>
      </c>
      <c r="E5486" t="s">
        <v>4</v>
      </c>
      <c r="F5486" t="s">
        <v>153</v>
      </c>
      <c r="G5486" t="s">
        <v>1106</v>
      </c>
      <c r="H5486">
        <v>7</v>
      </c>
      <c r="I5486" t="s">
        <v>5</v>
      </c>
      <c r="J5486" s="7">
        <v>89.99</v>
      </c>
      <c r="K5486" s="7">
        <v>89.99</v>
      </c>
      <c r="L5486" s="7" t="s">
        <v>154</v>
      </c>
      <c r="M5486" s="7"/>
      <c r="R5486" s="3"/>
      <c r="S5486" s="3"/>
    </row>
    <row r="5487" spans="1:19" x14ac:dyDescent="0.25">
      <c r="A5487" t="s">
        <v>5523</v>
      </c>
      <c r="B5487">
        <v>52574918205</v>
      </c>
      <c r="C5487">
        <v>2</v>
      </c>
      <c r="D5487" t="s">
        <v>11</v>
      </c>
      <c r="E5487" t="s">
        <v>4</v>
      </c>
      <c r="F5487" t="s">
        <v>12</v>
      </c>
      <c r="G5487" t="s">
        <v>1219</v>
      </c>
      <c r="H5487">
        <v>12</v>
      </c>
      <c r="I5487" t="s">
        <v>5</v>
      </c>
      <c r="J5487" s="7">
        <v>99.99</v>
      </c>
      <c r="K5487" s="7">
        <v>199.98</v>
      </c>
      <c r="L5487" s="7" t="s">
        <v>13</v>
      </c>
      <c r="M5487" s="7"/>
      <c r="R5487" s="3"/>
      <c r="S5487" s="3"/>
    </row>
    <row r="5488" spans="1:19" x14ac:dyDescent="0.25">
      <c r="A5488" t="s">
        <v>5524</v>
      </c>
      <c r="B5488">
        <v>52574916973</v>
      </c>
      <c r="C5488">
        <v>1</v>
      </c>
      <c r="D5488" t="s">
        <v>867</v>
      </c>
      <c r="E5488" t="s">
        <v>4</v>
      </c>
      <c r="F5488" t="s">
        <v>868</v>
      </c>
      <c r="G5488" t="s">
        <v>1106</v>
      </c>
      <c r="H5488">
        <v>10</v>
      </c>
      <c r="I5488" t="s">
        <v>5</v>
      </c>
      <c r="J5488" s="7">
        <v>89.99</v>
      </c>
      <c r="K5488" s="7">
        <v>89.99</v>
      </c>
      <c r="L5488" s="7" t="s">
        <v>869</v>
      </c>
      <c r="M5488" s="7"/>
      <c r="R5488" s="3"/>
      <c r="S5488" s="3"/>
    </row>
    <row r="5489" spans="1:19" x14ac:dyDescent="0.25">
      <c r="A5489" t="s">
        <v>5525</v>
      </c>
      <c r="B5489">
        <v>52574918052</v>
      </c>
      <c r="C5489">
        <v>1</v>
      </c>
      <c r="D5489" t="s">
        <v>11</v>
      </c>
      <c r="E5489" t="s">
        <v>4</v>
      </c>
      <c r="F5489" t="s">
        <v>12</v>
      </c>
      <c r="G5489" t="s">
        <v>1106</v>
      </c>
      <c r="H5489">
        <v>9</v>
      </c>
      <c r="I5489" t="s">
        <v>5</v>
      </c>
      <c r="J5489" s="7">
        <v>99.99</v>
      </c>
      <c r="K5489" s="7">
        <v>99.99</v>
      </c>
      <c r="L5489" s="7" t="s">
        <v>13</v>
      </c>
      <c r="M5489" s="7"/>
      <c r="R5489" s="3"/>
      <c r="S5489" s="3"/>
    </row>
    <row r="5490" spans="1:19" x14ac:dyDescent="0.25">
      <c r="A5490" t="s">
        <v>5526</v>
      </c>
      <c r="B5490">
        <v>194593986022</v>
      </c>
      <c r="C5490">
        <v>1</v>
      </c>
      <c r="D5490" t="s">
        <v>80</v>
      </c>
      <c r="E5490" t="s">
        <v>4</v>
      </c>
      <c r="F5490" t="s">
        <v>81</v>
      </c>
      <c r="G5490" t="s">
        <v>1106</v>
      </c>
      <c r="H5490">
        <v>7</v>
      </c>
      <c r="I5490" t="s">
        <v>5</v>
      </c>
      <c r="J5490" s="7">
        <v>84.99</v>
      </c>
      <c r="K5490" s="7">
        <v>84.99</v>
      </c>
      <c r="L5490" s="7" t="s">
        <v>82</v>
      </c>
      <c r="M5490" s="7"/>
      <c r="R5490" s="3"/>
      <c r="S5490" s="3"/>
    </row>
    <row r="5491" spans="1:19" x14ac:dyDescent="0.25">
      <c r="A5491" t="s">
        <v>5527</v>
      </c>
      <c r="B5491">
        <v>194593972377</v>
      </c>
      <c r="C5491">
        <v>7</v>
      </c>
      <c r="D5491" t="s">
        <v>834</v>
      </c>
      <c r="E5491" t="s">
        <v>4</v>
      </c>
      <c r="F5491" t="s">
        <v>835</v>
      </c>
      <c r="G5491" t="s">
        <v>1134</v>
      </c>
      <c r="H5491">
        <v>7</v>
      </c>
      <c r="I5491" t="s">
        <v>5</v>
      </c>
      <c r="J5491" s="7">
        <v>59.99</v>
      </c>
      <c r="K5491" s="7">
        <v>419.93</v>
      </c>
      <c r="L5491" s="7" t="s">
        <v>836</v>
      </c>
      <c r="M5491" s="7"/>
      <c r="R5491" s="3"/>
      <c r="S5491" s="3"/>
    </row>
    <row r="5492" spans="1:19" x14ac:dyDescent="0.25">
      <c r="A5492" t="s">
        <v>5528</v>
      </c>
      <c r="B5492">
        <v>194593836327</v>
      </c>
      <c r="C5492">
        <v>2</v>
      </c>
      <c r="D5492" t="s">
        <v>714</v>
      </c>
      <c r="E5492" t="s">
        <v>4</v>
      </c>
      <c r="F5492" t="s">
        <v>715</v>
      </c>
      <c r="G5492" t="s">
        <v>1203</v>
      </c>
      <c r="H5492">
        <v>5.5</v>
      </c>
      <c r="I5492" t="s">
        <v>5</v>
      </c>
      <c r="J5492" s="7">
        <v>84.99</v>
      </c>
      <c r="K5492" s="7">
        <v>169.98</v>
      </c>
      <c r="L5492" s="7" t="s">
        <v>716</v>
      </c>
      <c r="M5492" s="7"/>
      <c r="R5492" s="3"/>
      <c r="S5492" s="3"/>
    </row>
    <row r="5493" spans="1:19" x14ac:dyDescent="0.25">
      <c r="A5493" t="s">
        <v>5529</v>
      </c>
      <c r="B5493">
        <v>194593974777</v>
      </c>
      <c r="C5493">
        <v>1</v>
      </c>
      <c r="D5493" t="s">
        <v>864</v>
      </c>
      <c r="E5493" t="s">
        <v>4</v>
      </c>
      <c r="F5493" t="s">
        <v>865</v>
      </c>
      <c r="G5493" t="s">
        <v>1106</v>
      </c>
      <c r="H5493">
        <v>5.5</v>
      </c>
      <c r="I5493" t="s">
        <v>5</v>
      </c>
      <c r="J5493" s="7">
        <v>89.99</v>
      </c>
      <c r="K5493" s="7">
        <v>89.99</v>
      </c>
      <c r="L5493" s="7" t="s">
        <v>866</v>
      </c>
      <c r="M5493" s="7"/>
      <c r="R5493" s="3"/>
      <c r="S5493" s="3"/>
    </row>
    <row r="5494" spans="1:19" x14ac:dyDescent="0.25">
      <c r="A5494" t="s">
        <v>5530</v>
      </c>
      <c r="B5494">
        <v>52574911831</v>
      </c>
      <c r="C5494">
        <v>1</v>
      </c>
      <c r="D5494" t="s">
        <v>152</v>
      </c>
      <c r="E5494" t="s">
        <v>4</v>
      </c>
      <c r="F5494" t="s">
        <v>153</v>
      </c>
      <c r="G5494" t="s">
        <v>1125</v>
      </c>
      <c r="H5494">
        <v>6</v>
      </c>
      <c r="I5494" t="s">
        <v>5</v>
      </c>
      <c r="J5494" s="7">
        <v>89.99</v>
      </c>
      <c r="K5494" s="7">
        <v>89.99</v>
      </c>
      <c r="L5494" s="7" t="s">
        <v>154</v>
      </c>
      <c r="M5494" s="7"/>
      <c r="R5494" s="3"/>
      <c r="S5494" s="3"/>
    </row>
    <row r="5495" spans="1:19" x14ac:dyDescent="0.25">
      <c r="A5495" t="s">
        <v>5266</v>
      </c>
      <c r="B5495">
        <v>194593947443</v>
      </c>
      <c r="C5495">
        <v>2</v>
      </c>
      <c r="D5495" t="s">
        <v>432</v>
      </c>
      <c r="E5495" t="s">
        <v>4</v>
      </c>
      <c r="F5495" t="s">
        <v>433</v>
      </c>
      <c r="G5495" t="s">
        <v>1106</v>
      </c>
      <c r="H5495">
        <v>10</v>
      </c>
      <c r="I5495" t="s">
        <v>5</v>
      </c>
      <c r="J5495" s="7">
        <v>64.989999999999995</v>
      </c>
      <c r="K5495" s="7">
        <v>129.97999999999999</v>
      </c>
      <c r="L5495" s="7" t="s">
        <v>434</v>
      </c>
      <c r="M5495" s="7"/>
      <c r="R5495" s="3"/>
      <c r="S5495" s="3"/>
    </row>
    <row r="5496" spans="1:19" x14ac:dyDescent="0.25">
      <c r="A5496" t="s">
        <v>4672</v>
      </c>
      <c r="B5496">
        <v>52574911732</v>
      </c>
      <c r="C5496">
        <v>1</v>
      </c>
      <c r="D5496" t="s">
        <v>152</v>
      </c>
      <c r="E5496" t="s">
        <v>4</v>
      </c>
      <c r="F5496" t="s">
        <v>153</v>
      </c>
      <c r="G5496" t="s">
        <v>1106</v>
      </c>
      <c r="H5496">
        <v>6.5</v>
      </c>
      <c r="I5496" t="s">
        <v>5</v>
      </c>
      <c r="J5496" s="7">
        <v>89.99</v>
      </c>
      <c r="K5496" s="7">
        <v>89.99</v>
      </c>
      <c r="L5496" s="7" t="s">
        <v>154</v>
      </c>
      <c r="M5496" s="7"/>
      <c r="R5496" s="3"/>
      <c r="S5496" s="3"/>
    </row>
    <row r="5497" spans="1:19" x14ac:dyDescent="0.25">
      <c r="A5497" t="s">
        <v>5531</v>
      </c>
      <c r="B5497">
        <v>194593947757</v>
      </c>
      <c r="C5497">
        <v>1</v>
      </c>
      <c r="D5497" t="s">
        <v>432</v>
      </c>
      <c r="E5497" t="s">
        <v>4</v>
      </c>
      <c r="F5497" t="s">
        <v>433</v>
      </c>
      <c r="G5497" t="s">
        <v>1367</v>
      </c>
      <c r="H5497">
        <v>7.5</v>
      </c>
      <c r="I5497" t="s">
        <v>5</v>
      </c>
      <c r="J5497" s="7">
        <v>64.989999999999995</v>
      </c>
      <c r="K5497" s="7">
        <v>64.989999999999995</v>
      </c>
      <c r="L5497" s="7" t="s">
        <v>434</v>
      </c>
      <c r="M5497" s="7"/>
      <c r="R5497" s="3"/>
      <c r="S5497" s="3"/>
    </row>
    <row r="5498" spans="1:19" x14ac:dyDescent="0.25">
      <c r="A5498" t="s">
        <v>3155</v>
      </c>
      <c r="B5498">
        <v>52574709155</v>
      </c>
      <c r="C5498">
        <v>4</v>
      </c>
      <c r="D5498" t="s">
        <v>885</v>
      </c>
      <c r="E5498" t="s">
        <v>4</v>
      </c>
      <c r="F5498" t="s">
        <v>886</v>
      </c>
      <c r="G5498" t="s">
        <v>1106</v>
      </c>
      <c r="H5498">
        <v>8</v>
      </c>
      <c r="I5498" t="s">
        <v>5</v>
      </c>
      <c r="J5498" s="7">
        <v>84.99</v>
      </c>
      <c r="K5498" s="7">
        <v>339.96</v>
      </c>
      <c r="L5498" s="7" t="s">
        <v>887</v>
      </c>
      <c r="M5498" s="7"/>
      <c r="R5498" s="3"/>
      <c r="S5498" s="3"/>
    </row>
    <row r="5499" spans="1:19" x14ac:dyDescent="0.25">
      <c r="A5499" t="s">
        <v>5532</v>
      </c>
      <c r="B5499">
        <v>194593778429</v>
      </c>
      <c r="C5499">
        <v>5</v>
      </c>
      <c r="D5499" t="s">
        <v>1694</v>
      </c>
      <c r="G5499" t="s">
        <v>1119</v>
      </c>
      <c r="H5499">
        <v>11</v>
      </c>
      <c r="I5499" t="e">
        <v>#N/A</v>
      </c>
      <c r="J5499" s="7">
        <v>89.99</v>
      </c>
      <c r="K5499" s="7">
        <v>449.95</v>
      </c>
      <c r="L5499" s="7"/>
      <c r="M5499" s="7"/>
      <c r="R5499" s="3"/>
      <c r="S5499" s="3"/>
    </row>
    <row r="5500" spans="1:19" x14ac:dyDescent="0.25">
      <c r="A5500" t="s">
        <v>5533</v>
      </c>
      <c r="B5500">
        <v>52574933710</v>
      </c>
      <c r="C5500">
        <v>2</v>
      </c>
      <c r="D5500" t="s">
        <v>258</v>
      </c>
      <c r="E5500" t="s">
        <v>4</v>
      </c>
      <c r="F5500" t="s">
        <v>259</v>
      </c>
      <c r="G5500" t="s">
        <v>1283</v>
      </c>
      <c r="H5500">
        <v>12</v>
      </c>
      <c r="I5500" t="s">
        <v>5</v>
      </c>
      <c r="J5500" s="7">
        <v>84.99</v>
      </c>
      <c r="K5500" s="7">
        <v>169.98</v>
      </c>
      <c r="L5500" s="7" t="s">
        <v>260</v>
      </c>
      <c r="M5500" s="7"/>
      <c r="R5500" s="3"/>
      <c r="S5500" s="3"/>
    </row>
    <row r="5501" spans="1:19" x14ac:dyDescent="0.25">
      <c r="A5501" t="s">
        <v>5534</v>
      </c>
      <c r="B5501">
        <v>194593597105</v>
      </c>
      <c r="C5501">
        <v>5</v>
      </c>
      <c r="D5501" t="s">
        <v>831</v>
      </c>
      <c r="E5501" t="s">
        <v>4</v>
      </c>
      <c r="F5501" t="s">
        <v>832</v>
      </c>
      <c r="G5501" t="s">
        <v>1134</v>
      </c>
      <c r="H5501">
        <v>9</v>
      </c>
      <c r="I5501" t="s">
        <v>5</v>
      </c>
      <c r="J5501" s="7">
        <v>89.99</v>
      </c>
      <c r="K5501" s="7">
        <v>449.95</v>
      </c>
      <c r="L5501" s="7" t="s">
        <v>833</v>
      </c>
      <c r="M5501" s="7"/>
      <c r="R5501" s="3"/>
      <c r="S5501" s="3"/>
    </row>
    <row r="5502" spans="1:19" x14ac:dyDescent="0.25">
      <c r="A5502" t="s">
        <v>5535</v>
      </c>
      <c r="B5502">
        <v>194593762107</v>
      </c>
      <c r="C5502">
        <v>1</v>
      </c>
      <c r="D5502" t="s">
        <v>618</v>
      </c>
      <c r="E5502" t="s">
        <v>4</v>
      </c>
      <c r="F5502" t="s">
        <v>619</v>
      </c>
      <c r="G5502" t="s">
        <v>1309</v>
      </c>
      <c r="H5502">
        <v>8.5</v>
      </c>
      <c r="I5502" t="s">
        <v>5</v>
      </c>
      <c r="J5502" s="7">
        <v>69.989999999999995</v>
      </c>
      <c r="K5502" s="7">
        <v>69.989999999999995</v>
      </c>
      <c r="L5502" s="7" t="s">
        <v>620</v>
      </c>
      <c r="M5502" s="7"/>
      <c r="R5502" s="3"/>
      <c r="S5502" s="3"/>
    </row>
    <row r="5503" spans="1:19" x14ac:dyDescent="0.25">
      <c r="A5503" t="s">
        <v>4017</v>
      </c>
      <c r="B5503">
        <v>52574812336</v>
      </c>
      <c r="C5503">
        <v>1</v>
      </c>
      <c r="D5503" t="s">
        <v>891</v>
      </c>
      <c r="E5503" t="s">
        <v>4</v>
      </c>
      <c r="F5503" t="s">
        <v>892</v>
      </c>
      <c r="G5503" t="s">
        <v>1314</v>
      </c>
      <c r="H5503">
        <v>10</v>
      </c>
      <c r="I5503" t="s">
        <v>5</v>
      </c>
      <c r="J5503" s="7">
        <v>69.989999999999995</v>
      </c>
      <c r="K5503" s="7">
        <v>69.989999999999995</v>
      </c>
      <c r="L5503" s="7" t="s">
        <v>893</v>
      </c>
      <c r="M5503" s="7"/>
      <c r="R5503" s="3"/>
      <c r="S5503" s="3"/>
    </row>
    <row r="5504" spans="1:19" x14ac:dyDescent="0.25">
      <c r="A5504" t="s">
        <v>5536</v>
      </c>
      <c r="B5504">
        <v>194593824706</v>
      </c>
      <c r="C5504">
        <v>1</v>
      </c>
      <c r="D5504" t="s">
        <v>366</v>
      </c>
      <c r="E5504" t="s">
        <v>4</v>
      </c>
      <c r="F5504" t="s">
        <v>367</v>
      </c>
      <c r="G5504" t="s">
        <v>1119</v>
      </c>
      <c r="H5504">
        <v>10</v>
      </c>
      <c r="I5504" t="s">
        <v>5</v>
      </c>
      <c r="J5504" s="7">
        <v>119.99</v>
      </c>
      <c r="K5504" s="7">
        <v>119.99</v>
      </c>
      <c r="L5504" s="7" t="s">
        <v>368</v>
      </c>
      <c r="M5504" s="7"/>
      <c r="R5504" s="3"/>
      <c r="S5504" s="3"/>
    </row>
    <row r="5505" spans="1:19" x14ac:dyDescent="0.25">
      <c r="A5505" t="s">
        <v>5537</v>
      </c>
      <c r="B5505">
        <v>194593947719</v>
      </c>
      <c r="C5505">
        <v>1</v>
      </c>
      <c r="D5505" t="s">
        <v>432</v>
      </c>
      <c r="E5505" t="s">
        <v>4</v>
      </c>
      <c r="F5505" t="s">
        <v>433</v>
      </c>
      <c r="G5505" t="s">
        <v>1367</v>
      </c>
      <c r="H5505">
        <v>5.5</v>
      </c>
      <c r="I5505" t="s">
        <v>5</v>
      </c>
      <c r="J5505" s="7">
        <v>64.989999999999995</v>
      </c>
      <c r="K5505" s="7">
        <v>64.989999999999995</v>
      </c>
      <c r="L5505" s="7" t="s">
        <v>434</v>
      </c>
      <c r="M5505" s="7"/>
      <c r="R5505" s="3"/>
      <c r="S5505" s="3"/>
    </row>
    <row r="5506" spans="1:19" x14ac:dyDescent="0.25">
      <c r="A5506" t="s">
        <v>5538</v>
      </c>
      <c r="B5506">
        <v>194593824386</v>
      </c>
      <c r="C5506">
        <v>4</v>
      </c>
      <c r="D5506" t="s">
        <v>366</v>
      </c>
      <c r="E5506" t="s">
        <v>4</v>
      </c>
      <c r="F5506" t="s">
        <v>367</v>
      </c>
      <c r="G5506" t="s">
        <v>1125</v>
      </c>
      <c r="H5506">
        <v>6</v>
      </c>
      <c r="I5506" t="s">
        <v>5</v>
      </c>
      <c r="J5506" s="7">
        <v>119.99</v>
      </c>
      <c r="K5506" s="7">
        <v>479.96</v>
      </c>
      <c r="L5506" s="7" t="s">
        <v>368</v>
      </c>
      <c r="M5506" s="7"/>
      <c r="R5506" s="3"/>
      <c r="S5506" s="3"/>
    </row>
    <row r="5507" spans="1:19" x14ac:dyDescent="0.25">
      <c r="A5507" t="s">
        <v>3318</v>
      </c>
      <c r="B5507">
        <v>52574422276</v>
      </c>
      <c r="C5507">
        <v>1</v>
      </c>
      <c r="D5507" t="s">
        <v>915</v>
      </c>
      <c r="E5507" t="s">
        <v>4</v>
      </c>
      <c r="F5507" t="s">
        <v>916</v>
      </c>
      <c r="G5507" t="s">
        <v>1106</v>
      </c>
      <c r="H5507">
        <v>8</v>
      </c>
      <c r="I5507" t="s">
        <v>5</v>
      </c>
      <c r="J5507" s="7">
        <v>109.99</v>
      </c>
      <c r="K5507" s="7">
        <v>109.99</v>
      </c>
      <c r="L5507" s="7" t="s">
        <v>917</v>
      </c>
      <c r="M5507" s="7"/>
      <c r="R5507" s="3"/>
      <c r="S5507" s="3"/>
    </row>
    <row r="5508" spans="1:19" x14ac:dyDescent="0.25">
      <c r="A5508" t="s">
        <v>5539</v>
      </c>
      <c r="B5508">
        <v>194593824447</v>
      </c>
      <c r="C5508">
        <v>1</v>
      </c>
      <c r="D5508" t="s">
        <v>366</v>
      </c>
      <c r="E5508" t="s">
        <v>4</v>
      </c>
      <c r="F5508" t="s">
        <v>367</v>
      </c>
      <c r="G5508" t="s">
        <v>1125</v>
      </c>
      <c r="H5508">
        <v>9</v>
      </c>
      <c r="I5508" t="s">
        <v>5</v>
      </c>
      <c r="J5508" s="7">
        <v>119.99</v>
      </c>
      <c r="K5508" s="7">
        <v>119.99</v>
      </c>
      <c r="L5508" s="7" t="s">
        <v>368</v>
      </c>
      <c r="M5508" s="7"/>
      <c r="R5508" s="3"/>
      <c r="S5508" s="3"/>
    </row>
    <row r="5509" spans="1:19" x14ac:dyDescent="0.25">
      <c r="A5509" t="s">
        <v>5540</v>
      </c>
      <c r="B5509">
        <v>194593732018</v>
      </c>
      <c r="C5509">
        <v>1</v>
      </c>
      <c r="D5509" t="s">
        <v>1014</v>
      </c>
      <c r="E5509" t="s">
        <v>4</v>
      </c>
      <c r="F5509" t="s">
        <v>1015</v>
      </c>
      <c r="G5509" t="s">
        <v>1128</v>
      </c>
      <c r="H5509">
        <v>11</v>
      </c>
      <c r="I5509" t="s">
        <v>5</v>
      </c>
      <c r="J5509" s="7">
        <v>94.99</v>
      </c>
      <c r="K5509" s="7">
        <v>94.99</v>
      </c>
      <c r="L5509" s="7" t="s">
        <v>1016</v>
      </c>
      <c r="M5509" s="7"/>
      <c r="R5509" s="3"/>
      <c r="S5509" s="3"/>
    </row>
    <row r="5510" spans="1:19" x14ac:dyDescent="0.25">
      <c r="A5510" t="s">
        <v>5541</v>
      </c>
      <c r="B5510">
        <v>52574917727</v>
      </c>
      <c r="C5510">
        <v>1</v>
      </c>
      <c r="D5510" t="s">
        <v>993</v>
      </c>
      <c r="E5510" t="s">
        <v>4</v>
      </c>
      <c r="F5510" t="s">
        <v>994</v>
      </c>
      <c r="G5510" t="s">
        <v>1309</v>
      </c>
      <c r="H5510">
        <v>9</v>
      </c>
      <c r="I5510" t="s">
        <v>5</v>
      </c>
      <c r="J5510" s="7">
        <v>109.99</v>
      </c>
      <c r="K5510" s="7">
        <v>109.99</v>
      </c>
      <c r="L5510" s="7" t="s">
        <v>995</v>
      </c>
      <c r="M5510" s="7"/>
      <c r="R5510" s="3"/>
      <c r="S5510" s="3"/>
    </row>
    <row r="5511" spans="1:19" x14ac:dyDescent="0.25">
      <c r="A5511" t="s">
        <v>5542</v>
      </c>
      <c r="B5511">
        <v>194593947610</v>
      </c>
      <c r="C5511">
        <v>1</v>
      </c>
      <c r="D5511" t="s">
        <v>432</v>
      </c>
      <c r="E5511" t="s">
        <v>4</v>
      </c>
      <c r="F5511" t="s">
        <v>433</v>
      </c>
      <c r="G5511" t="s">
        <v>1885</v>
      </c>
      <c r="H5511">
        <v>6.5</v>
      </c>
      <c r="I5511" t="s">
        <v>5</v>
      </c>
      <c r="J5511" s="7">
        <v>64.989999999999995</v>
      </c>
      <c r="K5511" s="7">
        <v>64.989999999999995</v>
      </c>
      <c r="L5511" s="7" t="s">
        <v>434</v>
      </c>
      <c r="M5511" s="7"/>
      <c r="R5511" s="3"/>
      <c r="S5511" s="3"/>
    </row>
    <row r="5512" spans="1:19" x14ac:dyDescent="0.25">
      <c r="A5512" t="s">
        <v>4206</v>
      </c>
      <c r="B5512">
        <v>52574410969</v>
      </c>
      <c r="C5512">
        <v>7</v>
      </c>
      <c r="D5512" t="s">
        <v>1136</v>
      </c>
      <c r="G5512" t="s">
        <v>1446</v>
      </c>
      <c r="H5512">
        <v>7.5</v>
      </c>
      <c r="I5512" t="e">
        <v>#N/A</v>
      </c>
      <c r="J5512" s="7">
        <v>89.99</v>
      </c>
      <c r="K5512" s="7">
        <v>629.92999999999995</v>
      </c>
      <c r="L5512" s="7"/>
      <c r="M5512" s="7"/>
      <c r="R5512" s="3"/>
      <c r="S5512" s="3"/>
    </row>
    <row r="5513" spans="1:19" x14ac:dyDescent="0.25">
      <c r="A5513" t="s">
        <v>3374</v>
      </c>
      <c r="B5513">
        <v>52574680799</v>
      </c>
      <c r="C5513">
        <v>2</v>
      </c>
      <c r="D5513" t="s">
        <v>1268</v>
      </c>
      <c r="G5513" t="s">
        <v>1106</v>
      </c>
      <c r="H5513">
        <v>9.5</v>
      </c>
      <c r="I5513" t="e">
        <v>#N/A</v>
      </c>
      <c r="J5513" s="7">
        <v>89.99</v>
      </c>
      <c r="K5513" s="7">
        <v>179.98</v>
      </c>
      <c r="L5513" s="7"/>
      <c r="M5513" s="7"/>
      <c r="R5513" s="3"/>
      <c r="S5513" s="3"/>
    </row>
    <row r="5514" spans="1:19" x14ac:dyDescent="0.25">
      <c r="A5514" t="s">
        <v>5543</v>
      </c>
      <c r="B5514">
        <v>194593958807</v>
      </c>
      <c r="C5514">
        <v>2</v>
      </c>
      <c r="D5514" t="s">
        <v>600</v>
      </c>
      <c r="E5514" t="s">
        <v>4</v>
      </c>
      <c r="F5514" t="s">
        <v>601</v>
      </c>
      <c r="G5514" t="s">
        <v>1367</v>
      </c>
      <c r="H5514">
        <v>8</v>
      </c>
      <c r="I5514" t="s">
        <v>5</v>
      </c>
      <c r="J5514" s="7">
        <v>89.99</v>
      </c>
      <c r="K5514" s="7">
        <v>179.98</v>
      </c>
      <c r="L5514" s="7" t="s">
        <v>602</v>
      </c>
      <c r="M5514" s="7"/>
      <c r="R5514" s="3"/>
      <c r="S5514" s="3"/>
    </row>
    <row r="5515" spans="1:19" x14ac:dyDescent="0.25">
      <c r="A5515" t="s">
        <v>5544</v>
      </c>
      <c r="B5515">
        <v>194593844360</v>
      </c>
      <c r="C5515">
        <v>2</v>
      </c>
      <c r="D5515" t="s">
        <v>960</v>
      </c>
      <c r="E5515" t="s">
        <v>4</v>
      </c>
      <c r="F5515" t="s">
        <v>961</v>
      </c>
      <c r="G5515" t="s">
        <v>1106</v>
      </c>
      <c r="H5515">
        <v>10</v>
      </c>
      <c r="I5515" t="s">
        <v>5</v>
      </c>
      <c r="J5515" s="7">
        <v>119.99</v>
      </c>
      <c r="K5515" s="7">
        <v>239.98</v>
      </c>
      <c r="L5515" s="7" t="s">
        <v>962</v>
      </c>
      <c r="M5515" s="7"/>
      <c r="R5515" s="3"/>
      <c r="S5515" s="3"/>
    </row>
    <row r="5516" spans="1:19" x14ac:dyDescent="0.25">
      <c r="A5516" t="s">
        <v>4109</v>
      </c>
      <c r="B5516">
        <v>194593836273</v>
      </c>
      <c r="C5516">
        <v>4</v>
      </c>
      <c r="D5516" t="s">
        <v>714</v>
      </c>
      <c r="E5516" t="s">
        <v>4</v>
      </c>
      <c r="F5516" t="s">
        <v>715</v>
      </c>
      <c r="G5516" t="s">
        <v>1162</v>
      </c>
      <c r="H5516">
        <v>9</v>
      </c>
      <c r="I5516" t="s">
        <v>5</v>
      </c>
      <c r="J5516" s="7">
        <v>84.99</v>
      </c>
      <c r="K5516" s="7">
        <v>339.96</v>
      </c>
      <c r="L5516" s="7" t="s">
        <v>716</v>
      </c>
      <c r="M5516" s="7"/>
      <c r="R5516" s="3"/>
      <c r="S5516" s="3"/>
    </row>
    <row r="5517" spans="1:19" x14ac:dyDescent="0.25">
      <c r="A5517" t="s">
        <v>5545</v>
      </c>
      <c r="B5517">
        <v>194593950207</v>
      </c>
      <c r="C5517">
        <v>1</v>
      </c>
      <c r="D5517" t="s">
        <v>1458</v>
      </c>
      <c r="G5517" t="s">
        <v>1106</v>
      </c>
      <c r="H5517">
        <v>10</v>
      </c>
      <c r="I5517" t="e">
        <v>#N/A</v>
      </c>
      <c r="J5517" s="7">
        <v>89.99</v>
      </c>
      <c r="K5517" s="7">
        <v>89.99</v>
      </c>
      <c r="L5517" s="7"/>
      <c r="M5517" s="7"/>
      <c r="R5517" s="3"/>
      <c r="S5517" s="3"/>
    </row>
    <row r="5518" spans="1:19" x14ac:dyDescent="0.25">
      <c r="A5518" t="s">
        <v>5546</v>
      </c>
      <c r="B5518">
        <v>194593962033</v>
      </c>
      <c r="C5518">
        <v>1</v>
      </c>
      <c r="D5518" t="s">
        <v>621</v>
      </c>
      <c r="E5518" t="s">
        <v>4</v>
      </c>
      <c r="F5518" t="s">
        <v>622</v>
      </c>
      <c r="G5518" t="s">
        <v>1160</v>
      </c>
      <c r="H5518">
        <v>7.5</v>
      </c>
      <c r="I5518" t="s">
        <v>5</v>
      </c>
      <c r="J5518" s="7">
        <v>89.99</v>
      </c>
      <c r="K5518" s="7">
        <v>89.99</v>
      </c>
      <c r="L5518" s="7" t="s">
        <v>623</v>
      </c>
      <c r="M5518" s="7"/>
      <c r="R5518" s="3"/>
      <c r="S5518" s="3"/>
    </row>
    <row r="5519" spans="1:19" x14ac:dyDescent="0.25">
      <c r="A5519" t="s">
        <v>5547</v>
      </c>
      <c r="B5519">
        <v>194593967922</v>
      </c>
      <c r="C5519">
        <v>1</v>
      </c>
      <c r="D5519" t="s">
        <v>732</v>
      </c>
      <c r="E5519" t="s">
        <v>4</v>
      </c>
      <c r="F5519" t="s">
        <v>733</v>
      </c>
      <c r="G5519" t="s">
        <v>1112</v>
      </c>
      <c r="H5519">
        <v>8</v>
      </c>
      <c r="I5519" t="s">
        <v>5</v>
      </c>
      <c r="J5519" s="7">
        <v>99.99</v>
      </c>
      <c r="K5519" s="7">
        <v>99.99</v>
      </c>
      <c r="L5519" s="7" t="s">
        <v>734</v>
      </c>
      <c r="M5519" s="7"/>
      <c r="R5519" s="3"/>
      <c r="S5519" s="3"/>
    </row>
    <row r="5520" spans="1:19" x14ac:dyDescent="0.25">
      <c r="A5520" t="s">
        <v>5548</v>
      </c>
      <c r="B5520">
        <v>194593950436</v>
      </c>
      <c r="C5520">
        <v>1</v>
      </c>
      <c r="D5520" t="s">
        <v>1458</v>
      </c>
      <c r="G5520" t="s">
        <v>1168</v>
      </c>
      <c r="H5520">
        <v>9.5</v>
      </c>
      <c r="I5520" t="e">
        <v>#N/A</v>
      </c>
      <c r="J5520" s="7">
        <v>89.99</v>
      </c>
      <c r="K5520" s="7">
        <v>89.99</v>
      </c>
      <c r="L5520" s="7"/>
      <c r="M5520" s="7"/>
      <c r="R5520" s="3"/>
      <c r="S5520" s="3"/>
    </row>
    <row r="5521" spans="1:19" x14ac:dyDescent="0.25">
      <c r="A5521" t="s">
        <v>5549</v>
      </c>
      <c r="B5521">
        <v>194593844551</v>
      </c>
      <c r="C5521">
        <v>1</v>
      </c>
      <c r="D5521" t="s">
        <v>960</v>
      </c>
      <c r="E5521" t="s">
        <v>4</v>
      </c>
      <c r="F5521" t="s">
        <v>961</v>
      </c>
      <c r="G5521" t="s">
        <v>1181</v>
      </c>
      <c r="H5521">
        <v>8.5</v>
      </c>
      <c r="I5521" t="s">
        <v>5</v>
      </c>
      <c r="J5521" s="7">
        <v>119.99</v>
      </c>
      <c r="K5521" s="7">
        <v>119.99</v>
      </c>
      <c r="L5521" s="7" t="s">
        <v>962</v>
      </c>
      <c r="M5521" s="7"/>
      <c r="R5521" s="3"/>
      <c r="S5521" s="3"/>
    </row>
    <row r="5522" spans="1:19" x14ac:dyDescent="0.25">
      <c r="A5522" t="s">
        <v>5550</v>
      </c>
      <c r="B5522">
        <v>52574677577</v>
      </c>
      <c r="C5522">
        <v>1</v>
      </c>
      <c r="D5522" t="s">
        <v>495</v>
      </c>
      <c r="E5522" t="s">
        <v>4</v>
      </c>
      <c r="F5522" t="s">
        <v>496</v>
      </c>
      <c r="G5522" t="s">
        <v>1125</v>
      </c>
      <c r="H5522">
        <v>7.5</v>
      </c>
      <c r="I5522" t="s">
        <v>5</v>
      </c>
      <c r="J5522" s="7">
        <v>129.99</v>
      </c>
      <c r="K5522" s="7">
        <v>129.99</v>
      </c>
      <c r="L5522" s="7" t="s">
        <v>497</v>
      </c>
      <c r="M5522" s="7"/>
      <c r="R5522" s="3"/>
      <c r="S5522" s="3"/>
    </row>
    <row r="5523" spans="1:19" x14ac:dyDescent="0.25">
      <c r="A5523" t="s">
        <v>5551</v>
      </c>
      <c r="B5523">
        <v>194593983724</v>
      </c>
      <c r="C5523">
        <v>3</v>
      </c>
      <c r="D5523" t="s">
        <v>1023</v>
      </c>
      <c r="E5523" t="s">
        <v>4</v>
      </c>
      <c r="F5523" t="s">
        <v>1024</v>
      </c>
      <c r="G5523" t="s">
        <v>1106</v>
      </c>
      <c r="H5523">
        <v>9</v>
      </c>
      <c r="I5523" t="s">
        <v>5</v>
      </c>
      <c r="J5523" s="7">
        <v>59.99</v>
      </c>
      <c r="K5523" s="7">
        <v>179.97</v>
      </c>
      <c r="L5523" s="7" t="s">
        <v>1025</v>
      </c>
      <c r="M5523" s="7"/>
      <c r="R5523" s="3"/>
      <c r="S5523" s="3"/>
    </row>
    <row r="5524" spans="1:19" x14ac:dyDescent="0.25">
      <c r="A5524" t="s">
        <v>1693</v>
      </c>
      <c r="B5524">
        <v>194593839809</v>
      </c>
      <c r="C5524">
        <v>1</v>
      </c>
      <c r="D5524" t="s">
        <v>804</v>
      </c>
      <c r="E5524" t="s">
        <v>4</v>
      </c>
      <c r="F5524" t="s">
        <v>805</v>
      </c>
      <c r="G5524" t="s">
        <v>1164</v>
      </c>
      <c r="H5524">
        <v>10</v>
      </c>
      <c r="I5524" t="s">
        <v>5</v>
      </c>
      <c r="J5524" s="7">
        <v>99.99</v>
      </c>
      <c r="K5524" s="7">
        <v>99.99</v>
      </c>
      <c r="L5524" s="7" t="s">
        <v>806</v>
      </c>
      <c r="M5524" s="7"/>
      <c r="R5524" s="3"/>
      <c r="S5524" s="3"/>
    </row>
    <row r="5525" spans="1:19" x14ac:dyDescent="0.25">
      <c r="A5525" t="s">
        <v>3474</v>
      </c>
      <c r="B5525" s="5">
        <v>8.7021100731686999E+23</v>
      </c>
      <c r="C5525">
        <v>1</v>
      </c>
      <c r="D5525" t="s">
        <v>1300</v>
      </c>
      <c r="G5525" t="s">
        <v>1137</v>
      </c>
      <c r="H5525">
        <v>10</v>
      </c>
      <c r="I5525" t="e">
        <v>#N/A</v>
      </c>
      <c r="J5525" s="7">
        <v>89.99</v>
      </c>
      <c r="K5525" s="7">
        <v>89.99</v>
      </c>
      <c r="L5525" s="7"/>
      <c r="M5525" s="7"/>
      <c r="R5525" s="3"/>
      <c r="S5525" s="3"/>
    </row>
    <row r="5526" spans="1:19" x14ac:dyDescent="0.25">
      <c r="A5526" t="s">
        <v>5521</v>
      </c>
      <c r="B5526">
        <v>194593894860</v>
      </c>
      <c r="C5526">
        <v>1</v>
      </c>
      <c r="D5526" t="s">
        <v>702</v>
      </c>
      <c r="E5526" t="s">
        <v>4</v>
      </c>
      <c r="F5526" t="s">
        <v>703</v>
      </c>
      <c r="G5526" t="s">
        <v>1106</v>
      </c>
      <c r="H5526">
        <v>8.5</v>
      </c>
      <c r="I5526" t="s">
        <v>5</v>
      </c>
      <c r="J5526" s="7">
        <v>99.99</v>
      </c>
      <c r="K5526" s="7">
        <v>99.99</v>
      </c>
      <c r="L5526" s="7" t="s">
        <v>704</v>
      </c>
      <c r="M5526" s="7"/>
      <c r="R5526" s="3"/>
      <c r="S5526" s="3"/>
    </row>
    <row r="5527" spans="1:19" x14ac:dyDescent="0.25">
      <c r="A5527" t="s">
        <v>2618</v>
      </c>
      <c r="B5527">
        <v>52574851335</v>
      </c>
      <c r="C5527">
        <v>1</v>
      </c>
      <c r="D5527" t="s">
        <v>420</v>
      </c>
      <c r="E5527" t="s">
        <v>4</v>
      </c>
      <c r="F5527" t="s">
        <v>421</v>
      </c>
      <c r="G5527" t="s">
        <v>1134</v>
      </c>
      <c r="H5527">
        <v>7</v>
      </c>
      <c r="I5527" t="s">
        <v>5</v>
      </c>
      <c r="J5527" s="7">
        <v>59.99</v>
      </c>
      <c r="K5527" s="7">
        <v>59.99</v>
      </c>
      <c r="L5527" s="7" t="s">
        <v>422</v>
      </c>
      <c r="M5527" s="7"/>
      <c r="R5527" s="3"/>
      <c r="S5527" s="3"/>
    </row>
    <row r="5528" spans="1:19" x14ac:dyDescent="0.25">
      <c r="A5528" t="s">
        <v>1711</v>
      </c>
      <c r="B5528">
        <v>870211004223</v>
      </c>
      <c r="C5528">
        <v>1</v>
      </c>
      <c r="D5528" t="s">
        <v>744</v>
      </c>
      <c r="E5528" t="s">
        <v>4</v>
      </c>
      <c r="F5528" t="s">
        <v>745</v>
      </c>
      <c r="G5528" t="s">
        <v>1125</v>
      </c>
      <c r="H5528">
        <v>7.5</v>
      </c>
      <c r="I5528" t="s">
        <v>5</v>
      </c>
      <c r="J5528" s="7">
        <v>99.99</v>
      </c>
      <c r="K5528" s="7">
        <v>99.99</v>
      </c>
      <c r="L5528" s="7" t="s">
        <v>746</v>
      </c>
      <c r="M5528" s="7"/>
      <c r="R5528" s="3"/>
      <c r="S5528" s="3"/>
    </row>
    <row r="5529" spans="1:19" x14ac:dyDescent="0.25">
      <c r="A5529" t="s">
        <v>5552</v>
      </c>
      <c r="B5529">
        <v>194593955585</v>
      </c>
      <c r="C5529">
        <v>1</v>
      </c>
      <c r="D5529" t="s">
        <v>549</v>
      </c>
      <c r="E5529" t="s">
        <v>4</v>
      </c>
      <c r="F5529" t="s">
        <v>550</v>
      </c>
      <c r="G5529" t="s">
        <v>1106</v>
      </c>
      <c r="H5529">
        <v>9</v>
      </c>
      <c r="I5529" t="s">
        <v>5</v>
      </c>
      <c r="J5529" s="7">
        <v>59.99</v>
      </c>
      <c r="K5529" s="7">
        <v>59.99</v>
      </c>
      <c r="L5529" s="7" t="s">
        <v>551</v>
      </c>
      <c r="M5529" s="7"/>
      <c r="R5529" s="3"/>
      <c r="S5529" s="3"/>
    </row>
    <row r="5530" spans="1:19" x14ac:dyDescent="0.25">
      <c r="A5530" t="s">
        <v>2510</v>
      </c>
      <c r="B5530">
        <v>52574814118</v>
      </c>
      <c r="C5530">
        <v>2</v>
      </c>
      <c r="D5530" t="s">
        <v>966</v>
      </c>
      <c r="E5530" t="s">
        <v>4</v>
      </c>
      <c r="F5530" t="s">
        <v>967</v>
      </c>
      <c r="G5530" t="s">
        <v>1106</v>
      </c>
      <c r="H5530">
        <v>12</v>
      </c>
      <c r="I5530" t="s">
        <v>5</v>
      </c>
      <c r="J5530" s="7">
        <v>64.989999999999995</v>
      </c>
      <c r="K5530" s="7">
        <v>129.97999999999999</v>
      </c>
      <c r="L5530" s="7" t="s">
        <v>968</v>
      </c>
      <c r="M5530" s="7"/>
      <c r="R5530" s="3"/>
      <c r="S5530" s="3"/>
    </row>
    <row r="5531" spans="1:19" x14ac:dyDescent="0.25">
      <c r="A5531" t="s">
        <v>1687</v>
      </c>
      <c r="B5531">
        <v>194593978867</v>
      </c>
      <c r="C5531">
        <v>0</v>
      </c>
      <c r="D5531" t="s">
        <v>939</v>
      </c>
      <c r="E5531" t="s">
        <v>4</v>
      </c>
      <c r="F5531" t="s">
        <v>940</v>
      </c>
      <c r="G5531" t="s">
        <v>1106</v>
      </c>
      <c r="H5531">
        <v>6</v>
      </c>
      <c r="I5531" t="s">
        <v>5</v>
      </c>
      <c r="J5531" s="7">
        <v>59.99</v>
      </c>
      <c r="K5531" s="7">
        <v>0</v>
      </c>
      <c r="L5531" s="7" t="s">
        <v>941</v>
      </c>
      <c r="M5531" s="7"/>
      <c r="R5531" s="3"/>
      <c r="S5531" s="3"/>
    </row>
    <row r="5532" spans="1:19" x14ac:dyDescent="0.25">
      <c r="A5532" t="s">
        <v>3846</v>
      </c>
      <c r="B5532">
        <v>52574975994</v>
      </c>
      <c r="C5532">
        <v>1</v>
      </c>
      <c r="D5532" t="s">
        <v>1142</v>
      </c>
      <c r="G5532" t="s">
        <v>1106</v>
      </c>
      <c r="H5532">
        <v>8.5</v>
      </c>
      <c r="I5532" t="e">
        <v>#N/A</v>
      </c>
      <c r="J5532" s="7">
        <v>89.99</v>
      </c>
      <c r="K5532" s="7">
        <v>89.99</v>
      </c>
      <c r="L5532" s="7"/>
      <c r="M5532" s="7"/>
      <c r="R5532" s="3"/>
      <c r="S5532" s="3"/>
    </row>
    <row r="5533" spans="1:19" x14ac:dyDescent="0.25">
      <c r="A5533" t="s">
        <v>5553</v>
      </c>
      <c r="B5533">
        <v>194593596603</v>
      </c>
      <c r="C5533">
        <v>1</v>
      </c>
      <c r="D5533" t="s">
        <v>831</v>
      </c>
      <c r="E5533" t="s">
        <v>4</v>
      </c>
      <c r="F5533" t="s">
        <v>832</v>
      </c>
      <c r="G5533" t="s">
        <v>1150</v>
      </c>
      <c r="H5533">
        <v>8</v>
      </c>
      <c r="I5533" t="s">
        <v>5</v>
      </c>
      <c r="J5533" s="7">
        <v>89.99</v>
      </c>
      <c r="K5533" s="7">
        <v>89.99</v>
      </c>
      <c r="L5533" s="7" t="s">
        <v>833</v>
      </c>
      <c r="M5533" s="7"/>
      <c r="R5533" s="3"/>
      <c r="S5533" s="3"/>
    </row>
    <row r="5534" spans="1:19" x14ac:dyDescent="0.25">
      <c r="A5534" t="s">
        <v>5131</v>
      </c>
      <c r="B5534">
        <v>52574851373</v>
      </c>
      <c r="C5534">
        <v>1</v>
      </c>
      <c r="D5534" t="s">
        <v>420</v>
      </c>
      <c r="E5534" t="s">
        <v>4</v>
      </c>
      <c r="F5534" t="s">
        <v>421</v>
      </c>
      <c r="G5534" t="s">
        <v>1134</v>
      </c>
      <c r="H5534">
        <v>9</v>
      </c>
      <c r="I5534" t="s">
        <v>5</v>
      </c>
      <c r="J5534" s="7">
        <v>59.99</v>
      </c>
      <c r="K5534" s="7">
        <v>59.99</v>
      </c>
      <c r="L5534" s="7" t="s">
        <v>422</v>
      </c>
      <c r="M5534" s="7"/>
      <c r="R5534" s="3"/>
      <c r="S5534" s="3"/>
    </row>
    <row r="5535" spans="1:19" x14ac:dyDescent="0.25">
      <c r="A5535" t="s">
        <v>5554</v>
      </c>
      <c r="B5535">
        <v>194593718517</v>
      </c>
      <c r="C5535">
        <v>12</v>
      </c>
      <c r="D5535" t="s">
        <v>47</v>
      </c>
      <c r="E5535" t="s">
        <v>4</v>
      </c>
      <c r="F5535" t="s">
        <v>48</v>
      </c>
      <c r="G5535" t="s">
        <v>1191</v>
      </c>
      <c r="H5535">
        <v>9</v>
      </c>
      <c r="I5535" t="s">
        <v>5</v>
      </c>
      <c r="J5535" s="7">
        <v>69.989999999999995</v>
      </c>
      <c r="K5535" s="7">
        <v>839.87999999999988</v>
      </c>
      <c r="L5535" s="7" t="s">
        <v>49</v>
      </c>
      <c r="M5535" s="7"/>
      <c r="R5535" s="3"/>
      <c r="S5535" s="3"/>
    </row>
    <row r="5536" spans="1:19" x14ac:dyDescent="0.25">
      <c r="A5536" t="s">
        <v>5555</v>
      </c>
      <c r="B5536">
        <v>52574692617</v>
      </c>
      <c r="C5536">
        <v>2</v>
      </c>
      <c r="D5536" t="s">
        <v>86</v>
      </c>
      <c r="E5536" t="s">
        <v>4</v>
      </c>
      <c r="F5536" t="s">
        <v>87</v>
      </c>
      <c r="G5536" t="s">
        <v>1106</v>
      </c>
      <c r="H5536">
        <v>6</v>
      </c>
      <c r="I5536" t="s">
        <v>5</v>
      </c>
      <c r="J5536" s="7">
        <v>99.99</v>
      </c>
      <c r="K5536" s="7">
        <v>199.98</v>
      </c>
      <c r="L5536" s="7" t="s">
        <v>88</v>
      </c>
      <c r="M5536" s="7"/>
      <c r="R5536" s="3"/>
      <c r="S5536" s="3"/>
    </row>
    <row r="5537" spans="1:19" x14ac:dyDescent="0.25">
      <c r="A5537" t="s">
        <v>5408</v>
      </c>
      <c r="B5537">
        <v>52574851366</v>
      </c>
      <c r="C5537">
        <v>1</v>
      </c>
      <c r="D5537" t="s">
        <v>420</v>
      </c>
      <c r="E5537" t="s">
        <v>4</v>
      </c>
      <c r="F5537" t="s">
        <v>421</v>
      </c>
      <c r="G5537" t="s">
        <v>1134</v>
      </c>
      <c r="H5537">
        <v>8.5</v>
      </c>
      <c r="I5537" t="s">
        <v>5</v>
      </c>
      <c r="J5537" s="7">
        <v>59.99</v>
      </c>
      <c r="K5537" s="7">
        <v>59.99</v>
      </c>
      <c r="L5537" s="7" t="s">
        <v>422</v>
      </c>
      <c r="M5537" s="7"/>
      <c r="R5537" s="3"/>
      <c r="S5537" s="3"/>
    </row>
    <row r="5538" spans="1:19" x14ac:dyDescent="0.25">
      <c r="A5538" t="s">
        <v>5556</v>
      </c>
      <c r="B5538">
        <v>52574689150</v>
      </c>
      <c r="C5538">
        <v>1</v>
      </c>
      <c r="D5538" t="s">
        <v>594</v>
      </c>
      <c r="E5538" t="s">
        <v>4</v>
      </c>
      <c r="F5538" t="s">
        <v>595</v>
      </c>
      <c r="G5538" t="s">
        <v>1106</v>
      </c>
      <c r="H5538">
        <v>6.5</v>
      </c>
      <c r="I5538" t="s">
        <v>5</v>
      </c>
      <c r="J5538" s="7">
        <v>99.99</v>
      </c>
      <c r="K5538" s="7">
        <v>99.99</v>
      </c>
      <c r="L5538" s="7" t="s">
        <v>596</v>
      </c>
      <c r="M5538" s="7"/>
      <c r="R5538" s="3"/>
      <c r="S5538" s="3"/>
    </row>
    <row r="5539" spans="1:19" x14ac:dyDescent="0.25">
      <c r="A5539" t="s">
        <v>1147</v>
      </c>
      <c r="B5539">
        <v>52574813470</v>
      </c>
      <c r="C5539">
        <v>1</v>
      </c>
      <c r="D5539" t="s">
        <v>918</v>
      </c>
      <c r="E5539" t="s">
        <v>4</v>
      </c>
      <c r="F5539" t="s">
        <v>919</v>
      </c>
      <c r="G5539" t="s">
        <v>1148</v>
      </c>
      <c r="H5539">
        <v>10</v>
      </c>
      <c r="I5539" t="s">
        <v>5</v>
      </c>
      <c r="J5539" s="7">
        <v>64.989999999999995</v>
      </c>
      <c r="K5539" s="7">
        <v>64.989999999999995</v>
      </c>
      <c r="L5539" s="7" t="s">
        <v>920</v>
      </c>
      <c r="M5539" s="7"/>
      <c r="R5539" s="3"/>
      <c r="S5539" s="3"/>
    </row>
    <row r="5540" spans="1:19" x14ac:dyDescent="0.25">
      <c r="A5540" t="s">
        <v>1716</v>
      </c>
      <c r="B5540">
        <v>194593754096</v>
      </c>
      <c r="C5540">
        <v>1</v>
      </c>
      <c r="D5540" t="s">
        <v>252</v>
      </c>
      <c r="E5540" t="s">
        <v>4</v>
      </c>
      <c r="F5540" t="s">
        <v>253</v>
      </c>
      <c r="G5540" t="s">
        <v>1106</v>
      </c>
      <c r="H5540">
        <v>9.5</v>
      </c>
      <c r="I5540" t="s">
        <v>5</v>
      </c>
      <c r="J5540" s="7">
        <v>84.99</v>
      </c>
      <c r="K5540" s="7">
        <v>84.99</v>
      </c>
      <c r="L5540" s="7" t="s">
        <v>254</v>
      </c>
      <c r="M5540" s="7"/>
      <c r="R5540" s="3"/>
      <c r="S5540" s="3"/>
    </row>
    <row r="5541" spans="1:19" x14ac:dyDescent="0.25">
      <c r="A5541" t="s">
        <v>1116</v>
      </c>
      <c r="B5541">
        <v>52574970852</v>
      </c>
      <c r="C5541">
        <v>2</v>
      </c>
      <c r="D5541" t="s">
        <v>1117</v>
      </c>
      <c r="G5541" t="s">
        <v>1106</v>
      </c>
      <c r="H5541">
        <v>10</v>
      </c>
      <c r="I5541" t="e">
        <v>#N/A</v>
      </c>
      <c r="J5541" s="7">
        <v>89.99</v>
      </c>
      <c r="K5541" s="7">
        <v>179.98</v>
      </c>
      <c r="L5541" s="7"/>
      <c r="M5541" s="7"/>
      <c r="R5541" s="3"/>
      <c r="S5541" s="3"/>
    </row>
    <row r="5542" spans="1:19" x14ac:dyDescent="0.25">
      <c r="A5542" t="s">
        <v>5258</v>
      </c>
      <c r="B5542">
        <v>52574879711</v>
      </c>
      <c r="C5542">
        <v>1</v>
      </c>
      <c r="D5542" t="s">
        <v>1066</v>
      </c>
      <c r="E5542" t="s">
        <v>1063</v>
      </c>
      <c r="F5542" t="s">
        <v>1067</v>
      </c>
      <c r="G5542" t="s">
        <v>1219</v>
      </c>
      <c r="H5542">
        <v>13</v>
      </c>
      <c r="I5542" t="s">
        <v>1044</v>
      </c>
      <c r="J5542" s="7">
        <v>149.99</v>
      </c>
      <c r="K5542" s="7">
        <v>149.99</v>
      </c>
      <c r="L5542" s="7" t="s">
        <v>1068</v>
      </c>
      <c r="M5542" s="7"/>
      <c r="R5542" s="3"/>
      <c r="S5542" s="3"/>
    </row>
    <row r="5543" spans="1:19" x14ac:dyDescent="0.25">
      <c r="A5543" t="s">
        <v>5557</v>
      </c>
      <c r="B5543">
        <v>52574804652</v>
      </c>
      <c r="C5543">
        <v>1</v>
      </c>
      <c r="D5543" t="s">
        <v>342</v>
      </c>
      <c r="E5543" t="s">
        <v>4</v>
      </c>
      <c r="F5543" t="s">
        <v>343</v>
      </c>
      <c r="G5543" t="s">
        <v>1125</v>
      </c>
      <c r="H5543">
        <v>6.5</v>
      </c>
      <c r="I5543" t="s">
        <v>5</v>
      </c>
      <c r="J5543" s="7">
        <v>99.99</v>
      </c>
      <c r="K5543" s="7">
        <v>99.99</v>
      </c>
      <c r="L5543" s="7" t="s">
        <v>344</v>
      </c>
      <c r="M5543" s="7"/>
      <c r="R5543" s="3"/>
      <c r="S5543" s="3"/>
    </row>
    <row r="5544" spans="1:19" x14ac:dyDescent="0.25">
      <c r="A5544" t="s">
        <v>4531</v>
      </c>
      <c r="B5544">
        <v>52574945867</v>
      </c>
      <c r="C5544">
        <v>1</v>
      </c>
      <c r="D5544" t="s">
        <v>501</v>
      </c>
      <c r="E5544" t="s">
        <v>4</v>
      </c>
      <c r="F5544" t="s">
        <v>502</v>
      </c>
      <c r="G5544" t="s">
        <v>1106</v>
      </c>
      <c r="H5544">
        <v>9</v>
      </c>
      <c r="I5544" t="s">
        <v>5</v>
      </c>
      <c r="J5544" s="7">
        <v>119.99</v>
      </c>
      <c r="K5544" s="7">
        <v>119.99</v>
      </c>
      <c r="L5544" s="7" t="s">
        <v>503</v>
      </c>
      <c r="M5544" s="7"/>
      <c r="R5544" s="3"/>
      <c r="S5544" s="3"/>
    </row>
    <row r="5545" spans="1:19" x14ac:dyDescent="0.25">
      <c r="A5545" t="s">
        <v>4901</v>
      </c>
      <c r="B5545">
        <v>52574998443</v>
      </c>
      <c r="C5545">
        <v>1</v>
      </c>
      <c r="D5545" t="s">
        <v>1174</v>
      </c>
      <c r="G5545" t="s">
        <v>1162</v>
      </c>
      <c r="H5545">
        <v>9</v>
      </c>
      <c r="I5545" t="e">
        <v>#N/A</v>
      </c>
      <c r="J5545" s="7">
        <v>89.99</v>
      </c>
      <c r="K5545" s="7">
        <v>89.99</v>
      </c>
      <c r="L5545" s="7"/>
      <c r="M5545" s="7"/>
      <c r="R5545" s="3"/>
      <c r="S5545" s="3"/>
    </row>
    <row r="5546" spans="1:19" x14ac:dyDescent="0.25">
      <c r="A5546" t="s">
        <v>5558</v>
      </c>
      <c r="B5546">
        <v>194593720855</v>
      </c>
      <c r="C5546">
        <v>1</v>
      </c>
      <c r="D5546" t="s">
        <v>137</v>
      </c>
      <c r="E5546" t="s">
        <v>4</v>
      </c>
      <c r="F5546" t="s">
        <v>138</v>
      </c>
      <c r="G5546" t="s">
        <v>1392</v>
      </c>
      <c r="H5546">
        <v>11</v>
      </c>
      <c r="I5546" t="s">
        <v>5</v>
      </c>
      <c r="J5546" s="7">
        <v>69.989999999999995</v>
      </c>
      <c r="K5546" s="7">
        <v>69.989999999999995</v>
      </c>
      <c r="L5546" s="7" t="s">
        <v>139</v>
      </c>
      <c r="M5546" s="7"/>
      <c r="R5546" s="3"/>
      <c r="S5546" s="3"/>
    </row>
    <row r="5547" spans="1:19" x14ac:dyDescent="0.25">
      <c r="A5547" t="s">
        <v>5559</v>
      </c>
      <c r="B5547">
        <v>52574820195</v>
      </c>
      <c r="C5547">
        <v>1</v>
      </c>
      <c r="D5547" t="s">
        <v>1547</v>
      </c>
      <c r="G5547" t="s">
        <v>1134</v>
      </c>
      <c r="H5547">
        <v>12</v>
      </c>
      <c r="I5547" t="e">
        <v>#N/A</v>
      </c>
      <c r="J5547" s="7">
        <v>89.99</v>
      </c>
      <c r="K5547" s="7">
        <v>89.99</v>
      </c>
      <c r="L5547" s="7"/>
      <c r="M5547" s="7"/>
      <c r="R5547" s="3"/>
      <c r="S5547" s="3"/>
    </row>
    <row r="5548" spans="1:19" x14ac:dyDescent="0.25">
      <c r="A5548" t="s">
        <v>5560</v>
      </c>
      <c r="B5548">
        <v>52574908527</v>
      </c>
      <c r="C5548">
        <v>1</v>
      </c>
      <c r="D5548" t="s">
        <v>822</v>
      </c>
      <c r="E5548" t="s">
        <v>4</v>
      </c>
      <c r="F5548" t="s">
        <v>823</v>
      </c>
      <c r="G5548" t="s">
        <v>1309</v>
      </c>
      <c r="H5548">
        <v>12</v>
      </c>
      <c r="I5548" t="s">
        <v>5</v>
      </c>
      <c r="J5548" s="7">
        <v>89.99</v>
      </c>
      <c r="K5548" s="7">
        <v>89.99</v>
      </c>
      <c r="L5548" s="7" t="s">
        <v>824</v>
      </c>
      <c r="M5548" s="7"/>
      <c r="R5548" s="3"/>
      <c r="S5548" s="3"/>
    </row>
    <row r="5549" spans="1:19" x14ac:dyDescent="0.25">
      <c r="A5549" t="s">
        <v>5561</v>
      </c>
      <c r="B5549">
        <v>52574544213</v>
      </c>
      <c r="C5549">
        <v>1</v>
      </c>
      <c r="D5549" t="s">
        <v>1833</v>
      </c>
      <c r="G5549" t="s">
        <v>1162</v>
      </c>
      <c r="H5549">
        <v>12</v>
      </c>
      <c r="I5549" t="e">
        <v>#N/A</v>
      </c>
      <c r="J5549" s="7">
        <v>89.99</v>
      </c>
      <c r="K5549" s="7">
        <v>89.99</v>
      </c>
      <c r="L5549" s="7"/>
      <c r="M5549" s="7"/>
      <c r="R5549" s="3"/>
      <c r="S5549" s="3"/>
    </row>
    <row r="5550" spans="1:19" x14ac:dyDescent="0.25">
      <c r="A5550" t="s">
        <v>3315</v>
      </c>
      <c r="B5550">
        <v>52574946147</v>
      </c>
      <c r="C5550">
        <v>2</v>
      </c>
      <c r="D5550" t="s">
        <v>501</v>
      </c>
      <c r="E5550" t="s">
        <v>4</v>
      </c>
      <c r="F5550" t="s">
        <v>502</v>
      </c>
      <c r="G5550" t="s">
        <v>1162</v>
      </c>
      <c r="H5550">
        <v>6.5</v>
      </c>
      <c r="I5550" t="s">
        <v>5</v>
      </c>
      <c r="J5550" s="7">
        <v>119.99</v>
      </c>
      <c r="K5550" s="7">
        <v>239.98</v>
      </c>
      <c r="L5550" s="7" t="s">
        <v>503</v>
      </c>
      <c r="M5550" s="7"/>
      <c r="R5550" s="3"/>
      <c r="S5550" s="3"/>
    </row>
    <row r="5551" spans="1:19" x14ac:dyDescent="0.25">
      <c r="A5551" t="s">
        <v>5562</v>
      </c>
      <c r="B5551">
        <v>52574996975</v>
      </c>
      <c r="C5551">
        <v>1</v>
      </c>
      <c r="D5551" t="s">
        <v>693</v>
      </c>
      <c r="E5551" t="s">
        <v>4</v>
      </c>
      <c r="F5551" t="s">
        <v>694</v>
      </c>
      <c r="G5551" t="s">
        <v>1106</v>
      </c>
      <c r="H5551">
        <v>7</v>
      </c>
      <c r="I5551" t="s">
        <v>5</v>
      </c>
      <c r="J5551" s="7">
        <v>119.99</v>
      </c>
      <c r="K5551" s="7">
        <v>119.99</v>
      </c>
      <c r="L5551" s="7" t="s">
        <v>695</v>
      </c>
      <c r="M5551" s="7"/>
      <c r="R5551" s="3"/>
      <c r="S5551" s="3"/>
    </row>
    <row r="5552" spans="1:19" x14ac:dyDescent="0.25">
      <c r="A5552" t="s">
        <v>5563</v>
      </c>
      <c r="B5552" s="5">
        <v>5.2574140370525702E+21</v>
      </c>
      <c r="C5552">
        <v>1</v>
      </c>
      <c r="D5552" t="s">
        <v>591</v>
      </c>
      <c r="E5552" t="s">
        <v>4</v>
      </c>
      <c r="F5552" t="s">
        <v>592</v>
      </c>
      <c r="G5552" t="s">
        <v>1106</v>
      </c>
      <c r="H5552">
        <v>6.5</v>
      </c>
      <c r="I5552" t="s">
        <v>5</v>
      </c>
      <c r="J5552" s="7">
        <v>59.99</v>
      </c>
      <c r="K5552" s="7">
        <v>59.99</v>
      </c>
      <c r="L5552" s="7" t="s">
        <v>593</v>
      </c>
      <c r="M5552" s="7"/>
      <c r="R5552" s="3"/>
      <c r="S5552" s="3"/>
    </row>
    <row r="5553" spans="1:19" x14ac:dyDescent="0.25">
      <c r="A5553" t="s">
        <v>1158</v>
      </c>
      <c r="B5553" s="5">
        <v>5.2574222586870197E+22</v>
      </c>
      <c r="C5553">
        <v>2</v>
      </c>
      <c r="D5553" t="s">
        <v>933</v>
      </c>
      <c r="E5553" t="s">
        <v>4</v>
      </c>
      <c r="F5553" t="s">
        <v>934</v>
      </c>
      <c r="G5553" t="s">
        <v>1125</v>
      </c>
      <c r="H5553">
        <v>9</v>
      </c>
      <c r="I5553" t="s">
        <v>5</v>
      </c>
      <c r="J5553" s="7">
        <v>99.99</v>
      </c>
      <c r="K5553" s="7">
        <v>199.98</v>
      </c>
      <c r="L5553" s="7" t="s">
        <v>935</v>
      </c>
      <c r="M5553" s="7"/>
      <c r="R5553" s="3"/>
      <c r="S5553" s="3"/>
    </row>
    <row r="5554" spans="1:19" x14ac:dyDescent="0.25">
      <c r="A5554" t="s">
        <v>5564</v>
      </c>
      <c r="B5554">
        <v>52574959383</v>
      </c>
      <c r="C5554">
        <v>1</v>
      </c>
      <c r="D5554" t="s">
        <v>1752</v>
      </c>
      <c r="G5554" t="s">
        <v>3554</v>
      </c>
      <c r="H5554">
        <v>8.5</v>
      </c>
      <c r="I5554" t="e">
        <v>#N/A</v>
      </c>
      <c r="J5554" s="7">
        <v>89.99</v>
      </c>
      <c r="K5554" s="7">
        <v>89.99</v>
      </c>
      <c r="L5554" s="7"/>
      <c r="M5554" s="7"/>
      <c r="R5554" s="3"/>
      <c r="S5554" s="3"/>
    </row>
    <row r="5555" spans="1:19" x14ac:dyDescent="0.25">
      <c r="A5555" t="s">
        <v>5565</v>
      </c>
      <c r="B5555">
        <v>52574820690</v>
      </c>
      <c r="C5555">
        <v>3</v>
      </c>
      <c r="D5555" t="s">
        <v>984</v>
      </c>
      <c r="E5555" t="s">
        <v>4</v>
      </c>
      <c r="F5555" t="s">
        <v>985</v>
      </c>
      <c r="G5555" t="s">
        <v>1106</v>
      </c>
      <c r="H5555">
        <v>8.5</v>
      </c>
      <c r="I5555" t="s">
        <v>5</v>
      </c>
      <c r="J5555" s="7">
        <v>64.989999999999995</v>
      </c>
      <c r="K5555" s="7">
        <v>194.96999999999997</v>
      </c>
      <c r="L5555" s="7" t="s">
        <v>986</v>
      </c>
      <c r="M5555" s="7"/>
      <c r="R5555" s="3"/>
      <c r="S5555" s="3"/>
    </row>
    <row r="5556" spans="1:19" x14ac:dyDescent="0.25">
      <c r="A5556" t="s">
        <v>5566</v>
      </c>
      <c r="B5556">
        <v>52574912760</v>
      </c>
      <c r="C5556">
        <v>4</v>
      </c>
      <c r="D5556" t="s">
        <v>239</v>
      </c>
      <c r="E5556" t="s">
        <v>4</v>
      </c>
      <c r="F5556" t="s">
        <v>240</v>
      </c>
      <c r="G5556" t="s">
        <v>1106</v>
      </c>
      <c r="H5556">
        <v>8.5</v>
      </c>
      <c r="I5556" t="s">
        <v>5</v>
      </c>
      <c r="J5556" s="7">
        <v>64.989999999999995</v>
      </c>
      <c r="K5556" s="7">
        <v>259.95999999999998</v>
      </c>
      <c r="L5556" s="7" t="s">
        <v>241</v>
      </c>
      <c r="M5556" s="7"/>
      <c r="R5556" s="3"/>
      <c r="S5556" s="3"/>
    </row>
    <row r="5557" spans="1:19" x14ac:dyDescent="0.25">
      <c r="A5557" t="s">
        <v>5567</v>
      </c>
      <c r="B5557">
        <v>194593781313</v>
      </c>
      <c r="C5557">
        <v>1</v>
      </c>
      <c r="D5557" t="s">
        <v>173</v>
      </c>
      <c r="E5557" t="s">
        <v>4</v>
      </c>
      <c r="F5557" t="s">
        <v>174</v>
      </c>
      <c r="G5557" t="s">
        <v>1106</v>
      </c>
      <c r="H5557">
        <v>6.5</v>
      </c>
      <c r="I5557" t="s">
        <v>5</v>
      </c>
      <c r="J5557" s="7">
        <v>64.989999999999995</v>
      </c>
      <c r="K5557" s="7">
        <v>64.989999999999995</v>
      </c>
      <c r="L5557" s="7" t="s">
        <v>175</v>
      </c>
      <c r="M5557" s="7"/>
      <c r="R5557" s="3"/>
      <c r="S5557" s="3"/>
    </row>
    <row r="5558" spans="1:19" x14ac:dyDescent="0.25">
      <c r="A5558" t="s">
        <v>1637</v>
      </c>
      <c r="B5558">
        <v>52574984286</v>
      </c>
      <c r="C5558">
        <v>1</v>
      </c>
      <c r="D5558" t="s">
        <v>206</v>
      </c>
      <c r="E5558" t="s">
        <v>4</v>
      </c>
      <c r="F5558" t="s">
        <v>207</v>
      </c>
      <c r="G5558" t="s">
        <v>1119</v>
      </c>
      <c r="H5558">
        <v>11</v>
      </c>
      <c r="I5558" t="s">
        <v>5</v>
      </c>
      <c r="J5558" s="7">
        <v>59.99</v>
      </c>
      <c r="K5558" s="7">
        <v>59.99</v>
      </c>
      <c r="L5558" s="7" t="s">
        <v>208</v>
      </c>
      <c r="M5558" s="7"/>
      <c r="R5558" s="3"/>
      <c r="S5558" s="3"/>
    </row>
    <row r="5559" spans="1:19" x14ac:dyDescent="0.25">
      <c r="A5559" t="s">
        <v>3097</v>
      </c>
      <c r="B5559">
        <v>52574815603</v>
      </c>
      <c r="C5559">
        <v>1</v>
      </c>
      <c r="D5559" t="s">
        <v>1184</v>
      </c>
      <c r="G5559" t="s">
        <v>1137</v>
      </c>
      <c r="H5559">
        <v>8.5</v>
      </c>
      <c r="I5559" t="e">
        <v>#N/A</v>
      </c>
      <c r="J5559" s="7">
        <v>89.99</v>
      </c>
      <c r="K5559" s="7">
        <v>89.99</v>
      </c>
      <c r="L5559" s="7"/>
      <c r="M5559" s="7"/>
      <c r="R5559" s="3"/>
      <c r="S5559" s="3"/>
    </row>
    <row r="5560" spans="1:19" x14ac:dyDescent="0.25">
      <c r="A5560" t="s">
        <v>5385</v>
      </c>
      <c r="B5560">
        <v>52574672404</v>
      </c>
      <c r="C5560">
        <v>3</v>
      </c>
      <c r="D5560" t="s">
        <v>1178</v>
      </c>
      <c r="G5560" t="s">
        <v>1106</v>
      </c>
      <c r="H5560">
        <v>10</v>
      </c>
      <c r="I5560" t="e">
        <v>#N/A</v>
      </c>
      <c r="J5560" s="7">
        <v>89.99</v>
      </c>
      <c r="K5560" s="7">
        <v>269.96999999999997</v>
      </c>
      <c r="L5560" s="7"/>
      <c r="M5560" s="7"/>
      <c r="R5560" s="3"/>
      <c r="S5560" s="3"/>
    </row>
    <row r="5561" spans="1:19" x14ac:dyDescent="0.25">
      <c r="A5561" t="s">
        <v>5568</v>
      </c>
      <c r="B5561">
        <v>52574947274</v>
      </c>
      <c r="C5561">
        <v>1</v>
      </c>
      <c r="D5561" t="s">
        <v>741</v>
      </c>
      <c r="E5561" t="s">
        <v>4</v>
      </c>
      <c r="F5561" t="s">
        <v>742</v>
      </c>
      <c r="G5561" t="s">
        <v>1137</v>
      </c>
      <c r="H5561">
        <v>8</v>
      </c>
      <c r="I5561" t="s">
        <v>5</v>
      </c>
      <c r="J5561" s="7">
        <v>119.99</v>
      </c>
      <c r="K5561" s="7">
        <v>119.99</v>
      </c>
      <c r="L5561" s="7" t="s">
        <v>743</v>
      </c>
      <c r="M5561" s="7"/>
      <c r="R5561" s="3"/>
      <c r="S5561" s="3"/>
    </row>
    <row r="5562" spans="1:19" x14ac:dyDescent="0.25">
      <c r="A5562" t="s">
        <v>5569</v>
      </c>
      <c r="B5562">
        <v>194593836211</v>
      </c>
      <c r="C5562">
        <v>2</v>
      </c>
      <c r="D5562" t="s">
        <v>714</v>
      </c>
      <c r="E5562" t="s">
        <v>4</v>
      </c>
      <c r="F5562" t="s">
        <v>715</v>
      </c>
      <c r="G5562" t="s">
        <v>1162</v>
      </c>
      <c r="H5562">
        <v>6</v>
      </c>
      <c r="I5562" t="s">
        <v>5</v>
      </c>
      <c r="J5562" s="7">
        <v>84.99</v>
      </c>
      <c r="K5562" s="7">
        <v>169.98</v>
      </c>
      <c r="L5562" s="7" t="s">
        <v>716</v>
      </c>
      <c r="M5562" s="7"/>
      <c r="R5562" s="3"/>
      <c r="S5562" s="3"/>
    </row>
    <row r="5563" spans="1:19" x14ac:dyDescent="0.25">
      <c r="A5563" t="s">
        <v>5570</v>
      </c>
      <c r="B5563">
        <v>52574870930</v>
      </c>
      <c r="C5563">
        <v>1</v>
      </c>
      <c r="D5563" t="s">
        <v>1625</v>
      </c>
      <c r="G5563" t="s">
        <v>1343</v>
      </c>
      <c r="H5563">
        <v>8</v>
      </c>
      <c r="I5563" t="e">
        <v>#N/A</v>
      </c>
      <c r="J5563" s="7">
        <v>89.99</v>
      </c>
      <c r="K5563" s="7">
        <v>89.99</v>
      </c>
      <c r="L5563" s="7"/>
      <c r="M5563" s="7"/>
      <c r="R5563" s="3"/>
      <c r="S5563" s="3"/>
    </row>
    <row r="5564" spans="1:19" x14ac:dyDescent="0.25">
      <c r="A5564" t="s">
        <v>5571</v>
      </c>
      <c r="B5564">
        <v>194593717862</v>
      </c>
      <c r="C5564">
        <v>1</v>
      </c>
      <c r="D5564" t="s">
        <v>1248</v>
      </c>
      <c r="G5564" t="s">
        <v>1229</v>
      </c>
      <c r="H5564">
        <v>9</v>
      </c>
      <c r="I5564" t="e">
        <v>#N/A</v>
      </c>
      <c r="J5564" s="7">
        <v>89.99</v>
      </c>
      <c r="K5564" s="7">
        <v>89.99</v>
      </c>
      <c r="L5564" s="7"/>
      <c r="M5564" s="7"/>
      <c r="R5564" s="3"/>
      <c r="S5564" s="3"/>
    </row>
    <row r="5565" spans="1:19" x14ac:dyDescent="0.25">
      <c r="A5565" t="s">
        <v>4075</v>
      </c>
      <c r="B5565">
        <v>52574410952</v>
      </c>
      <c r="C5565">
        <v>1</v>
      </c>
      <c r="D5565" t="s">
        <v>1136</v>
      </c>
      <c r="G5565" t="s">
        <v>1446</v>
      </c>
      <c r="H5565">
        <v>7</v>
      </c>
      <c r="I5565" t="e">
        <v>#N/A</v>
      </c>
      <c r="J5565" s="7">
        <v>89.99</v>
      </c>
      <c r="K5565" s="7">
        <v>89.99</v>
      </c>
      <c r="L5565" s="7"/>
      <c r="M5565" s="7"/>
      <c r="R5565" s="3"/>
      <c r="S5565" s="3"/>
    </row>
    <row r="5566" spans="1:19" x14ac:dyDescent="0.25">
      <c r="A5566" t="s">
        <v>5114</v>
      </c>
      <c r="B5566">
        <v>52574917680</v>
      </c>
      <c r="C5566">
        <v>9</v>
      </c>
      <c r="D5566" t="s">
        <v>993</v>
      </c>
      <c r="E5566" t="s">
        <v>4</v>
      </c>
      <c r="F5566" t="s">
        <v>994</v>
      </c>
      <c r="G5566" t="s">
        <v>1309</v>
      </c>
      <c r="H5566">
        <v>7</v>
      </c>
      <c r="I5566" t="s">
        <v>5</v>
      </c>
      <c r="J5566" s="7">
        <v>109.99</v>
      </c>
      <c r="K5566" s="7">
        <v>989.91</v>
      </c>
      <c r="L5566" s="7" t="s">
        <v>995</v>
      </c>
      <c r="M5566" s="7"/>
      <c r="R5566" s="3"/>
      <c r="S5566" s="3"/>
    </row>
    <row r="5567" spans="1:19" x14ac:dyDescent="0.25">
      <c r="A5567" t="s">
        <v>3704</v>
      </c>
      <c r="B5567">
        <v>52574681369</v>
      </c>
      <c r="C5567">
        <v>2</v>
      </c>
      <c r="D5567" t="s">
        <v>1234</v>
      </c>
      <c r="G5567" t="s">
        <v>1125</v>
      </c>
      <c r="H5567">
        <v>8</v>
      </c>
      <c r="I5567" t="e">
        <v>#N/A</v>
      </c>
      <c r="J5567" s="7">
        <v>89.99</v>
      </c>
      <c r="K5567" s="7">
        <v>179.98</v>
      </c>
      <c r="L5567" s="7"/>
      <c r="M5567" s="7"/>
      <c r="R5567" s="3"/>
      <c r="S5567" s="3"/>
    </row>
    <row r="5568" spans="1:19" x14ac:dyDescent="0.25">
      <c r="A5568" t="s">
        <v>5572</v>
      </c>
      <c r="B5568">
        <v>194593836754</v>
      </c>
      <c r="C5568">
        <v>9</v>
      </c>
      <c r="D5568" t="s">
        <v>720</v>
      </c>
      <c r="E5568" t="s">
        <v>4</v>
      </c>
      <c r="F5568" t="s">
        <v>721</v>
      </c>
      <c r="G5568" t="s">
        <v>1106</v>
      </c>
      <c r="H5568">
        <v>9.5</v>
      </c>
      <c r="I5568" t="s">
        <v>5</v>
      </c>
      <c r="J5568" s="7">
        <v>109.99</v>
      </c>
      <c r="K5568" s="7">
        <v>989.91</v>
      </c>
      <c r="L5568" s="7" t="s">
        <v>722</v>
      </c>
      <c r="M5568" s="7"/>
      <c r="R5568" s="3"/>
      <c r="S5568" s="3"/>
    </row>
    <row r="5569" spans="1:19" x14ac:dyDescent="0.25">
      <c r="A5569" t="s">
        <v>2400</v>
      </c>
      <c r="B5569">
        <v>52574498301</v>
      </c>
      <c r="C5569">
        <v>10</v>
      </c>
      <c r="D5569" t="s">
        <v>555</v>
      </c>
      <c r="E5569" t="s">
        <v>4</v>
      </c>
      <c r="F5569" t="s">
        <v>556</v>
      </c>
      <c r="G5569" t="s">
        <v>1106</v>
      </c>
      <c r="H5569">
        <v>6.5</v>
      </c>
      <c r="I5569" t="s">
        <v>5</v>
      </c>
      <c r="J5569" s="7">
        <v>59.99</v>
      </c>
      <c r="K5569" s="7">
        <v>599.9</v>
      </c>
      <c r="L5569" s="7" t="s">
        <v>557</v>
      </c>
      <c r="M5569" s="7"/>
      <c r="R5569" s="3"/>
      <c r="S5569" s="3"/>
    </row>
    <row r="5570" spans="1:19" x14ac:dyDescent="0.25">
      <c r="A5570" t="s">
        <v>5573</v>
      </c>
      <c r="B5570">
        <v>194593958500</v>
      </c>
      <c r="C5570">
        <v>1</v>
      </c>
      <c r="D5570" t="s">
        <v>600</v>
      </c>
      <c r="E5570" t="s">
        <v>4</v>
      </c>
      <c r="F5570" t="s">
        <v>601</v>
      </c>
      <c r="G5570" t="s">
        <v>1112</v>
      </c>
      <c r="H5570">
        <v>12</v>
      </c>
      <c r="I5570" t="s">
        <v>5</v>
      </c>
      <c r="J5570" s="7">
        <v>89.99</v>
      </c>
      <c r="K5570" s="7">
        <v>89.99</v>
      </c>
      <c r="L5570" s="7" t="s">
        <v>602</v>
      </c>
      <c r="M5570" s="7"/>
      <c r="R5570" s="3"/>
      <c r="S5570" s="3"/>
    </row>
    <row r="5571" spans="1:19" x14ac:dyDescent="0.25">
      <c r="A5571" t="s">
        <v>5284</v>
      </c>
      <c r="B5571">
        <v>52574965131</v>
      </c>
      <c r="C5571">
        <v>1</v>
      </c>
      <c r="D5571" t="s">
        <v>396</v>
      </c>
      <c r="E5571" t="s">
        <v>4</v>
      </c>
      <c r="F5571" t="s">
        <v>397</v>
      </c>
      <c r="G5571" t="s">
        <v>1119</v>
      </c>
      <c r="H5571">
        <v>10</v>
      </c>
      <c r="I5571" t="s">
        <v>5</v>
      </c>
      <c r="J5571" s="7">
        <v>74.989999999999995</v>
      </c>
      <c r="K5571" s="7">
        <v>74.989999999999995</v>
      </c>
      <c r="L5571" s="7" t="s">
        <v>398</v>
      </c>
      <c r="M5571" s="7"/>
      <c r="R5571" s="3"/>
      <c r="S5571" s="3"/>
    </row>
    <row r="5572" spans="1:19" x14ac:dyDescent="0.25">
      <c r="A5572" t="s">
        <v>1233</v>
      </c>
      <c r="B5572">
        <v>52574681406</v>
      </c>
      <c r="C5572">
        <v>1</v>
      </c>
      <c r="D5572" t="s">
        <v>1234</v>
      </c>
      <c r="G5572" t="s">
        <v>1125</v>
      </c>
      <c r="H5572">
        <v>10</v>
      </c>
      <c r="I5572" t="e">
        <v>#N/A</v>
      </c>
      <c r="J5572" s="7">
        <v>89.99</v>
      </c>
      <c r="K5572" s="7">
        <v>89.99</v>
      </c>
      <c r="L5572" s="7"/>
      <c r="M5572" s="7"/>
      <c r="R5572" s="3"/>
      <c r="S5572" s="3"/>
    </row>
    <row r="5573" spans="1:19" x14ac:dyDescent="0.25">
      <c r="A5573" t="s">
        <v>5574</v>
      </c>
      <c r="B5573">
        <v>52574813210</v>
      </c>
      <c r="C5573">
        <v>1</v>
      </c>
      <c r="D5573" t="s">
        <v>918</v>
      </c>
      <c r="E5573" t="s">
        <v>4</v>
      </c>
      <c r="F5573" t="s">
        <v>919</v>
      </c>
      <c r="G5573" t="s">
        <v>1343</v>
      </c>
      <c r="H5573">
        <v>8</v>
      </c>
      <c r="I5573" t="s">
        <v>5</v>
      </c>
      <c r="J5573" s="7">
        <v>64.989999999999995</v>
      </c>
      <c r="K5573" s="7">
        <v>64.989999999999995</v>
      </c>
      <c r="L5573" s="7" t="s">
        <v>920</v>
      </c>
      <c r="M5573" s="7"/>
      <c r="R5573" s="3"/>
      <c r="S5573" s="3"/>
    </row>
    <row r="5574" spans="1:19" x14ac:dyDescent="0.25">
      <c r="A5574" t="s">
        <v>5575</v>
      </c>
      <c r="B5574">
        <v>194593748576</v>
      </c>
      <c r="C5574">
        <v>1</v>
      </c>
      <c r="D5574" t="s">
        <v>53</v>
      </c>
      <c r="E5574" t="s">
        <v>4</v>
      </c>
      <c r="F5574" t="s">
        <v>54</v>
      </c>
      <c r="G5574" t="s">
        <v>1106</v>
      </c>
      <c r="H5574">
        <v>8.5</v>
      </c>
      <c r="I5574" t="s">
        <v>5</v>
      </c>
      <c r="J5574" s="7">
        <v>89.99</v>
      </c>
      <c r="K5574" s="7">
        <v>89.99</v>
      </c>
      <c r="L5574" s="7" t="s">
        <v>55</v>
      </c>
      <c r="M5574" s="7"/>
      <c r="R5574" s="3"/>
      <c r="S5574" s="3"/>
    </row>
    <row r="5575" spans="1:19" x14ac:dyDescent="0.25">
      <c r="A5575" t="s">
        <v>5074</v>
      </c>
      <c r="B5575">
        <v>194593842823</v>
      </c>
      <c r="C5575">
        <v>1</v>
      </c>
      <c r="D5575" t="s">
        <v>897</v>
      </c>
      <c r="E5575" t="s">
        <v>4</v>
      </c>
      <c r="F5575" t="s">
        <v>898</v>
      </c>
      <c r="G5575" t="s">
        <v>1125</v>
      </c>
      <c r="H5575">
        <v>7.5</v>
      </c>
      <c r="I5575" t="s">
        <v>5</v>
      </c>
      <c r="J5575" s="7">
        <v>84.99</v>
      </c>
      <c r="K5575" s="7">
        <v>84.99</v>
      </c>
      <c r="L5575" s="7" t="s">
        <v>899</v>
      </c>
      <c r="M5575" s="7"/>
      <c r="R5575" s="3"/>
      <c r="S5575" s="3"/>
    </row>
    <row r="5576" spans="1:19" x14ac:dyDescent="0.25">
      <c r="A5576" t="s">
        <v>5576</v>
      </c>
      <c r="B5576">
        <v>194593758803</v>
      </c>
      <c r="C5576">
        <v>1</v>
      </c>
      <c r="D5576" t="s">
        <v>399</v>
      </c>
      <c r="E5576" t="s">
        <v>4</v>
      </c>
      <c r="F5576" t="s">
        <v>400</v>
      </c>
      <c r="G5576" t="s">
        <v>1203</v>
      </c>
      <c r="H5576">
        <v>8.5</v>
      </c>
      <c r="I5576" t="s">
        <v>5</v>
      </c>
      <c r="J5576" s="7">
        <v>109.99</v>
      </c>
      <c r="K5576" s="7">
        <v>109.99</v>
      </c>
      <c r="L5576" s="7" t="s">
        <v>401</v>
      </c>
      <c r="M5576" s="7"/>
      <c r="R5576" s="3"/>
      <c r="S5576" s="3"/>
    </row>
    <row r="5577" spans="1:19" x14ac:dyDescent="0.25">
      <c r="A5577" t="s">
        <v>5577</v>
      </c>
      <c r="B5577">
        <v>52574813463</v>
      </c>
      <c r="C5577">
        <v>1</v>
      </c>
      <c r="D5577" t="s">
        <v>918</v>
      </c>
      <c r="E5577" t="s">
        <v>4</v>
      </c>
      <c r="F5577" t="s">
        <v>919</v>
      </c>
      <c r="G5577" t="s">
        <v>1148</v>
      </c>
      <c r="H5577">
        <v>9.5</v>
      </c>
      <c r="I5577" t="s">
        <v>5</v>
      </c>
      <c r="J5577" s="7">
        <v>64.989999999999995</v>
      </c>
      <c r="K5577" s="7">
        <v>64.989999999999995</v>
      </c>
      <c r="L5577" s="7" t="s">
        <v>920</v>
      </c>
      <c r="M5577" s="7"/>
      <c r="R5577" s="3"/>
      <c r="S5577" s="3"/>
    </row>
    <row r="5578" spans="1:19" x14ac:dyDescent="0.25">
      <c r="A5578" t="s">
        <v>5578</v>
      </c>
      <c r="B5578">
        <v>194593900332</v>
      </c>
      <c r="C5578">
        <v>2</v>
      </c>
      <c r="D5578" t="s">
        <v>525</v>
      </c>
      <c r="E5578" t="s">
        <v>4</v>
      </c>
      <c r="F5578" t="s">
        <v>526</v>
      </c>
      <c r="G5578" t="s">
        <v>1119</v>
      </c>
      <c r="H5578">
        <v>6</v>
      </c>
      <c r="I5578" t="s">
        <v>5</v>
      </c>
      <c r="J5578" s="7">
        <v>89.99</v>
      </c>
      <c r="K5578" s="7">
        <v>179.98</v>
      </c>
      <c r="L5578" s="7" t="s">
        <v>527</v>
      </c>
      <c r="M5578" s="7"/>
      <c r="R5578" s="3"/>
      <c r="S5578" s="3"/>
    </row>
    <row r="5579" spans="1:19" x14ac:dyDescent="0.25">
      <c r="A5579" t="s">
        <v>5579</v>
      </c>
      <c r="B5579">
        <v>194593899858</v>
      </c>
      <c r="C5579">
        <v>2</v>
      </c>
      <c r="D5579" t="s">
        <v>525</v>
      </c>
      <c r="E5579" t="s">
        <v>4</v>
      </c>
      <c r="F5579" t="s">
        <v>526</v>
      </c>
      <c r="G5579" t="s">
        <v>1106</v>
      </c>
      <c r="H5579">
        <v>6</v>
      </c>
      <c r="I5579" t="s">
        <v>5</v>
      </c>
      <c r="J5579" s="7">
        <v>89.99</v>
      </c>
      <c r="K5579" s="7">
        <v>179.98</v>
      </c>
      <c r="L5579" s="7" t="s">
        <v>527</v>
      </c>
      <c r="M5579" s="7"/>
      <c r="R5579" s="3"/>
      <c r="S5579" s="3"/>
    </row>
    <row r="5580" spans="1:19" x14ac:dyDescent="0.25">
      <c r="A5580" t="s">
        <v>5580</v>
      </c>
      <c r="B5580">
        <v>194593702660</v>
      </c>
      <c r="C5580">
        <v>3</v>
      </c>
      <c r="D5580" t="s">
        <v>1435</v>
      </c>
      <c r="G5580" t="s">
        <v>1106</v>
      </c>
      <c r="H5580">
        <v>7</v>
      </c>
      <c r="I5580" t="e">
        <v>#N/A</v>
      </c>
      <c r="J5580" s="7">
        <v>89.99</v>
      </c>
      <c r="K5580" s="7">
        <v>269.96999999999997</v>
      </c>
      <c r="L5580" s="7"/>
      <c r="M5580" s="7"/>
      <c r="R5580" s="3"/>
      <c r="S5580" s="3"/>
    </row>
    <row r="5581" spans="1:19" x14ac:dyDescent="0.25">
      <c r="A5581" t="s">
        <v>3695</v>
      </c>
      <c r="B5581">
        <v>52574450767</v>
      </c>
      <c r="C5581">
        <v>0</v>
      </c>
      <c r="D5581" t="s">
        <v>1225</v>
      </c>
      <c r="G5581" t="s">
        <v>1106</v>
      </c>
      <c r="H5581">
        <v>7</v>
      </c>
      <c r="I5581" t="e">
        <v>#N/A</v>
      </c>
      <c r="J5581" s="7">
        <v>89.99</v>
      </c>
      <c r="K5581" s="7">
        <v>0</v>
      </c>
      <c r="L5581" s="7"/>
      <c r="M5581" s="7"/>
      <c r="R5581" s="3"/>
      <c r="S5581" s="3"/>
    </row>
    <row r="5582" spans="1:19" x14ac:dyDescent="0.25">
      <c r="A5582" t="s">
        <v>5230</v>
      </c>
      <c r="B5582">
        <v>194593755376</v>
      </c>
      <c r="C5582">
        <v>1</v>
      </c>
      <c r="D5582" t="s">
        <v>306</v>
      </c>
      <c r="E5582" t="s">
        <v>4</v>
      </c>
      <c r="F5582" t="s">
        <v>307</v>
      </c>
      <c r="G5582" t="s">
        <v>1119</v>
      </c>
      <c r="H5582">
        <v>7.5</v>
      </c>
      <c r="I5582" t="s">
        <v>5</v>
      </c>
      <c r="J5582" s="7">
        <v>89.99</v>
      </c>
      <c r="K5582" s="7">
        <v>89.99</v>
      </c>
      <c r="L5582" s="7" t="s">
        <v>308</v>
      </c>
      <c r="M5582" s="7"/>
      <c r="R5582" s="3"/>
      <c r="S5582" s="3"/>
    </row>
    <row r="5583" spans="1:19" x14ac:dyDescent="0.25">
      <c r="A5583" t="s">
        <v>5581</v>
      </c>
      <c r="B5583">
        <v>194593759442</v>
      </c>
      <c r="C5583">
        <v>1</v>
      </c>
      <c r="D5583" t="s">
        <v>465</v>
      </c>
      <c r="E5583" t="s">
        <v>4</v>
      </c>
      <c r="F5583" t="s">
        <v>466</v>
      </c>
      <c r="G5583" t="s">
        <v>1150</v>
      </c>
      <c r="H5583">
        <v>7.5</v>
      </c>
      <c r="I5583" t="s">
        <v>5</v>
      </c>
      <c r="J5583" s="7">
        <v>84.99</v>
      </c>
      <c r="K5583" s="7">
        <v>84.99</v>
      </c>
      <c r="L5583" s="7" t="s">
        <v>467</v>
      </c>
      <c r="M5583" s="7"/>
      <c r="R5583" s="3"/>
      <c r="S5583" s="3"/>
    </row>
    <row r="5584" spans="1:19" x14ac:dyDescent="0.25">
      <c r="A5584" t="s">
        <v>5582</v>
      </c>
      <c r="B5584">
        <v>194593974845</v>
      </c>
      <c r="C5584">
        <v>3</v>
      </c>
      <c r="D5584" t="s">
        <v>864</v>
      </c>
      <c r="E5584" t="s">
        <v>4</v>
      </c>
      <c r="F5584" t="s">
        <v>865</v>
      </c>
      <c r="G5584" t="s">
        <v>1106</v>
      </c>
      <c r="H5584">
        <v>9</v>
      </c>
      <c r="I5584" t="s">
        <v>5</v>
      </c>
      <c r="J5584" s="7">
        <v>89.99</v>
      </c>
      <c r="K5584" s="7">
        <v>269.96999999999997</v>
      </c>
      <c r="L5584" s="7" t="s">
        <v>866</v>
      </c>
      <c r="M5584" s="7"/>
      <c r="R5584" s="3"/>
      <c r="S5584" s="3"/>
    </row>
    <row r="5585" spans="1:19" x14ac:dyDescent="0.25">
      <c r="A5585" t="s">
        <v>5583</v>
      </c>
      <c r="B5585">
        <v>194593729520</v>
      </c>
      <c r="C5585">
        <v>1</v>
      </c>
      <c r="D5585" t="s">
        <v>900</v>
      </c>
      <c r="E5585" t="s">
        <v>4</v>
      </c>
      <c r="F5585" t="s">
        <v>901</v>
      </c>
      <c r="G5585" t="s">
        <v>1392</v>
      </c>
      <c r="H5585">
        <v>7</v>
      </c>
      <c r="I5585" t="s">
        <v>5</v>
      </c>
      <c r="J5585" s="7">
        <v>74.989999999999995</v>
      </c>
      <c r="K5585" s="7">
        <v>74.989999999999995</v>
      </c>
      <c r="L5585" s="7" t="s">
        <v>902</v>
      </c>
      <c r="M5585" s="7"/>
      <c r="R5585" s="3"/>
      <c r="S5585" s="3"/>
    </row>
    <row r="5586" spans="1:19" x14ac:dyDescent="0.25">
      <c r="A5586" t="s">
        <v>5584</v>
      </c>
      <c r="B5586">
        <v>52574859171</v>
      </c>
      <c r="C5586">
        <v>1</v>
      </c>
      <c r="D5586" t="s">
        <v>789</v>
      </c>
      <c r="E5586" t="s">
        <v>4</v>
      </c>
      <c r="F5586" t="s">
        <v>790</v>
      </c>
      <c r="G5586" t="s">
        <v>1392</v>
      </c>
      <c r="H5586">
        <v>8.5</v>
      </c>
      <c r="I5586" t="s">
        <v>5</v>
      </c>
      <c r="J5586" s="7">
        <v>69.989999999999995</v>
      </c>
      <c r="K5586" s="7">
        <v>69.989999999999995</v>
      </c>
      <c r="L5586" s="7" t="s">
        <v>791</v>
      </c>
      <c r="M5586" s="7"/>
      <c r="R5586" s="3"/>
      <c r="S5586" s="3"/>
    </row>
    <row r="5587" spans="1:19" x14ac:dyDescent="0.25">
      <c r="A5587" t="s">
        <v>5585</v>
      </c>
      <c r="B5587">
        <v>52574652444</v>
      </c>
      <c r="C5587">
        <v>3</v>
      </c>
      <c r="D5587" t="s">
        <v>1706</v>
      </c>
      <c r="G5587" t="s">
        <v>1106</v>
      </c>
      <c r="H5587">
        <v>13</v>
      </c>
      <c r="I5587" t="e">
        <v>#N/A</v>
      </c>
      <c r="J5587" s="7">
        <v>89.99</v>
      </c>
      <c r="K5587" s="7">
        <v>269.96999999999997</v>
      </c>
      <c r="L5587" s="7"/>
      <c r="M5587" s="7"/>
      <c r="R5587" s="3"/>
      <c r="S5587" s="3"/>
    </row>
    <row r="5588" spans="1:19" x14ac:dyDescent="0.25">
      <c r="A5588" t="s">
        <v>5586</v>
      </c>
      <c r="B5588">
        <v>194593867468</v>
      </c>
      <c r="C5588">
        <v>1</v>
      </c>
      <c r="D5588" t="s">
        <v>1463</v>
      </c>
      <c r="G5588" t="s">
        <v>1119</v>
      </c>
      <c r="H5588">
        <v>7</v>
      </c>
      <c r="I5588" t="e">
        <v>#N/A</v>
      </c>
      <c r="J5588" s="7">
        <v>89.99</v>
      </c>
      <c r="K5588" s="7">
        <v>89.99</v>
      </c>
      <c r="L5588" s="7"/>
      <c r="M5588" s="7"/>
      <c r="R5588" s="3"/>
      <c r="S5588" s="3"/>
    </row>
    <row r="5589" spans="1:19" x14ac:dyDescent="0.25">
      <c r="A5589" t="s">
        <v>5587</v>
      </c>
      <c r="B5589">
        <v>194593947344</v>
      </c>
      <c r="C5589">
        <v>1</v>
      </c>
      <c r="D5589" t="s">
        <v>408</v>
      </c>
      <c r="E5589" t="s">
        <v>4</v>
      </c>
      <c r="F5589" t="s">
        <v>409</v>
      </c>
      <c r="G5589" t="s">
        <v>1119</v>
      </c>
      <c r="H5589">
        <v>12</v>
      </c>
      <c r="I5589" t="s">
        <v>5</v>
      </c>
      <c r="J5589" s="7">
        <v>64.989999999999995</v>
      </c>
      <c r="K5589" s="7">
        <v>64.989999999999995</v>
      </c>
      <c r="L5589" s="7" t="s">
        <v>410</v>
      </c>
      <c r="M5589" s="7"/>
      <c r="R5589" s="3"/>
      <c r="S5589" s="3"/>
    </row>
    <row r="5590" spans="1:19" x14ac:dyDescent="0.25">
      <c r="A5590" t="s">
        <v>5588</v>
      </c>
      <c r="B5590">
        <v>194593836105</v>
      </c>
      <c r="C5590">
        <v>1</v>
      </c>
      <c r="D5590" t="s">
        <v>714</v>
      </c>
      <c r="E5590" t="s">
        <v>4</v>
      </c>
      <c r="F5590" t="s">
        <v>715</v>
      </c>
      <c r="G5590" t="s">
        <v>1150</v>
      </c>
      <c r="H5590">
        <v>6.5</v>
      </c>
      <c r="I5590" t="s">
        <v>5</v>
      </c>
      <c r="J5590" s="7">
        <v>84.99</v>
      </c>
      <c r="K5590" s="7">
        <v>84.99</v>
      </c>
      <c r="L5590" s="7" t="s">
        <v>716</v>
      </c>
      <c r="M5590" s="7"/>
      <c r="R5590" s="3"/>
      <c r="S5590" s="3"/>
    </row>
    <row r="5591" spans="1:19" x14ac:dyDescent="0.25">
      <c r="A5591" t="s">
        <v>3682</v>
      </c>
      <c r="B5591">
        <v>194593725119</v>
      </c>
      <c r="C5591">
        <v>1</v>
      </c>
      <c r="D5591" t="s">
        <v>573</v>
      </c>
      <c r="E5591" t="s">
        <v>4</v>
      </c>
      <c r="F5591" t="s">
        <v>574</v>
      </c>
      <c r="G5591" t="s">
        <v>1106</v>
      </c>
      <c r="H5591">
        <v>9</v>
      </c>
      <c r="I5591" t="s">
        <v>5</v>
      </c>
      <c r="J5591" s="7">
        <v>69.989999999999995</v>
      </c>
      <c r="K5591" s="7">
        <v>69.989999999999995</v>
      </c>
      <c r="L5591" s="7" t="s">
        <v>575</v>
      </c>
      <c r="M5591" s="7"/>
      <c r="R5591" s="3"/>
      <c r="S5591" s="3"/>
    </row>
    <row r="5592" spans="1:19" x14ac:dyDescent="0.25">
      <c r="A5592" t="s">
        <v>5589</v>
      </c>
      <c r="B5592">
        <v>194593573789</v>
      </c>
      <c r="C5592">
        <v>1</v>
      </c>
      <c r="D5592" t="s">
        <v>182</v>
      </c>
      <c r="E5592" t="s">
        <v>4</v>
      </c>
      <c r="F5592" t="s">
        <v>183</v>
      </c>
      <c r="G5592" t="s">
        <v>1119</v>
      </c>
      <c r="H5592">
        <v>7</v>
      </c>
      <c r="I5592" t="s">
        <v>5</v>
      </c>
      <c r="J5592" s="7">
        <v>79.989999999999995</v>
      </c>
      <c r="K5592" s="7">
        <v>79.989999999999995</v>
      </c>
      <c r="L5592" s="7" t="s">
        <v>184</v>
      </c>
      <c r="M5592" s="7"/>
      <c r="R5592" s="3"/>
      <c r="S5592" s="3"/>
    </row>
    <row r="5593" spans="1:19" x14ac:dyDescent="0.25">
      <c r="A5593" t="s">
        <v>5590</v>
      </c>
      <c r="B5593">
        <v>194593948457</v>
      </c>
      <c r="C5593">
        <v>1</v>
      </c>
      <c r="D5593" t="s">
        <v>447</v>
      </c>
      <c r="E5593" t="s">
        <v>4</v>
      </c>
      <c r="F5593" t="s">
        <v>448</v>
      </c>
      <c r="G5593" t="s">
        <v>1106</v>
      </c>
      <c r="H5593">
        <v>6.5</v>
      </c>
      <c r="I5593" t="s">
        <v>5</v>
      </c>
      <c r="J5593" s="7">
        <v>74.989999999999995</v>
      </c>
      <c r="K5593" s="7">
        <v>74.989999999999995</v>
      </c>
      <c r="L5593" s="7" t="s">
        <v>449</v>
      </c>
      <c r="M5593" s="7"/>
      <c r="R5593" s="3"/>
      <c r="S5593" s="3"/>
    </row>
    <row r="5594" spans="1:19" x14ac:dyDescent="0.25">
      <c r="A5594" t="s">
        <v>5591</v>
      </c>
      <c r="B5594">
        <v>52574820973</v>
      </c>
      <c r="C5594">
        <v>1</v>
      </c>
      <c r="D5594" t="s">
        <v>984</v>
      </c>
      <c r="E5594" t="s">
        <v>4</v>
      </c>
      <c r="F5594" t="s">
        <v>985</v>
      </c>
      <c r="G5594" t="s">
        <v>1162</v>
      </c>
      <c r="H5594">
        <v>6</v>
      </c>
      <c r="I5594" t="s">
        <v>5</v>
      </c>
      <c r="J5594" s="7">
        <v>64.989999999999995</v>
      </c>
      <c r="K5594" s="7">
        <v>64.989999999999995</v>
      </c>
      <c r="L5594" s="7" t="s">
        <v>986</v>
      </c>
      <c r="M5594" s="7"/>
      <c r="R5594" s="3"/>
      <c r="S5594" s="3"/>
    </row>
    <row r="5595" spans="1:19" x14ac:dyDescent="0.25">
      <c r="A5595" t="s">
        <v>5592</v>
      </c>
      <c r="B5595">
        <v>52574681260</v>
      </c>
      <c r="C5595">
        <v>2</v>
      </c>
      <c r="D5595" t="s">
        <v>1234</v>
      </c>
      <c r="G5595" t="s">
        <v>1106</v>
      </c>
      <c r="H5595">
        <v>7</v>
      </c>
      <c r="I5595" t="e">
        <v>#N/A</v>
      </c>
      <c r="J5595" s="7">
        <v>89.99</v>
      </c>
      <c r="K5595" s="7">
        <v>179.98</v>
      </c>
      <c r="L5595" s="7"/>
      <c r="M5595" s="7"/>
      <c r="R5595" s="3"/>
      <c r="S5595" s="3"/>
    </row>
    <row r="5596" spans="1:19" x14ac:dyDescent="0.25">
      <c r="A5596" t="s">
        <v>5593</v>
      </c>
      <c r="B5596">
        <v>52574451238</v>
      </c>
      <c r="C5596">
        <v>1</v>
      </c>
      <c r="D5596" t="s">
        <v>1225</v>
      </c>
      <c r="G5596" t="s">
        <v>1222</v>
      </c>
      <c r="H5596">
        <v>8.5</v>
      </c>
      <c r="I5596" t="e">
        <v>#N/A</v>
      </c>
      <c r="J5596" s="7">
        <v>89.99</v>
      </c>
      <c r="K5596" s="7">
        <v>89.99</v>
      </c>
      <c r="L5596" s="7"/>
      <c r="M5596" s="7"/>
      <c r="R5596" s="3"/>
      <c r="S5596" s="3"/>
    </row>
    <row r="5597" spans="1:19" x14ac:dyDescent="0.25">
      <c r="A5597" t="s">
        <v>5594</v>
      </c>
      <c r="B5597">
        <v>52574689167</v>
      </c>
      <c r="C5597">
        <v>2</v>
      </c>
      <c r="D5597" t="s">
        <v>594</v>
      </c>
      <c r="E5597" t="s">
        <v>4</v>
      </c>
      <c r="F5597" t="s">
        <v>595</v>
      </c>
      <c r="G5597" t="s">
        <v>1106</v>
      </c>
      <c r="H5597">
        <v>7</v>
      </c>
      <c r="I5597" t="s">
        <v>5</v>
      </c>
      <c r="J5597" s="7">
        <v>99.99</v>
      </c>
      <c r="K5597" s="7">
        <v>199.98</v>
      </c>
      <c r="L5597" s="7" t="s">
        <v>596</v>
      </c>
      <c r="M5597" s="7"/>
      <c r="R5597" s="3"/>
      <c r="S5597" s="3"/>
    </row>
    <row r="5598" spans="1:19" x14ac:dyDescent="0.25">
      <c r="A5598" t="s">
        <v>5595</v>
      </c>
      <c r="B5598">
        <v>194593899575</v>
      </c>
      <c r="C5598">
        <v>1</v>
      </c>
      <c r="D5598" t="s">
        <v>519</v>
      </c>
      <c r="E5598" t="s">
        <v>4</v>
      </c>
      <c r="F5598" t="s">
        <v>520</v>
      </c>
      <c r="G5598" t="s">
        <v>1106</v>
      </c>
      <c r="H5598">
        <v>10</v>
      </c>
      <c r="I5598" t="s">
        <v>5</v>
      </c>
      <c r="J5598" s="7">
        <v>109.99</v>
      </c>
      <c r="K5598" s="7">
        <v>109.99</v>
      </c>
      <c r="L5598" s="7" t="s">
        <v>521</v>
      </c>
      <c r="M5598" s="7"/>
      <c r="R5598" s="3"/>
      <c r="S5598" s="3"/>
    </row>
    <row r="5599" spans="1:19" x14ac:dyDescent="0.25">
      <c r="A5599" t="s">
        <v>4012</v>
      </c>
      <c r="B5599">
        <v>194593867475</v>
      </c>
      <c r="C5599">
        <v>2</v>
      </c>
      <c r="D5599" t="s">
        <v>1463</v>
      </c>
      <c r="G5599" t="s">
        <v>1119</v>
      </c>
      <c r="H5599">
        <v>7.5</v>
      </c>
      <c r="I5599" t="e">
        <v>#N/A</v>
      </c>
      <c r="J5599" s="7">
        <v>89.99</v>
      </c>
      <c r="K5599" s="7">
        <v>179.98</v>
      </c>
      <c r="L5599" s="7"/>
      <c r="M5599" s="7"/>
      <c r="R5599" s="3"/>
      <c r="S5599" s="3"/>
    </row>
    <row r="5600" spans="1:19" x14ac:dyDescent="0.25">
      <c r="A5600" t="s">
        <v>5596</v>
      </c>
      <c r="B5600">
        <v>52574703177</v>
      </c>
      <c r="C5600">
        <v>1</v>
      </c>
      <c r="D5600" t="s">
        <v>930</v>
      </c>
      <c r="E5600" t="s">
        <v>4</v>
      </c>
      <c r="F5600" t="s">
        <v>931</v>
      </c>
      <c r="G5600" t="s">
        <v>1222</v>
      </c>
      <c r="H5600">
        <v>6</v>
      </c>
      <c r="I5600" t="s">
        <v>5</v>
      </c>
      <c r="J5600" s="7">
        <v>99.99</v>
      </c>
      <c r="K5600" s="7">
        <v>99.99</v>
      </c>
      <c r="L5600" s="7" t="s">
        <v>932</v>
      </c>
      <c r="M5600" s="7"/>
      <c r="R5600" s="3"/>
      <c r="S5600" s="3"/>
    </row>
    <row r="5601" spans="1:19" x14ac:dyDescent="0.25">
      <c r="A5601" t="s">
        <v>5597</v>
      </c>
      <c r="B5601">
        <v>194593895980</v>
      </c>
      <c r="C5601">
        <v>1</v>
      </c>
      <c r="D5601" t="s">
        <v>1035</v>
      </c>
      <c r="E5601" t="s">
        <v>4</v>
      </c>
      <c r="F5601" t="s">
        <v>1036</v>
      </c>
      <c r="G5601" t="s">
        <v>1106</v>
      </c>
      <c r="H5601">
        <v>11</v>
      </c>
      <c r="I5601" t="s">
        <v>5</v>
      </c>
      <c r="J5601" s="7">
        <v>99.99</v>
      </c>
      <c r="K5601" s="7">
        <v>99.99</v>
      </c>
      <c r="L5601" s="7" t="s">
        <v>1037</v>
      </c>
      <c r="M5601" s="7"/>
      <c r="R5601" s="3"/>
      <c r="S5601" s="3"/>
    </row>
    <row r="5602" spans="1:19" x14ac:dyDescent="0.25">
      <c r="A5602" t="s">
        <v>5598</v>
      </c>
      <c r="B5602">
        <v>52574979756</v>
      </c>
      <c r="C5602">
        <v>1</v>
      </c>
      <c r="D5602" t="s">
        <v>50</v>
      </c>
      <c r="E5602" t="s">
        <v>4</v>
      </c>
      <c r="F5602" t="s">
        <v>51</v>
      </c>
      <c r="G5602" t="s">
        <v>1106</v>
      </c>
      <c r="H5602">
        <v>9.5</v>
      </c>
      <c r="I5602" t="s">
        <v>5</v>
      </c>
      <c r="J5602" s="7">
        <v>109.99</v>
      </c>
      <c r="K5602" s="7">
        <v>109.99</v>
      </c>
      <c r="L5602" s="7" t="s">
        <v>52</v>
      </c>
      <c r="M5602" s="7"/>
      <c r="R5602" s="3"/>
      <c r="S5602" s="3"/>
    </row>
    <row r="5603" spans="1:19" x14ac:dyDescent="0.25">
      <c r="A5603" t="s">
        <v>5599</v>
      </c>
      <c r="B5603">
        <v>52574703597</v>
      </c>
      <c r="C5603">
        <v>1</v>
      </c>
      <c r="D5603" t="s">
        <v>930</v>
      </c>
      <c r="E5603" t="s">
        <v>4</v>
      </c>
      <c r="F5603" t="s">
        <v>931</v>
      </c>
      <c r="G5603" t="s">
        <v>1119</v>
      </c>
      <c r="H5603">
        <v>12</v>
      </c>
      <c r="I5603" t="s">
        <v>5</v>
      </c>
      <c r="J5603" s="7">
        <v>99.99</v>
      </c>
      <c r="K5603" s="7">
        <v>99.99</v>
      </c>
      <c r="L5603" s="7" t="s">
        <v>932</v>
      </c>
      <c r="M5603" s="7"/>
      <c r="R5603" s="3"/>
      <c r="S5603" s="3"/>
    </row>
    <row r="5604" spans="1:19" x14ac:dyDescent="0.25">
      <c r="A5604" t="s">
        <v>5600</v>
      </c>
      <c r="B5604">
        <v>194593844537</v>
      </c>
      <c r="C5604">
        <v>1</v>
      </c>
      <c r="D5604" t="s">
        <v>960</v>
      </c>
      <c r="E5604" t="s">
        <v>4</v>
      </c>
      <c r="F5604" t="s">
        <v>961</v>
      </c>
      <c r="G5604" t="s">
        <v>1181</v>
      </c>
      <c r="H5604">
        <v>7.5</v>
      </c>
      <c r="I5604" t="s">
        <v>5</v>
      </c>
      <c r="J5604" s="7">
        <v>119.99</v>
      </c>
      <c r="K5604" s="7">
        <v>119.99</v>
      </c>
      <c r="L5604" s="7" t="s">
        <v>962</v>
      </c>
      <c r="M5604" s="7"/>
      <c r="R5604" s="3"/>
      <c r="S5604" s="3"/>
    </row>
    <row r="5605" spans="1:19" x14ac:dyDescent="0.25">
      <c r="A5605" t="s">
        <v>4600</v>
      </c>
      <c r="B5605">
        <v>194593816930</v>
      </c>
      <c r="C5605">
        <v>1</v>
      </c>
      <c r="D5605" t="s">
        <v>110</v>
      </c>
      <c r="E5605" t="s">
        <v>4</v>
      </c>
      <c r="F5605" t="s">
        <v>111</v>
      </c>
      <c r="G5605" t="s">
        <v>1134</v>
      </c>
      <c r="H5605">
        <v>8</v>
      </c>
      <c r="I5605" t="s">
        <v>5</v>
      </c>
      <c r="J5605" s="7">
        <v>74.989999999999995</v>
      </c>
      <c r="K5605" s="7">
        <v>74.989999999999995</v>
      </c>
      <c r="L5605" s="7" t="s">
        <v>112</v>
      </c>
      <c r="M5605" s="7"/>
      <c r="R5605" s="3"/>
      <c r="S5605" s="3"/>
    </row>
    <row r="5606" spans="1:19" x14ac:dyDescent="0.25">
      <c r="A5606" t="s">
        <v>5601</v>
      </c>
      <c r="B5606">
        <v>194593629097</v>
      </c>
      <c r="C5606">
        <v>1</v>
      </c>
      <c r="D5606" t="s">
        <v>696</v>
      </c>
      <c r="E5606" t="s">
        <v>4</v>
      </c>
      <c r="F5606" t="s">
        <v>697</v>
      </c>
      <c r="G5606" t="s">
        <v>1119</v>
      </c>
      <c r="H5606">
        <v>6</v>
      </c>
      <c r="I5606" t="s">
        <v>5</v>
      </c>
      <c r="J5606" s="7">
        <v>89.99</v>
      </c>
      <c r="K5606" s="7">
        <v>89.99</v>
      </c>
      <c r="L5606" s="7" t="s">
        <v>698</v>
      </c>
      <c r="M5606" s="7"/>
      <c r="R5606" s="3"/>
      <c r="S5606" s="3"/>
    </row>
    <row r="5607" spans="1:19" x14ac:dyDescent="0.25">
      <c r="A5607" t="s">
        <v>5602</v>
      </c>
      <c r="B5607">
        <v>194593958647</v>
      </c>
      <c r="C5607">
        <v>2</v>
      </c>
      <c r="D5607" t="s">
        <v>600</v>
      </c>
      <c r="E5607" t="s">
        <v>4</v>
      </c>
      <c r="F5607" t="s">
        <v>601</v>
      </c>
      <c r="G5607" t="s">
        <v>1219</v>
      </c>
      <c r="H5607">
        <v>6</v>
      </c>
      <c r="I5607" t="s">
        <v>5</v>
      </c>
      <c r="J5607" s="7">
        <v>89.99</v>
      </c>
      <c r="K5607" s="7">
        <v>179.98</v>
      </c>
      <c r="L5607" s="7" t="s">
        <v>602</v>
      </c>
      <c r="M5607" s="7"/>
      <c r="R5607" s="3"/>
      <c r="S5607" s="3"/>
    </row>
    <row r="5608" spans="1:19" x14ac:dyDescent="0.25">
      <c r="A5608" t="s">
        <v>5603</v>
      </c>
      <c r="B5608">
        <v>52574541779</v>
      </c>
      <c r="C5608">
        <v>1</v>
      </c>
      <c r="D5608" t="s">
        <v>1075</v>
      </c>
      <c r="E5608" t="s">
        <v>1063</v>
      </c>
      <c r="F5608" t="s">
        <v>1076</v>
      </c>
      <c r="G5608" t="s">
        <v>1131</v>
      </c>
      <c r="H5608">
        <v>12</v>
      </c>
      <c r="I5608" t="s">
        <v>1044</v>
      </c>
      <c r="J5608" s="7">
        <v>159.99</v>
      </c>
      <c r="K5608" s="7">
        <v>159.99</v>
      </c>
      <c r="L5608" s="7" t="s">
        <v>1077</v>
      </c>
      <c r="M5608" s="7"/>
      <c r="R5608" s="3"/>
      <c r="S5608" s="3"/>
    </row>
    <row r="5609" spans="1:19" x14ac:dyDescent="0.25">
      <c r="A5609" t="s">
        <v>5604</v>
      </c>
      <c r="B5609">
        <v>52574788556</v>
      </c>
      <c r="C5609">
        <v>2</v>
      </c>
      <c r="D5609" t="s">
        <v>849</v>
      </c>
      <c r="E5609" t="s">
        <v>4</v>
      </c>
      <c r="F5609" t="s">
        <v>850</v>
      </c>
      <c r="G5609" t="s">
        <v>1367</v>
      </c>
      <c r="H5609">
        <v>8.5</v>
      </c>
      <c r="I5609" t="s">
        <v>5</v>
      </c>
      <c r="J5609" s="7">
        <v>99.99</v>
      </c>
      <c r="K5609" s="7">
        <v>199.98</v>
      </c>
      <c r="L5609" s="7" t="s">
        <v>851</v>
      </c>
      <c r="M5609" s="7"/>
      <c r="R5609" s="3"/>
      <c r="S5609" s="3"/>
    </row>
    <row r="5610" spans="1:19" x14ac:dyDescent="0.25">
      <c r="A5610" t="s">
        <v>3112</v>
      </c>
      <c r="B5610">
        <v>52574461213</v>
      </c>
      <c r="C5610">
        <v>0</v>
      </c>
      <c r="D5610" t="s">
        <v>1715</v>
      </c>
      <c r="G5610" t="s">
        <v>1125</v>
      </c>
      <c r="H5610">
        <v>10.5</v>
      </c>
      <c r="I5610" t="e">
        <v>#N/A</v>
      </c>
      <c r="J5610" s="7">
        <v>89.99</v>
      </c>
      <c r="K5610" s="7">
        <v>0</v>
      </c>
      <c r="L5610" s="7"/>
      <c r="M5610" s="7"/>
      <c r="R5610" s="3"/>
      <c r="S5610" s="3"/>
    </row>
    <row r="5611" spans="1:19" x14ac:dyDescent="0.25">
      <c r="A5611" t="s">
        <v>1555</v>
      </c>
      <c r="B5611">
        <v>194593958432</v>
      </c>
      <c r="C5611">
        <v>4</v>
      </c>
      <c r="D5611" t="s">
        <v>600</v>
      </c>
      <c r="E5611" t="s">
        <v>4</v>
      </c>
      <c r="F5611" t="s">
        <v>601</v>
      </c>
      <c r="G5611" t="s">
        <v>1112</v>
      </c>
      <c r="H5611">
        <v>7.5</v>
      </c>
      <c r="I5611" t="s">
        <v>5</v>
      </c>
      <c r="J5611" s="7">
        <v>89.99</v>
      </c>
      <c r="K5611" s="7">
        <v>359.96</v>
      </c>
      <c r="L5611" s="7" t="s">
        <v>602</v>
      </c>
      <c r="M5611" s="7"/>
      <c r="R5611" s="3"/>
      <c r="S5611" s="3"/>
    </row>
    <row r="5612" spans="1:19" x14ac:dyDescent="0.25">
      <c r="A5612" t="s">
        <v>5605</v>
      </c>
      <c r="B5612">
        <v>52574851212</v>
      </c>
      <c r="C5612">
        <v>1</v>
      </c>
      <c r="D5612" t="s">
        <v>420</v>
      </c>
      <c r="E5612" t="s">
        <v>4</v>
      </c>
      <c r="F5612" t="s">
        <v>421</v>
      </c>
      <c r="G5612" t="s">
        <v>1164</v>
      </c>
      <c r="H5612">
        <v>6.5</v>
      </c>
      <c r="I5612" t="s">
        <v>5</v>
      </c>
      <c r="J5612" s="7">
        <v>59.99</v>
      </c>
      <c r="K5612" s="7">
        <v>59.99</v>
      </c>
      <c r="L5612" s="7" t="s">
        <v>422</v>
      </c>
      <c r="M5612" s="7"/>
      <c r="R5612" s="3"/>
      <c r="S5612" s="3"/>
    </row>
    <row r="5613" spans="1:19" x14ac:dyDescent="0.25">
      <c r="A5613" t="s">
        <v>4788</v>
      </c>
      <c r="B5613">
        <v>52574900903</v>
      </c>
      <c r="C5613">
        <v>1</v>
      </c>
      <c r="D5613" t="s">
        <v>1047</v>
      </c>
      <c r="E5613" t="s">
        <v>1043</v>
      </c>
      <c r="F5613" t="s">
        <v>1048</v>
      </c>
      <c r="G5613" t="s">
        <v>1106</v>
      </c>
      <c r="H5613">
        <v>11</v>
      </c>
      <c r="I5613" t="s">
        <v>1044</v>
      </c>
      <c r="J5613" s="7">
        <v>89.99</v>
      </c>
      <c r="K5613" s="7">
        <v>89.99</v>
      </c>
      <c r="L5613" s="7" t="s">
        <v>1049</v>
      </c>
      <c r="M5613" s="7"/>
      <c r="R5613" s="3"/>
      <c r="S5613" s="3"/>
    </row>
    <row r="5614" spans="1:19" x14ac:dyDescent="0.25">
      <c r="A5614" t="s">
        <v>5606</v>
      </c>
      <c r="B5614">
        <v>52574924350</v>
      </c>
      <c r="C5614">
        <v>1</v>
      </c>
      <c r="D5614" t="s">
        <v>927</v>
      </c>
      <c r="E5614" t="s">
        <v>4</v>
      </c>
      <c r="F5614" t="s">
        <v>928</v>
      </c>
      <c r="G5614" t="s">
        <v>1168</v>
      </c>
      <c r="H5614">
        <v>11</v>
      </c>
      <c r="I5614" t="s">
        <v>5</v>
      </c>
      <c r="J5614" s="7">
        <v>109.99</v>
      </c>
      <c r="K5614" s="7">
        <v>109.99</v>
      </c>
      <c r="L5614" s="7" t="s">
        <v>929</v>
      </c>
      <c r="M5614" s="7"/>
      <c r="R5614" s="3"/>
      <c r="S5614" s="3"/>
    </row>
    <row r="5615" spans="1:19" x14ac:dyDescent="0.25">
      <c r="A5615" t="s">
        <v>5607</v>
      </c>
      <c r="B5615">
        <v>52574809619</v>
      </c>
      <c r="C5615">
        <v>2</v>
      </c>
      <c r="D5615" t="s">
        <v>648</v>
      </c>
      <c r="E5615" t="s">
        <v>4</v>
      </c>
      <c r="F5615" t="s">
        <v>649</v>
      </c>
      <c r="G5615" t="s">
        <v>1106</v>
      </c>
      <c r="H5615">
        <v>10</v>
      </c>
      <c r="I5615" t="s">
        <v>5</v>
      </c>
      <c r="J5615" s="7">
        <v>59.99</v>
      </c>
      <c r="K5615" s="7">
        <v>119.98</v>
      </c>
      <c r="L5615" s="7" t="s">
        <v>650</v>
      </c>
      <c r="M5615" s="7"/>
      <c r="R5615" s="3"/>
      <c r="S5615" s="3"/>
    </row>
    <row r="5616" spans="1:19" x14ac:dyDescent="0.25">
      <c r="A5616" t="s">
        <v>5608</v>
      </c>
      <c r="B5616">
        <v>52574820270</v>
      </c>
      <c r="C5616">
        <v>0</v>
      </c>
      <c r="D5616" t="s">
        <v>242</v>
      </c>
      <c r="E5616" t="s">
        <v>4</v>
      </c>
      <c r="F5616" t="s">
        <v>243</v>
      </c>
      <c r="G5616" t="s">
        <v>1106</v>
      </c>
      <c r="H5616">
        <v>9.5</v>
      </c>
      <c r="I5616" t="s">
        <v>5</v>
      </c>
      <c r="J5616" s="7">
        <v>59.99</v>
      </c>
      <c r="K5616" s="7">
        <v>0</v>
      </c>
      <c r="L5616" s="7" t="s">
        <v>244</v>
      </c>
      <c r="M5616" s="7"/>
      <c r="R5616" s="3"/>
      <c r="S5616" s="3"/>
    </row>
    <row r="5617" spans="1:19" x14ac:dyDescent="0.25">
      <c r="A5617" t="s">
        <v>3688</v>
      </c>
      <c r="B5617">
        <v>52574931471</v>
      </c>
      <c r="C5617">
        <v>3</v>
      </c>
      <c r="D5617" t="s">
        <v>813</v>
      </c>
      <c r="E5617" t="s">
        <v>4</v>
      </c>
      <c r="F5617" t="s">
        <v>814</v>
      </c>
      <c r="G5617" t="s">
        <v>1125</v>
      </c>
      <c r="H5617">
        <v>9</v>
      </c>
      <c r="I5617" t="s">
        <v>5</v>
      </c>
      <c r="J5617" s="7">
        <v>64.989999999999995</v>
      </c>
      <c r="K5617" s="7">
        <v>194.96999999999997</v>
      </c>
      <c r="L5617" s="7" t="s">
        <v>815</v>
      </c>
      <c r="M5617" s="7"/>
      <c r="R5617" s="3"/>
      <c r="S5617" s="3"/>
    </row>
    <row r="5618" spans="1:19" x14ac:dyDescent="0.25">
      <c r="A5618" t="s">
        <v>5609</v>
      </c>
      <c r="B5618">
        <v>52574922714</v>
      </c>
      <c r="C5618">
        <v>1</v>
      </c>
      <c r="D5618" t="s">
        <v>840</v>
      </c>
      <c r="E5618" t="s">
        <v>4</v>
      </c>
      <c r="F5618" t="s">
        <v>841</v>
      </c>
      <c r="G5618" t="s">
        <v>1125</v>
      </c>
      <c r="H5618">
        <v>12</v>
      </c>
      <c r="I5618" t="s">
        <v>5</v>
      </c>
      <c r="J5618" s="7">
        <v>99.99</v>
      </c>
      <c r="K5618" s="7">
        <v>99.99</v>
      </c>
      <c r="L5618" s="7" t="s">
        <v>842</v>
      </c>
      <c r="M5618" s="7"/>
      <c r="R5618" s="3"/>
      <c r="S5618" s="3"/>
    </row>
    <row r="5619" spans="1:19" x14ac:dyDescent="0.25">
      <c r="A5619" t="s">
        <v>4354</v>
      </c>
      <c r="B5619">
        <v>194593839557</v>
      </c>
      <c r="C5619">
        <v>1</v>
      </c>
      <c r="D5619" t="s">
        <v>804</v>
      </c>
      <c r="E5619" t="s">
        <v>4</v>
      </c>
      <c r="F5619" t="s">
        <v>805</v>
      </c>
      <c r="G5619" t="s">
        <v>1106</v>
      </c>
      <c r="H5619">
        <v>9.5</v>
      </c>
      <c r="I5619" t="s">
        <v>5</v>
      </c>
      <c r="J5619" s="7">
        <v>99.99</v>
      </c>
      <c r="K5619" s="7">
        <v>99.99</v>
      </c>
      <c r="L5619" s="7" t="s">
        <v>806</v>
      </c>
      <c r="M5619" s="7"/>
      <c r="R5619" s="3"/>
      <c r="S5619" s="3"/>
    </row>
    <row r="5620" spans="1:19" x14ac:dyDescent="0.25">
      <c r="A5620" t="s">
        <v>5610</v>
      </c>
      <c r="B5620">
        <v>194593974876</v>
      </c>
      <c r="C5620">
        <v>1</v>
      </c>
      <c r="D5620" t="s">
        <v>864</v>
      </c>
      <c r="E5620" t="s">
        <v>4</v>
      </c>
      <c r="F5620" t="s">
        <v>865</v>
      </c>
      <c r="G5620" t="s">
        <v>1106</v>
      </c>
      <c r="H5620">
        <v>11</v>
      </c>
      <c r="I5620" t="s">
        <v>5</v>
      </c>
      <c r="J5620" s="7">
        <v>89.99</v>
      </c>
      <c r="K5620" s="7">
        <v>89.99</v>
      </c>
      <c r="L5620" s="7" t="s">
        <v>866</v>
      </c>
      <c r="M5620" s="7"/>
      <c r="R5620" s="3"/>
      <c r="S5620" s="3"/>
    </row>
    <row r="5621" spans="1:19" x14ac:dyDescent="0.25">
      <c r="A5621" t="s">
        <v>5611</v>
      </c>
      <c r="B5621">
        <v>52574422382</v>
      </c>
      <c r="C5621">
        <v>2</v>
      </c>
      <c r="D5621" t="s">
        <v>915</v>
      </c>
      <c r="E5621" t="s">
        <v>4</v>
      </c>
      <c r="F5621" t="s">
        <v>916</v>
      </c>
      <c r="G5621" t="s">
        <v>1125</v>
      </c>
      <c r="H5621">
        <v>8</v>
      </c>
      <c r="I5621" t="s">
        <v>5</v>
      </c>
      <c r="J5621" s="7">
        <v>109.99</v>
      </c>
      <c r="K5621" s="7">
        <v>219.98</v>
      </c>
      <c r="L5621" s="7" t="s">
        <v>917</v>
      </c>
      <c r="M5621" s="7"/>
      <c r="R5621" s="3"/>
      <c r="S5621" s="3"/>
    </row>
    <row r="5622" spans="1:19" x14ac:dyDescent="0.25">
      <c r="A5622" t="s">
        <v>3410</v>
      </c>
      <c r="B5622">
        <v>52574812534</v>
      </c>
      <c r="C5622">
        <v>1</v>
      </c>
      <c r="D5622" t="s">
        <v>891</v>
      </c>
      <c r="E5622" t="s">
        <v>4</v>
      </c>
      <c r="F5622" t="s">
        <v>892</v>
      </c>
      <c r="G5622" t="s">
        <v>1293</v>
      </c>
      <c r="H5622">
        <v>6</v>
      </c>
      <c r="I5622" t="s">
        <v>5</v>
      </c>
      <c r="J5622" s="7">
        <v>69.989999999999995</v>
      </c>
      <c r="K5622" s="7">
        <v>69.989999999999995</v>
      </c>
      <c r="L5622" s="7" t="s">
        <v>893</v>
      </c>
      <c r="M5622" s="7"/>
      <c r="R5622" s="3"/>
      <c r="S5622" s="3"/>
    </row>
    <row r="5623" spans="1:19" x14ac:dyDescent="0.25">
      <c r="A5623" t="s">
        <v>5612</v>
      </c>
      <c r="B5623">
        <v>194593950283</v>
      </c>
      <c r="C5623">
        <v>1</v>
      </c>
      <c r="D5623" t="s">
        <v>1458</v>
      </c>
      <c r="G5623" t="s">
        <v>1112</v>
      </c>
      <c r="H5623">
        <v>8</v>
      </c>
      <c r="I5623" t="e">
        <v>#N/A</v>
      </c>
      <c r="J5623" s="7">
        <v>89.99</v>
      </c>
      <c r="K5623" s="7">
        <v>89.99</v>
      </c>
      <c r="L5623" s="7"/>
      <c r="M5623" s="7"/>
      <c r="R5623" s="3"/>
      <c r="S5623" s="3"/>
    </row>
    <row r="5624" spans="1:19" x14ac:dyDescent="0.25">
      <c r="A5624" t="s">
        <v>4243</v>
      </c>
      <c r="B5624">
        <v>194593575486</v>
      </c>
      <c r="C5624">
        <v>1</v>
      </c>
      <c r="D5624" t="s">
        <v>209</v>
      </c>
      <c r="E5624" t="s">
        <v>4</v>
      </c>
      <c r="F5624" t="s">
        <v>210</v>
      </c>
      <c r="G5624" t="s">
        <v>1106</v>
      </c>
      <c r="H5624">
        <v>8</v>
      </c>
      <c r="I5624" t="s">
        <v>5</v>
      </c>
      <c r="J5624" s="7">
        <v>79.989999999999995</v>
      </c>
      <c r="K5624" s="7">
        <v>79.989999999999995</v>
      </c>
      <c r="L5624" s="7" t="s">
        <v>211</v>
      </c>
      <c r="M5624" s="7"/>
      <c r="R5624" s="3"/>
      <c r="S5624" s="3"/>
    </row>
    <row r="5625" spans="1:19" x14ac:dyDescent="0.25">
      <c r="A5625" t="s">
        <v>5613</v>
      </c>
      <c r="B5625">
        <v>194593950467</v>
      </c>
      <c r="C5625">
        <v>1</v>
      </c>
      <c r="D5625" t="s">
        <v>1458</v>
      </c>
      <c r="G5625" t="s">
        <v>1168</v>
      </c>
      <c r="H5625">
        <v>12</v>
      </c>
      <c r="I5625" t="e">
        <v>#N/A</v>
      </c>
      <c r="J5625" s="7">
        <v>89.99</v>
      </c>
      <c r="K5625" s="7">
        <v>89.99</v>
      </c>
      <c r="L5625" s="7"/>
      <c r="M5625" s="7"/>
      <c r="R5625" s="3"/>
      <c r="S5625" s="3"/>
    </row>
    <row r="5626" spans="1:19" x14ac:dyDescent="0.25">
      <c r="A5626" t="s">
        <v>5614</v>
      </c>
      <c r="B5626">
        <v>194593950221</v>
      </c>
      <c r="C5626">
        <v>2</v>
      </c>
      <c r="D5626" t="s">
        <v>1458</v>
      </c>
      <c r="G5626" t="s">
        <v>1106</v>
      </c>
      <c r="H5626">
        <v>12</v>
      </c>
      <c r="I5626" t="e">
        <v>#N/A</v>
      </c>
      <c r="J5626" s="7">
        <v>89.99</v>
      </c>
      <c r="K5626" s="7">
        <v>179.98</v>
      </c>
      <c r="L5626" s="7"/>
      <c r="M5626" s="7"/>
      <c r="R5626" s="3"/>
      <c r="S5626" s="3"/>
    </row>
    <row r="5627" spans="1:19" x14ac:dyDescent="0.25">
      <c r="A5627" t="s">
        <v>5615</v>
      </c>
      <c r="B5627">
        <v>194593759497</v>
      </c>
      <c r="C5627">
        <v>1</v>
      </c>
      <c r="D5627" t="s">
        <v>465</v>
      </c>
      <c r="E5627" t="s">
        <v>4</v>
      </c>
      <c r="F5627" t="s">
        <v>466</v>
      </c>
      <c r="G5627" t="s">
        <v>1150</v>
      </c>
      <c r="H5627">
        <v>10</v>
      </c>
      <c r="I5627" t="s">
        <v>5</v>
      </c>
      <c r="J5627" s="7">
        <v>84.99</v>
      </c>
      <c r="K5627" s="7">
        <v>84.99</v>
      </c>
      <c r="L5627" s="7" t="s">
        <v>467</v>
      </c>
      <c r="M5627" s="7"/>
      <c r="R5627" s="3"/>
      <c r="S5627" s="3"/>
    </row>
    <row r="5628" spans="1:19" x14ac:dyDescent="0.25">
      <c r="A5628" t="s">
        <v>5616</v>
      </c>
      <c r="B5628">
        <v>194593817135</v>
      </c>
      <c r="C5628">
        <v>2</v>
      </c>
      <c r="D5628" t="s">
        <v>113</v>
      </c>
      <c r="E5628" t="s">
        <v>4</v>
      </c>
      <c r="F5628" t="s">
        <v>114</v>
      </c>
      <c r="G5628" t="s">
        <v>1181</v>
      </c>
      <c r="H5628">
        <v>7</v>
      </c>
      <c r="I5628" t="s">
        <v>5</v>
      </c>
      <c r="J5628" s="7">
        <v>119.99</v>
      </c>
      <c r="K5628" s="7">
        <v>239.98</v>
      </c>
      <c r="L5628" s="7" t="s">
        <v>115</v>
      </c>
      <c r="M5628" s="7"/>
      <c r="R5628" s="3"/>
      <c r="S5628" s="3"/>
    </row>
    <row r="5629" spans="1:19" x14ac:dyDescent="0.25">
      <c r="A5629" t="s">
        <v>3043</v>
      </c>
      <c r="B5629">
        <v>870211004179</v>
      </c>
      <c r="C5629">
        <v>2</v>
      </c>
      <c r="D5629" t="s">
        <v>744</v>
      </c>
      <c r="E5629" t="s">
        <v>4</v>
      </c>
      <c r="F5629" t="s">
        <v>745</v>
      </c>
      <c r="G5629" t="s">
        <v>1106</v>
      </c>
      <c r="H5629">
        <v>8.5</v>
      </c>
      <c r="I5629" t="s">
        <v>5</v>
      </c>
      <c r="J5629" s="7">
        <v>99.99</v>
      </c>
      <c r="K5629" s="7">
        <v>199.98</v>
      </c>
      <c r="L5629" s="7" t="s">
        <v>746</v>
      </c>
      <c r="M5629" s="7"/>
      <c r="R5629" s="3"/>
      <c r="S5629" s="3"/>
    </row>
    <row r="5630" spans="1:19" x14ac:dyDescent="0.25">
      <c r="A5630" t="s">
        <v>5617</v>
      </c>
      <c r="B5630">
        <v>194593844506</v>
      </c>
      <c r="C5630">
        <v>2</v>
      </c>
      <c r="D5630" t="s">
        <v>960</v>
      </c>
      <c r="E5630" t="s">
        <v>4</v>
      </c>
      <c r="F5630" t="s">
        <v>961</v>
      </c>
      <c r="G5630" t="s">
        <v>1181</v>
      </c>
      <c r="H5630">
        <v>6</v>
      </c>
      <c r="I5630" t="s">
        <v>5</v>
      </c>
      <c r="J5630" s="7">
        <v>119.99</v>
      </c>
      <c r="K5630" s="7">
        <v>239.98</v>
      </c>
      <c r="L5630" s="7" t="s">
        <v>962</v>
      </c>
      <c r="M5630" s="7"/>
      <c r="R5630" s="3"/>
      <c r="S5630" s="3"/>
    </row>
    <row r="5631" spans="1:19" x14ac:dyDescent="0.25">
      <c r="A5631" t="s">
        <v>5618</v>
      </c>
      <c r="B5631">
        <v>194593912946</v>
      </c>
      <c r="C5631">
        <v>1</v>
      </c>
      <c r="D5631" t="s">
        <v>795</v>
      </c>
      <c r="E5631" t="s">
        <v>4</v>
      </c>
      <c r="F5631" t="s">
        <v>796</v>
      </c>
      <c r="G5631" t="s">
        <v>1191</v>
      </c>
      <c r="H5631">
        <v>9</v>
      </c>
      <c r="I5631" t="s">
        <v>5</v>
      </c>
      <c r="J5631" s="7">
        <v>109.99</v>
      </c>
      <c r="K5631" s="7">
        <v>109.99</v>
      </c>
      <c r="L5631" s="7" t="s">
        <v>797</v>
      </c>
      <c r="M5631" s="7"/>
      <c r="R5631" s="3"/>
      <c r="S5631" s="3"/>
    </row>
    <row r="5632" spans="1:19" x14ac:dyDescent="0.25">
      <c r="A5632" t="s">
        <v>2527</v>
      </c>
      <c r="B5632">
        <v>194593867376</v>
      </c>
      <c r="C5632">
        <v>1</v>
      </c>
      <c r="D5632" t="s">
        <v>1463</v>
      </c>
      <c r="G5632" t="s">
        <v>1148</v>
      </c>
      <c r="H5632">
        <v>8</v>
      </c>
      <c r="I5632" t="e">
        <v>#N/A</v>
      </c>
      <c r="J5632" s="7">
        <v>89.99</v>
      </c>
      <c r="K5632" s="7">
        <v>89.99</v>
      </c>
      <c r="L5632" s="7"/>
      <c r="M5632" s="7"/>
      <c r="R5632" s="3"/>
      <c r="S5632" s="3"/>
    </row>
    <row r="5633" spans="1:19" x14ac:dyDescent="0.25">
      <c r="A5633" t="s">
        <v>5619</v>
      </c>
      <c r="B5633">
        <v>194593929067</v>
      </c>
      <c r="C5633">
        <v>2</v>
      </c>
      <c r="D5633" t="s">
        <v>14</v>
      </c>
      <c r="E5633" t="s">
        <v>4</v>
      </c>
      <c r="F5633" t="s">
        <v>15</v>
      </c>
      <c r="G5633" t="s">
        <v>1106</v>
      </c>
      <c r="H5633">
        <v>9</v>
      </c>
      <c r="I5633" t="s">
        <v>5</v>
      </c>
      <c r="J5633" s="7">
        <v>69.989999999999995</v>
      </c>
      <c r="K5633" s="7">
        <v>139.97999999999999</v>
      </c>
      <c r="L5633" s="7" t="s">
        <v>16</v>
      </c>
      <c r="M5633" s="7"/>
      <c r="R5633" s="3"/>
      <c r="S5633" s="3"/>
    </row>
    <row r="5634" spans="1:19" x14ac:dyDescent="0.25">
      <c r="A5634" t="s">
        <v>1204</v>
      </c>
      <c r="B5634">
        <v>194593817357</v>
      </c>
      <c r="C5634">
        <v>1</v>
      </c>
      <c r="D5634" t="s">
        <v>113</v>
      </c>
      <c r="E5634" t="s">
        <v>4</v>
      </c>
      <c r="F5634" t="s">
        <v>114</v>
      </c>
      <c r="G5634" t="s">
        <v>1203</v>
      </c>
      <c r="H5634">
        <v>7</v>
      </c>
      <c r="I5634" t="s">
        <v>5</v>
      </c>
      <c r="J5634" s="7">
        <v>119.99</v>
      </c>
      <c r="K5634" s="7">
        <v>119.99</v>
      </c>
      <c r="L5634" s="7" t="s">
        <v>115</v>
      </c>
      <c r="M5634" s="7"/>
      <c r="R5634" s="3"/>
      <c r="S5634" s="3"/>
    </row>
    <row r="5635" spans="1:19" x14ac:dyDescent="0.25">
      <c r="A5635" t="s">
        <v>5620</v>
      </c>
      <c r="B5635">
        <v>194593947382</v>
      </c>
      <c r="C5635">
        <v>1</v>
      </c>
      <c r="D5635" t="s">
        <v>432</v>
      </c>
      <c r="E5635" t="s">
        <v>4</v>
      </c>
      <c r="F5635" t="s">
        <v>433</v>
      </c>
      <c r="G5635" t="s">
        <v>1106</v>
      </c>
      <c r="H5635">
        <v>7</v>
      </c>
      <c r="I5635" t="s">
        <v>5</v>
      </c>
      <c r="J5635" s="7">
        <v>64.989999999999995</v>
      </c>
      <c r="K5635" s="7">
        <v>64.989999999999995</v>
      </c>
      <c r="L5635" s="7" t="s">
        <v>434</v>
      </c>
      <c r="M5635" s="7"/>
      <c r="R5635" s="3"/>
      <c r="S5635" s="3"/>
    </row>
    <row r="5636" spans="1:19" x14ac:dyDescent="0.25">
      <c r="A5636" t="s">
        <v>5621</v>
      </c>
      <c r="B5636">
        <v>52574868203</v>
      </c>
      <c r="C5636">
        <v>1</v>
      </c>
      <c r="D5636" t="s">
        <v>38</v>
      </c>
      <c r="E5636" t="s">
        <v>4</v>
      </c>
      <c r="F5636" t="s">
        <v>39</v>
      </c>
      <c r="G5636" t="s">
        <v>2439</v>
      </c>
      <c r="H5636">
        <v>9</v>
      </c>
      <c r="I5636" t="s">
        <v>5</v>
      </c>
      <c r="J5636" s="7">
        <v>79.989999999999995</v>
      </c>
      <c r="K5636" s="7">
        <v>79.989999999999995</v>
      </c>
      <c r="L5636" s="7" t="s">
        <v>40</v>
      </c>
      <c r="M5636" s="7"/>
      <c r="R5636" s="3"/>
      <c r="S5636" s="3"/>
    </row>
    <row r="5637" spans="1:19" x14ac:dyDescent="0.25">
      <c r="A5637" t="s">
        <v>5622</v>
      </c>
      <c r="B5637">
        <v>52574814408</v>
      </c>
      <c r="C5637">
        <v>1</v>
      </c>
      <c r="D5637" t="s">
        <v>966</v>
      </c>
      <c r="E5637" t="s">
        <v>4</v>
      </c>
      <c r="F5637" t="s">
        <v>967</v>
      </c>
      <c r="G5637" t="s">
        <v>1162</v>
      </c>
      <c r="H5637">
        <v>9</v>
      </c>
      <c r="I5637" t="s">
        <v>5</v>
      </c>
      <c r="J5637" s="7">
        <v>64.989999999999995</v>
      </c>
      <c r="K5637" s="7">
        <v>64.989999999999995</v>
      </c>
      <c r="L5637" s="7" t="s">
        <v>968</v>
      </c>
      <c r="M5637" s="7"/>
      <c r="R5637" s="3"/>
      <c r="S5637" s="3"/>
    </row>
    <row r="5638" spans="1:19" x14ac:dyDescent="0.25">
      <c r="A5638" t="s">
        <v>5623</v>
      </c>
      <c r="B5638">
        <v>194593950160</v>
      </c>
      <c r="C5638">
        <v>2</v>
      </c>
      <c r="D5638" t="s">
        <v>1458</v>
      </c>
      <c r="G5638" t="s">
        <v>1106</v>
      </c>
      <c r="H5638">
        <v>8</v>
      </c>
      <c r="I5638" t="e">
        <v>#N/A</v>
      </c>
      <c r="J5638" s="7">
        <v>89.99</v>
      </c>
      <c r="K5638" s="7">
        <v>179.98</v>
      </c>
      <c r="L5638" s="7"/>
      <c r="M5638" s="7"/>
      <c r="R5638" s="3"/>
      <c r="S5638" s="3"/>
    </row>
    <row r="5639" spans="1:19" x14ac:dyDescent="0.25">
      <c r="A5639" t="s">
        <v>5624</v>
      </c>
      <c r="B5639">
        <v>52574806380</v>
      </c>
      <c r="C5639">
        <v>3</v>
      </c>
      <c r="D5639" t="s">
        <v>504</v>
      </c>
      <c r="E5639" t="s">
        <v>4</v>
      </c>
      <c r="F5639" t="s">
        <v>505</v>
      </c>
      <c r="G5639" t="s">
        <v>1148</v>
      </c>
      <c r="H5639">
        <v>9</v>
      </c>
      <c r="I5639" t="s">
        <v>5</v>
      </c>
      <c r="J5639" s="7">
        <v>64.989999999999995</v>
      </c>
      <c r="K5639" s="7">
        <v>194.96999999999997</v>
      </c>
      <c r="L5639" s="7" t="s">
        <v>506</v>
      </c>
      <c r="M5639" s="7"/>
      <c r="R5639" s="3"/>
      <c r="S5639" s="3"/>
    </row>
    <row r="5640" spans="1:19" x14ac:dyDescent="0.25">
      <c r="A5640" t="s">
        <v>5625</v>
      </c>
      <c r="B5640">
        <v>194593952409</v>
      </c>
      <c r="C5640">
        <v>2</v>
      </c>
      <c r="D5640" t="s">
        <v>522</v>
      </c>
      <c r="E5640" t="s">
        <v>4</v>
      </c>
      <c r="F5640" t="s">
        <v>523</v>
      </c>
      <c r="G5640" t="s">
        <v>1164</v>
      </c>
      <c r="H5640">
        <v>6</v>
      </c>
      <c r="I5640" t="s">
        <v>5</v>
      </c>
      <c r="J5640" s="7">
        <v>64.989999999999995</v>
      </c>
      <c r="K5640" s="7">
        <v>129.97999999999999</v>
      </c>
      <c r="L5640" s="7" t="s">
        <v>524</v>
      </c>
      <c r="M5640" s="7"/>
      <c r="R5640" s="3"/>
      <c r="S5640" s="3"/>
    </row>
    <row r="5641" spans="1:19" x14ac:dyDescent="0.25">
      <c r="A5641" t="s">
        <v>4775</v>
      </c>
      <c r="B5641">
        <v>194593942608</v>
      </c>
      <c r="C5641">
        <v>1</v>
      </c>
      <c r="D5641" t="s">
        <v>282</v>
      </c>
      <c r="E5641" t="s">
        <v>4</v>
      </c>
      <c r="F5641" t="s">
        <v>283</v>
      </c>
      <c r="G5641" t="s">
        <v>1119</v>
      </c>
      <c r="H5641">
        <v>8</v>
      </c>
      <c r="I5641" t="s">
        <v>5</v>
      </c>
      <c r="J5641" s="7">
        <v>64.989999999999995</v>
      </c>
      <c r="K5641" s="7">
        <v>64.989999999999995</v>
      </c>
      <c r="L5641" s="7" t="s">
        <v>284</v>
      </c>
      <c r="M5641" s="7"/>
      <c r="R5641" s="3"/>
      <c r="S5641" s="3"/>
    </row>
    <row r="5642" spans="1:19" x14ac:dyDescent="0.25">
      <c r="A5642" t="s">
        <v>4591</v>
      </c>
      <c r="B5642" s="5">
        <v>5.2574149333052497E+22</v>
      </c>
      <c r="C5642">
        <v>1</v>
      </c>
      <c r="D5642" t="s">
        <v>603</v>
      </c>
      <c r="E5642" t="s">
        <v>4</v>
      </c>
      <c r="F5642" t="s">
        <v>604</v>
      </c>
      <c r="G5642" t="s">
        <v>1323</v>
      </c>
      <c r="H5642">
        <v>7.5</v>
      </c>
      <c r="I5642" t="s">
        <v>5</v>
      </c>
      <c r="J5642" s="7">
        <v>109.99</v>
      </c>
      <c r="K5642" s="7">
        <v>109.99</v>
      </c>
      <c r="L5642" s="7" t="s">
        <v>605</v>
      </c>
      <c r="M5642" s="7"/>
      <c r="R5642" s="3"/>
      <c r="S5642" s="3"/>
    </row>
    <row r="5643" spans="1:19" x14ac:dyDescent="0.25">
      <c r="A5643" t="s">
        <v>4798</v>
      </c>
      <c r="B5643">
        <v>52574851328</v>
      </c>
      <c r="C5643">
        <v>2</v>
      </c>
      <c r="D5643" t="s">
        <v>420</v>
      </c>
      <c r="E5643" t="s">
        <v>4</v>
      </c>
      <c r="F5643" t="s">
        <v>421</v>
      </c>
      <c r="G5643" t="s">
        <v>1134</v>
      </c>
      <c r="H5643">
        <v>6.5</v>
      </c>
      <c r="I5643" t="s">
        <v>5</v>
      </c>
      <c r="J5643" s="7">
        <v>59.99</v>
      </c>
      <c r="K5643" s="7">
        <v>119.98</v>
      </c>
      <c r="L5643" s="7" t="s">
        <v>422</v>
      </c>
      <c r="M5643" s="7"/>
      <c r="R5643" s="3"/>
      <c r="S5643" s="3"/>
    </row>
    <row r="5644" spans="1:19" x14ac:dyDescent="0.25">
      <c r="A5644" t="s">
        <v>3211</v>
      </c>
      <c r="B5644">
        <v>870211004254</v>
      </c>
      <c r="C5644">
        <v>1</v>
      </c>
      <c r="D5644" t="s">
        <v>744</v>
      </c>
      <c r="E5644" t="s">
        <v>4</v>
      </c>
      <c r="F5644" t="s">
        <v>745</v>
      </c>
      <c r="G5644" t="s">
        <v>1125</v>
      </c>
      <c r="H5644">
        <v>9</v>
      </c>
      <c r="I5644" t="s">
        <v>5</v>
      </c>
      <c r="J5644" s="7">
        <v>99.99</v>
      </c>
      <c r="K5644" s="7">
        <v>99.99</v>
      </c>
      <c r="L5644" s="7" t="s">
        <v>746</v>
      </c>
      <c r="M5644" s="7"/>
      <c r="R5644" s="3"/>
      <c r="S5644" s="3"/>
    </row>
    <row r="5645" spans="1:19" x14ac:dyDescent="0.25">
      <c r="A5645" t="s">
        <v>5626</v>
      </c>
      <c r="B5645">
        <v>52574672749</v>
      </c>
      <c r="C5645">
        <v>6</v>
      </c>
      <c r="D5645" t="s">
        <v>1157</v>
      </c>
      <c r="G5645" t="s">
        <v>1106</v>
      </c>
      <c r="H5645">
        <v>10</v>
      </c>
      <c r="I5645" t="e">
        <v>#N/A</v>
      </c>
      <c r="J5645" s="7">
        <v>89.99</v>
      </c>
      <c r="K5645" s="7">
        <v>539.93999999999994</v>
      </c>
      <c r="L5645" s="7"/>
      <c r="M5645" s="7"/>
      <c r="R5645" s="3"/>
      <c r="S5645" s="3"/>
    </row>
    <row r="5646" spans="1:19" x14ac:dyDescent="0.25">
      <c r="A5646" t="s">
        <v>4384</v>
      </c>
      <c r="B5646">
        <v>52574840629</v>
      </c>
      <c r="C5646">
        <v>2</v>
      </c>
      <c r="D5646" t="s">
        <v>999</v>
      </c>
      <c r="E5646" t="s">
        <v>4</v>
      </c>
      <c r="F5646" t="s">
        <v>1000</v>
      </c>
      <c r="G5646" t="s">
        <v>1119</v>
      </c>
      <c r="H5646">
        <v>9</v>
      </c>
      <c r="I5646" t="s">
        <v>5</v>
      </c>
      <c r="J5646" s="7">
        <v>69.989999999999995</v>
      </c>
      <c r="K5646" s="7">
        <v>139.97999999999999</v>
      </c>
      <c r="L5646" s="7" t="s">
        <v>1001</v>
      </c>
      <c r="M5646" s="7"/>
      <c r="R5646" s="3"/>
      <c r="S5646" s="3"/>
    </row>
    <row r="5647" spans="1:19" x14ac:dyDescent="0.25">
      <c r="A5647" t="s">
        <v>5627</v>
      </c>
      <c r="B5647">
        <v>194593956346</v>
      </c>
      <c r="C5647">
        <v>1</v>
      </c>
      <c r="D5647" t="s">
        <v>558</v>
      </c>
      <c r="E5647" t="s">
        <v>4</v>
      </c>
      <c r="F5647" t="s">
        <v>559</v>
      </c>
      <c r="G5647" t="s">
        <v>1134</v>
      </c>
      <c r="H5647">
        <v>12</v>
      </c>
      <c r="I5647" t="s">
        <v>5</v>
      </c>
      <c r="J5647" s="7">
        <v>59.99</v>
      </c>
      <c r="K5647" s="7">
        <v>59.99</v>
      </c>
      <c r="L5647" s="7" t="s">
        <v>560</v>
      </c>
      <c r="M5647" s="7"/>
      <c r="R5647" s="3"/>
      <c r="S5647" s="3"/>
    </row>
    <row r="5648" spans="1:19" x14ac:dyDescent="0.25">
      <c r="A5648" t="s">
        <v>3474</v>
      </c>
      <c r="B5648" s="5">
        <v>8.7021100731686999E+23</v>
      </c>
      <c r="C5648">
        <v>1</v>
      </c>
      <c r="D5648" t="s">
        <v>1300</v>
      </c>
      <c r="G5648" t="s">
        <v>1137</v>
      </c>
      <c r="H5648">
        <v>10</v>
      </c>
      <c r="I5648" t="e">
        <v>#N/A</v>
      </c>
      <c r="J5648" s="7">
        <v>89.99</v>
      </c>
      <c r="K5648" s="7">
        <v>89.99</v>
      </c>
      <c r="L5648" s="7"/>
      <c r="M5648" s="7"/>
      <c r="R5648" s="3"/>
      <c r="S5648" s="3"/>
    </row>
    <row r="5649" spans="1:19" x14ac:dyDescent="0.25">
      <c r="A5649" t="s">
        <v>4270</v>
      </c>
      <c r="B5649">
        <v>52574680744</v>
      </c>
      <c r="C5649">
        <v>1</v>
      </c>
      <c r="D5649" t="s">
        <v>1268</v>
      </c>
      <c r="G5649" t="s">
        <v>1106</v>
      </c>
      <c r="H5649">
        <v>7</v>
      </c>
      <c r="I5649" t="e">
        <v>#N/A</v>
      </c>
      <c r="J5649" s="7">
        <v>89.99</v>
      </c>
      <c r="K5649" s="7">
        <v>89.99</v>
      </c>
      <c r="L5649" s="7"/>
      <c r="M5649" s="7"/>
      <c r="R5649" s="3"/>
      <c r="S5649" s="3"/>
    </row>
    <row r="5650" spans="1:19" x14ac:dyDescent="0.25">
      <c r="A5650" t="s">
        <v>5628</v>
      </c>
      <c r="B5650">
        <v>194593777439</v>
      </c>
      <c r="C5650">
        <v>1</v>
      </c>
      <c r="D5650" t="s">
        <v>882</v>
      </c>
      <c r="E5650" t="s">
        <v>4</v>
      </c>
      <c r="F5650" t="s">
        <v>883</v>
      </c>
      <c r="G5650" t="s">
        <v>1191</v>
      </c>
      <c r="H5650">
        <v>11</v>
      </c>
      <c r="I5650" t="s">
        <v>5</v>
      </c>
      <c r="J5650" s="7">
        <v>69.989999999999995</v>
      </c>
      <c r="K5650" s="7">
        <v>69.989999999999995</v>
      </c>
      <c r="L5650" s="7" t="s">
        <v>884</v>
      </c>
      <c r="M5650" s="7"/>
      <c r="R5650" s="3"/>
      <c r="S5650" s="3"/>
    </row>
    <row r="5651" spans="1:19" x14ac:dyDescent="0.25">
      <c r="A5651" t="s">
        <v>5629</v>
      </c>
      <c r="B5651">
        <v>52574805413</v>
      </c>
      <c r="C5651">
        <v>2</v>
      </c>
      <c r="D5651" t="s">
        <v>474</v>
      </c>
      <c r="E5651" t="s">
        <v>4</v>
      </c>
      <c r="F5651" t="s">
        <v>475</v>
      </c>
      <c r="G5651" t="s">
        <v>1119</v>
      </c>
      <c r="H5651">
        <v>8</v>
      </c>
      <c r="I5651" t="s">
        <v>5</v>
      </c>
      <c r="J5651" s="7">
        <v>99.99</v>
      </c>
      <c r="K5651" s="7">
        <v>199.98</v>
      </c>
      <c r="L5651" s="7" t="s">
        <v>476</v>
      </c>
      <c r="M5651" s="7"/>
      <c r="R5651" s="3"/>
      <c r="S5651" s="3"/>
    </row>
    <row r="5652" spans="1:19" x14ac:dyDescent="0.25">
      <c r="A5652" t="s">
        <v>5630</v>
      </c>
      <c r="B5652">
        <v>194593817364</v>
      </c>
      <c r="C5652">
        <v>4</v>
      </c>
      <c r="D5652" t="s">
        <v>113</v>
      </c>
      <c r="E5652" t="s">
        <v>4</v>
      </c>
      <c r="F5652" t="s">
        <v>114</v>
      </c>
      <c r="G5652" t="s">
        <v>1203</v>
      </c>
      <c r="H5652">
        <v>7.5</v>
      </c>
      <c r="I5652" t="s">
        <v>5</v>
      </c>
      <c r="J5652" s="7">
        <v>119.99</v>
      </c>
      <c r="K5652" s="7">
        <v>479.96</v>
      </c>
      <c r="L5652" s="7" t="s">
        <v>115</v>
      </c>
      <c r="M5652" s="7"/>
      <c r="R5652" s="3"/>
      <c r="S5652" s="3"/>
    </row>
    <row r="5653" spans="1:19" x14ac:dyDescent="0.25">
      <c r="A5653" t="s">
        <v>5631</v>
      </c>
      <c r="B5653">
        <v>194593819924</v>
      </c>
      <c r="C5653">
        <v>1</v>
      </c>
      <c r="D5653" t="s">
        <v>200</v>
      </c>
      <c r="E5653" t="s">
        <v>4</v>
      </c>
      <c r="F5653" t="s">
        <v>201</v>
      </c>
      <c r="G5653" t="s">
        <v>1112</v>
      </c>
      <c r="H5653">
        <v>6.5</v>
      </c>
      <c r="I5653" t="s">
        <v>5</v>
      </c>
      <c r="J5653" s="7">
        <v>109.99</v>
      </c>
      <c r="K5653" s="7">
        <v>109.99</v>
      </c>
      <c r="L5653" s="7" t="s">
        <v>202</v>
      </c>
      <c r="M5653" s="7"/>
      <c r="R5653" s="3"/>
      <c r="S5653" s="3"/>
    </row>
    <row r="5654" spans="1:19" x14ac:dyDescent="0.25">
      <c r="A5654" t="s">
        <v>5632</v>
      </c>
      <c r="B5654">
        <v>52574813180</v>
      </c>
      <c r="C5654">
        <v>1</v>
      </c>
      <c r="D5654" t="s">
        <v>918</v>
      </c>
      <c r="E5654" t="s">
        <v>4</v>
      </c>
      <c r="F5654" t="s">
        <v>919</v>
      </c>
      <c r="G5654" t="s">
        <v>1343</v>
      </c>
      <c r="H5654">
        <v>6.5</v>
      </c>
      <c r="I5654" t="s">
        <v>5</v>
      </c>
      <c r="J5654" s="7">
        <v>64.989999999999995</v>
      </c>
      <c r="K5654" s="7">
        <v>64.989999999999995</v>
      </c>
      <c r="L5654" s="7" t="s">
        <v>920</v>
      </c>
      <c r="M5654" s="7"/>
      <c r="R5654" s="3"/>
      <c r="S5654" s="3"/>
    </row>
    <row r="5655" spans="1:19" x14ac:dyDescent="0.25">
      <c r="A5655" t="s">
        <v>3812</v>
      </c>
      <c r="B5655">
        <v>194593870116</v>
      </c>
      <c r="C5655">
        <v>1</v>
      </c>
      <c r="D5655" t="s">
        <v>1008</v>
      </c>
      <c r="E5655" t="s">
        <v>4</v>
      </c>
      <c r="F5655" t="s">
        <v>1009</v>
      </c>
      <c r="G5655" t="s">
        <v>1106</v>
      </c>
      <c r="H5655">
        <v>9.5</v>
      </c>
      <c r="I5655" t="s">
        <v>5</v>
      </c>
      <c r="J5655" s="7">
        <v>119.99</v>
      </c>
      <c r="K5655" s="7">
        <v>119.99</v>
      </c>
      <c r="L5655" s="7" t="s">
        <v>1010</v>
      </c>
      <c r="M5655" s="7"/>
      <c r="R5655" s="3"/>
      <c r="S5655" s="3"/>
    </row>
    <row r="5656" spans="1:19" x14ac:dyDescent="0.25">
      <c r="A5656" t="s">
        <v>5274</v>
      </c>
      <c r="B5656">
        <v>52574813296</v>
      </c>
      <c r="C5656">
        <v>1</v>
      </c>
      <c r="D5656" t="s">
        <v>918</v>
      </c>
      <c r="E5656" t="s">
        <v>4</v>
      </c>
      <c r="F5656" t="s">
        <v>919</v>
      </c>
      <c r="G5656" t="s">
        <v>1246</v>
      </c>
      <c r="H5656">
        <v>6.5</v>
      </c>
      <c r="I5656" t="s">
        <v>5</v>
      </c>
      <c r="J5656" s="7">
        <v>64.989999999999995</v>
      </c>
      <c r="K5656" s="7">
        <v>64.989999999999995</v>
      </c>
      <c r="L5656" s="7" t="s">
        <v>920</v>
      </c>
      <c r="M5656" s="7"/>
      <c r="R5656" s="3"/>
      <c r="S5656" s="3"/>
    </row>
    <row r="5657" spans="1:19" x14ac:dyDescent="0.25">
      <c r="A5657" t="s">
        <v>5633</v>
      </c>
      <c r="B5657">
        <v>194593824638</v>
      </c>
      <c r="C5657">
        <v>2</v>
      </c>
      <c r="D5657" t="s">
        <v>366</v>
      </c>
      <c r="E5657" t="s">
        <v>4</v>
      </c>
      <c r="F5657" t="s">
        <v>367</v>
      </c>
      <c r="G5657" t="s">
        <v>1119</v>
      </c>
      <c r="H5657">
        <v>6.5</v>
      </c>
      <c r="I5657" t="s">
        <v>5</v>
      </c>
      <c r="J5657" s="7">
        <v>119.99</v>
      </c>
      <c r="K5657" s="7">
        <v>239.98</v>
      </c>
      <c r="L5657" s="7" t="s">
        <v>368</v>
      </c>
      <c r="M5657" s="7"/>
      <c r="R5657" s="3"/>
      <c r="S5657" s="3"/>
    </row>
    <row r="5658" spans="1:19" x14ac:dyDescent="0.25">
      <c r="A5658" t="s">
        <v>5634</v>
      </c>
      <c r="B5658">
        <v>194593824287</v>
      </c>
      <c r="C5658">
        <v>1</v>
      </c>
      <c r="D5658" t="s">
        <v>366</v>
      </c>
      <c r="E5658" t="s">
        <v>4</v>
      </c>
      <c r="F5658" t="s">
        <v>367</v>
      </c>
      <c r="G5658" t="s">
        <v>1106</v>
      </c>
      <c r="H5658">
        <v>7</v>
      </c>
      <c r="I5658" t="s">
        <v>5</v>
      </c>
      <c r="J5658" s="7">
        <v>119.99</v>
      </c>
      <c r="K5658" s="7">
        <v>119.99</v>
      </c>
      <c r="L5658" s="7" t="s">
        <v>368</v>
      </c>
      <c r="M5658" s="7"/>
      <c r="R5658" s="3"/>
      <c r="S5658" s="3"/>
    </row>
    <row r="5659" spans="1:19" x14ac:dyDescent="0.25">
      <c r="A5659" t="s">
        <v>3091</v>
      </c>
      <c r="B5659">
        <v>194593949690</v>
      </c>
      <c r="C5659">
        <v>1</v>
      </c>
      <c r="D5659" t="s">
        <v>483</v>
      </c>
      <c r="E5659" t="s">
        <v>4</v>
      </c>
      <c r="F5659" t="s">
        <v>484</v>
      </c>
      <c r="G5659" t="s">
        <v>1106</v>
      </c>
      <c r="H5659">
        <v>8.5</v>
      </c>
      <c r="I5659" t="s">
        <v>5</v>
      </c>
      <c r="J5659" s="7">
        <v>64.989999999999995</v>
      </c>
      <c r="K5659" s="7">
        <v>64.989999999999995</v>
      </c>
      <c r="L5659" s="7" t="s">
        <v>485</v>
      </c>
      <c r="M5659" s="7"/>
      <c r="R5659" s="3"/>
      <c r="S5659" s="3"/>
    </row>
    <row r="5660" spans="1:19" x14ac:dyDescent="0.25">
      <c r="A5660" t="s">
        <v>5635</v>
      </c>
      <c r="B5660">
        <v>52574462241</v>
      </c>
      <c r="C5660">
        <v>1</v>
      </c>
      <c r="D5660" t="s">
        <v>1205</v>
      </c>
      <c r="G5660" t="s">
        <v>2051</v>
      </c>
      <c r="H5660">
        <v>11</v>
      </c>
      <c r="I5660" t="e">
        <v>#N/A</v>
      </c>
      <c r="J5660" s="7">
        <v>89.99</v>
      </c>
      <c r="K5660" s="7">
        <v>89.99</v>
      </c>
      <c r="L5660" s="7"/>
      <c r="M5660" s="7"/>
      <c r="R5660" s="3"/>
      <c r="S5660" s="3"/>
    </row>
    <row r="5661" spans="1:19" x14ac:dyDescent="0.25">
      <c r="A5661" t="s">
        <v>5636</v>
      </c>
      <c r="B5661">
        <v>194593982406</v>
      </c>
      <c r="C5661">
        <v>1</v>
      </c>
      <c r="D5661" t="s">
        <v>1020</v>
      </c>
      <c r="E5661" t="s">
        <v>4</v>
      </c>
      <c r="F5661" t="s">
        <v>1021</v>
      </c>
      <c r="G5661" t="s">
        <v>1106</v>
      </c>
      <c r="H5661">
        <v>9</v>
      </c>
      <c r="I5661" t="s">
        <v>5</v>
      </c>
      <c r="J5661" s="7">
        <v>59.99</v>
      </c>
      <c r="K5661" s="7">
        <v>59.99</v>
      </c>
      <c r="L5661" s="7" t="s">
        <v>1022</v>
      </c>
      <c r="M5661" s="7"/>
      <c r="R5661" s="3"/>
      <c r="S5661" s="3"/>
    </row>
    <row r="5662" spans="1:19" x14ac:dyDescent="0.25">
      <c r="A5662" t="s">
        <v>5637</v>
      </c>
      <c r="B5662">
        <v>194593982345</v>
      </c>
      <c r="C5662">
        <v>1</v>
      </c>
      <c r="D5662" t="s">
        <v>1020</v>
      </c>
      <c r="E5662" t="s">
        <v>4</v>
      </c>
      <c r="F5662" t="s">
        <v>1021</v>
      </c>
      <c r="G5662" t="s">
        <v>1106</v>
      </c>
      <c r="H5662">
        <v>6</v>
      </c>
      <c r="I5662" t="s">
        <v>5</v>
      </c>
      <c r="J5662" s="7">
        <v>59.99</v>
      </c>
      <c r="K5662" s="7">
        <v>59.99</v>
      </c>
      <c r="L5662" s="7" t="s">
        <v>1022</v>
      </c>
      <c r="M5662" s="7"/>
      <c r="R5662" s="3"/>
      <c r="S5662" s="3"/>
    </row>
    <row r="5663" spans="1:19" x14ac:dyDescent="0.25">
      <c r="A5663" t="s">
        <v>5638</v>
      </c>
      <c r="B5663">
        <v>194593835993</v>
      </c>
      <c r="C5663">
        <v>1</v>
      </c>
      <c r="D5663" t="s">
        <v>714</v>
      </c>
      <c r="E5663" t="s">
        <v>4</v>
      </c>
      <c r="F5663" t="s">
        <v>715</v>
      </c>
      <c r="G5663" t="s">
        <v>1106</v>
      </c>
      <c r="H5663">
        <v>7</v>
      </c>
      <c r="I5663" t="s">
        <v>5</v>
      </c>
      <c r="J5663" s="7">
        <v>84.99</v>
      </c>
      <c r="K5663" s="7">
        <v>84.99</v>
      </c>
      <c r="L5663" s="7" t="s">
        <v>716</v>
      </c>
      <c r="M5663" s="7"/>
      <c r="R5663" s="3"/>
      <c r="S5663" s="3"/>
    </row>
    <row r="5664" spans="1:19" x14ac:dyDescent="0.25">
      <c r="A5664" t="s">
        <v>5639</v>
      </c>
      <c r="B5664">
        <v>52574692303</v>
      </c>
      <c r="C5664">
        <v>1</v>
      </c>
      <c r="D5664" t="s">
        <v>86</v>
      </c>
      <c r="E5664" t="s">
        <v>4</v>
      </c>
      <c r="F5664" t="s">
        <v>87</v>
      </c>
      <c r="G5664" t="s">
        <v>1119</v>
      </c>
      <c r="H5664">
        <v>7</v>
      </c>
      <c r="I5664" t="s">
        <v>5</v>
      </c>
      <c r="J5664" s="7">
        <v>99.99</v>
      </c>
      <c r="K5664" s="7">
        <v>99.99</v>
      </c>
      <c r="L5664" s="7" t="s">
        <v>88</v>
      </c>
      <c r="M5664" s="7"/>
      <c r="R5664" s="3"/>
      <c r="S5664" s="3"/>
    </row>
    <row r="5665" spans="1:19" x14ac:dyDescent="0.25">
      <c r="A5665" t="s">
        <v>5640</v>
      </c>
      <c r="B5665">
        <v>194593941649</v>
      </c>
      <c r="C5665">
        <v>1</v>
      </c>
      <c r="D5665" t="s">
        <v>276</v>
      </c>
      <c r="E5665" t="s">
        <v>4</v>
      </c>
      <c r="F5665" t="s">
        <v>277</v>
      </c>
      <c r="G5665" t="s">
        <v>1314</v>
      </c>
      <c r="H5665">
        <v>8</v>
      </c>
      <c r="I5665" t="s">
        <v>5</v>
      </c>
      <c r="J5665" s="7">
        <v>89.99</v>
      </c>
      <c r="K5665" s="7">
        <v>89.99</v>
      </c>
      <c r="L5665" s="7" t="s">
        <v>278</v>
      </c>
      <c r="M5665" s="7"/>
      <c r="R5665" s="3"/>
      <c r="S5665" s="3"/>
    </row>
    <row r="5666" spans="1:19" x14ac:dyDescent="0.25">
      <c r="A5666" t="s">
        <v>5641</v>
      </c>
      <c r="B5666">
        <v>52574933413</v>
      </c>
      <c r="C5666">
        <v>2</v>
      </c>
      <c r="D5666" t="s">
        <v>258</v>
      </c>
      <c r="E5666" t="s">
        <v>4</v>
      </c>
      <c r="F5666" t="s">
        <v>259</v>
      </c>
      <c r="G5666" t="s">
        <v>1106</v>
      </c>
      <c r="H5666">
        <v>7</v>
      </c>
      <c r="I5666" t="s">
        <v>5</v>
      </c>
      <c r="J5666" s="7">
        <v>84.99</v>
      </c>
      <c r="K5666" s="7">
        <v>169.98</v>
      </c>
      <c r="L5666" s="7" t="s">
        <v>260</v>
      </c>
      <c r="M5666" s="7"/>
      <c r="R5666" s="3"/>
      <c r="S5666" s="3"/>
    </row>
    <row r="5667" spans="1:19" x14ac:dyDescent="0.25">
      <c r="A5667" t="s">
        <v>1135</v>
      </c>
      <c r="B5667">
        <v>52574411065</v>
      </c>
      <c r="C5667">
        <v>2</v>
      </c>
      <c r="D5667" t="s">
        <v>1136</v>
      </c>
      <c r="G5667" t="s">
        <v>1137</v>
      </c>
      <c r="H5667">
        <v>8</v>
      </c>
      <c r="I5667" t="e">
        <v>#N/A</v>
      </c>
      <c r="J5667" s="7">
        <v>89.99</v>
      </c>
      <c r="K5667" s="7">
        <v>179.98</v>
      </c>
      <c r="L5667" s="7"/>
      <c r="M5667" s="7"/>
      <c r="R5667" s="3"/>
      <c r="S5667" s="3"/>
    </row>
    <row r="5668" spans="1:19" x14ac:dyDescent="0.25">
      <c r="A5668" t="s">
        <v>5642</v>
      </c>
      <c r="B5668">
        <v>194593999398</v>
      </c>
      <c r="C5668">
        <v>1</v>
      </c>
      <c r="D5668" t="s">
        <v>170</v>
      </c>
      <c r="E5668" t="s">
        <v>4</v>
      </c>
      <c r="F5668" t="s">
        <v>171</v>
      </c>
      <c r="G5668" t="s">
        <v>1176</v>
      </c>
      <c r="H5668">
        <v>9.5</v>
      </c>
      <c r="I5668" t="s">
        <v>5</v>
      </c>
      <c r="J5668" s="7">
        <v>84.99</v>
      </c>
      <c r="K5668" s="7">
        <v>84.99</v>
      </c>
      <c r="L5668" s="7" t="s">
        <v>172</v>
      </c>
      <c r="M5668" s="7"/>
      <c r="R5668" s="3"/>
      <c r="S5668" s="3"/>
    </row>
    <row r="5669" spans="1:19" x14ac:dyDescent="0.25">
      <c r="A5669" t="s">
        <v>5643</v>
      </c>
      <c r="B5669">
        <v>52574819953</v>
      </c>
      <c r="C5669">
        <v>1</v>
      </c>
      <c r="D5669" t="s">
        <v>1547</v>
      </c>
      <c r="G5669" t="s">
        <v>1164</v>
      </c>
      <c r="H5669">
        <v>10</v>
      </c>
      <c r="I5669" t="e">
        <v>#N/A</v>
      </c>
      <c r="J5669" s="7">
        <v>89.99</v>
      </c>
      <c r="K5669" s="7">
        <v>89.99</v>
      </c>
      <c r="L5669" s="7"/>
      <c r="M5669" s="7"/>
      <c r="R5669" s="3"/>
      <c r="S5669" s="3"/>
    </row>
    <row r="5670" spans="1:19" x14ac:dyDescent="0.25">
      <c r="A5670" t="s">
        <v>5644</v>
      </c>
      <c r="B5670">
        <v>194593930780</v>
      </c>
      <c r="C5670">
        <v>1</v>
      </c>
      <c r="D5670" t="s">
        <v>32</v>
      </c>
      <c r="E5670" t="s">
        <v>4</v>
      </c>
      <c r="F5670" t="s">
        <v>33</v>
      </c>
      <c r="G5670" t="s">
        <v>1749</v>
      </c>
      <c r="H5670">
        <v>12</v>
      </c>
      <c r="I5670" t="s">
        <v>5</v>
      </c>
      <c r="J5670" s="7">
        <v>64.989999999999995</v>
      </c>
      <c r="K5670" s="7">
        <v>64.989999999999995</v>
      </c>
      <c r="L5670" s="7" t="s">
        <v>34</v>
      </c>
      <c r="M5670" s="7"/>
      <c r="R5670" s="3"/>
      <c r="S5670" s="3"/>
    </row>
    <row r="5671" spans="1:19" x14ac:dyDescent="0.25">
      <c r="A5671" t="s">
        <v>5645</v>
      </c>
      <c r="B5671">
        <v>194593843219</v>
      </c>
      <c r="C5671">
        <v>3</v>
      </c>
      <c r="D5671" t="s">
        <v>921</v>
      </c>
      <c r="E5671" t="s">
        <v>4</v>
      </c>
      <c r="F5671" t="s">
        <v>922</v>
      </c>
      <c r="G5671" t="s">
        <v>1106</v>
      </c>
      <c r="H5671">
        <v>9.5</v>
      </c>
      <c r="I5671" t="s">
        <v>5</v>
      </c>
      <c r="J5671" s="7">
        <v>109.99</v>
      </c>
      <c r="K5671" s="7">
        <v>329.96999999999997</v>
      </c>
      <c r="L5671" s="7" t="s">
        <v>923</v>
      </c>
      <c r="M5671" s="7"/>
      <c r="R5671" s="3"/>
      <c r="S5671" s="3"/>
    </row>
    <row r="5672" spans="1:19" x14ac:dyDescent="0.25">
      <c r="A5672" t="s">
        <v>5646</v>
      </c>
      <c r="B5672">
        <v>52574978674</v>
      </c>
      <c r="C5672">
        <v>1</v>
      </c>
      <c r="D5672" t="s">
        <v>957</v>
      </c>
      <c r="E5672" t="s">
        <v>4</v>
      </c>
      <c r="F5672" t="s">
        <v>958</v>
      </c>
      <c r="G5672" t="s">
        <v>2132</v>
      </c>
      <c r="H5672">
        <v>11</v>
      </c>
      <c r="I5672" t="s">
        <v>5</v>
      </c>
      <c r="J5672" s="7">
        <v>129.99</v>
      </c>
      <c r="K5672" s="7">
        <v>129.99</v>
      </c>
      <c r="L5672" s="7" t="s">
        <v>959</v>
      </c>
      <c r="M5672" s="7"/>
      <c r="R5672" s="3"/>
      <c r="S5672" s="3"/>
    </row>
    <row r="5673" spans="1:19" x14ac:dyDescent="0.25">
      <c r="A5673" t="s">
        <v>1156</v>
      </c>
      <c r="B5673">
        <v>52574672725</v>
      </c>
      <c r="C5673">
        <v>3</v>
      </c>
      <c r="D5673" t="s">
        <v>1157</v>
      </c>
      <c r="G5673" t="s">
        <v>1106</v>
      </c>
      <c r="H5673">
        <v>8.5</v>
      </c>
      <c r="I5673" t="e">
        <v>#N/A</v>
      </c>
      <c r="J5673" s="7">
        <v>89.99</v>
      </c>
      <c r="K5673" s="7">
        <v>269.96999999999997</v>
      </c>
      <c r="L5673" s="7"/>
      <c r="M5673" s="7"/>
      <c r="R5673" s="3"/>
      <c r="S5673" s="3"/>
    </row>
    <row r="5674" spans="1:19" x14ac:dyDescent="0.25">
      <c r="A5674" t="s">
        <v>5647</v>
      </c>
      <c r="B5674">
        <v>52574689174</v>
      </c>
      <c r="C5674">
        <v>1</v>
      </c>
      <c r="D5674" t="s">
        <v>594</v>
      </c>
      <c r="E5674" t="s">
        <v>4</v>
      </c>
      <c r="F5674" t="s">
        <v>595</v>
      </c>
      <c r="G5674" t="s">
        <v>1106</v>
      </c>
      <c r="H5674">
        <v>7.5</v>
      </c>
      <c r="I5674" t="s">
        <v>5</v>
      </c>
      <c r="J5674" s="7">
        <v>99.99</v>
      </c>
      <c r="K5674" s="7">
        <v>99.99</v>
      </c>
      <c r="L5674" s="7" t="s">
        <v>596</v>
      </c>
      <c r="M5674" s="7"/>
      <c r="R5674" s="3"/>
      <c r="S5674" s="3"/>
    </row>
    <row r="5675" spans="1:19" x14ac:dyDescent="0.25">
      <c r="A5675" t="s">
        <v>3222</v>
      </c>
      <c r="B5675">
        <v>52574461824</v>
      </c>
      <c r="C5675">
        <v>1</v>
      </c>
      <c r="D5675" t="s">
        <v>1205</v>
      </c>
      <c r="G5675" t="s">
        <v>1106</v>
      </c>
      <c r="H5675">
        <v>7</v>
      </c>
      <c r="I5675" t="e">
        <v>#N/A</v>
      </c>
      <c r="J5675" s="7">
        <v>89.99</v>
      </c>
      <c r="K5675" s="7">
        <v>89.99</v>
      </c>
      <c r="L5675" s="7"/>
      <c r="M5675" s="7"/>
      <c r="R5675" s="3"/>
      <c r="S5675" s="3"/>
    </row>
    <row r="5676" spans="1:19" x14ac:dyDescent="0.25">
      <c r="A5676" t="s">
        <v>5648</v>
      </c>
      <c r="B5676">
        <v>52574868173</v>
      </c>
      <c r="C5676">
        <v>12</v>
      </c>
      <c r="D5676" t="s">
        <v>38</v>
      </c>
      <c r="E5676" t="s">
        <v>4</v>
      </c>
      <c r="F5676" t="s">
        <v>39</v>
      </c>
      <c r="G5676" t="s">
        <v>2439</v>
      </c>
      <c r="H5676">
        <v>7.5</v>
      </c>
      <c r="I5676" t="s">
        <v>5</v>
      </c>
      <c r="J5676" s="7">
        <v>79.989999999999995</v>
      </c>
      <c r="K5676" s="7">
        <v>959.87999999999988</v>
      </c>
      <c r="L5676" s="7" t="s">
        <v>40</v>
      </c>
      <c r="M5676" s="7"/>
      <c r="R5676" s="3"/>
      <c r="S5676" s="3"/>
    </row>
    <row r="5677" spans="1:19" x14ac:dyDescent="0.25">
      <c r="A5677" t="s">
        <v>5649</v>
      </c>
      <c r="B5677">
        <v>52574966329</v>
      </c>
      <c r="C5677">
        <v>1</v>
      </c>
      <c r="D5677" t="s">
        <v>1466</v>
      </c>
      <c r="G5677" t="s">
        <v>1162</v>
      </c>
      <c r="H5677">
        <v>9</v>
      </c>
      <c r="I5677" t="e">
        <v>#N/A</v>
      </c>
      <c r="J5677" s="7">
        <v>89.99</v>
      </c>
      <c r="K5677" s="7">
        <v>89.99</v>
      </c>
      <c r="L5677" s="7"/>
      <c r="M5677" s="7"/>
      <c r="R5677" s="3"/>
      <c r="S5677" s="3"/>
    </row>
    <row r="5678" spans="1:19" x14ac:dyDescent="0.25">
      <c r="A5678" t="s">
        <v>4424</v>
      </c>
      <c r="B5678">
        <v>52574851663</v>
      </c>
      <c r="C5678">
        <v>3</v>
      </c>
      <c r="D5678" t="s">
        <v>429</v>
      </c>
      <c r="E5678" t="s">
        <v>4</v>
      </c>
      <c r="F5678" t="s">
        <v>430</v>
      </c>
      <c r="G5678" t="s">
        <v>1162</v>
      </c>
      <c r="H5678">
        <v>7</v>
      </c>
      <c r="I5678" t="s">
        <v>5</v>
      </c>
      <c r="J5678" s="7">
        <v>59.99</v>
      </c>
      <c r="K5678" s="7">
        <v>179.97</v>
      </c>
      <c r="L5678" s="7" t="s">
        <v>431</v>
      </c>
      <c r="M5678" s="7"/>
      <c r="R5678" s="3"/>
      <c r="S5678" s="3"/>
    </row>
    <row r="5679" spans="1:19" x14ac:dyDescent="0.25">
      <c r="A5679" t="s">
        <v>3059</v>
      </c>
      <c r="B5679">
        <v>194593770546</v>
      </c>
      <c r="C5679">
        <v>1</v>
      </c>
      <c r="D5679" t="s">
        <v>303</v>
      </c>
      <c r="E5679" t="s">
        <v>4</v>
      </c>
      <c r="F5679" t="s">
        <v>304</v>
      </c>
      <c r="G5679" t="s">
        <v>1106</v>
      </c>
      <c r="H5679">
        <v>7</v>
      </c>
      <c r="I5679" t="s">
        <v>5</v>
      </c>
      <c r="J5679" s="7">
        <v>99.99</v>
      </c>
      <c r="K5679" s="7">
        <v>99.99</v>
      </c>
      <c r="L5679" s="7" t="s">
        <v>305</v>
      </c>
      <c r="M5679" s="7"/>
      <c r="R5679" s="3"/>
      <c r="S5679" s="3"/>
    </row>
    <row r="5680" spans="1:19" x14ac:dyDescent="0.25">
      <c r="A5680" t="s">
        <v>5650</v>
      </c>
      <c r="B5680">
        <v>194593853713</v>
      </c>
      <c r="C5680">
        <v>1</v>
      </c>
      <c r="D5680" t="s">
        <v>1468</v>
      </c>
      <c r="G5680" t="s">
        <v>1125</v>
      </c>
      <c r="H5680">
        <v>8.5</v>
      </c>
      <c r="I5680" t="e">
        <v>#N/A</v>
      </c>
      <c r="J5680" s="7">
        <v>89.99</v>
      </c>
      <c r="K5680" s="7">
        <v>89.99</v>
      </c>
      <c r="L5680" s="7"/>
      <c r="M5680" s="7"/>
      <c r="R5680" s="3"/>
      <c r="S5680" s="3"/>
    </row>
    <row r="5681" spans="1:19" x14ac:dyDescent="0.25">
      <c r="A5681" t="s">
        <v>5651</v>
      </c>
      <c r="B5681">
        <v>52574806267</v>
      </c>
      <c r="C5681">
        <v>1</v>
      </c>
      <c r="D5681" t="s">
        <v>504</v>
      </c>
      <c r="E5681" t="s">
        <v>4</v>
      </c>
      <c r="F5681" t="s">
        <v>505</v>
      </c>
      <c r="G5681" t="s">
        <v>1125</v>
      </c>
      <c r="H5681">
        <v>8.5</v>
      </c>
      <c r="I5681" t="s">
        <v>5</v>
      </c>
      <c r="J5681" s="7">
        <v>64.989999999999995</v>
      </c>
      <c r="K5681" s="7">
        <v>64.989999999999995</v>
      </c>
      <c r="L5681" s="7" t="s">
        <v>506</v>
      </c>
      <c r="M5681" s="7"/>
      <c r="R5681" s="3"/>
      <c r="S5681" s="3"/>
    </row>
    <row r="5682" spans="1:19" x14ac:dyDescent="0.25">
      <c r="A5682" t="s">
        <v>5652</v>
      </c>
      <c r="B5682">
        <v>194593753518</v>
      </c>
      <c r="C5682">
        <v>1</v>
      </c>
      <c r="D5682" t="s">
        <v>230</v>
      </c>
      <c r="E5682" t="s">
        <v>4</v>
      </c>
      <c r="F5682" t="s">
        <v>231</v>
      </c>
      <c r="G5682" t="s">
        <v>1122</v>
      </c>
      <c r="H5682">
        <v>8</v>
      </c>
      <c r="I5682" t="s">
        <v>5</v>
      </c>
      <c r="J5682" s="7">
        <v>84.99</v>
      </c>
      <c r="K5682" s="7">
        <v>84.99</v>
      </c>
      <c r="L5682" s="7" t="s">
        <v>232</v>
      </c>
      <c r="M5682" s="7"/>
      <c r="R5682" s="3"/>
      <c r="S5682" s="3"/>
    </row>
    <row r="5683" spans="1:19" x14ac:dyDescent="0.25">
      <c r="A5683" t="s">
        <v>5653</v>
      </c>
      <c r="B5683">
        <v>194593753297</v>
      </c>
      <c r="C5683">
        <v>1</v>
      </c>
      <c r="D5683" t="s">
        <v>230</v>
      </c>
      <c r="E5683" t="s">
        <v>4</v>
      </c>
      <c r="F5683" t="s">
        <v>231</v>
      </c>
      <c r="G5683" t="s">
        <v>1125</v>
      </c>
      <c r="H5683">
        <v>8</v>
      </c>
      <c r="I5683" t="s">
        <v>5</v>
      </c>
      <c r="J5683" s="7">
        <v>84.99</v>
      </c>
      <c r="K5683" s="7">
        <v>84.99</v>
      </c>
      <c r="L5683" s="7" t="s">
        <v>232</v>
      </c>
      <c r="M5683" s="7"/>
      <c r="R5683" s="3"/>
      <c r="S5683" s="3"/>
    </row>
    <row r="5684" spans="1:19" x14ac:dyDescent="0.25">
      <c r="A5684" t="s">
        <v>5654</v>
      </c>
      <c r="B5684">
        <v>194593955240</v>
      </c>
      <c r="C5684">
        <v>11</v>
      </c>
      <c r="D5684" t="s">
        <v>546</v>
      </c>
      <c r="E5684" t="s">
        <v>4</v>
      </c>
      <c r="F5684" t="s">
        <v>547</v>
      </c>
      <c r="G5684" t="s">
        <v>1367</v>
      </c>
      <c r="H5684">
        <v>10</v>
      </c>
      <c r="I5684" t="s">
        <v>5</v>
      </c>
      <c r="J5684" s="7">
        <v>89.99</v>
      </c>
      <c r="K5684" s="7">
        <v>989.89</v>
      </c>
      <c r="L5684" s="7" t="s">
        <v>548</v>
      </c>
      <c r="M5684" s="7"/>
      <c r="R5684" s="3"/>
      <c r="S5684" s="3"/>
    </row>
    <row r="5685" spans="1:19" x14ac:dyDescent="0.25">
      <c r="A5685" t="s">
        <v>5655</v>
      </c>
      <c r="B5685">
        <v>194593972391</v>
      </c>
      <c r="C5685">
        <v>7</v>
      </c>
      <c r="D5685" t="s">
        <v>834</v>
      </c>
      <c r="E5685" t="s">
        <v>4</v>
      </c>
      <c r="F5685" t="s">
        <v>835</v>
      </c>
      <c r="G5685" t="s">
        <v>1134</v>
      </c>
      <c r="H5685">
        <v>9</v>
      </c>
      <c r="I5685" t="s">
        <v>5</v>
      </c>
      <c r="J5685" s="7">
        <v>59.99</v>
      </c>
      <c r="K5685" s="7">
        <v>419.93</v>
      </c>
      <c r="L5685" s="7" t="s">
        <v>836</v>
      </c>
      <c r="M5685" s="7"/>
      <c r="R5685" s="3"/>
      <c r="S5685" s="3"/>
    </row>
    <row r="5686" spans="1:19" x14ac:dyDescent="0.25">
      <c r="A5686" t="s">
        <v>5656</v>
      </c>
      <c r="B5686">
        <v>194593974463</v>
      </c>
      <c r="C5686">
        <v>1</v>
      </c>
      <c r="D5686" t="s">
        <v>858</v>
      </c>
      <c r="E5686" t="s">
        <v>4</v>
      </c>
      <c r="F5686" t="s">
        <v>859</v>
      </c>
      <c r="G5686" t="s">
        <v>1164</v>
      </c>
      <c r="H5686">
        <v>8</v>
      </c>
      <c r="I5686" t="s">
        <v>5</v>
      </c>
      <c r="J5686" s="7">
        <v>69.989999999999995</v>
      </c>
      <c r="K5686" s="7">
        <v>69.989999999999995</v>
      </c>
      <c r="L5686" s="7" t="s">
        <v>860</v>
      </c>
      <c r="M5686" s="7"/>
      <c r="R5686" s="3"/>
      <c r="S5686" s="3"/>
    </row>
    <row r="5687" spans="1:19" x14ac:dyDescent="0.25">
      <c r="A5687" t="s">
        <v>5657</v>
      </c>
      <c r="B5687">
        <v>52574901658</v>
      </c>
      <c r="C5687">
        <v>2</v>
      </c>
      <c r="D5687" t="s">
        <v>1059</v>
      </c>
      <c r="E5687" t="s">
        <v>1043</v>
      </c>
      <c r="F5687" t="s">
        <v>1060</v>
      </c>
      <c r="G5687" t="s">
        <v>1131</v>
      </c>
      <c r="H5687">
        <v>8</v>
      </c>
      <c r="I5687" t="s">
        <v>1044</v>
      </c>
      <c r="J5687" s="7">
        <v>109.99</v>
      </c>
      <c r="K5687" s="7">
        <v>219.98</v>
      </c>
      <c r="L5687" s="7" t="s">
        <v>1061</v>
      </c>
      <c r="M5687" s="7"/>
      <c r="R5687" s="3"/>
      <c r="S5687" s="3"/>
    </row>
    <row r="5688" spans="1:19" x14ac:dyDescent="0.25">
      <c r="A5688" t="s">
        <v>3057</v>
      </c>
      <c r="B5688">
        <v>52574679397</v>
      </c>
      <c r="C5688">
        <v>1</v>
      </c>
      <c r="D5688" t="s">
        <v>603</v>
      </c>
      <c r="E5688" t="s">
        <v>4</v>
      </c>
      <c r="F5688" t="s">
        <v>604</v>
      </c>
      <c r="G5688" t="s">
        <v>1323</v>
      </c>
      <c r="H5688">
        <v>10</v>
      </c>
      <c r="I5688" t="s">
        <v>5</v>
      </c>
      <c r="J5688" s="7">
        <v>109.99</v>
      </c>
      <c r="K5688" s="7">
        <v>109.99</v>
      </c>
      <c r="L5688" s="7" t="s">
        <v>605</v>
      </c>
      <c r="M5688" s="7"/>
      <c r="R5688" s="3"/>
      <c r="S5688" s="3"/>
    </row>
    <row r="5689" spans="1:19" x14ac:dyDescent="0.25">
      <c r="A5689" t="s">
        <v>4041</v>
      </c>
      <c r="B5689">
        <v>52574961256</v>
      </c>
      <c r="C5689">
        <v>1</v>
      </c>
      <c r="D5689" t="s">
        <v>1144</v>
      </c>
      <c r="G5689" t="s">
        <v>1106</v>
      </c>
      <c r="H5689">
        <v>8.5</v>
      </c>
      <c r="I5689" t="e">
        <v>#N/A</v>
      </c>
      <c r="J5689" s="7">
        <v>89.99</v>
      </c>
      <c r="K5689" s="7">
        <v>89.99</v>
      </c>
      <c r="L5689" s="7"/>
      <c r="M5689" s="7"/>
      <c r="R5689" s="3"/>
      <c r="S5689" s="3"/>
    </row>
    <row r="5690" spans="1:19" x14ac:dyDescent="0.25">
      <c r="A5690" t="s">
        <v>4862</v>
      </c>
      <c r="B5690">
        <v>194593648470</v>
      </c>
      <c r="C5690">
        <v>1</v>
      </c>
      <c r="D5690" t="s">
        <v>1344</v>
      </c>
      <c r="G5690" t="s">
        <v>1314</v>
      </c>
      <c r="H5690">
        <v>9</v>
      </c>
      <c r="I5690" t="e">
        <v>#N/A</v>
      </c>
      <c r="J5690" s="7">
        <v>89.99</v>
      </c>
      <c r="K5690" s="7">
        <v>89.99</v>
      </c>
      <c r="L5690" s="7"/>
      <c r="M5690" s="7"/>
      <c r="R5690" s="3"/>
      <c r="S5690" s="3"/>
    </row>
    <row r="5691" spans="1:19" x14ac:dyDescent="0.25">
      <c r="A5691" t="s">
        <v>3654</v>
      </c>
      <c r="B5691">
        <v>52574696790</v>
      </c>
      <c r="C5691">
        <v>1</v>
      </c>
      <c r="D5691" t="s">
        <v>95</v>
      </c>
      <c r="E5691" t="s">
        <v>4</v>
      </c>
      <c r="F5691" t="s">
        <v>96</v>
      </c>
      <c r="G5691" t="s">
        <v>1162</v>
      </c>
      <c r="H5691">
        <v>6</v>
      </c>
      <c r="I5691" t="s">
        <v>5</v>
      </c>
      <c r="J5691" s="7">
        <v>64.989999999999995</v>
      </c>
      <c r="K5691" s="7">
        <v>64.989999999999995</v>
      </c>
      <c r="L5691" s="7" t="s">
        <v>97</v>
      </c>
      <c r="M5691" s="7"/>
      <c r="R5691" s="3"/>
      <c r="S5691" s="3"/>
    </row>
    <row r="5692" spans="1:19" x14ac:dyDescent="0.25">
      <c r="A5692" t="s">
        <v>2433</v>
      </c>
      <c r="B5692">
        <v>52574901665</v>
      </c>
      <c r="C5692">
        <v>2</v>
      </c>
      <c r="D5692" t="s">
        <v>1059</v>
      </c>
      <c r="E5692" t="s">
        <v>1043</v>
      </c>
      <c r="F5692" t="s">
        <v>1060</v>
      </c>
      <c r="G5692" t="s">
        <v>1131</v>
      </c>
      <c r="H5692">
        <v>9</v>
      </c>
      <c r="I5692" t="s">
        <v>1044</v>
      </c>
      <c r="J5692" s="7">
        <v>109.99</v>
      </c>
      <c r="K5692" s="7">
        <v>219.98</v>
      </c>
      <c r="L5692" s="7" t="s">
        <v>1061</v>
      </c>
      <c r="M5692" s="7"/>
      <c r="R5692" s="3"/>
      <c r="S5692" s="3"/>
    </row>
    <row r="5693" spans="1:19" x14ac:dyDescent="0.25">
      <c r="A5693" t="s">
        <v>5658</v>
      </c>
      <c r="B5693">
        <v>194593950290</v>
      </c>
      <c r="C5693">
        <v>1</v>
      </c>
      <c r="D5693" t="s">
        <v>1458</v>
      </c>
      <c r="G5693" t="s">
        <v>1112</v>
      </c>
      <c r="H5693">
        <v>8.5</v>
      </c>
      <c r="I5693" t="e">
        <v>#N/A</v>
      </c>
      <c r="J5693" s="7">
        <v>89.99</v>
      </c>
      <c r="K5693" s="7">
        <v>89.99</v>
      </c>
      <c r="L5693" s="7"/>
      <c r="M5693" s="7"/>
      <c r="R5693" s="3"/>
      <c r="S5693" s="3"/>
    </row>
    <row r="5694" spans="1:19" x14ac:dyDescent="0.25">
      <c r="A5694" t="s">
        <v>5659</v>
      </c>
      <c r="B5694">
        <v>194593936430</v>
      </c>
      <c r="C5694">
        <v>1</v>
      </c>
      <c r="D5694" t="s">
        <v>176</v>
      </c>
      <c r="E5694" t="s">
        <v>4</v>
      </c>
      <c r="F5694" t="s">
        <v>177</v>
      </c>
      <c r="G5694" t="s">
        <v>1106</v>
      </c>
      <c r="H5694">
        <v>5.5</v>
      </c>
      <c r="I5694" t="s">
        <v>5</v>
      </c>
      <c r="J5694" s="7">
        <v>89.99</v>
      </c>
      <c r="K5694" s="7">
        <v>89.99</v>
      </c>
      <c r="L5694" s="7" t="s">
        <v>178</v>
      </c>
      <c r="M5694" s="7"/>
      <c r="R5694" s="3"/>
      <c r="S5694" s="3"/>
    </row>
    <row r="5695" spans="1:19" x14ac:dyDescent="0.25">
      <c r="A5695" t="s">
        <v>5660</v>
      </c>
      <c r="B5695">
        <v>52574692600</v>
      </c>
      <c r="C5695">
        <v>3</v>
      </c>
      <c r="D5695" t="s">
        <v>86</v>
      </c>
      <c r="E5695" t="s">
        <v>4</v>
      </c>
      <c r="F5695" t="s">
        <v>87</v>
      </c>
      <c r="G5695" t="s">
        <v>1106</v>
      </c>
      <c r="H5695">
        <v>5.5</v>
      </c>
      <c r="I5695" t="s">
        <v>5</v>
      </c>
      <c r="J5695" s="7">
        <v>99.99</v>
      </c>
      <c r="K5695" s="7">
        <v>299.96999999999997</v>
      </c>
      <c r="L5695" s="7" t="s">
        <v>88</v>
      </c>
      <c r="M5695" s="7"/>
      <c r="R5695" s="3"/>
      <c r="S5695" s="3"/>
    </row>
    <row r="5696" spans="1:19" x14ac:dyDescent="0.25">
      <c r="A5696" t="s">
        <v>5661</v>
      </c>
      <c r="B5696">
        <v>52574922745</v>
      </c>
      <c r="C5696">
        <v>1</v>
      </c>
      <c r="D5696" t="s">
        <v>840</v>
      </c>
      <c r="E5696" t="s">
        <v>4</v>
      </c>
      <c r="F5696" t="s">
        <v>841</v>
      </c>
      <c r="G5696" t="s">
        <v>1219</v>
      </c>
      <c r="H5696">
        <v>7</v>
      </c>
      <c r="I5696" t="s">
        <v>5</v>
      </c>
      <c r="J5696" s="7">
        <v>99.99</v>
      </c>
      <c r="K5696" s="7">
        <v>99.99</v>
      </c>
      <c r="L5696" s="7" t="s">
        <v>842</v>
      </c>
      <c r="M5696" s="7"/>
      <c r="R5696" s="3"/>
      <c r="S5696" s="3"/>
    </row>
    <row r="5697" spans="1:19" x14ac:dyDescent="0.25">
      <c r="A5697" t="s">
        <v>5662</v>
      </c>
      <c r="B5697">
        <v>52574961447</v>
      </c>
      <c r="C5697">
        <v>1</v>
      </c>
      <c r="D5697" t="s">
        <v>1144</v>
      </c>
      <c r="G5697" t="s">
        <v>1176</v>
      </c>
      <c r="H5697">
        <v>7</v>
      </c>
      <c r="I5697" t="e">
        <v>#N/A</v>
      </c>
      <c r="J5697" s="7">
        <v>89.99</v>
      </c>
      <c r="K5697" s="7">
        <v>89.99</v>
      </c>
      <c r="L5697" s="7"/>
      <c r="M5697" s="7"/>
      <c r="R5697" s="3"/>
      <c r="S5697" s="3"/>
    </row>
    <row r="5698" spans="1:19" x14ac:dyDescent="0.25">
      <c r="A5698" t="s">
        <v>3243</v>
      </c>
      <c r="B5698">
        <v>194593842984</v>
      </c>
      <c r="C5698">
        <v>1</v>
      </c>
      <c r="D5698" t="s">
        <v>897</v>
      </c>
      <c r="E5698" t="s">
        <v>4</v>
      </c>
      <c r="F5698" t="s">
        <v>898</v>
      </c>
      <c r="G5698" t="s">
        <v>1421</v>
      </c>
      <c r="H5698">
        <v>9.5</v>
      </c>
      <c r="I5698" t="s">
        <v>5</v>
      </c>
      <c r="J5698" s="7">
        <v>84.99</v>
      </c>
      <c r="K5698" s="7">
        <v>84.99</v>
      </c>
      <c r="L5698" s="7" t="s">
        <v>899</v>
      </c>
      <c r="M5698" s="7"/>
      <c r="R5698" s="3"/>
      <c r="S5698" s="3"/>
    </row>
    <row r="5699" spans="1:19" x14ac:dyDescent="0.25">
      <c r="A5699" t="s">
        <v>4567</v>
      </c>
      <c r="B5699">
        <v>52574809749</v>
      </c>
      <c r="C5699">
        <v>2</v>
      </c>
      <c r="D5699" t="s">
        <v>648</v>
      </c>
      <c r="E5699" t="s">
        <v>4</v>
      </c>
      <c r="F5699" t="s">
        <v>649</v>
      </c>
      <c r="G5699" t="s">
        <v>1137</v>
      </c>
      <c r="H5699">
        <v>7</v>
      </c>
      <c r="I5699" t="s">
        <v>5</v>
      </c>
      <c r="J5699" s="7">
        <v>59.99</v>
      </c>
      <c r="K5699" s="7">
        <v>119.98</v>
      </c>
      <c r="L5699" s="7" t="s">
        <v>650</v>
      </c>
      <c r="M5699" s="7"/>
      <c r="R5699" s="3"/>
      <c r="S5699" s="3"/>
    </row>
    <row r="5700" spans="1:19" x14ac:dyDescent="0.25">
      <c r="A5700" t="s">
        <v>3192</v>
      </c>
      <c r="B5700">
        <v>194593792012</v>
      </c>
      <c r="C5700">
        <v>3</v>
      </c>
      <c r="D5700" t="s">
        <v>786</v>
      </c>
      <c r="E5700" t="s">
        <v>4</v>
      </c>
      <c r="F5700" t="s">
        <v>787</v>
      </c>
      <c r="G5700" t="s">
        <v>1125</v>
      </c>
      <c r="H5700">
        <v>8</v>
      </c>
      <c r="I5700" t="s">
        <v>5</v>
      </c>
      <c r="J5700" s="7">
        <v>74.989999999999995</v>
      </c>
      <c r="K5700" s="7">
        <v>224.96999999999997</v>
      </c>
      <c r="L5700" s="7" t="s">
        <v>788</v>
      </c>
      <c r="M5700" s="7"/>
      <c r="R5700" s="3"/>
      <c r="S5700" s="3"/>
    </row>
    <row r="5701" spans="1:19" x14ac:dyDescent="0.25">
      <c r="A5701" t="s">
        <v>2126</v>
      </c>
      <c r="B5701">
        <v>52574672374</v>
      </c>
      <c r="C5701">
        <v>12</v>
      </c>
      <c r="D5701" t="s">
        <v>1178</v>
      </c>
      <c r="G5701" t="s">
        <v>1106</v>
      </c>
      <c r="H5701">
        <v>8</v>
      </c>
      <c r="I5701" t="e">
        <v>#N/A</v>
      </c>
      <c r="J5701" s="7">
        <v>89.99</v>
      </c>
      <c r="K5701" s="7">
        <v>1079.8799999999999</v>
      </c>
      <c r="L5701" s="7"/>
      <c r="M5701" s="7"/>
      <c r="R5701" s="3"/>
      <c r="S5701" s="3"/>
    </row>
    <row r="5702" spans="1:19" x14ac:dyDescent="0.25">
      <c r="A5702" t="s">
        <v>4023</v>
      </c>
      <c r="B5702">
        <v>52574672343</v>
      </c>
      <c r="C5702">
        <v>24</v>
      </c>
      <c r="D5702" t="s">
        <v>1178</v>
      </c>
      <c r="G5702" t="s">
        <v>1106</v>
      </c>
      <c r="H5702">
        <v>6</v>
      </c>
      <c r="I5702" t="e">
        <v>#N/A</v>
      </c>
      <c r="J5702" s="7">
        <v>89.99</v>
      </c>
      <c r="K5702" s="7">
        <v>2159.7599999999998</v>
      </c>
      <c r="L5702" s="7"/>
      <c r="M5702" s="7"/>
      <c r="R5702" s="3"/>
      <c r="S5702" s="3"/>
    </row>
    <row r="5703" spans="1:19" x14ac:dyDescent="0.25">
      <c r="A5703" t="s">
        <v>5663</v>
      </c>
      <c r="B5703">
        <v>52574966336</v>
      </c>
      <c r="C5703">
        <v>1</v>
      </c>
      <c r="D5703" t="s">
        <v>1466</v>
      </c>
      <c r="G5703" t="s">
        <v>1162</v>
      </c>
      <c r="H5703">
        <v>9.5</v>
      </c>
      <c r="I5703" t="e">
        <v>#N/A</v>
      </c>
      <c r="J5703" s="7">
        <v>89.99</v>
      </c>
      <c r="K5703" s="7">
        <v>89.99</v>
      </c>
      <c r="L5703" s="7"/>
      <c r="M5703" s="7"/>
      <c r="R5703" s="3"/>
      <c r="S5703" s="3"/>
    </row>
    <row r="5704" spans="1:19" x14ac:dyDescent="0.25">
      <c r="A5704" t="s">
        <v>3066</v>
      </c>
      <c r="B5704">
        <v>52574931228</v>
      </c>
      <c r="C5704">
        <v>2</v>
      </c>
      <c r="D5704" t="s">
        <v>813</v>
      </c>
      <c r="E5704" t="s">
        <v>4</v>
      </c>
      <c r="F5704" t="s">
        <v>814</v>
      </c>
      <c r="G5704" t="s">
        <v>1106</v>
      </c>
      <c r="H5704">
        <v>7.5</v>
      </c>
      <c r="I5704" t="s">
        <v>5</v>
      </c>
      <c r="J5704" s="7">
        <v>64.989999999999995</v>
      </c>
      <c r="K5704" s="7">
        <v>129.97999999999999</v>
      </c>
      <c r="L5704" s="7" t="s">
        <v>815</v>
      </c>
      <c r="M5704" s="7"/>
      <c r="R5704" s="3"/>
      <c r="S5704" s="3"/>
    </row>
    <row r="5705" spans="1:19" x14ac:dyDescent="0.25">
      <c r="A5705" t="s">
        <v>2628</v>
      </c>
      <c r="B5705">
        <v>52574789096</v>
      </c>
      <c r="C5705">
        <v>1</v>
      </c>
      <c r="D5705" t="s">
        <v>942</v>
      </c>
      <c r="E5705" t="s">
        <v>4</v>
      </c>
      <c r="F5705" t="s">
        <v>943</v>
      </c>
      <c r="G5705" t="s">
        <v>1131</v>
      </c>
      <c r="H5705">
        <v>8</v>
      </c>
      <c r="I5705" t="s">
        <v>5</v>
      </c>
      <c r="J5705" s="7">
        <v>99.99</v>
      </c>
      <c r="K5705" s="7">
        <v>99.99</v>
      </c>
      <c r="L5705" s="7" t="s">
        <v>944</v>
      </c>
      <c r="M5705" s="7"/>
      <c r="R5705" s="3"/>
      <c r="S5705" s="3"/>
    </row>
    <row r="5706" spans="1:19" x14ac:dyDescent="0.25">
      <c r="A5706" t="s">
        <v>4605</v>
      </c>
      <c r="B5706">
        <v>194593869592</v>
      </c>
      <c r="C5706">
        <v>1</v>
      </c>
      <c r="D5706" t="s">
        <v>1483</v>
      </c>
      <c r="G5706" t="s">
        <v>1106</v>
      </c>
      <c r="H5706">
        <v>6</v>
      </c>
      <c r="I5706" t="e">
        <v>#N/A</v>
      </c>
      <c r="J5706" s="7">
        <v>89.99</v>
      </c>
      <c r="K5706" s="7">
        <v>89.99</v>
      </c>
      <c r="L5706" s="7"/>
      <c r="M5706" s="7"/>
      <c r="R5706" s="3"/>
      <c r="S5706" s="3"/>
    </row>
    <row r="5707" spans="1:19" x14ac:dyDescent="0.25">
      <c r="A5707" t="s">
        <v>5664</v>
      </c>
      <c r="B5707">
        <v>52574942552</v>
      </c>
      <c r="C5707">
        <v>3</v>
      </c>
      <c r="D5707" t="s">
        <v>233</v>
      </c>
      <c r="E5707" t="s">
        <v>4</v>
      </c>
      <c r="F5707" t="s">
        <v>234</v>
      </c>
      <c r="G5707" t="s">
        <v>1176</v>
      </c>
      <c r="H5707">
        <v>8.5</v>
      </c>
      <c r="I5707" t="s">
        <v>5</v>
      </c>
      <c r="J5707" s="7">
        <v>119.99</v>
      </c>
      <c r="K5707" s="7">
        <v>359.96999999999997</v>
      </c>
      <c r="L5707" s="7" t="s">
        <v>235</v>
      </c>
      <c r="M5707" s="7"/>
      <c r="R5707" s="3"/>
      <c r="S5707" s="3"/>
    </row>
    <row r="5708" spans="1:19" x14ac:dyDescent="0.25">
      <c r="A5708" t="s">
        <v>4122</v>
      </c>
      <c r="B5708">
        <v>52574933697</v>
      </c>
      <c r="C5708">
        <v>1</v>
      </c>
      <c r="D5708" t="s">
        <v>258</v>
      </c>
      <c r="E5708" t="s">
        <v>4</v>
      </c>
      <c r="F5708" t="s">
        <v>259</v>
      </c>
      <c r="G5708" t="s">
        <v>1283</v>
      </c>
      <c r="H5708">
        <v>10</v>
      </c>
      <c r="I5708" t="s">
        <v>5</v>
      </c>
      <c r="J5708" s="7">
        <v>84.99</v>
      </c>
      <c r="K5708" s="7">
        <v>84.99</v>
      </c>
      <c r="L5708" s="7" t="s">
        <v>260</v>
      </c>
      <c r="M5708" s="7"/>
      <c r="R5708" s="3"/>
      <c r="S5708" s="3"/>
    </row>
    <row r="5709" spans="1:19" x14ac:dyDescent="0.25">
      <c r="A5709" t="s">
        <v>2362</v>
      </c>
      <c r="B5709">
        <v>52574680782</v>
      </c>
      <c r="C5709">
        <v>2</v>
      </c>
      <c r="D5709" t="s">
        <v>1268</v>
      </c>
      <c r="G5709" t="s">
        <v>1106</v>
      </c>
      <c r="H5709">
        <v>9</v>
      </c>
      <c r="I5709" t="e">
        <v>#N/A</v>
      </c>
      <c r="J5709" s="7">
        <v>89.99</v>
      </c>
      <c r="K5709" s="7">
        <v>179.98</v>
      </c>
      <c r="L5709" s="7"/>
      <c r="M5709" s="7"/>
      <c r="R5709" s="3"/>
      <c r="S5709" s="3"/>
    </row>
    <row r="5710" spans="1:19" x14ac:dyDescent="0.25">
      <c r="A5710" t="s">
        <v>2976</v>
      </c>
      <c r="B5710">
        <v>52574451771</v>
      </c>
      <c r="C5710">
        <v>5</v>
      </c>
      <c r="D5710" t="s">
        <v>1155</v>
      </c>
      <c r="G5710" t="s">
        <v>1222</v>
      </c>
      <c r="H5710">
        <v>8</v>
      </c>
      <c r="I5710" t="e">
        <v>#N/A</v>
      </c>
      <c r="J5710" s="7">
        <v>89.99</v>
      </c>
      <c r="K5710" s="7">
        <v>449.95</v>
      </c>
      <c r="L5710" s="7"/>
      <c r="M5710" s="7"/>
      <c r="R5710" s="3"/>
      <c r="S5710" s="3"/>
    </row>
    <row r="5711" spans="1:19" x14ac:dyDescent="0.25">
      <c r="A5711" t="s">
        <v>5665</v>
      </c>
      <c r="B5711">
        <v>194593817371</v>
      </c>
      <c r="C5711">
        <v>1</v>
      </c>
      <c r="D5711" t="s">
        <v>113</v>
      </c>
      <c r="E5711" t="s">
        <v>4</v>
      </c>
      <c r="F5711" t="s">
        <v>114</v>
      </c>
      <c r="G5711" t="s">
        <v>1203</v>
      </c>
      <c r="H5711">
        <v>8</v>
      </c>
      <c r="I5711" t="s">
        <v>5</v>
      </c>
      <c r="J5711" s="7">
        <v>119.99</v>
      </c>
      <c r="K5711" s="7">
        <v>119.99</v>
      </c>
      <c r="L5711" s="7" t="s">
        <v>115</v>
      </c>
      <c r="M5711" s="7"/>
      <c r="R5711" s="3"/>
      <c r="S5711" s="3"/>
    </row>
    <row r="5712" spans="1:19" x14ac:dyDescent="0.25">
      <c r="A5712" t="s">
        <v>5666</v>
      </c>
      <c r="B5712">
        <v>52574965551</v>
      </c>
      <c r="C5712">
        <v>1</v>
      </c>
      <c r="D5712" t="s">
        <v>924</v>
      </c>
      <c r="E5712" t="s">
        <v>4</v>
      </c>
      <c r="F5712" t="s">
        <v>925</v>
      </c>
      <c r="G5712" t="s">
        <v>1125</v>
      </c>
      <c r="H5712">
        <v>9</v>
      </c>
      <c r="I5712" t="s">
        <v>5</v>
      </c>
      <c r="J5712" s="7">
        <v>74.989999999999995</v>
      </c>
      <c r="K5712" s="7">
        <v>74.989999999999995</v>
      </c>
      <c r="L5712" s="7" t="s">
        <v>926</v>
      </c>
      <c r="M5712" s="7"/>
      <c r="R5712" s="3"/>
      <c r="S5712" s="3"/>
    </row>
    <row r="5713" spans="1:19" x14ac:dyDescent="0.25">
      <c r="A5713" t="s">
        <v>2027</v>
      </c>
      <c r="B5713">
        <v>52574708820</v>
      </c>
      <c r="C5713">
        <v>3</v>
      </c>
      <c r="D5713" t="s">
        <v>870</v>
      </c>
      <c r="E5713" t="s">
        <v>4</v>
      </c>
      <c r="F5713" t="s">
        <v>871</v>
      </c>
      <c r="G5713" t="s">
        <v>1131</v>
      </c>
      <c r="H5713">
        <v>11</v>
      </c>
      <c r="I5713" t="s">
        <v>5</v>
      </c>
      <c r="J5713" s="7">
        <v>84.99</v>
      </c>
      <c r="K5713" s="7">
        <v>254.96999999999997</v>
      </c>
      <c r="L5713" s="7" t="s">
        <v>872</v>
      </c>
      <c r="M5713" s="7"/>
      <c r="R5713" s="3"/>
      <c r="S5713" s="3"/>
    </row>
    <row r="5714" spans="1:19" x14ac:dyDescent="0.25">
      <c r="A5714" t="s">
        <v>4324</v>
      </c>
      <c r="B5714">
        <v>52574970821</v>
      </c>
      <c r="C5714">
        <v>1</v>
      </c>
      <c r="D5714" t="s">
        <v>1117</v>
      </c>
      <c r="G5714" t="s">
        <v>1106</v>
      </c>
      <c r="H5714">
        <v>8.5</v>
      </c>
      <c r="I5714" t="e">
        <v>#N/A</v>
      </c>
      <c r="J5714" s="7">
        <v>89.99</v>
      </c>
      <c r="K5714" s="7">
        <v>89.99</v>
      </c>
      <c r="L5714" s="7"/>
      <c r="M5714" s="7"/>
      <c r="R5714" s="3"/>
      <c r="S5714" s="3"/>
    </row>
    <row r="5715" spans="1:19" x14ac:dyDescent="0.25">
      <c r="A5715" t="s">
        <v>1289</v>
      </c>
      <c r="B5715">
        <v>194593969605</v>
      </c>
      <c r="C5715">
        <v>1</v>
      </c>
      <c r="D5715" t="s">
        <v>768</v>
      </c>
      <c r="E5715" t="s">
        <v>4</v>
      </c>
      <c r="F5715" t="s">
        <v>769</v>
      </c>
      <c r="G5715" t="s">
        <v>1168</v>
      </c>
      <c r="H5715">
        <v>8</v>
      </c>
      <c r="I5715" t="s">
        <v>5</v>
      </c>
      <c r="J5715" s="7">
        <v>64.989999999999995</v>
      </c>
      <c r="K5715" s="7">
        <v>64.989999999999995</v>
      </c>
      <c r="L5715" s="7" t="s">
        <v>770</v>
      </c>
      <c r="M5715" s="7"/>
      <c r="R5715" s="3"/>
      <c r="S5715" s="3"/>
    </row>
    <row r="5716" spans="1:19" x14ac:dyDescent="0.25">
      <c r="A5716" t="s">
        <v>5431</v>
      </c>
      <c r="B5716">
        <v>194593819696</v>
      </c>
      <c r="C5716">
        <v>1</v>
      </c>
      <c r="D5716" t="s">
        <v>200</v>
      </c>
      <c r="E5716" t="s">
        <v>4</v>
      </c>
      <c r="F5716" t="s">
        <v>201</v>
      </c>
      <c r="G5716" t="s">
        <v>1106</v>
      </c>
      <c r="H5716">
        <v>6</v>
      </c>
      <c r="I5716" t="s">
        <v>5</v>
      </c>
      <c r="J5716" s="7">
        <v>109.99</v>
      </c>
      <c r="K5716" s="7">
        <v>109.99</v>
      </c>
      <c r="L5716" s="7" t="s">
        <v>202</v>
      </c>
      <c r="M5716" s="7"/>
      <c r="R5716" s="3"/>
      <c r="S5716" s="3"/>
    </row>
    <row r="5717" spans="1:19" x14ac:dyDescent="0.25">
      <c r="A5717" t="s">
        <v>2247</v>
      </c>
      <c r="B5717">
        <v>52574970845</v>
      </c>
      <c r="C5717">
        <v>2</v>
      </c>
      <c r="D5717" t="s">
        <v>1117</v>
      </c>
      <c r="G5717" t="s">
        <v>1106</v>
      </c>
      <c r="H5717">
        <v>9.5</v>
      </c>
      <c r="I5717" t="e">
        <v>#N/A</v>
      </c>
      <c r="J5717" s="7">
        <v>89.99</v>
      </c>
      <c r="K5717" s="7">
        <v>179.98</v>
      </c>
      <c r="L5717" s="7"/>
      <c r="M5717" s="7"/>
      <c r="R5717" s="3"/>
      <c r="S5717" s="3"/>
    </row>
    <row r="5718" spans="1:19" x14ac:dyDescent="0.25">
      <c r="A5718" t="s">
        <v>5667</v>
      </c>
      <c r="B5718">
        <v>194593895638</v>
      </c>
      <c r="C5718">
        <v>1</v>
      </c>
      <c r="D5718" t="s">
        <v>708</v>
      </c>
      <c r="E5718" t="s">
        <v>4</v>
      </c>
      <c r="F5718" t="s">
        <v>709</v>
      </c>
      <c r="G5718" t="s">
        <v>1106</v>
      </c>
      <c r="H5718">
        <v>12</v>
      </c>
      <c r="I5718" t="s">
        <v>5</v>
      </c>
      <c r="J5718" s="7">
        <v>99.99</v>
      </c>
      <c r="K5718" s="7">
        <v>99.99</v>
      </c>
      <c r="L5718" s="7" t="s">
        <v>710</v>
      </c>
      <c r="M5718" s="7"/>
      <c r="R5718" s="3"/>
      <c r="S5718" s="3"/>
    </row>
    <row r="5719" spans="1:19" x14ac:dyDescent="0.25">
      <c r="A5719" t="s">
        <v>1462</v>
      </c>
      <c r="B5719">
        <v>52574478303</v>
      </c>
      <c r="C5719">
        <v>1</v>
      </c>
      <c r="D5719" t="s">
        <v>1308</v>
      </c>
      <c r="G5719" t="s">
        <v>1309</v>
      </c>
      <c r="H5719">
        <v>6</v>
      </c>
      <c r="I5719" t="e">
        <v>#N/A</v>
      </c>
      <c r="J5719" s="7">
        <v>89.99</v>
      </c>
      <c r="K5719" s="7">
        <v>89.99</v>
      </c>
      <c r="L5719" s="7"/>
      <c r="M5719" s="7"/>
      <c r="R5719" s="3"/>
      <c r="S5719" s="3"/>
    </row>
    <row r="5720" spans="1:19" x14ac:dyDescent="0.25">
      <c r="A5720" t="s">
        <v>5668</v>
      </c>
      <c r="B5720">
        <v>194593585683</v>
      </c>
      <c r="C5720">
        <v>2</v>
      </c>
      <c r="D5720" t="s">
        <v>426</v>
      </c>
      <c r="E5720" t="s">
        <v>4</v>
      </c>
      <c r="F5720" t="s">
        <v>427</v>
      </c>
      <c r="G5720" t="s">
        <v>1106</v>
      </c>
      <c r="H5720">
        <v>8</v>
      </c>
      <c r="I5720" t="s">
        <v>5</v>
      </c>
      <c r="J5720" s="7">
        <v>89.99</v>
      </c>
      <c r="K5720" s="7">
        <v>179.98</v>
      </c>
      <c r="L5720" s="7" t="s">
        <v>428</v>
      </c>
      <c r="M5720" s="7"/>
      <c r="R5720" s="3"/>
      <c r="S5720" s="3"/>
    </row>
    <row r="5721" spans="1:19" x14ac:dyDescent="0.25">
      <c r="A5721" t="s">
        <v>5669</v>
      </c>
      <c r="B5721">
        <v>194593573505</v>
      </c>
      <c r="C5721">
        <v>1</v>
      </c>
      <c r="D5721" t="s">
        <v>182</v>
      </c>
      <c r="E5721" t="s">
        <v>4</v>
      </c>
      <c r="F5721" t="s">
        <v>183</v>
      </c>
      <c r="G5721" t="s">
        <v>1160</v>
      </c>
      <c r="H5721">
        <v>12</v>
      </c>
      <c r="I5721" t="s">
        <v>5</v>
      </c>
      <c r="J5721" s="7">
        <v>79.989999999999995</v>
      </c>
      <c r="K5721" s="7">
        <v>79.989999999999995</v>
      </c>
      <c r="L5721" s="7" t="s">
        <v>184</v>
      </c>
      <c r="M5721" s="7"/>
      <c r="R5721" s="3"/>
      <c r="S5721" s="3"/>
    </row>
    <row r="5722" spans="1:19" x14ac:dyDescent="0.25">
      <c r="A5722" t="s">
        <v>5670</v>
      </c>
      <c r="B5722">
        <v>52574974904</v>
      </c>
      <c r="C5722">
        <v>2</v>
      </c>
      <c r="D5722" t="s">
        <v>657</v>
      </c>
      <c r="E5722" t="s">
        <v>4</v>
      </c>
      <c r="F5722" t="s">
        <v>658</v>
      </c>
      <c r="G5722" t="s">
        <v>1106</v>
      </c>
      <c r="H5722">
        <v>9</v>
      </c>
      <c r="I5722" t="s">
        <v>5</v>
      </c>
      <c r="J5722" s="7">
        <v>109.99</v>
      </c>
      <c r="K5722" s="7">
        <v>219.98</v>
      </c>
      <c r="L5722" s="7" t="s">
        <v>659</v>
      </c>
      <c r="M5722" s="7"/>
      <c r="R5722" s="3"/>
      <c r="S5722" s="3"/>
    </row>
    <row r="5723" spans="1:19" x14ac:dyDescent="0.25">
      <c r="A5723" t="s">
        <v>5671</v>
      </c>
      <c r="B5723">
        <v>194593592889</v>
      </c>
      <c r="C5723">
        <v>10</v>
      </c>
      <c r="D5723" t="s">
        <v>660</v>
      </c>
      <c r="E5723" t="s">
        <v>4</v>
      </c>
      <c r="F5723" t="s">
        <v>661</v>
      </c>
      <c r="G5723" t="s">
        <v>1162</v>
      </c>
      <c r="H5723">
        <v>8</v>
      </c>
      <c r="I5723" t="s">
        <v>5</v>
      </c>
      <c r="J5723" s="7">
        <v>84.99</v>
      </c>
      <c r="K5723" s="7">
        <v>849.9</v>
      </c>
      <c r="L5723" s="7" t="s">
        <v>662</v>
      </c>
      <c r="M5723" s="7"/>
      <c r="R5723" s="3"/>
      <c r="S5723" s="3"/>
    </row>
    <row r="5724" spans="1:19" x14ac:dyDescent="0.25">
      <c r="A5724" t="s">
        <v>1664</v>
      </c>
      <c r="B5724">
        <v>52574875010</v>
      </c>
      <c r="C5724">
        <v>1</v>
      </c>
      <c r="D5724" t="s">
        <v>1062</v>
      </c>
      <c r="E5724" t="s">
        <v>1063</v>
      </c>
      <c r="F5724" t="s">
        <v>1064</v>
      </c>
      <c r="G5724" t="s">
        <v>1125</v>
      </c>
      <c r="H5724">
        <v>12</v>
      </c>
      <c r="I5724" t="s">
        <v>1044</v>
      </c>
      <c r="J5724" s="7">
        <v>159.99</v>
      </c>
      <c r="K5724" s="7">
        <v>159.99</v>
      </c>
      <c r="L5724" s="7" t="s">
        <v>1065</v>
      </c>
      <c r="M5724" s="7"/>
      <c r="R5724" s="3"/>
      <c r="S5724" s="3"/>
    </row>
    <row r="5725" spans="1:19" x14ac:dyDescent="0.25">
      <c r="A5725" t="s">
        <v>2254</v>
      </c>
      <c r="B5725">
        <v>194593997202</v>
      </c>
      <c r="C5725">
        <v>11</v>
      </c>
      <c r="D5725" t="s">
        <v>119</v>
      </c>
      <c r="E5725" t="s">
        <v>4</v>
      </c>
      <c r="F5725" t="s">
        <v>120</v>
      </c>
      <c r="G5725" t="s">
        <v>1106</v>
      </c>
      <c r="H5725">
        <v>8</v>
      </c>
      <c r="I5725" t="s">
        <v>5</v>
      </c>
      <c r="J5725" s="7">
        <v>89.99</v>
      </c>
      <c r="K5725" s="7">
        <v>989.89</v>
      </c>
      <c r="L5725" s="7" t="s">
        <v>121</v>
      </c>
      <c r="M5725" s="7"/>
      <c r="R5725" s="3"/>
      <c r="S5725" s="3"/>
    </row>
    <row r="5726" spans="1:19" x14ac:dyDescent="0.25">
      <c r="A5726" t="s">
        <v>5066</v>
      </c>
      <c r="B5726">
        <v>194593819740</v>
      </c>
      <c r="C5726">
        <v>2</v>
      </c>
      <c r="D5726" t="s">
        <v>200</v>
      </c>
      <c r="E5726" t="s">
        <v>4</v>
      </c>
      <c r="F5726" t="s">
        <v>201</v>
      </c>
      <c r="G5726" t="s">
        <v>1106</v>
      </c>
      <c r="H5726">
        <v>8.5</v>
      </c>
      <c r="I5726" t="s">
        <v>5</v>
      </c>
      <c r="J5726" s="7">
        <v>109.99</v>
      </c>
      <c r="K5726" s="7">
        <v>219.98</v>
      </c>
      <c r="L5726" s="7" t="s">
        <v>202</v>
      </c>
      <c r="M5726" s="7"/>
      <c r="R5726" s="3"/>
      <c r="S5726" s="3"/>
    </row>
    <row r="5727" spans="1:19" x14ac:dyDescent="0.25">
      <c r="A5727" t="s">
        <v>5672</v>
      </c>
      <c r="B5727">
        <v>52574918380</v>
      </c>
      <c r="C5727">
        <v>1</v>
      </c>
      <c r="D5727" t="s">
        <v>11</v>
      </c>
      <c r="E5727" t="s">
        <v>4</v>
      </c>
      <c r="F5727" t="s">
        <v>12</v>
      </c>
      <c r="G5727" t="s">
        <v>1119</v>
      </c>
      <c r="H5727">
        <v>9</v>
      </c>
      <c r="I5727" t="s">
        <v>5</v>
      </c>
      <c r="J5727" s="7">
        <v>99.99</v>
      </c>
      <c r="K5727" s="7">
        <v>99.99</v>
      </c>
      <c r="L5727" s="7" t="s">
        <v>13</v>
      </c>
      <c r="M5727" s="7"/>
      <c r="R5727" s="3"/>
      <c r="S5727" s="3"/>
    </row>
    <row r="5728" spans="1:19" x14ac:dyDescent="0.25">
      <c r="A5728" t="s">
        <v>5673</v>
      </c>
      <c r="B5728">
        <v>52574853766</v>
      </c>
      <c r="C5728">
        <v>12</v>
      </c>
      <c r="D5728" t="s">
        <v>582</v>
      </c>
      <c r="E5728" t="s">
        <v>4</v>
      </c>
      <c r="F5728" t="s">
        <v>583</v>
      </c>
      <c r="G5728" t="s">
        <v>1125</v>
      </c>
      <c r="H5728">
        <v>7.5</v>
      </c>
      <c r="I5728" t="s">
        <v>5</v>
      </c>
      <c r="J5728" s="7">
        <v>69.989999999999995</v>
      </c>
      <c r="K5728" s="7">
        <v>839.87999999999988</v>
      </c>
      <c r="L5728" s="7" t="s">
        <v>584</v>
      </c>
      <c r="M5728" s="7"/>
      <c r="R5728" s="3"/>
      <c r="S5728" s="3"/>
    </row>
    <row r="5729" spans="1:19" x14ac:dyDescent="0.25">
      <c r="A5729" t="s">
        <v>5674</v>
      </c>
      <c r="B5729">
        <v>194593923867</v>
      </c>
      <c r="C5729">
        <v>1</v>
      </c>
      <c r="D5729" t="s">
        <v>375</v>
      </c>
      <c r="E5729" t="s">
        <v>4</v>
      </c>
      <c r="F5729" t="s">
        <v>376</v>
      </c>
      <c r="G5729" t="s">
        <v>1137</v>
      </c>
      <c r="H5729">
        <v>8</v>
      </c>
      <c r="I5729" t="s">
        <v>5</v>
      </c>
      <c r="J5729" s="7">
        <v>129.99</v>
      </c>
      <c r="K5729" s="7">
        <v>129.99</v>
      </c>
      <c r="L5729" s="7" t="s">
        <v>377</v>
      </c>
      <c r="M5729" s="7"/>
      <c r="R5729" s="3"/>
      <c r="S5729" s="3"/>
    </row>
    <row r="5730" spans="1:19" x14ac:dyDescent="0.25">
      <c r="A5730" t="s">
        <v>4831</v>
      </c>
      <c r="B5730">
        <v>52574974614</v>
      </c>
      <c r="C5730">
        <v>1</v>
      </c>
      <c r="D5730" t="s">
        <v>1450</v>
      </c>
      <c r="G5730" t="s">
        <v>1106</v>
      </c>
      <c r="H5730">
        <v>12</v>
      </c>
      <c r="I5730" t="e">
        <v>#N/A</v>
      </c>
      <c r="J5730" s="7">
        <v>89.99</v>
      </c>
      <c r="K5730" s="7">
        <v>89.99</v>
      </c>
      <c r="L5730" s="7"/>
      <c r="M5730" s="7"/>
      <c r="R5730" s="3"/>
      <c r="S5730" s="3"/>
    </row>
    <row r="5731" spans="1:19" x14ac:dyDescent="0.25">
      <c r="A5731" t="s">
        <v>3327</v>
      </c>
      <c r="B5731">
        <v>194593839793</v>
      </c>
      <c r="C5731">
        <v>8</v>
      </c>
      <c r="D5731" t="s">
        <v>804</v>
      </c>
      <c r="E5731" t="s">
        <v>4</v>
      </c>
      <c r="F5731" t="s">
        <v>805</v>
      </c>
      <c r="G5731" t="s">
        <v>1164</v>
      </c>
      <c r="H5731">
        <v>9.5</v>
      </c>
      <c r="I5731" t="s">
        <v>5</v>
      </c>
      <c r="J5731" s="7">
        <v>99.99</v>
      </c>
      <c r="K5731" s="7">
        <v>799.92</v>
      </c>
      <c r="L5731" s="7" t="s">
        <v>806</v>
      </c>
      <c r="M5731" s="7"/>
      <c r="R5731" s="3"/>
      <c r="S5731" s="3"/>
    </row>
    <row r="5732" spans="1:19" x14ac:dyDescent="0.25">
      <c r="A5732" t="s">
        <v>5675</v>
      </c>
      <c r="B5732">
        <v>52574996548</v>
      </c>
      <c r="C5732">
        <v>2</v>
      </c>
      <c r="D5732" t="s">
        <v>663</v>
      </c>
      <c r="E5732" t="s">
        <v>4</v>
      </c>
      <c r="F5732" t="s">
        <v>664</v>
      </c>
      <c r="G5732" t="s">
        <v>1106</v>
      </c>
      <c r="H5732">
        <v>7.5</v>
      </c>
      <c r="I5732" t="s">
        <v>5</v>
      </c>
      <c r="J5732" s="7">
        <v>59.99</v>
      </c>
      <c r="K5732" s="7">
        <v>119.98</v>
      </c>
      <c r="L5732" s="7" t="s">
        <v>665</v>
      </c>
      <c r="M5732" s="7"/>
      <c r="R5732" s="3"/>
      <c r="S5732" s="3"/>
    </row>
    <row r="5733" spans="1:19" x14ac:dyDescent="0.25">
      <c r="A5733" t="s">
        <v>5676</v>
      </c>
      <c r="B5733">
        <v>52574975987</v>
      </c>
      <c r="C5733">
        <v>3</v>
      </c>
      <c r="D5733" t="s">
        <v>1142</v>
      </c>
      <c r="G5733" t="s">
        <v>1106</v>
      </c>
      <c r="H5733">
        <v>8</v>
      </c>
      <c r="I5733" t="e">
        <v>#N/A</v>
      </c>
      <c r="J5733" s="7">
        <v>89.99</v>
      </c>
      <c r="K5733" s="7">
        <v>269.96999999999997</v>
      </c>
      <c r="L5733" s="7"/>
      <c r="M5733" s="7"/>
      <c r="R5733" s="3"/>
      <c r="S5733" s="3"/>
    </row>
    <row r="5734" spans="1:19" x14ac:dyDescent="0.25">
      <c r="A5734" t="s">
        <v>5453</v>
      </c>
      <c r="B5734">
        <v>52574813173</v>
      </c>
      <c r="C5734">
        <v>10</v>
      </c>
      <c r="D5734" t="s">
        <v>918</v>
      </c>
      <c r="E5734" t="s">
        <v>4</v>
      </c>
      <c r="F5734" t="s">
        <v>919</v>
      </c>
      <c r="G5734" t="s">
        <v>1343</v>
      </c>
      <c r="H5734">
        <v>6</v>
      </c>
      <c r="I5734" t="s">
        <v>5</v>
      </c>
      <c r="J5734" s="7">
        <v>64.989999999999995</v>
      </c>
      <c r="K5734" s="7">
        <v>649.9</v>
      </c>
      <c r="L5734" s="7" t="s">
        <v>920</v>
      </c>
      <c r="M5734" s="7"/>
      <c r="R5734" s="3"/>
      <c r="S5734" s="3"/>
    </row>
    <row r="5735" spans="1:19" x14ac:dyDescent="0.25">
      <c r="A5735" t="s">
        <v>3864</v>
      </c>
      <c r="B5735">
        <v>52574964653</v>
      </c>
      <c r="C5735">
        <v>1</v>
      </c>
      <c r="D5735" t="s">
        <v>396</v>
      </c>
      <c r="E5735" t="s">
        <v>4</v>
      </c>
      <c r="F5735" t="s">
        <v>397</v>
      </c>
      <c r="G5735" t="s">
        <v>1191</v>
      </c>
      <c r="H5735">
        <v>8</v>
      </c>
      <c r="I5735" t="s">
        <v>5</v>
      </c>
      <c r="J5735" s="7">
        <v>74.989999999999995</v>
      </c>
      <c r="K5735" s="7">
        <v>74.989999999999995</v>
      </c>
      <c r="L5735" s="7" t="s">
        <v>398</v>
      </c>
      <c r="M5735" s="7"/>
      <c r="R5735" s="3"/>
      <c r="S5735" s="3"/>
    </row>
    <row r="5736" spans="1:19" x14ac:dyDescent="0.25">
      <c r="A5736" t="s">
        <v>5084</v>
      </c>
      <c r="B5736">
        <v>194593993846</v>
      </c>
      <c r="C5736">
        <v>4</v>
      </c>
      <c r="D5736" t="s">
        <v>44</v>
      </c>
      <c r="E5736" t="s">
        <v>4</v>
      </c>
      <c r="F5736" t="s">
        <v>45</v>
      </c>
      <c r="G5736" t="s">
        <v>1191</v>
      </c>
      <c r="H5736">
        <v>8</v>
      </c>
      <c r="I5736" t="s">
        <v>5</v>
      </c>
      <c r="J5736" s="7">
        <v>69.989999999999995</v>
      </c>
      <c r="K5736" s="7">
        <v>279.95999999999998</v>
      </c>
      <c r="L5736" s="7" t="s">
        <v>46</v>
      </c>
      <c r="M5736" s="7"/>
      <c r="R5736" s="3"/>
      <c r="S5736" s="3"/>
    </row>
    <row r="5737" spans="1:19" x14ac:dyDescent="0.25">
      <c r="A5737" t="s">
        <v>3131</v>
      </c>
      <c r="B5737">
        <v>194593972322</v>
      </c>
      <c r="C5737">
        <v>4</v>
      </c>
      <c r="D5737" t="s">
        <v>834</v>
      </c>
      <c r="E5737" t="s">
        <v>4</v>
      </c>
      <c r="F5737" t="s">
        <v>835</v>
      </c>
      <c r="G5737" t="s">
        <v>1164</v>
      </c>
      <c r="H5737">
        <v>9</v>
      </c>
      <c r="I5737" t="s">
        <v>5</v>
      </c>
      <c r="J5737" s="7">
        <v>59.99</v>
      </c>
      <c r="K5737" s="7">
        <v>239.96</v>
      </c>
      <c r="L5737" s="7" t="s">
        <v>836</v>
      </c>
      <c r="M5737" s="7"/>
      <c r="R5737" s="3"/>
      <c r="S5737" s="3"/>
    </row>
    <row r="5738" spans="1:19" x14ac:dyDescent="0.25">
      <c r="A5738" t="s">
        <v>1166</v>
      </c>
      <c r="B5738">
        <v>194593949645</v>
      </c>
      <c r="C5738">
        <v>0</v>
      </c>
      <c r="D5738" t="s">
        <v>483</v>
      </c>
      <c r="E5738" t="s">
        <v>4</v>
      </c>
      <c r="F5738" t="s">
        <v>484</v>
      </c>
      <c r="G5738" t="s">
        <v>1106</v>
      </c>
      <c r="H5738">
        <v>6</v>
      </c>
      <c r="I5738" t="s">
        <v>5</v>
      </c>
      <c r="J5738" s="7">
        <v>64.989999999999995</v>
      </c>
      <c r="K5738" s="7">
        <v>0</v>
      </c>
      <c r="L5738" s="7" t="s">
        <v>485</v>
      </c>
      <c r="M5738" s="7"/>
      <c r="R5738" s="3"/>
      <c r="S5738" s="3"/>
    </row>
    <row r="5739" spans="1:19" x14ac:dyDescent="0.25">
      <c r="A5739" t="s">
        <v>3936</v>
      </c>
      <c r="B5739">
        <v>52574701128</v>
      </c>
      <c r="C5739">
        <v>1</v>
      </c>
      <c r="D5739" t="s">
        <v>837</v>
      </c>
      <c r="E5739" t="s">
        <v>4</v>
      </c>
      <c r="F5739" t="s">
        <v>838</v>
      </c>
      <c r="G5739" t="s">
        <v>1517</v>
      </c>
      <c r="H5739">
        <v>8</v>
      </c>
      <c r="I5739" t="s">
        <v>5</v>
      </c>
      <c r="J5739" s="7">
        <v>99.99</v>
      </c>
      <c r="K5739" s="7">
        <v>99.99</v>
      </c>
      <c r="L5739" s="7" t="s">
        <v>839</v>
      </c>
      <c r="M5739" s="7"/>
      <c r="R5739" s="3"/>
      <c r="S5739" s="3"/>
    </row>
    <row r="5740" spans="1:19" x14ac:dyDescent="0.25">
      <c r="A5740" t="s">
        <v>2659</v>
      </c>
      <c r="B5740">
        <v>52574946239</v>
      </c>
      <c r="C5740">
        <v>1</v>
      </c>
      <c r="D5740" t="s">
        <v>501</v>
      </c>
      <c r="E5740" t="s">
        <v>4</v>
      </c>
      <c r="F5740" t="s">
        <v>502</v>
      </c>
      <c r="G5740" t="s">
        <v>1162</v>
      </c>
      <c r="H5740">
        <v>12</v>
      </c>
      <c r="I5740" t="s">
        <v>5</v>
      </c>
      <c r="J5740" s="7">
        <v>119.99</v>
      </c>
      <c r="K5740" s="7">
        <v>119.99</v>
      </c>
      <c r="L5740" s="7" t="s">
        <v>503</v>
      </c>
      <c r="M5740" s="7"/>
      <c r="R5740" s="3"/>
      <c r="S5740" s="3"/>
    </row>
    <row r="5741" spans="1:19" x14ac:dyDescent="0.25">
      <c r="A5741" t="s">
        <v>1305</v>
      </c>
      <c r="B5741">
        <v>52574709063</v>
      </c>
      <c r="C5741">
        <v>2</v>
      </c>
      <c r="D5741" t="s">
        <v>885</v>
      </c>
      <c r="E5741" t="s">
        <v>4</v>
      </c>
      <c r="F5741" t="s">
        <v>886</v>
      </c>
      <c r="G5741" t="s">
        <v>1131</v>
      </c>
      <c r="H5741">
        <v>11</v>
      </c>
      <c r="I5741" t="s">
        <v>5</v>
      </c>
      <c r="J5741" s="7">
        <v>84.99</v>
      </c>
      <c r="K5741" s="7">
        <v>169.98</v>
      </c>
      <c r="L5741" s="7" t="s">
        <v>887</v>
      </c>
      <c r="M5741" s="7"/>
      <c r="R5741" s="3"/>
      <c r="S5741" s="3"/>
    </row>
    <row r="5742" spans="1:19" x14ac:dyDescent="0.25">
      <c r="A5742" t="s">
        <v>4139</v>
      </c>
      <c r="B5742">
        <v>52574671926</v>
      </c>
      <c r="C5742">
        <v>4</v>
      </c>
      <c r="D5742" t="s">
        <v>951</v>
      </c>
      <c r="E5742" t="s">
        <v>4</v>
      </c>
      <c r="F5742" t="s">
        <v>952</v>
      </c>
      <c r="G5742" t="s">
        <v>1293</v>
      </c>
      <c r="H5742">
        <v>9</v>
      </c>
      <c r="I5742" t="s">
        <v>5</v>
      </c>
      <c r="J5742" s="7">
        <v>84.99</v>
      </c>
      <c r="K5742" s="7">
        <v>339.96</v>
      </c>
      <c r="L5742" s="7" t="s">
        <v>953</v>
      </c>
      <c r="M5742" s="7"/>
      <c r="R5742" s="3"/>
      <c r="S5742" s="3"/>
    </row>
    <row r="5743" spans="1:19" x14ac:dyDescent="0.25">
      <c r="A5743" t="s">
        <v>1508</v>
      </c>
      <c r="B5743">
        <v>52574942330</v>
      </c>
      <c r="C5743">
        <v>6</v>
      </c>
      <c r="D5743" t="s">
        <v>233</v>
      </c>
      <c r="E5743" t="s">
        <v>4</v>
      </c>
      <c r="F5743" t="s">
        <v>234</v>
      </c>
      <c r="G5743" t="s">
        <v>1106</v>
      </c>
      <c r="H5743">
        <v>8.5</v>
      </c>
      <c r="I5743" t="s">
        <v>5</v>
      </c>
      <c r="J5743" s="7">
        <v>119.99</v>
      </c>
      <c r="K5743" s="7">
        <v>719.93999999999994</v>
      </c>
      <c r="L5743" s="7" t="s">
        <v>235</v>
      </c>
      <c r="M5743" s="7"/>
      <c r="R5743" s="3"/>
      <c r="S5743" s="3"/>
    </row>
    <row r="5744" spans="1:19" x14ac:dyDescent="0.25">
      <c r="A5744" t="s">
        <v>3047</v>
      </c>
      <c r="B5744">
        <v>194593755635</v>
      </c>
      <c r="C5744">
        <v>2</v>
      </c>
      <c r="D5744" t="s">
        <v>306</v>
      </c>
      <c r="E5744" t="s">
        <v>4</v>
      </c>
      <c r="F5744" t="s">
        <v>307</v>
      </c>
      <c r="G5744" t="s">
        <v>1392</v>
      </c>
      <c r="H5744">
        <v>9.5</v>
      </c>
      <c r="I5744" t="s">
        <v>5</v>
      </c>
      <c r="J5744" s="7">
        <v>89.99</v>
      </c>
      <c r="K5744" s="7">
        <v>179.98</v>
      </c>
      <c r="L5744" s="7" t="s">
        <v>308</v>
      </c>
      <c r="M5744" s="7"/>
      <c r="R5744" s="3"/>
      <c r="S5744" s="3"/>
    </row>
    <row r="5745" spans="1:19" x14ac:dyDescent="0.25">
      <c r="A5745" t="s">
        <v>3333</v>
      </c>
      <c r="B5745">
        <v>52574682328</v>
      </c>
      <c r="C5745">
        <v>1</v>
      </c>
      <c r="D5745" t="s">
        <v>1614</v>
      </c>
      <c r="G5745" t="s">
        <v>1125</v>
      </c>
      <c r="H5745">
        <v>8</v>
      </c>
      <c r="I5745" t="e">
        <v>#N/A</v>
      </c>
      <c r="J5745" s="7">
        <v>89.99</v>
      </c>
      <c r="K5745" s="7">
        <v>89.99</v>
      </c>
      <c r="L5745" s="7"/>
      <c r="M5745" s="7"/>
      <c r="R5745" s="3"/>
      <c r="S5745" s="3"/>
    </row>
    <row r="5746" spans="1:19" x14ac:dyDescent="0.25">
      <c r="A5746" t="s">
        <v>5677</v>
      </c>
      <c r="B5746">
        <v>194593792241</v>
      </c>
      <c r="C5746">
        <v>1</v>
      </c>
      <c r="D5746" t="s">
        <v>786</v>
      </c>
      <c r="E5746" t="s">
        <v>4</v>
      </c>
      <c r="F5746" t="s">
        <v>787</v>
      </c>
      <c r="G5746" t="s">
        <v>1309</v>
      </c>
      <c r="H5746">
        <v>8.5</v>
      </c>
      <c r="I5746" t="s">
        <v>5</v>
      </c>
      <c r="J5746" s="7">
        <v>74.989999999999995</v>
      </c>
      <c r="K5746" s="7">
        <v>74.989999999999995</v>
      </c>
      <c r="L5746" s="7" t="s">
        <v>788</v>
      </c>
      <c r="M5746" s="7"/>
      <c r="R5746" s="3"/>
      <c r="S5746" s="3"/>
    </row>
    <row r="5747" spans="1:19" x14ac:dyDescent="0.25">
      <c r="A5747" t="s">
        <v>4620</v>
      </c>
      <c r="B5747">
        <v>52574997149</v>
      </c>
      <c r="C5747">
        <v>1</v>
      </c>
      <c r="D5747" t="s">
        <v>693</v>
      </c>
      <c r="E5747" t="s">
        <v>4</v>
      </c>
      <c r="F5747" t="s">
        <v>694</v>
      </c>
      <c r="G5747" t="s">
        <v>1125</v>
      </c>
      <c r="H5747">
        <v>10</v>
      </c>
      <c r="I5747" t="s">
        <v>5</v>
      </c>
      <c r="J5747" s="7">
        <v>119.99</v>
      </c>
      <c r="K5747" s="7">
        <v>119.99</v>
      </c>
      <c r="L5747" s="7" t="s">
        <v>695</v>
      </c>
      <c r="M5747" s="7"/>
      <c r="R5747" s="3"/>
      <c r="S5747" s="3"/>
    </row>
    <row r="5748" spans="1:19" x14ac:dyDescent="0.25">
      <c r="A5748" t="s">
        <v>5678</v>
      </c>
      <c r="B5748">
        <v>52574803495</v>
      </c>
      <c r="C5748">
        <v>1</v>
      </c>
      <c r="D5748" t="s">
        <v>321</v>
      </c>
      <c r="E5748" t="s">
        <v>4</v>
      </c>
      <c r="F5748" t="s">
        <v>322</v>
      </c>
      <c r="G5748" t="s">
        <v>1106</v>
      </c>
      <c r="H5748">
        <v>6.5</v>
      </c>
      <c r="I5748" t="s">
        <v>5</v>
      </c>
      <c r="J5748" s="7">
        <v>99.99</v>
      </c>
      <c r="K5748" s="7">
        <v>99.99</v>
      </c>
      <c r="L5748" s="7" t="s">
        <v>323</v>
      </c>
      <c r="M5748" s="7"/>
      <c r="R5748" s="3"/>
      <c r="S5748" s="3"/>
    </row>
    <row r="5749" spans="1:19" x14ac:dyDescent="0.25">
      <c r="A5749" t="s">
        <v>5679</v>
      </c>
      <c r="B5749">
        <v>52574764260</v>
      </c>
      <c r="C5749">
        <v>1</v>
      </c>
      <c r="D5749" t="s">
        <v>1745</v>
      </c>
      <c r="G5749" t="s">
        <v>1137</v>
      </c>
      <c r="H5749">
        <v>10</v>
      </c>
      <c r="I5749" t="e">
        <v>#N/A</v>
      </c>
      <c r="J5749" s="7">
        <v>89.99</v>
      </c>
      <c r="K5749" s="7">
        <v>89.99</v>
      </c>
      <c r="L5749" s="7"/>
      <c r="M5749" s="7"/>
      <c r="R5749" s="3"/>
      <c r="S5749" s="3"/>
    </row>
    <row r="5750" spans="1:19" x14ac:dyDescent="0.25">
      <c r="A5750" t="s">
        <v>5679</v>
      </c>
      <c r="B5750">
        <v>52574764260</v>
      </c>
      <c r="C5750">
        <v>1</v>
      </c>
      <c r="D5750" t="s">
        <v>1745</v>
      </c>
      <c r="G5750" t="s">
        <v>1137</v>
      </c>
      <c r="H5750">
        <v>10</v>
      </c>
      <c r="I5750" t="e">
        <v>#N/A</v>
      </c>
      <c r="J5750" s="7">
        <v>89.99</v>
      </c>
      <c r="K5750" s="7">
        <v>89.99</v>
      </c>
      <c r="L5750" s="7"/>
      <c r="M5750" s="7"/>
      <c r="R5750" s="3"/>
      <c r="S5750" s="3"/>
    </row>
    <row r="5751" spans="1:19" x14ac:dyDescent="0.25">
      <c r="A5751" t="s">
        <v>3257</v>
      </c>
      <c r="B5751">
        <v>52574447811</v>
      </c>
      <c r="C5751">
        <v>4</v>
      </c>
      <c r="D5751" t="s">
        <v>945</v>
      </c>
      <c r="E5751" t="s">
        <v>4</v>
      </c>
      <c r="F5751" t="s">
        <v>946</v>
      </c>
      <c r="G5751" t="s">
        <v>1131</v>
      </c>
      <c r="H5751">
        <v>7</v>
      </c>
      <c r="I5751" t="s">
        <v>5</v>
      </c>
      <c r="J5751" s="7">
        <v>129.99</v>
      </c>
      <c r="K5751" s="7">
        <v>519.96</v>
      </c>
      <c r="L5751" s="7" t="s">
        <v>947</v>
      </c>
      <c r="M5751" s="7"/>
      <c r="R5751" s="3"/>
      <c r="S5751" s="3"/>
    </row>
    <row r="5752" spans="1:19" x14ac:dyDescent="0.25">
      <c r="A5752" t="s">
        <v>3045</v>
      </c>
      <c r="B5752">
        <v>52574947304</v>
      </c>
      <c r="C5752">
        <v>1</v>
      </c>
      <c r="D5752" t="s">
        <v>741</v>
      </c>
      <c r="E5752" t="s">
        <v>4</v>
      </c>
      <c r="F5752" t="s">
        <v>742</v>
      </c>
      <c r="G5752" t="s">
        <v>1137</v>
      </c>
      <c r="H5752">
        <v>9.5</v>
      </c>
      <c r="I5752" t="s">
        <v>5</v>
      </c>
      <c r="J5752" s="7">
        <v>119.99</v>
      </c>
      <c r="K5752" s="7">
        <v>119.99</v>
      </c>
      <c r="L5752" s="7" t="s">
        <v>743</v>
      </c>
      <c r="M5752" s="7"/>
      <c r="R5752" s="3"/>
      <c r="S5752" s="3"/>
    </row>
    <row r="5753" spans="1:19" x14ac:dyDescent="0.25">
      <c r="A5753" t="s">
        <v>5680</v>
      </c>
      <c r="B5753">
        <v>870211007255</v>
      </c>
      <c r="C5753">
        <v>9</v>
      </c>
      <c r="D5753" t="s">
        <v>1300</v>
      </c>
      <c r="G5753" t="s">
        <v>1137</v>
      </c>
      <c r="H5753">
        <v>7</v>
      </c>
      <c r="I5753" t="e">
        <v>#N/A</v>
      </c>
      <c r="J5753" s="7">
        <v>89.99</v>
      </c>
      <c r="K5753" s="7">
        <v>809.91</v>
      </c>
      <c r="L5753" s="7"/>
      <c r="M5753" s="7"/>
      <c r="R5753" s="3"/>
      <c r="S5753" s="3"/>
    </row>
    <row r="5754" spans="1:19" x14ac:dyDescent="0.25">
      <c r="A5754" t="s">
        <v>3897</v>
      </c>
      <c r="B5754">
        <v>194593702486</v>
      </c>
      <c r="C5754">
        <v>8</v>
      </c>
      <c r="D5754" t="s">
        <v>828</v>
      </c>
      <c r="E5754" t="s">
        <v>4</v>
      </c>
      <c r="F5754" t="s">
        <v>829</v>
      </c>
      <c r="G5754" t="s">
        <v>1131</v>
      </c>
      <c r="H5754">
        <v>9</v>
      </c>
      <c r="I5754" t="s">
        <v>5</v>
      </c>
      <c r="J5754" s="7">
        <v>109.99</v>
      </c>
      <c r="K5754" s="7">
        <v>879.92</v>
      </c>
      <c r="L5754" s="7" t="s">
        <v>830</v>
      </c>
      <c r="M5754" s="7"/>
      <c r="R5754" s="3"/>
      <c r="S5754" s="3"/>
    </row>
    <row r="5755" spans="1:19" x14ac:dyDescent="0.25">
      <c r="A5755" t="s">
        <v>2044</v>
      </c>
      <c r="B5755">
        <v>194593753167</v>
      </c>
      <c r="C5755">
        <v>1</v>
      </c>
      <c r="D5755" t="s">
        <v>230</v>
      </c>
      <c r="E5755" t="s">
        <v>4</v>
      </c>
      <c r="F5755" t="s">
        <v>231</v>
      </c>
      <c r="G5755" t="s">
        <v>1106</v>
      </c>
      <c r="H5755">
        <v>7</v>
      </c>
      <c r="I5755" t="s">
        <v>5</v>
      </c>
      <c r="J5755" s="7">
        <v>84.99</v>
      </c>
      <c r="K5755" s="7">
        <v>84.99</v>
      </c>
      <c r="L5755" s="7" t="s">
        <v>232</v>
      </c>
      <c r="M5755" s="7"/>
      <c r="R5755" s="3"/>
      <c r="S5755" s="3"/>
    </row>
    <row r="5756" spans="1:19" x14ac:dyDescent="0.25">
      <c r="A5756" t="s">
        <v>5681</v>
      </c>
      <c r="B5756">
        <v>52574821109</v>
      </c>
      <c r="C5756">
        <v>2</v>
      </c>
      <c r="D5756" t="s">
        <v>984</v>
      </c>
      <c r="E5756" t="s">
        <v>4</v>
      </c>
      <c r="F5756" t="s">
        <v>985</v>
      </c>
      <c r="G5756" t="s">
        <v>1137</v>
      </c>
      <c r="H5756">
        <v>7</v>
      </c>
      <c r="I5756" t="s">
        <v>5</v>
      </c>
      <c r="J5756" s="7">
        <v>64.989999999999995</v>
      </c>
      <c r="K5756" s="7">
        <v>129.97999999999999</v>
      </c>
      <c r="L5756" s="7" t="s">
        <v>986</v>
      </c>
      <c r="M5756" s="7"/>
      <c r="R5756" s="3"/>
      <c r="S5756" s="3"/>
    </row>
    <row r="5757" spans="1:19" x14ac:dyDescent="0.25">
      <c r="A5757" t="s">
        <v>3416</v>
      </c>
      <c r="B5757">
        <v>194593896000</v>
      </c>
      <c r="C5757">
        <v>1</v>
      </c>
      <c r="D5757" t="s">
        <v>1035</v>
      </c>
      <c r="E5757" t="s">
        <v>4</v>
      </c>
      <c r="F5757" t="s">
        <v>1036</v>
      </c>
      <c r="G5757" t="s">
        <v>1119</v>
      </c>
      <c r="H5757">
        <v>5.5</v>
      </c>
      <c r="I5757" t="s">
        <v>5</v>
      </c>
      <c r="J5757" s="7">
        <v>99.99</v>
      </c>
      <c r="K5757" s="7">
        <v>99.99</v>
      </c>
      <c r="L5757" s="7" t="s">
        <v>1037</v>
      </c>
      <c r="M5757" s="7"/>
      <c r="R5757" s="3"/>
      <c r="S5757" s="3"/>
    </row>
    <row r="5758" spans="1:19" x14ac:dyDescent="0.25">
      <c r="A5758" t="s">
        <v>5682</v>
      </c>
      <c r="B5758">
        <v>52574544541</v>
      </c>
      <c r="C5758">
        <v>1</v>
      </c>
      <c r="D5758" t="s">
        <v>1762</v>
      </c>
      <c r="G5758" t="s">
        <v>1106</v>
      </c>
      <c r="H5758">
        <v>9</v>
      </c>
      <c r="I5758" t="e">
        <v>#N/A</v>
      </c>
      <c r="J5758" s="7">
        <v>89.99</v>
      </c>
      <c r="K5758" s="7">
        <v>89.99</v>
      </c>
      <c r="L5758" s="7"/>
      <c r="M5758" s="7"/>
      <c r="R5758" s="3"/>
      <c r="S5758" s="3"/>
    </row>
    <row r="5759" spans="1:19" x14ac:dyDescent="0.25">
      <c r="A5759" t="s">
        <v>5683</v>
      </c>
      <c r="B5759">
        <v>194593648937</v>
      </c>
      <c r="C5759">
        <v>2</v>
      </c>
      <c r="D5759" t="s">
        <v>1344</v>
      </c>
      <c r="G5759" t="s">
        <v>1134</v>
      </c>
      <c r="H5759">
        <v>11</v>
      </c>
      <c r="I5759" t="e">
        <v>#N/A</v>
      </c>
      <c r="J5759" s="7">
        <v>89.99</v>
      </c>
      <c r="K5759" s="7">
        <v>179.98</v>
      </c>
      <c r="L5759" s="7"/>
      <c r="M5759" s="7"/>
      <c r="R5759" s="3"/>
      <c r="S5759" s="3"/>
    </row>
    <row r="5760" spans="1:19" x14ac:dyDescent="0.25">
      <c r="A5760" t="s">
        <v>5448</v>
      </c>
      <c r="B5760">
        <v>52574947144</v>
      </c>
      <c r="C5760">
        <v>1</v>
      </c>
      <c r="D5760" t="s">
        <v>741</v>
      </c>
      <c r="E5760" t="s">
        <v>4</v>
      </c>
      <c r="F5760" t="s">
        <v>742</v>
      </c>
      <c r="G5760" t="s">
        <v>1119</v>
      </c>
      <c r="H5760">
        <v>7</v>
      </c>
      <c r="I5760" t="s">
        <v>5</v>
      </c>
      <c r="J5760" s="7">
        <v>119.99</v>
      </c>
      <c r="K5760" s="7">
        <v>119.99</v>
      </c>
      <c r="L5760" s="7" t="s">
        <v>743</v>
      </c>
      <c r="M5760" s="7"/>
      <c r="R5760" s="3"/>
      <c r="S5760" s="3"/>
    </row>
    <row r="5761" spans="1:19" x14ac:dyDescent="0.25">
      <c r="A5761" t="s">
        <v>5684</v>
      </c>
      <c r="B5761">
        <v>52574921816</v>
      </c>
      <c r="C5761">
        <v>1</v>
      </c>
      <c r="D5761" t="s">
        <v>726</v>
      </c>
      <c r="E5761" t="s">
        <v>4</v>
      </c>
      <c r="F5761" t="s">
        <v>727</v>
      </c>
      <c r="G5761" t="s">
        <v>1106</v>
      </c>
      <c r="H5761">
        <v>10</v>
      </c>
      <c r="I5761" t="s">
        <v>5</v>
      </c>
      <c r="J5761" s="7">
        <v>119.99</v>
      </c>
      <c r="K5761" s="7">
        <v>119.99</v>
      </c>
      <c r="L5761" s="7" t="s">
        <v>728</v>
      </c>
      <c r="M5761" s="7"/>
      <c r="R5761" s="3"/>
      <c r="S5761" s="3"/>
    </row>
    <row r="5762" spans="1:19" x14ac:dyDescent="0.25">
      <c r="A5762" t="s">
        <v>5685</v>
      </c>
      <c r="B5762">
        <v>52574814316</v>
      </c>
      <c r="C5762">
        <v>2</v>
      </c>
      <c r="D5762" t="s">
        <v>966</v>
      </c>
      <c r="E5762" t="s">
        <v>4</v>
      </c>
      <c r="F5762" t="s">
        <v>967</v>
      </c>
      <c r="G5762" t="s">
        <v>1131</v>
      </c>
      <c r="H5762">
        <v>10</v>
      </c>
      <c r="I5762" t="s">
        <v>5</v>
      </c>
      <c r="J5762" s="7">
        <v>64.989999999999995</v>
      </c>
      <c r="K5762" s="7">
        <v>129.97999999999999</v>
      </c>
      <c r="L5762" s="7" t="s">
        <v>968</v>
      </c>
      <c r="M5762" s="7"/>
      <c r="R5762" s="3"/>
      <c r="S5762" s="3"/>
    </row>
    <row r="5763" spans="1:19" x14ac:dyDescent="0.25">
      <c r="A5763" t="s">
        <v>5686</v>
      </c>
      <c r="B5763">
        <v>52574814194</v>
      </c>
      <c r="C5763">
        <v>1</v>
      </c>
      <c r="D5763" t="s">
        <v>966</v>
      </c>
      <c r="E5763" t="s">
        <v>4</v>
      </c>
      <c r="F5763" t="s">
        <v>967</v>
      </c>
      <c r="G5763" t="s">
        <v>1112</v>
      </c>
      <c r="H5763">
        <v>9.5</v>
      </c>
      <c r="I5763" t="s">
        <v>5</v>
      </c>
      <c r="J5763" s="7">
        <v>64.989999999999995</v>
      </c>
      <c r="K5763" s="7">
        <v>64.989999999999995</v>
      </c>
      <c r="L5763" s="7" t="s">
        <v>968</v>
      </c>
      <c r="M5763" s="7"/>
      <c r="R5763" s="3"/>
      <c r="S5763" s="3"/>
    </row>
    <row r="5764" spans="1:19" x14ac:dyDescent="0.25">
      <c r="A5764" t="s">
        <v>5687</v>
      </c>
      <c r="B5764">
        <v>52574814507</v>
      </c>
      <c r="C5764">
        <v>3</v>
      </c>
      <c r="D5764" t="s">
        <v>972</v>
      </c>
      <c r="E5764" t="s">
        <v>4</v>
      </c>
      <c r="F5764" t="s">
        <v>973</v>
      </c>
      <c r="G5764" t="s">
        <v>1106</v>
      </c>
      <c r="H5764">
        <v>8.5</v>
      </c>
      <c r="I5764" t="s">
        <v>5</v>
      </c>
      <c r="J5764" s="7">
        <v>109.99</v>
      </c>
      <c r="K5764" s="7">
        <v>329.96999999999997</v>
      </c>
      <c r="L5764" s="7" t="s">
        <v>974</v>
      </c>
      <c r="M5764" s="7"/>
      <c r="R5764" s="3"/>
      <c r="S5764" s="3"/>
    </row>
    <row r="5765" spans="1:19" x14ac:dyDescent="0.25">
      <c r="A5765" t="s">
        <v>5688</v>
      </c>
      <c r="B5765">
        <v>52574908503</v>
      </c>
      <c r="C5765">
        <v>1</v>
      </c>
      <c r="D5765" t="s">
        <v>822</v>
      </c>
      <c r="E5765" t="s">
        <v>4</v>
      </c>
      <c r="F5765" t="s">
        <v>823</v>
      </c>
      <c r="G5765" t="s">
        <v>1309</v>
      </c>
      <c r="H5765">
        <v>10</v>
      </c>
      <c r="I5765" t="s">
        <v>5</v>
      </c>
      <c r="J5765" s="7">
        <v>89.99</v>
      </c>
      <c r="K5765" s="7">
        <v>89.99</v>
      </c>
      <c r="L5765" s="7" t="s">
        <v>824</v>
      </c>
      <c r="M5765" s="7"/>
      <c r="R5765" s="3"/>
      <c r="S5765" s="3"/>
    </row>
    <row r="5766" spans="1:19" x14ac:dyDescent="0.25">
      <c r="A5766" t="s">
        <v>3661</v>
      </c>
      <c r="B5766">
        <v>194593900394</v>
      </c>
      <c r="C5766">
        <v>3</v>
      </c>
      <c r="D5766" t="s">
        <v>525</v>
      </c>
      <c r="E5766" t="s">
        <v>4</v>
      </c>
      <c r="F5766" t="s">
        <v>526</v>
      </c>
      <c r="G5766" t="s">
        <v>1119</v>
      </c>
      <c r="H5766">
        <v>9</v>
      </c>
      <c r="I5766" t="s">
        <v>5</v>
      </c>
      <c r="J5766" s="7">
        <v>89.99</v>
      </c>
      <c r="K5766" s="7">
        <v>269.96999999999997</v>
      </c>
      <c r="L5766" s="7" t="s">
        <v>527</v>
      </c>
      <c r="M5766" s="7"/>
      <c r="R5766" s="3"/>
      <c r="S5766" s="3"/>
    </row>
    <row r="5767" spans="1:19" x14ac:dyDescent="0.25">
      <c r="A5767" t="s">
        <v>5689</v>
      </c>
      <c r="B5767">
        <v>52574929812</v>
      </c>
      <c r="C5767">
        <v>2</v>
      </c>
      <c r="D5767" t="s">
        <v>612</v>
      </c>
      <c r="E5767" t="s">
        <v>4</v>
      </c>
      <c r="F5767" t="s">
        <v>613</v>
      </c>
      <c r="G5767" t="s">
        <v>1160</v>
      </c>
      <c r="H5767">
        <v>8.5</v>
      </c>
      <c r="I5767" t="s">
        <v>5</v>
      </c>
      <c r="J5767" s="7">
        <v>99.99</v>
      </c>
      <c r="K5767" s="7">
        <v>199.98</v>
      </c>
      <c r="L5767" s="7" t="s">
        <v>614</v>
      </c>
      <c r="M5767" s="7"/>
      <c r="R5767" s="3"/>
      <c r="S5767" s="3"/>
    </row>
    <row r="5768" spans="1:19" x14ac:dyDescent="0.25">
      <c r="A5768" t="s">
        <v>5690</v>
      </c>
      <c r="B5768">
        <v>52574828498</v>
      </c>
      <c r="C5768">
        <v>1</v>
      </c>
      <c r="D5768" t="s">
        <v>1775</v>
      </c>
      <c r="G5768" t="s">
        <v>1137</v>
      </c>
      <c r="H5768">
        <v>8</v>
      </c>
      <c r="I5768" t="e">
        <v>#N/A</v>
      </c>
      <c r="J5768" s="7">
        <v>89.99</v>
      </c>
      <c r="K5768" s="7">
        <v>89.99</v>
      </c>
      <c r="L5768" s="7"/>
      <c r="M5768" s="7"/>
      <c r="R5768" s="3"/>
      <c r="S5768" s="3"/>
    </row>
    <row r="5769" spans="1:19" x14ac:dyDescent="0.25">
      <c r="A5769" t="s">
        <v>5691</v>
      </c>
      <c r="B5769">
        <v>52574780628</v>
      </c>
      <c r="C5769">
        <v>1</v>
      </c>
      <c r="D5769" t="s">
        <v>1712</v>
      </c>
      <c r="G5769" t="s">
        <v>1106</v>
      </c>
      <c r="H5769">
        <v>8</v>
      </c>
      <c r="I5769" t="e">
        <v>#N/A</v>
      </c>
      <c r="J5769" s="7">
        <v>89.99</v>
      </c>
      <c r="K5769" s="7">
        <v>89.99</v>
      </c>
      <c r="L5769" s="7"/>
      <c r="M5769" s="7"/>
      <c r="R5769" s="3"/>
      <c r="S5769" s="3"/>
    </row>
    <row r="5770" spans="1:19" x14ac:dyDescent="0.25">
      <c r="A5770" t="s">
        <v>5692</v>
      </c>
      <c r="B5770">
        <v>52574921861</v>
      </c>
      <c r="C5770">
        <v>2</v>
      </c>
      <c r="D5770" t="s">
        <v>726</v>
      </c>
      <c r="E5770" t="s">
        <v>4</v>
      </c>
      <c r="F5770" t="s">
        <v>727</v>
      </c>
      <c r="G5770" t="s">
        <v>1160</v>
      </c>
      <c r="H5770">
        <v>7</v>
      </c>
      <c r="I5770" t="s">
        <v>5</v>
      </c>
      <c r="J5770" s="7">
        <v>119.99</v>
      </c>
      <c r="K5770" s="7">
        <v>239.98</v>
      </c>
      <c r="L5770" s="7" t="s">
        <v>728</v>
      </c>
      <c r="M5770" s="7"/>
      <c r="R5770" s="3"/>
      <c r="S5770" s="3"/>
    </row>
    <row r="5771" spans="1:19" x14ac:dyDescent="0.25">
      <c r="A5771" t="s">
        <v>5693</v>
      </c>
      <c r="B5771">
        <v>52574806762</v>
      </c>
      <c r="C5771">
        <v>1</v>
      </c>
      <c r="D5771" t="s">
        <v>1390</v>
      </c>
      <c r="G5771" t="s">
        <v>1164</v>
      </c>
      <c r="H5771">
        <v>6</v>
      </c>
      <c r="I5771" t="e">
        <v>#N/A</v>
      </c>
      <c r="J5771" s="7">
        <v>89.99</v>
      </c>
      <c r="K5771" s="7">
        <v>89.99</v>
      </c>
      <c r="L5771" s="7"/>
      <c r="M5771" s="7"/>
      <c r="R5771" s="3"/>
      <c r="S5771" s="3"/>
    </row>
    <row r="5772" spans="1:19" x14ac:dyDescent="0.25">
      <c r="A5772" t="s">
        <v>5694</v>
      </c>
      <c r="B5772">
        <v>194593987869</v>
      </c>
      <c r="C5772">
        <v>6</v>
      </c>
      <c r="D5772" t="s">
        <v>336</v>
      </c>
      <c r="E5772" t="s">
        <v>4</v>
      </c>
      <c r="F5772" t="s">
        <v>337</v>
      </c>
      <c r="G5772" t="s">
        <v>1106</v>
      </c>
      <c r="H5772">
        <v>9</v>
      </c>
      <c r="I5772" t="s">
        <v>5</v>
      </c>
      <c r="J5772" s="7">
        <v>84.99</v>
      </c>
      <c r="K5772" s="7">
        <v>509.93999999999994</v>
      </c>
      <c r="L5772" s="7" t="s">
        <v>338</v>
      </c>
      <c r="M5772" s="7"/>
      <c r="R5772" s="3"/>
      <c r="S5772" s="3"/>
    </row>
    <row r="5773" spans="1:19" x14ac:dyDescent="0.25">
      <c r="A5773" t="s">
        <v>3669</v>
      </c>
      <c r="B5773">
        <v>52574498684</v>
      </c>
      <c r="C5773">
        <v>1</v>
      </c>
      <c r="D5773" t="s">
        <v>555</v>
      </c>
      <c r="E5773" t="s">
        <v>4</v>
      </c>
      <c r="F5773" t="s">
        <v>556</v>
      </c>
      <c r="G5773" t="s">
        <v>1131</v>
      </c>
      <c r="H5773">
        <v>9</v>
      </c>
      <c r="I5773" t="s">
        <v>5</v>
      </c>
      <c r="J5773" s="7">
        <v>59.99</v>
      </c>
      <c r="K5773" s="7">
        <v>59.99</v>
      </c>
      <c r="L5773" s="7" t="s">
        <v>557</v>
      </c>
      <c r="M5773" s="7"/>
      <c r="R5773" s="3"/>
      <c r="S5773" s="3"/>
    </row>
    <row r="5774" spans="1:19" x14ac:dyDescent="0.25">
      <c r="A5774" t="s">
        <v>2702</v>
      </c>
      <c r="B5774">
        <v>194593786615</v>
      </c>
      <c r="C5774">
        <v>11</v>
      </c>
      <c r="D5774" t="s">
        <v>405</v>
      </c>
      <c r="E5774" t="s">
        <v>4</v>
      </c>
      <c r="F5774" t="s">
        <v>406</v>
      </c>
      <c r="G5774" t="s">
        <v>1392</v>
      </c>
      <c r="H5774">
        <v>7.5</v>
      </c>
      <c r="I5774" t="s">
        <v>5</v>
      </c>
      <c r="J5774" s="7">
        <v>64.989999999999995</v>
      </c>
      <c r="K5774" s="7">
        <v>714.89</v>
      </c>
      <c r="L5774" s="7" t="s">
        <v>407</v>
      </c>
      <c r="M5774" s="7"/>
      <c r="R5774" s="3"/>
      <c r="S5774" s="3"/>
    </row>
    <row r="5775" spans="1:19" x14ac:dyDescent="0.25">
      <c r="A5775" t="s">
        <v>3475</v>
      </c>
      <c r="B5775">
        <v>194593760448</v>
      </c>
      <c r="C5775">
        <v>5</v>
      </c>
      <c r="D5775" t="s">
        <v>528</v>
      </c>
      <c r="E5775" t="s">
        <v>4</v>
      </c>
      <c r="F5775" t="s">
        <v>529</v>
      </c>
      <c r="G5775" t="s">
        <v>1106</v>
      </c>
      <c r="H5775">
        <v>8</v>
      </c>
      <c r="I5775" t="s">
        <v>5</v>
      </c>
      <c r="J5775" s="7">
        <v>79.989999999999995</v>
      </c>
      <c r="K5775" s="7">
        <v>399.95</v>
      </c>
      <c r="L5775" s="7" t="s">
        <v>530</v>
      </c>
      <c r="M5775" s="7"/>
      <c r="R5775" s="3"/>
      <c r="S5775" s="3"/>
    </row>
    <row r="5776" spans="1:19" x14ac:dyDescent="0.25">
      <c r="A5776" t="s">
        <v>4168</v>
      </c>
      <c r="B5776">
        <v>52574911954</v>
      </c>
      <c r="C5776">
        <v>12</v>
      </c>
      <c r="D5776" t="s">
        <v>152</v>
      </c>
      <c r="E5776" t="s">
        <v>4</v>
      </c>
      <c r="F5776" t="s">
        <v>153</v>
      </c>
      <c r="G5776" t="s">
        <v>1112</v>
      </c>
      <c r="H5776">
        <v>6.5</v>
      </c>
      <c r="I5776" t="s">
        <v>5</v>
      </c>
      <c r="J5776" s="7">
        <v>89.99</v>
      </c>
      <c r="K5776" s="7">
        <v>1079.8799999999999</v>
      </c>
      <c r="L5776" s="7" t="s">
        <v>154</v>
      </c>
      <c r="M5776" s="7"/>
      <c r="R5776" s="3"/>
      <c r="S5776" s="3"/>
    </row>
    <row r="5777" spans="1:19" x14ac:dyDescent="0.25">
      <c r="A5777" t="s">
        <v>5695</v>
      </c>
      <c r="B5777">
        <v>194593863408</v>
      </c>
      <c r="C5777">
        <v>2</v>
      </c>
      <c r="D5777" t="s">
        <v>792</v>
      </c>
      <c r="E5777" t="s">
        <v>4</v>
      </c>
      <c r="F5777" t="s">
        <v>793</v>
      </c>
      <c r="G5777" t="s">
        <v>1106</v>
      </c>
      <c r="H5777">
        <v>5.5</v>
      </c>
      <c r="I5777" t="s">
        <v>5</v>
      </c>
      <c r="J5777" s="7">
        <v>119.99</v>
      </c>
      <c r="K5777" s="7">
        <v>239.98</v>
      </c>
      <c r="L5777" s="7" t="s">
        <v>794</v>
      </c>
      <c r="M5777" s="7"/>
      <c r="R5777" s="3"/>
      <c r="S5777" s="3"/>
    </row>
    <row r="5778" spans="1:19" x14ac:dyDescent="0.25">
      <c r="A5778" t="s">
        <v>1239</v>
      </c>
      <c r="B5778">
        <v>194593817524</v>
      </c>
      <c r="C5778">
        <v>6</v>
      </c>
      <c r="D5778" t="s">
        <v>113</v>
      </c>
      <c r="E5778" t="s">
        <v>4</v>
      </c>
      <c r="F5778" t="s">
        <v>114</v>
      </c>
      <c r="G5778" t="s">
        <v>1119</v>
      </c>
      <c r="H5778">
        <v>10</v>
      </c>
      <c r="I5778" t="s">
        <v>5</v>
      </c>
      <c r="J5778" s="7">
        <v>119.99</v>
      </c>
      <c r="K5778" s="7">
        <v>719.93999999999994</v>
      </c>
      <c r="L5778" s="7" t="s">
        <v>115</v>
      </c>
      <c r="M5778" s="7"/>
      <c r="R5778" s="3"/>
      <c r="S5778" s="3"/>
    </row>
    <row r="5779" spans="1:19" x14ac:dyDescent="0.25">
      <c r="A5779" t="s">
        <v>5696</v>
      </c>
      <c r="B5779">
        <v>52574911770</v>
      </c>
      <c r="C5779">
        <v>2</v>
      </c>
      <c r="D5779" t="s">
        <v>152</v>
      </c>
      <c r="E5779" t="s">
        <v>4</v>
      </c>
      <c r="F5779" t="s">
        <v>153</v>
      </c>
      <c r="G5779" t="s">
        <v>1106</v>
      </c>
      <c r="H5779">
        <v>8.5</v>
      </c>
      <c r="I5779" t="s">
        <v>5</v>
      </c>
      <c r="J5779" s="7">
        <v>89.99</v>
      </c>
      <c r="K5779" s="7">
        <v>179.98</v>
      </c>
      <c r="L5779" s="7" t="s">
        <v>154</v>
      </c>
      <c r="M5779" s="7"/>
      <c r="R5779" s="3"/>
      <c r="S5779" s="3"/>
    </row>
    <row r="5780" spans="1:19" x14ac:dyDescent="0.25">
      <c r="A5780" t="s">
        <v>5697</v>
      </c>
      <c r="B5780">
        <v>194593895645</v>
      </c>
      <c r="C5780">
        <v>1</v>
      </c>
      <c r="D5780" t="s">
        <v>708</v>
      </c>
      <c r="E5780" t="s">
        <v>4</v>
      </c>
      <c r="F5780" t="s">
        <v>709</v>
      </c>
      <c r="G5780" t="s">
        <v>1125</v>
      </c>
      <c r="H5780">
        <v>5.5</v>
      </c>
      <c r="I5780" t="s">
        <v>5</v>
      </c>
      <c r="J5780" s="7">
        <v>99.99</v>
      </c>
      <c r="K5780" s="7">
        <v>99.99</v>
      </c>
      <c r="L5780" s="7" t="s">
        <v>710</v>
      </c>
      <c r="M5780" s="7"/>
      <c r="R5780" s="3"/>
      <c r="S5780" s="3"/>
    </row>
    <row r="5781" spans="1:19" x14ac:dyDescent="0.25">
      <c r="A5781" t="s">
        <v>3236</v>
      </c>
      <c r="B5781">
        <v>194593727779</v>
      </c>
      <c r="C5781">
        <v>5</v>
      </c>
      <c r="D5781" t="s">
        <v>753</v>
      </c>
      <c r="E5781" t="s">
        <v>4</v>
      </c>
      <c r="F5781" t="s">
        <v>754</v>
      </c>
      <c r="G5781" t="s">
        <v>1106</v>
      </c>
      <c r="H5781">
        <v>7.5</v>
      </c>
      <c r="I5781" t="s">
        <v>5</v>
      </c>
      <c r="J5781" s="7">
        <v>79.989999999999995</v>
      </c>
      <c r="K5781" s="7">
        <v>399.95</v>
      </c>
      <c r="L5781" s="7" t="s">
        <v>755</v>
      </c>
      <c r="M5781" s="7"/>
      <c r="R5781" s="3"/>
      <c r="S5781" s="3"/>
    </row>
    <row r="5782" spans="1:19" x14ac:dyDescent="0.25">
      <c r="A5782" t="s">
        <v>2025</v>
      </c>
      <c r="B5782">
        <v>194593762206</v>
      </c>
      <c r="C5782">
        <v>1</v>
      </c>
      <c r="D5782" t="s">
        <v>618</v>
      </c>
      <c r="E5782" t="s">
        <v>4</v>
      </c>
      <c r="F5782" t="s">
        <v>619</v>
      </c>
      <c r="G5782" t="s">
        <v>1140</v>
      </c>
      <c r="H5782">
        <v>8</v>
      </c>
      <c r="I5782" t="s">
        <v>5</v>
      </c>
      <c r="J5782" s="7">
        <v>69.989999999999995</v>
      </c>
      <c r="K5782" s="7">
        <v>69.989999999999995</v>
      </c>
      <c r="L5782" s="7" t="s">
        <v>620</v>
      </c>
      <c r="M5782" s="7"/>
      <c r="R5782" s="3"/>
      <c r="S5782" s="3"/>
    </row>
    <row r="5783" spans="1:19" x14ac:dyDescent="0.25">
      <c r="A5783" t="s">
        <v>5460</v>
      </c>
      <c r="B5783">
        <v>194593762183</v>
      </c>
      <c r="C5783">
        <v>1</v>
      </c>
      <c r="D5783" t="s">
        <v>618</v>
      </c>
      <c r="E5783" t="s">
        <v>4</v>
      </c>
      <c r="F5783" t="s">
        <v>619</v>
      </c>
      <c r="G5783" t="s">
        <v>1140</v>
      </c>
      <c r="H5783">
        <v>7</v>
      </c>
      <c r="I5783" t="s">
        <v>5</v>
      </c>
      <c r="J5783" s="7">
        <v>69.989999999999995</v>
      </c>
      <c r="K5783" s="7">
        <v>69.989999999999995</v>
      </c>
      <c r="L5783" s="7" t="s">
        <v>620</v>
      </c>
      <c r="M5783" s="7"/>
      <c r="R5783" s="3"/>
      <c r="S5783" s="3"/>
    </row>
    <row r="5784" spans="1:19" x14ac:dyDescent="0.25">
      <c r="A5784" t="s">
        <v>2849</v>
      </c>
      <c r="B5784">
        <v>52574815016</v>
      </c>
      <c r="C5784">
        <v>2</v>
      </c>
      <c r="D5784" t="s">
        <v>1495</v>
      </c>
      <c r="G5784" t="s">
        <v>1131</v>
      </c>
      <c r="H5784">
        <v>6.5</v>
      </c>
      <c r="I5784" t="e">
        <v>#N/A</v>
      </c>
      <c r="J5784" s="7">
        <v>89.99</v>
      </c>
      <c r="K5784" s="7">
        <v>179.98</v>
      </c>
      <c r="L5784" s="7"/>
      <c r="M5784" s="7"/>
      <c r="R5784" s="3"/>
      <c r="S5784" s="3"/>
    </row>
    <row r="5785" spans="1:19" x14ac:dyDescent="0.25">
      <c r="A5785" t="s">
        <v>3924</v>
      </c>
      <c r="B5785">
        <v>52574814866</v>
      </c>
      <c r="C5785">
        <v>1</v>
      </c>
      <c r="D5785" t="s">
        <v>972</v>
      </c>
      <c r="E5785" t="s">
        <v>4</v>
      </c>
      <c r="F5785" t="s">
        <v>973</v>
      </c>
      <c r="G5785" t="s">
        <v>1222</v>
      </c>
      <c r="H5785">
        <v>10</v>
      </c>
      <c r="I5785" t="s">
        <v>5</v>
      </c>
      <c r="J5785" s="7">
        <v>109.99</v>
      </c>
      <c r="K5785" s="7">
        <v>109.99</v>
      </c>
      <c r="L5785" s="7" t="s">
        <v>974</v>
      </c>
      <c r="M5785" s="7"/>
      <c r="R5785" s="3"/>
      <c r="S5785" s="3"/>
    </row>
    <row r="5786" spans="1:19" x14ac:dyDescent="0.25">
      <c r="A5786" t="s">
        <v>5691</v>
      </c>
      <c r="B5786">
        <v>52574780628</v>
      </c>
      <c r="C5786">
        <v>1</v>
      </c>
      <c r="D5786" t="s">
        <v>1712</v>
      </c>
      <c r="G5786" t="s">
        <v>1106</v>
      </c>
      <c r="H5786">
        <v>8</v>
      </c>
      <c r="I5786" t="e">
        <v>#N/A</v>
      </c>
      <c r="J5786" s="7">
        <v>89.99</v>
      </c>
      <c r="K5786" s="7">
        <v>89.99</v>
      </c>
      <c r="L5786" s="7"/>
      <c r="M5786" s="7"/>
      <c r="R5786" s="3"/>
      <c r="S5786" s="3"/>
    </row>
    <row r="5787" spans="1:19" x14ac:dyDescent="0.25">
      <c r="A5787" t="s">
        <v>2849</v>
      </c>
      <c r="B5787">
        <v>52574815016</v>
      </c>
      <c r="C5787">
        <v>1</v>
      </c>
      <c r="D5787" t="s">
        <v>1495</v>
      </c>
      <c r="G5787" t="s">
        <v>1131</v>
      </c>
      <c r="H5787">
        <v>6.5</v>
      </c>
      <c r="I5787" t="e">
        <v>#N/A</v>
      </c>
      <c r="J5787" s="7">
        <v>89.99</v>
      </c>
      <c r="K5787" s="7">
        <v>89.99</v>
      </c>
      <c r="L5787" s="7"/>
      <c r="M5787" s="7"/>
      <c r="R5787" s="3"/>
      <c r="S5787" s="3"/>
    </row>
    <row r="5788" spans="1:19" x14ac:dyDescent="0.25">
      <c r="A5788" t="s">
        <v>5698</v>
      </c>
      <c r="B5788">
        <v>194593585065</v>
      </c>
      <c r="C5788">
        <v>1</v>
      </c>
      <c r="D5788" t="s">
        <v>417</v>
      </c>
      <c r="E5788" t="s">
        <v>4</v>
      </c>
      <c r="F5788" t="s">
        <v>418</v>
      </c>
      <c r="G5788" t="s">
        <v>1134</v>
      </c>
      <c r="H5788">
        <v>7</v>
      </c>
      <c r="I5788" t="s">
        <v>5</v>
      </c>
      <c r="J5788" s="7">
        <v>84.99</v>
      </c>
      <c r="K5788" s="7">
        <v>84.99</v>
      </c>
      <c r="L5788" s="7" t="s">
        <v>419</v>
      </c>
      <c r="M5788" s="7"/>
      <c r="R5788" s="3"/>
      <c r="S5788" s="3"/>
    </row>
    <row r="5789" spans="1:19" x14ac:dyDescent="0.25">
      <c r="A5789" t="s">
        <v>4039</v>
      </c>
      <c r="B5789">
        <v>52574451313</v>
      </c>
      <c r="C5789">
        <v>2</v>
      </c>
      <c r="D5789" t="s">
        <v>1155</v>
      </c>
      <c r="G5789" t="s">
        <v>1106</v>
      </c>
      <c r="H5789">
        <v>7</v>
      </c>
      <c r="I5789" t="e">
        <v>#N/A</v>
      </c>
      <c r="J5789" s="7">
        <v>89.99</v>
      </c>
      <c r="K5789" s="7">
        <v>179.98</v>
      </c>
      <c r="L5789" s="7"/>
      <c r="M5789" s="7"/>
      <c r="R5789" s="3"/>
      <c r="S5789" s="3"/>
    </row>
    <row r="5790" spans="1:19" x14ac:dyDescent="0.25">
      <c r="A5790" t="s">
        <v>5699</v>
      </c>
      <c r="B5790">
        <v>52574979824</v>
      </c>
      <c r="C5790">
        <v>4</v>
      </c>
      <c r="D5790" t="s">
        <v>50</v>
      </c>
      <c r="E5790" t="s">
        <v>4</v>
      </c>
      <c r="F5790" t="s">
        <v>51</v>
      </c>
      <c r="G5790" t="s">
        <v>1283</v>
      </c>
      <c r="H5790">
        <v>7.5</v>
      </c>
      <c r="I5790" t="s">
        <v>5</v>
      </c>
      <c r="J5790" s="7">
        <v>109.99</v>
      </c>
      <c r="K5790" s="7">
        <v>439.96</v>
      </c>
      <c r="L5790" s="7" t="s">
        <v>52</v>
      </c>
      <c r="M5790" s="7"/>
      <c r="R5790" s="3"/>
      <c r="S5790" s="3"/>
    </row>
    <row r="5791" spans="1:19" x14ac:dyDescent="0.25">
      <c r="A5791" t="s">
        <v>5700</v>
      </c>
      <c r="B5791">
        <v>194593962545</v>
      </c>
      <c r="C5791">
        <v>10</v>
      </c>
      <c r="D5791" t="s">
        <v>624</v>
      </c>
      <c r="E5791" t="s">
        <v>4</v>
      </c>
      <c r="F5791" t="s">
        <v>625</v>
      </c>
      <c r="G5791" t="s">
        <v>1191</v>
      </c>
      <c r="H5791">
        <v>9</v>
      </c>
      <c r="I5791" t="s">
        <v>5</v>
      </c>
      <c r="J5791" s="7">
        <v>99.99</v>
      </c>
      <c r="K5791" s="7">
        <v>999.9</v>
      </c>
      <c r="L5791" s="7" t="s">
        <v>626</v>
      </c>
      <c r="M5791" s="7"/>
      <c r="R5791" s="3"/>
      <c r="S5791" s="3"/>
    </row>
    <row r="5792" spans="1:19" x14ac:dyDescent="0.25">
      <c r="A5792" t="s">
        <v>5701</v>
      </c>
      <c r="B5792">
        <v>52574767629</v>
      </c>
      <c r="C5792">
        <v>1</v>
      </c>
      <c r="D5792" t="s">
        <v>1790</v>
      </c>
      <c r="G5792" t="s">
        <v>1112</v>
      </c>
      <c r="H5792">
        <v>7</v>
      </c>
      <c r="I5792" t="e">
        <v>#N/A</v>
      </c>
      <c r="J5792" s="7">
        <v>89.99</v>
      </c>
      <c r="K5792" s="7">
        <v>89.99</v>
      </c>
      <c r="L5792" s="7"/>
      <c r="M5792" s="7"/>
      <c r="R5792" s="3"/>
      <c r="S5792" s="3"/>
    </row>
    <row r="5793" spans="1:19" x14ac:dyDescent="0.25">
      <c r="A5793" t="s">
        <v>5702</v>
      </c>
      <c r="B5793">
        <v>52574692716</v>
      </c>
      <c r="C5793">
        <v>1</v>
      </c>
      <c r="D5793" t="s">
        <v>86</v>
      </c>
      <c r="E5793" t="s">
        <v>4</v>
      </c>
      <c r="F5793" t="s">
        <v>87</v>
      </c>
      <c r="G5793" t="s">
        <v>1125</v>
      </c>
      <c r="H5793">
        <v>5.5</v>
      </c>
      <c r="I5793" t="s">
        <v>5</v>
      </c>
      <c r="J5793" s="7">
        <v>99.99</v>
      </c>
      <c r="K5793" s="7">
        <v>99.99</v>
      </c>
      <c r="L5793" s="7" t="s">
        <v>88</v>
      </c>
      <c r="M5793" s="7"/>
      <c r="R5793" s="3"/>
      <c r="S5793" s="3"/>
    </row>
    <row r="5794" spans="1:19" x14ac:dyDescent="0.25">
      <c r="A5794" t="s">
        <v>5703</v>
      </c>
      <c r="B5794">
        <v>52574801491</v>
      </c>
      <c r="C5794">
        <v>9</v>
      </c>
      <c r="D5794" t="s">
        <v>92</v>
      </c>
      <c r="E5794" t="s">
        <v>4</v>
      </c>
      <c r="F5794" t="s">
        <v>93</v>
      </c>
      <c r="G5794" t="s">
        <v>1106</v>
      </c>
      <c r="H5794">
        <v>12</v>
      </c>
      <c r="I5794" t="s">
        <v>5</v>
      </c>
      <c r="J5794" s="7">
        <v>64.989999999999995</v>
      </c>
      <c r="K5794" s="7">
        <v>584.91</v>
      </c>
      <c r="L5794" s="7" t="s">
        <v>94</v>
      </c>
      <c r="M5794" s="7"/>
      <c r="R5794" s="3"/>
      <c r="S5794" s="3"/>
    </row>
    <row r="5795" spans="1:19" x14ac:dyDescent="0.25">
      <c r="A5795" t="s">
        <v>5704</v>
      </c>
      <c r="B5795">
        <v>194593946668</v>
      </c>
      <c r="C5795">
        <v>1</v>
      </c>
      <c r="D5795" t="s">
        <v>378</v>
      </c>
      <c r="E5795" t="s">
        <v>4</v>
      </c>
      <c r="F5795" t="s">
        <v>379</v>
      </c>
      <c r="G5795" t="s">
        <v>1119</v>
      </c>
      <c r="H5795">
        <v>7</v>
      </c>
      <c r="I5795" t="s">
        <v>5</v>
      </c>
      <c r="J5795" s="7">
        <v>84.99</v>
      </c>
      <c r="K5795" s="7">
        <v>84.99</v>
      </c>
      <c r="L5795" s="7" t="s">
        <v>380</v>
      </c>
      <c r="M5795" s="7"/>
      <c r="R5795" s="3"/>
      <c r="S5795" s="3"/>
    </row>
    <row r="5796" spans="1:19" x14ac:dyDescent="0.25">
      <c r="A5796" t="s">
        <v>3924</v>
      </c>
      <c r="B5796">
        <v>52574814866</v>
      </c>
      <c r="C5796">
        <v>1</v>
      </c>
      <c r="D5796" t="s">
        <v>972</v>
      </c>
      <c r="E5796" t="s">
        <v>4</v>
      </c>
      <c r="F5796" t="s">
        <v>973</v>
      </c>
      <c r="G5796" t="s">
        <v>1222</v>
      </c>
      <c r="H5796">
        <v>10</v>
      </c>
      <c r="I5796" t="s">
        <v>5</v>
      </c>
      <c r="J5796" s="7">
        <v>109.99</v>
      </c>
      <c r="K5796" s="7">
        <v>109.99</v>
      </c>
      <c r="L5796" s="7" t="s">
        <v>974</v>
      </c>
      <c r="M5796" s="7"/>
      <c r="R5796" s="3"/>
      <c r="S5796" s="3"/>
    </row>
    <row r="5797" spans="1:19" x14ac:dyDescent="0.25">
      <c r="A5797" t="s">
        <v>5705</v>
      </c>
      <c r="B5797">
        <v>194593942745</v>
      </c>
      <c r="C5797">
        <v>1</v>
      </c>
      <c r="D5797" t="s">
        <v>282</v>
      </c>
      <c r="E5797" t="s">
        <v>4</v>
      </c>
      <c r="F5797" t="s">
        <v>283</v>
      </c>
      <c r="G5797" t="s">
        <v>1134</v>
      </c>
      <c r="H5797">
        <v>9</v>
      </c>
      <c r="I5797" t="s">
        <v>5</v>
      </c>
      <c r="J5797" s="7">
        <v>64.989999999999995</v>
      </c>
      <c r="K5797" s="7">
        <v>64.989999999999995</v>
      </c>
      <c r="L5797" s="7" t="s">
        <v>284</v>
      </c>
      <c r="M5797" s="7"/>
      <c r="R5797" s="3"/>
      <c r="S5797" s="3"/>
    </row>
    <row r="5798" spans="1:19" x14ac:dyDescent="0.25">
      <c r="A5798" t="s">
        <v>2524</v>
      </c>
      <c r="B5798">
        <v>52574931686</v>
      </c>
      <c r="C5798">
        <v>1</v>
      </c>
      <c r="D5798" t="s">
        <v>813</v>
      </c>
      <c r="E5798" t="s">
        <v>4</v>
      </c>
      <c r="F5798" t="s">
        <v>814</v>
      </c>
      <c r="G5798" t="s">
        <v>1137</v>
      </c>
      <c r="H5798">
        <v>8.5</v>
      </c>
      <c r="I5798" t="s">
        <v>5</v>
      </c>
      <c r="J5798" s="7">
        <v>64.989999999999995</v>
      </c>
      <c r="K5798" s="7">
        <v>64.989999999999995</v>
      </c>
      <c r="L5798" s="7" t="s">
        <v>815</v>
      </c>
      <c r="M5798" s="7"/>
      <c r="R5798" s="3"/>
      <c r="S5798" s="3"/>
    </row>
    <row r="5799" spans="1:19" x14ac:dyDescent="0.25">
      <c r="A5799" t="s">
        <v>5325</v>
      </c>
      <c r="B5799">
        <v>194593980327</v>
      </c>
      <c r="C5799">
        <v>1</v>
      </c>
      <c r="D5799" t="s">
        <v>987</v>
      </c>
      <c r="E5799" t="s">
        <v>4</v>
      </c>
      <c r="F5799" t="s">
        <v>988</v>
      </c>
      <c r="G5799" t="s">
        <v>1533</v>
      </c>
      <c r="H5799">
        <v>7</v>
      </c>
      <c r="I5799" t="s">
        <v>5</v>
      </c>
      <c r="J5799" s="7">
        <v>64.989999999999995</v>
      </c>
      <c r="K5799" s="7">
        <v>64.989999999999995</v>
      </c>
      <c r="L5799" s="7" t="s">
        <v>989</v>
      </c>
      <c r="M5799" s="7"/>
      <c r="R5799" s="3"/>
      <c r="S5799" s="3"/>
    </row>
    <row r="5800" spans="1:19" x14ac:dyDescent="0.25">
      <c r="A5800" t="s">
        <v>5706</v>
      </c>
      <c r="B5800">
        <v>52574461954</v>
      </c>
      <c r="C5800">
        <v>1</v>
      </c>
      <c r="D5800" t="s">
        <v>1205</v>
      </c>
      <c r="G5800" t="s">
        <v>1191</v>
      </c>
      <c r="H5800">
        <v>9</v>
      </c>
      <c r="I5800" t="e">
        <v>#N/A</v>
      </c>
      <c r="J5800" s="7">
        <v>89.99</v>
      </c>
      <c r="K5800" s="7">
        <v>89.99</v>
      </c>
      <c r="L5800" s="7"/>
      <c r="M5800" s="7"/>
      <c r="R5800" s="3"/>
      <c r="S5800" s="3"/>
    </row>
    <row r="5801" spans="1:19" x14ac:dyDescent="0.25">
      <c r="A5801" t="s">
        <v>5707</v>
      </c>
      <c r="B5801">
        <v>194593719675</v>
      </c>
      <c r="C5801">
        <v>12</v>
      </c>
      <c r="D5801" t="s">
        <v>131</v>
      </c>
      <c r="E5801" t="s">
        <v>4</v>
      </c>
      <c r="F5801" t="s">
        <v>132</v>
      </c>
      <c r="G5801" t="s">
        <v>1164</v>
      </c>
      <c r="H5801">
        <v>6.5</v>
      </c>
      <c r="I5801" t="s">
        <v>5</v>
      </c>
      <c r="J5801" s="7">
        <v>64.989999999999995</v>
      </c>
      <c r="K5801" s="7">
        <v>779.87999999999988</v>
      </c>
      <c r="L5801" s="7" t="s">
        <v>133</v>
      </c>
      <c r="M5801" s="7"/>
      <c r="R5801" s="3"/>
      <c r="S5801" s="3"/>
    </row>
    <row r="5802" spans="1:19" x14ac:dyDescent="0.25">
      <c r="A5802" t="s">
        <v>1561</v>
      </c>
      <c r="B5802">
        <v>52574858280</v>
      </c>
      <c r="C5802">
        <v>9</v>
      </c>
      <c r="D5802" t="s">
        <v>771</v>
      </c>
      <c r="E5802" t="s">
        <v>4</v>
      </c>
      <c r="F5802" t="s">
        <v>772</v>
      </c>
      <c r="G5802" t="s">
        <v>1112</v>
      </c>
      <c r="H5802">
        <v>8</v>
      </c>
      <c r="I5802" t="s">
        <v>5</v>
      </c>
      <c r="J5802" s="7">
        <v>59.99</v>
      </c>
      <c r="K5802" s="7">
        <v>539.91</v>
      </c>
      <c r="L5802" s="7" t="s">
        <v>773</v>
      </c>
      <c r="M5802" s="7"/>
      <c r="R5802" s="3"/>
      <c r="S5802" s="3"/>
    </row>
    <row r="5803" spans="1:19" x14ac:dyDescent="0.25">
      <c r="A5803" t="s">
        <v>4306</v>
      </c>
      <c r="B5803">
        <v>52574671896</v>
      </c>
      <c r="C5803">
        <v>1</v>
      </c>
      <c r="D5803" t="s">
        <v>951</v>
      </c>
      <c r="E5803" t="s">
        <v>4</v>
      </c>
      <c r="F5803" t="s">
        <v>952</v>
      </c>
      <c r="G5803" t="s">
        <v>1293</v>
      </c>
      <c r="H5803">
        <v>7.5</v>
      </c>
      <c r="I5803" t="s">
        <v>5</v>
      </c>
      <c r="J5803" s="7">
        <v>84.99</v>
      </c>
      <c r="K5803" s="7">
        <v>84.99</v>
      </c>
      <c r="L5803" s="7" t="s">
        <v>953</v>
      </c>
      <c r="M5803" s="7"/>
      <c r="R5803" s="3"/>
      <c r="S5803" s="3"/>
    </row>
    <row r="5804" spans="1:19" x14ac:dyDescent="0.25">
      <c r="A5804" t="s">
        <v>5708</v>
      </c>
      <c r="B5804">
        <v>52574544633</v>
      </c>
      <c r="C5804">
        <v>1</v>
      </c>
      <c r="D5804" t="s">
        <v>1762</v>
      </c>
      <c r="G5804" t="s">
        <v>1131</v>
      </c>
      <c r="H5804">
        <v>9</v>
      </c>
      <c r="I5804" t="e">
        <v>#N/A</v>
      </c>
      <c r="J5804" s="7">
        <v>89.99</v>
      </c>
      <c r="K5804" s="7">
        <v>89.99</v>
      </c>
      <c r="L5804" s="7"/>
      <c r="M5804" s="7"/>
      <c r="R5804" s="3"/>
      <c r="S5804" s="3"/>
    </row>
    <row r="5805" spans="1:19" x14ac:dyDescent="0.25">
      <c r="A5805" t="s">
        <v>5709</v>
      </c>
      <c r="B5805">
        <v>194593731950</v>
      </c>
      <c r="C5805">
        <v>8</v>
      </c>
      <c r="D5805" t="s">
        <v>1014</v>
      </c>
      <c r="E5805" t="s">
        <v>4</v>
      </c>
      <c r="F5805" t="s">
        <v>1015</v>
      </c>
      <c r="G5805" t="s">
        <v>1128</v>
      </c>
      <c r="H5805">
        <v>7.5</v>
      </c>
      <c r="I5805" t="s">
        <v>5</v>
      </c>
      <c r="J5805" s="7">
        <v>94.99</v>
      </c>
      <c r="K5805" s="7">
        <v>759.92</v>
      </c>
      <c r="L5805" s="7" t="s">
        <v>1016</v>
      </c>
      <c r="M5805" s="7"/>
      <c r="R5805" s="3"/>
      <c r="S5805" s="3"/>
    </row>
    <row r="5806" spans="1:19" x14ac:dyDescent="0.25">
      <c r="A5806" t="s">
        <v>5268</v>
      </c>
      <c r="B5806">
        <v>52574918151</v>
      </c>
      <c r="C5806">
        <v>2</v>
      </c>
      <c r="D5806" t="s">
        <v>11</v>
      </c>
      <c r="E5806" t="s">
        <v>4</v>
      </c>
      <c r="F5806" t="s">
        <v>12</v>
      </c>
      <c r="G5806" t="s">
        <v>1219</v>
      </c>
      <c r="H5806">
        <v>8.5</v>
      </c>
      <c r="I5806" t="s">
        <v>5</v>
      </c>
      <c r="J5806" s="7">
        <v>99.99</v>
      </c>
      <c r="K5806" s="7">
        <v>199.98</v>
      </c>
      <c r="L5806" s="7" t="s">
        <v>13</v>
      </c>
      <c r="M5806" s="7"/>
      <c r="R5806" s="3"/>
      <c r="S5806" s="3"/>
    </row>
    <row r="5807" spans="1:19" x14ac:dyDescent="0.25">
      <c r="A5807" t="s">
        <v>5710</v>
      </c>
      <c r="B5807">
        <v>194593930827</v>
      </c>
      <c r="C5807">
        <v>1</v>
      </c>
      <c r="D5807" t="s">
        <v>32</v>
      </c>
      <c r="E5807" t="s">
        <v>4</v>
      </c>
      <c r="F5807" t="s">
        <v>33</v>
      </c>
      <c r="G5807" t="s">
        <v>1119</v>
      </c>
      <c r="H5807">
        <v>7</v>
      </c>
      <c r="I5807" t="s">
        <v>5</v>
      </c>
      <c r="J5807" s="7">
        <v>64.989999999999995</v>
      </c>
      <c r="K5807" s="7">
        <v>64.989999999999995</v>
      </c>
      <c r="L5807" s="7" t="s">
        <v>34</v>
      </c>
      <c r="M5807" s="7"/>
      <c r="R5807" s="3"/>
      <c r="S5807" s="3"/>
    </row>
    <row r="5808" spans="1:19" x14ac:dyDescent="0.25">
      <c r="A5808" t="s">
        <v>1637</v>
      </c>
      <c r="B5808">
        <v>52574984286</v>
      </c>
      <c r="C5808">
        <v>0</v>
      </c>
      <c r="D5808" t="s">
        <v>206</v>
      </c>
      <c r="E5808" t="s">
        <v>4</v>
      </c>
      <c r="F5808" t="s">
        <v>207</v>
      </c>
      <c r="G5808" t="s">
        <v>1119</v>
      </c>
      <c r="H5808">
        <v>11</v>
      </c>
      <c r="I5808" t="s">
        <v>5</v>
      </c>
      <c r="J5808" s="7">
        <v>59.99</v>
      </c>
      <c r="K5808" s="7">
        <v>0</v>
      </c>
      <c r="L5808" s="7" t="s">
        <v>208</v>
      </c>
      <c r="M5808" s="7"/>
      <c r="R5808" s="3"/>
      <c r="S5808" s="3"/>
    </row>
    <row r="5809" spans="1:19" x14ac:dyDescent="0.25">
      <c r="A5809" t="s">
        <v>5711</v>
      </c>
      <c r="B5809">
        <v>52574942514</v>
      </c>
      <c r="C5809">
        <v>1</v>
      </c>
      <c r="D5809" t="s">
        <v>233</v>
      </c>
      <c r="E5809" t="s">
        <v>4</v>
      </c>
      <c r="F5809" t="s">
        <v>234</v>
      </c>
      <c r="G5809" t="s">
        <v>1176</v>
      </c>
      <c r="H5809">
        <v>6.5</v>
      </c>
      <c r="I5809" t="s">
        <v>5</v>
      </c>
      <c r="J5809" s="7">
        <v>119.99</v>
      </c>
      <c r="K5809" s="7">
        <v>119.99</v>
      </c>
      <c r="L5809" s="7" t="s">
        <v>235</v>
      </c>
      <c r="M5809" s="7"/>
      <c r="R5809" s="3"/>
      <c r="S5809" s="3"/>
    </row>
    <row r="5810" spans="1:19" x14ac:dyDescent="0.25">
      <c r="A5810" t="s">
        <v>5712</v>
      </c>
      <c r="B5810">
        <v>194593758391</v>
      </c>
      <c r="C5810">
        <v>2</v>
      </c>
      <c r="D5810" t="s">
        <v>390</v>
      </c>
      <c r="E5810" t="s">
        <v>4</v>
      </c>
      <c r="F5810" t="s">
        <v>391</v>
      </c>
      <c r="G5810" t="s">
        <v>1531</v>
      </c>
      <c r="H5810">
        <v>10</v>
      </c>
      <c r="I5810" t="s">
        <v>5</v>
      </c>
      <c r="J5810" s="7">
        <v>79.989999999999995</v>
      </c>
      <c r="K5810" s="7">
        <v>159.97999999999999</v>
      </c>
      <c r="L5810" s="7" t="s">
        <v>392</v>
      </c>
      <c r="M5810" s="7"/>
      <c r="R5810" s="3"/>
      <c r="S5810" s="3"/>
    </row>
    <row r="5811" spans="1:19" x14ac:dyDescent="0.25">
      <c r="A5811" t="s">
        <v>5713</v>
      </c>
      <c r="B5811">
        <v>194593783744</v>
      </c>
      <c r="C5811">
        <v>1</v>
      </c>
      <c r="D5811" t="s">
        <v>360</v>
      </c>
      <c r="E5811" t="s">
        <v>4</v>
      </c>
      <c r="F5811" t="s">
        <v>361</v>
      </c>
      <c r="G5811" t="s">
        <v>1316</v>
      </c>
      <c r="H5811">
        <v>7</v>
      </c>
      <c r="I5811" t="s">
        <v>5</v>
      </c>
      <c r="J5811" s="7">
        <v>84.99</v>
      </c>
      <c r="K5811" s="7">
        <v>84.99</v>
      </c>
      <c r="L5811" s="7" t="s">
        <v>362</v>
      </c>
      <c r="M5811" s="7"/>
      <c r="R5811" s="3"/>
      <c r="S5811" s="3"/>
    </row>
    <row r="5812" spans="1:19" x14ac:dyDescent="0.25">
      <c r="A5812" t="s">
        <v>5714</v>
      </c>
      <c r="B5812">
        <v>194593731998</v>
      </c>
      <c r="C5812">
        <v>1</v>
      </c>
      <c r="D5812" t="s">
        <v>1014</v>
      </c>
      <c r="E5812" t="s">
        <v>4</v>
      </c>
      <c r="F5812" t="s">
        <v>1015</v>
      </c>
      <c r="G5812" t="s">
        <v>1128</v>
      </c>
      <c r="H5812">
        <v>9.5</v>
      </c>
      <c r="I5812" t="s">
        <v>5</v>
      </c>
      <c r="J5812" s="7">
        <v>94.99</v>
      </c>
      <c r="K5812" s="7">
        <v>94.99</v>
      </c>
      <c r="L5812" s="7" t="s">
        <v>1016</v>
      </c>
      <c r="M5812" s="7"/>
      <c r="R5812" s="3"/>
      <c r="S5812" s="3"/>
    </row>
    <row r="5813" spans="1:19" x14ac:dyDescent="0.25">
      <c r="A5813" t="s">
        <v>5715</v>
      </c>
      <c r="B5813">
        <v>194593993686</v>
      </c>
      <c r="C5813">
        <v>7</v>
      </c>
      <c r="D5813" t="s">
        <v>44</v>
      </c>
      <c r="E5813" t="s">
        <v>4</v>
      </c>
      <c r="F5813" t="s">
        <v>45</v>
      </c>
      <c r="G5813" t="s">
        <v>1106</v>
      </c>
      <c r="H5813">
        <v>6</v>
      </c>
      <c r="I5813" t="s">
        <v>5</v>
      </c>
      <c r="J5813" s="7">
        <v>69.989999999999995</v>
      </c>
      <c r="K5813" s="7">
        <v>489.92999999999995</v>
      </c>
      <c r="L5813" s="7" t="s">
        <v>46</v>
      </c>
      <c r="M5813" s="7"/>
      <c r="R5813" s="3"/>
      <c r="S5813" s="3"/>
    </row>
    <row r="5814" spans="1:19" x14ac:dyDescent="0.25">
      <c r="A5814" t="s">
        <v>5716</v>
      </c>
      <c r="B5814">
        <v>52574804881</v>
      </c>
      <c r="C5814">
        <v>1</v>
      </c>
      <c r="D5814" t="s">
        <v>342</v>
      </c>
      <c r="E5814" t="s">
        <v>4</v>
      </c>
      <c r="F5814" t="s">
        <v>343</v>
      </c>
      <c r="G5814" t="s">
        <v>2286</v>
      </c>
      <c r="H5814">
        <v>7</v>
      </c>
      <c r="I5814" t="s">
        <v>5</v>
      </c>
      <c r="J5814" s="7">
        <v>99.99</v>
      </c>
      <c r="K5814" s="7">
        <v>99.99</v>
      </c>
      <c r="L5814" s="7" t="s">
        <v>344</v>
      </c>
      <c r="M5814" s="7"/>
      <c r="R5814" s="3"/>
      <c r="S5814" s="3"/>
    </row>
    <row r="5815" spans="1:19" x14ac:dyDescent="0.25">
      <c r="A5815" t="s">
        <v>2861</v>
      </c>
      <c r="B5815">
        <v>52574931259</v>
      </c>
      <c r="C5815">
        <v>3</v>
      </c>
      <c r="D5815" t="s">
        <v>813</v>
      </c>
      <c r="E5815" t="s">
        <v>4</v>
      </c>
      <c r="F5815" t="s">
        <v>814</v>
      </c>
      <c r="G5815" t="s">
        <v>1106</v>
      </c>
      <c r="H5815">
        <v>9</v>
      </c>
      <c r="I5815" t="s">
        <v>5</v>
      </c>
      <c r="J5815" s="7">
        <v>64.989999999999995</v>
      </c>
      <c r="K5815" s="7">
        <v>194.96999999999997</v>
      </c>
      <c r="L5815" s="7" t="s">
        <v>815</v>
      </c>
      <c r="M5815" s="7"/>
      <c r="R5815" s="3"/>
      <c r="S5815" s="3"/>
    </row>
    <row r="5816" spans="1:19" x14ac:dyDescent="0.25">
      <c r="A5816" t="s">
        <v>5717</v>
      </c>
      <c r="B5816">
        <v>52574692273</v>
      </c>
      <c r="C5816">
        <v>1</v>
      </c>
      <c r="D5816" t="s">
        <v>86</v>
      </c>
      <c r="E5816" t="s">
        <v>4</v>
      </c>
      <c r="F5816" t="s">
        <v>87</v>
      </c>
      <c r="G5816" t="s">
        <v>1119</v>
      </c>
      <c r="H5816">
        <v>5.5</v>
      </c>
      <c r="I5816" t="s">
        <v>5</v>
      </c>
      <c r="J5816" s="7">
        <v>99.99</v>
      </c>
      <c r="K5816" s="7">
        <v>99.99</v>
      </c>
      <c r="L5816" s="7" t="s">
        <v>88</v>
      </c>
      <c r="M5816" s="7"/>
      <c r="R5816" s="3"/>
      <c r="S5816" s="3"/>
    </row>
    <row r="5817" spans="1:19" x14ac:dyDescent="0.25">
      <c r="A5817" t="s">
        <v>5718</v>
      </c>
      <c r="B5817">
        <v>194593575967</v>
      </c>
      <c r="C5817">
        <v>1</v>
      </c>
      <c r="D5817" t="s">
        <v>227</v>
      </c>
      <c r="E5817" t="s">
        <v>4</v>
      </c>
      <c r="F5817" t="s">
        <v>228</v>
      </c>
      <c r="G5817" t="s">
        <v>1106</v>
      </c>
      <c r="H5817">
        <v>8</v>
      </c>
      <c r="I5817" t="s">
        <v>5</v>
      </c>
      <c r="J5817" s="7">
        <v>69.989999999999995</v>
      </c>
      <c r="K5817" s="7">
        <v>69.989999999999995</v>
      </c>
      <c r="L5817" s="7" t="s">
        <v>229</v>
      </c>
      <c r="M5817" s="7"/>
      <c r="R5817" s="3"/>
      <c r="S5817" s="3"/>
    </row>
    <row r="5818" spans="1:19" x14ac:dyDescent="0.25">
      <c r="A5818" t="s">
        <v>5366</v>
      </c>
      <c r="B5818">
        <v>52574613278</v>
      </c>
      <c r="C5818">
        <v>9</v>
      </c>
      <c r="D5818" t="s">
        <v>963</v>
      </c>
      <c r="E5818" t="s">
        <v>4</v>
      </c>
      <c r="F5818" t="s">
        <v>964</v>
      </c>
      <c r="G5818" t="s">
        <v>1119</v>
      </c>
      <c r="H5818">
        <v>7</v>
      </c>
      <c r="I5818" t="s">
        <v>5</v>
      </c>
      <c r="J5818" s="7">
        <v>59.99</v>
      </c>
      <c r="K5818" s="7">
        <v>539.91</v>
      </c>
      <c r="L5818" s="7" t="s">
        <v>965</v>
      </c>
      <c r="M5818" s="7"/>
      <c r="R5818" s="3"/>
      <c r="S5818" s="3"/>
    </row>
    <row r="5819" spans="1:19" x14ac:dyDescent="0.25">
      <c r="A5819" t="s">
        <v>5719</v>
      </c>
      <c r="B5819">
        <v>52574912173</v>
      </c>
      <c r="C5819">
        <v>2</v>
      </c>
      <c r="D5819" t="s">
        <v>152</v>
      </c>
      <c r="E5819" t="s">
        <v>4</v>
      </c>
      <c r="F5819" t="s">
        <v>153</v>
      </c>
      <c r="G5819" t="s">
        <v>1168</v>
      </c>
      <c r="H5819">
        <v>6.5</v>
      </c>
      <c r="I5819" t="s">
        <v>5</v>
      </c>
      <c r="J5819" s="7">
        <v>89.99</v>
      </c>
      <c r="K5819" s="7">
        <v>179.98</v>
      </c>
      <c r="L5819" s="7" t="s">
        <v>154</v>
      </c>
      <c r="M5819" s="7"/>
      <c r="R5819" s="3"/>
      <c r="S5819" s="3"/>
    </row>
    <row r="5820" spans="1:19" x14ac:dyDescent="0.25">
      <c r="A5820" t="s">
        <v>5720</v>
      </c>
      <c r="B5820">
        <v>194593957244</v>
      </c>
      <c r="C5820">
        <v>2</v>
      </c>
      <c r="D5820" t="s">
        <v>579</v>
      </c>
      <c r="E5820" t="s">
        <v>4</v>
      </c>
      <c r="F5820" t="s">
        <v>580</v>
      </c>
      <c r="G5820" t="s">
        <v>1529</v>
      </c>
      <c r="H5820">
        <v>8</v>
      </c>
      <c r="I5820" t="s">
        <v>5</v>
      </c>
      <c r="J5820" s="7">
        <v>79.989999999999995</v>
      </c>
      <c r="K5820" s="7">
        <v>159.97999999999999</v>
      </c>
      <c r="L5820" s="7" t="s">
        <v>581</v>
      </c>
      <c r="M5820" s="7"/>
      <c r="R5820" s="3"/>
      <c r="S5820" s="3"/>
    </row>
    <row r="5821" spans="1:19" x14ac:dyDescent="0.25">
      <c r="A5821" t="s">
        <v>5721</v>
      </c>
      <c r="B5821">
        <v>194593748828</v>
      </c>
      <c r="C5821">
        <v>1</v>
      </c>
      <c r="D5821" t="s">
        <v>53</v>
      </c>
      <c r="E5821" t="s">
        <v>4</v>
      </c>
      <c r="F5821" t="s">
        <v>54</v>
      </c>
      <c r="G5821" t="s">
        <v>1137</v>
      </c>
      <c r="H5821">
        <v>10</v>
      </c>
      <c r="I5821" t="s">
        <v>5</v>
      </c>
      <c r="J5821" s="7">
        <v>89.99</v>
      </c>
      <c r="K5821" s="7">
        <v>89.99</v>
      </c>
      <c r="L5821" s="7" t="s">
        <v>55</v>
      </c>
      <c r="M5821" s="7"/>
      <c r="R5821" s="3"/>
      <c r="S5821" s="3"/>
    </row>
    <row r="5822" spans="1:19" x14ac:dyDescent="0.25">
      <c r="A5822" t="s">
        <v>5722</v>
      </c>
      <c r="B5822">
        <v>194593586581</v>
      </c>
      <c r="C5822">
        <v>1</v>
      </c>
      <c r="D5822" t="s">
        <v>450</v>
      </c>
      <c r="E5822" t="s">
        <v>4</v>
      </c>
      <c r="F5822" t="s">
        <v>451</v>
      </c>
      <c r="G5822" t="s">
        <v>1367</v>
      </c>
      <c r="H5822">
        <v>12</v>
      </c>
      <c r="I5822" t="s">
        <v>5</v>
      </c>
      <c r="J5822" s="7">
        <v>89.99</v>
      </c>
      <c r="K5822" s="7">
        <v>89.99</v>
      </c>
      <c r="L5822" s="7" t="s">
        <v>452</v>
      </c>
      <c r="M5822" s="7"/>
      <c r="R5822" s="3"/>
      <c r="S5822" s="3"/>
    </row>
    <row r="5823" spans="1:19" x14ac:dyDescent="0.25">
      <c r="A5823" t="s">
        <v>5723</v>
      </c>
      <c r="B5823">
        <v>194593762077</v>
      </c>
      <c r="C5823">
        <v>1</v>
      </c>
      <c r="D5823" t="s">
        <v>618</v>
      </c>
      <c r="E5823" t="s">
        <v>4</v>
      </c>
      <c r="F5823" t="s">
        <v>619</v>
      </c>
      <c r="G5823" t="s">
        <v>1309</v>
      </c>
      <c r="H5823">
        <v>7</v>
      </c>
      <c r="I5823" t="s">
        <v>5</v>
      </c>
      <c r="J5823" s="7">
        <v>69.989999999999995</v>
      </c>
      <c r="K5823" s="7">
        <v>69.989999999999995</v>
      </c>
      <c r="L5823" s="7" t="s">
        <v>620</v>
      </c>
      <c r="M5823" s="7"/>
      <c r="R5823" s="3"/>
      <c r="S5823" s="3"/>
    </row>
    <row r="5824" spans="1:19" x14ac:dyDescent="0.25">
      <c r="A5824" t="s">
        <v>5724</v>
      </c>
      <c r="B5824">
        <v>52574964578</v>
      </c>
      <c r="C5824">
        <v>1</v>
      </c>
      <c r="D5824" t="s">
        <v>396</v>
      </c>
      <c r="E5824" t="s">
        <v>4</v>
      </c>
      <c r="F5824" t="s">
        <v>397</v>
      </c>
      <c r="G5824" t="s">
        <v>1106</v>
      </c>
      <c r="H5824">
        <v>9.5</v>
      </c>
      <c r="I5824" t="s">
        <v>5</v>
      </c>
      <c r="J5824" s="7">
        <v>74.989999999999995</v>
      </c>
      <c r="K5824" s="7">
        <v>74.989999999999995</v>
      </c>
      <c r="L5824" s="7" t="s">
        <v>398</v>
      </c>
      <c r="M5824" s="7"/>
      <c r="R5824" s="3"/>
      <c r="S5824" s="3"/>
    </row>
    <row r="5825" spans="1:19" x14ac:dyDescent="0.25">
      <c r="A5825" t="s">
        <v>2855</v>
      </c>
      <c r="B5825">
        <v>52574979732</v>
      </c>
      <c r="C5825">
        <v>1</v>
      </c>
      <c r="D5825" t="s">
        <v>50</v>
      </c>
      <c r="E5825" t="s">
        <v>4</v>
      </c>
      <c r="F5825" t="s">
        <v>51</v>
      </c>
      <c r="G5825" t="s">
        <v>1106</v>
      </c>
      <c r="H5825">
        <v>8.5</v>
      </c>
      <c r="I5825" t="s">
        <v>5</v>
      </c>
      <c r="J5825" s="7">
        <v>109.99</v>
      </c>
      <c r="K5825" s="7">
        <v>109.99</v>
      </c>
      <c r="L5825" s="7" t="s">
        <v>52</v>
      </c>
      <c r="M5825" s="7"/>
      <c r="R5825" s="3"/>
      <c r="S5825" s="3"/>
    </row>
    <row r="5826" spans="1:19" x14ac:dyDescent="0.25">
      <c r="A5826" t="s">
        <v>5725</v>
      </c>
      <c r="B5826">
        <v>194593573642</v>
      </c>
      <c r="C5826">
        <v>1</v>
      </c>
      <c r="D5826" t="s">
        <v>182</v>
      </c>
      <c r="E5826" t="s">
        <v>4</v>
      </c>
      <c r="F5826" t="s">
        <v>183</v>
      </c>
      <c r="G5826" t="s">
        <v>1309</v>
      </c>
      <c r="H5826">
        <v>6</v>
      </c>
      <c r="I5826" t="s">
        <v>5</v>
      </c>
      <c r="J5826" s="7">
        <v>79.989999999999995</v>
      </c>
      <c r="K5826" s="7">
        <v>79.989999999999995</v>
      </c>
      <c r="L5826" s="7" t="s">
        <v>184</v>
      </c>
      <c r="M5826" s="7"/>
      <c r="R5826" s="3"/>
      <c r="S5826" s="3"/>
    </row>
    <row r="5827" spans="1:19" x14ac:dyDescent="0.25">
      <c r="A5827" t="s">
        <v>5726</v>
      </c>
      <c r="B5827">
        <v>52574807455</v>
      </c>
      <c r="C5827">
        <v>3</v>
      </c>
      <c r="D5827" t="s">
        <v>564</v>
      </c>
      <c r="E5827" t="s">
        <v>4</v>
      </c>
      <c r="F5827" t="s">
        <v>565</v>
      </c>
      <c r="G5827" t="s">
        <v>1164</v>
      </c>
      <c r="H5827">
        <v>7.5</v>
      </c>
      <c r="I5827" t="s">
        <v>5</v>
      </c>
      <c r="J5827" s="7">
        <v>84.99</v>
      </c>
      <c r="K5827" s="7">
        <v>254.96999999999997</v>
      </c>
      <c r="L5827" s="7" t="s">
        <v>566</v>
      </c>
      <c r="M5827" s="7"/>
      <c r="R5827" s="3"/>
      <c r="S5827" s="3"/>
    </row>
    <row r="5828" spans="1:19" x14ac:dyDescent="0.25">
      <c r="A5828" t="s">
        <v>5727</v>
      </c>
      <c r="B5828">
        <v>52574795639</v>
      </c>
      <c r="C5828">
        <v>1</v>
      </c>
      <c r="D5828" t="s">
        <v>1612</v>
      </c>
      <c r="G5828" t="s">
        <v>1106</v>
      </c>
      <c r="H5828">
        <v>10</v>
      </c>
      <c r="I5828" t="e">
        <v>#N/A</v>
      </c>
      <c r="J5828" s="7">
        <v>89.99</v>
      </c>
      <c r="K5828" s="7">
        <v>89.99</v>
      </c>
      <c r="L5828" s="7"/>
      <c r="M5828" s="7"/>
      <c r="R5828" s="3"/>
      <c r="S5828" s="3"/>
    </row>
    <row r="5829" spans="1:19" x14ac:dyDescent="0.25">
      <c r="A5829" t="s">
        <v>5728</v>
      </c>
      <c r="B5829">
        <v>194593732506</v>
      </c>
      <c r="C5829">
        <v>1</v>
      </c>
      <c r="D5829" t="s">
        <v>1017</v>
      </c>
      <c r="E5829" t="s">
        <v>4</v>
      </c>
      <c r="F5829" t="s">
        <v>1018</v>
      </c>
      <c r="G5829" t="s">
        <v>1134</v>
      </c>
      <c r="H5829">
        <v>7.5</v>
      </c>
      <c r="I5829" t="s">
        <v>5</v>
      </c>
      <c r="J5829" s="7">
        <v>69.989999999999995</v>
      </c>
      <c r="K5829" s="7">
        <v>69.989999999999995</v>
      </c>
      <c r="L5829" s="7" t="s">
        <v>1019</v>
      </c>
      <c r="M5829" s="7"/>
      <c r="R5829" s="3"/>
      <c r="S5829" s="3"/>
    </row>
    <row r="5830" spans="1:19" x14ac:dyDescent="0.25">
      <c r="A5830" t="s">
        <v>5729</v>
      </c>
      <c r="B5830">
        <v>52574917246</v>
      </c>
      <c r="C5830">
        <v>2</v>
      </c>
      <c r="D5830" t="s">
        <v>867</v>
      </c>
      <c r="E5830" t="s">
        <v>4</v>
      </c>
      <c r="F5830" t="s">
        <v>868</v>
      </c>
      <c r="G5830" t="s">
        <v>2147</v>
      </c>
      <c r="H5830">
        <v>7</v>
      </c>
      <c r="I5830" t="s">
        <v>5</v>
      </c>
      <c r="J5830" s="7">
        <v>89.99</v>
      </c>
      <c r="K5830" s="7">
        <v>179.98</v>
      </c>
      <c r="L5830" s="7" t="s">
        <v>869</v>
      </c>
      <c r="M5830" s="7"/>
      <c r="R5830" s="3"/>
      <c r="S5830" s="3"/>
    </row>
    <row r="5831" spans="1:19" x14ac:dyDescent="0.25">
      <c r="A5831" t="s">
        <v>5213</v>
      </c>
      <c r="B5831">
        <v>52574917352</v>
      </c>
      <c r="C5831">
        <v>1</v>
      </c>
      <c r="D5831" t="s">
        <v>867</v>
      </c>
      <c r="E5831" t="s">
        <v>4</v>
      </c>
      <c r="F5831" t="s">
        <v>868</v>
      </c>
      <c r="G5831" t="s">
        <v>1119</v>
      </c>
      <c r="H5831">
        <v>7</v>
      </c>
      <c r="I5831" t="s">
        <v>5</v>
      </c>
      <c r="J5831" s="7">
        <v>89.99</v>
      </c>
      <c r="K5831" s="7">
        <v>89.99</v>
      </c>
      <c r="L5831" s="7" t="s">
        <v>869</v>
      </c>
      <c r="M5831" s="7"/>
      <c r="R5831" s="3"/>
      <c r="S5831" s="3"/>
    </row>
    <row r="5832" spans="1:19" x14ac:dyDescent="0.25">
      <c r="A5832" t="s">
        <v>5730</v>
      </c>
      <c r="B5832">
        <v>52574814859</v>
      </c>
      <c r="C5832">
        <v>2</v>
      </c>
      <c r="D5832" t="s">
        <v>972</v>
      </c>
      <c r="E5832" t="s">
        <v>4</v>
      </c>
      <c r="F5832" t="s">
        <v>973</v>
      </c>
      <c r="G5832" t="s">
        <v>1222</v>
      </c>
      <c r="H5832">
        <v>9.5</v>
      </c>
      <c r="I5832" t="s">
        <v>5</v>
      </c>
      <c r="J5832" s="7">
        <v>109.99</v>
      </c>
      <c r="K5832" s="7">
        <v>219.98</v>
      </c>
      <c r="L5832" s="7" t="s">
        <v>974</v>
      </c>
      <c r="M5832" s="7"/>
      <c r="R5832" s="3"/>
      <c r="S5832" s="3"/>
    </row>
    <row r="5833" spans="1:19" x14ac:dyDescent="0.25">
      <c r="A5833" t="s">
        <v>5731</v>
      </c>
      <c r="B5833">
        <v>194593815506</v>
      </c>
      <c r="C5833">
        <v>1</v>
      </c>
      <c r="D5833" t="s">
        <v>1207</v>
      </c>
      <c r="G5833" t="s">
        <v>1106</v>
      </c>
      <c r="H5833">
        <v>11</v>
      </c>
      <c r="I5833" t="e">
        <v>#N/A</v>
      </c>
      <c r="J5833" s="7">
        <v>89.99</v>
      </c>
      <c r="K5833" s="7">
        <v>89.99</v>
      </c>
      <c r="L5833" s="7"/>
      <c r="M5833" s="7"/>
      <c r="R5833" s="3"/>
      <c r="S5833" s="3"/>
    </row>
    <row r="5834" spans="1:19" x14ac:dyDescent="0.25">
      <c r="A5834" t="s">
        <v>5732</v>
      </c>
      <c r="B5834">
        <v>52574912623</v>
      </c>
      <c r="C5834">
        <v>6</v>
      </c>
      <c r="D5834" t="s">
        <v>212</v>
      </c>
      <c r="E5834" t="s">
        <v>4</v>
      </c>
      <c r="F5834" t="s">
        <v>213</v>
      </c>
      <c r="G5834" t="s">
        <v>1283</v>
      </c>
      <c r="H5834">
        <v>7</v>
      </c>
      <c r="I5834" t="s">
        <v>5</v>
      </c>
      <c r="J5834" s="7">
        <v>99.99</v>
      </c>
      <c r="K5834" s="7">
        <v>599.93999999999994</v>
      </c>
      <c r="L5834" s="7" t="s">
        <v>214</v>
      </c>
      <c r="M5834" s="7"/>
      <c r="R5834" s="3"/>
      <c r="S5834" s="3"/>
    </row>
    <row r="5835" spans="1:19" x14ac:dyDescent="0.25">
      <c r="A5835" t="s">
        <v>2598</v>
      </c>
      <c r="B5835">
        <v>52574795707</v>
      </c>
      <c r="C5835">
        <v>2</v>
      </c>
      <c r="D5835" t="s">
        <v>1612</v>
      </c>
      <c r="G5835" t="s">
        <v>1125</v>
      </c>
      <c r="H5835">
        <v>10.5</v>
      </c>
      <c r="I5835" t="e">
        <v>#N/A</v>
      </c>
      <c r="J5835" s="7">
        <v>89.99</v>
      </c>
      <c r="K5835" s="7">
        <v>179.98</v>
      </c>
      <c r="L5835" s="7"/>
      <c r="M5835" s="7"/>
      <c r="R5835" s="3"/>
      <c r="S5835" s="3"/>
    </row>
    <row r="5836" spans="1:19" x14ac:dyDescent="0.25">
      <c r="A5836" t="s">
        <v>5719</v>
      </c>
      <c r="B5836">
        <v>52574912173</v>
      </c>
      <c r="C5836">
        <v>1</v>
      </c>
      <c r="D5836" t="s">
        <v>152</v>
      </c>
      <c r="E5836" t="s">
        <v>4</v>
      </c>
      <c r="F5836" t="s">
        <v>153</v>
      </c>
      <c r="G5836" t="s">
        <v>1168</v>
      </c>
      <c r="H5836">
        <v>6.5</v>
      </c>
      <c r="I5836" t="s">
        <v>5</v>
      </c>
      <c r="J5836" s="7">
        <v>89.99</v>
      </c>
      <c r="K5836" s="7">
        <v>89.99</v>
      </c>
      <c r="L5836" s="7" t="s">
        <v>154</v>
      </c>
      <c r="M5836" s="7"/>
      <c r="R5836" s="3"/>
      <c r="S5836" s="3"/>
    </row>
    <row r="5837" spans="1:19" x14ac:dyDescent="0.25">
      <c r="A5837" t="s">
        <v>4397</v>
      </c>
      <c r="B5837">
        <v>52574859065</v>
      </c>
      <c r="C5837">
        <v>1</v>
      </c>
      <c r="D5837" t="s">
        <v>789</v>
      </c>
      <c r="E5837" t="s">
        <v>4</v>
      </c>
      <c r="F5837" t="s">
        <v>790</v>
      </c>
      <c r="G5837" t="s">
        <v>1134</v>
      </c>
      <c r="H5837">
        <v>8.5</v>
      </c>
      <c r="I5837" t="s">
        <v>5</v>
      </c>
      <c r="J5837" s="7">
        <v>69.989999999999995</v>
      </c>
      <c r="K5837" s="7">
        <v>69.989999999999995</v>
      </c>
      <c r="L5837" s="7" t="s">
        <v>791</v>
      </c>
      <c r="M5837" s="7"/>
      <c r="R5837" s="3"/>
      <c r="S5837" s="3"/>
    </row>
    <row r="5838" spans="1:19" x14ac:dyDescent="0.25">
      <c r="A5838" t="s">
        <v>5733</v>
      </c>
      <c r="B5838">
        <v>194593817432</v>
      </c>
      <c r="C5838">
        <v>1</v>
      </c>
      <c r="D5838" t="s">
        <v>113</v>
      </c>
      <c r="E5838" t="s">
        <v>4</v>
      </c>
      <c r="F5838" t="s">
        <v>114</v>
      </c>
      <c r="G5838" t="s">
        <v>1203</v>
      </c>
      <c r="H5838">
        <v>12</v>
      </c>
      <c r="I5838" t="s">
        <v>5</v>
      </c>
      <c r="J5838" s="7">
        <v>119.99</v>
      </c>
      <c r="K5838" s="7">
        <v>119.99</v>
      </c>
      <c r="L5838" s="7" t="s">
        <v>115</v>
      </c>
      <c r="M5838" s="7"/>
      <c r="R5838" s="3"/>
      <c r="S5838" s="3"/>
    </row>
    <row r="5839" spans="1:19" x14ac:dyDescent="0.25">
      <c r="A5839" t="s">
        <v>2627</v>
      </c>
      <c r="B5839">
        <v>194593734463</v>
      </c>
      <c r="C5839">
        <v>1</v>
      </c>
      <c r="D5839" t="s">
        <v>224</v>
      </c>
      <c r="E5839" t="s">
        <v>4</v>
      </c>
      <c r="F5839" t="s">
        <v>225</v>
      </c>
      <c r="G5839" t="s">
        <v>1176</v>
      </c>
      <c r="H5839">
        <v>10</v>
      </c>
      <c r="I5839" t="s">
        <v>5</v>
      </c>
      <c r="J5839" s="7">
        <v>79.989999999999995</v>
      </c>
      <c r="K5839" s="7">
        <v>79.989999999999995</v>
      </c>
      <c r="L5839" s="7" t="s">
        <v>226</v>
      </c>
      <c r="M5839" s="7"/>
      <c r="R5839" s="3"/>
      <c r="S5839" s="3"/>
    </row>
    <row r="5840" spans="1:19" x14ac:dyDescent="0.25">
      <c r="A5840" t="s">
        <v>5734</v>
      </c>
      <c r="B5840">
        <v>52574801583</v>
      </c>
      <c r="C5840">
        <v>1</v>
      </c>
      <c r="D5840" t="s">
        <v>92</v>
      </c>
      <c r="E5840" t="s">
        <v>4</v>
      </c>
      <c r="F5840" t="s">
        <v>93</v>
      </c>
      <c r="G5840" t="s">
        <v>1125</v>
      </c>
      <c r="H5840">
        <v>10</v>
      </c>
      <c r="I5840" t="s">
        <v>5</v>
      </c>
      <c r="J5840" s="7">
        <v>64.989999999999995</v>
      </c>
      <c r="K5840" s="7">
        <v>64.989999999999995</v>
      </c>
      <c r="L5840" s="7" t="s">
        <v>94</v>
      </c>
      <c r="M5840" s="7"/>
      <c r="R5840" s="3"/>
      <c r="S5840" s="3"/>
    </row>
    <row r="5841" spans="1:19" x14ac:dyDescent="0.25">
      <c r="A5841" t="s">
        <v>5735</v>
      </c>
      <c r="B5841">
        <v>194593925861</v>
      </c>
      <c r="C5841">
        <v>1</v>
      </c>
      <c r="D5841" t="s">
        <v>477</v>
      </c>
      <c r="E5841" t="s">
        <v>4</v>
      </c>
      <c r="F5841" t="s">
        <v>478</v>
      </c>
      <c r="G5841" t="s">
        <v>1106</v>
      </c>
      <c r="H5841">
        <v>6</v>
      </c>
      <c r="I5841" t="s">
        <v>5</v>
      </c>
      <c r="J5841" s="7">
        <v>99.99</v>
      </c>
      <c r="K5841" s="7">
        <v>99.99</v>
      </c>
      <c r="L5841" s="7" t="s">
        <v>479</v>
      </c>
      <c r="M5841" s="7"/>
      <c r="R5841" s="3"/>
      <c r="S5841" s="3"/>
    </row>
    <row r="5842" spans="1:19" x14ac:dyDescent="0.25">
      <c r="A5842" t="s">
        <v>3251</v>
      </c>
      <c r="B5842">
        <v>194593749474</v>
      </c>
      <c r="C5842">
        <v>1</v>
      </c>
      <c r="D5842" t="s">
        <v>101</v>
      </c>
      <c r="E5842" t="s">
        <v>4</v>
      </c>
      <c r="F5842" t="s">
        <v>102</v>
      </c>
      <c r="G5842" t="s">
        <v>1134</v>
      </c>
      <c r="H5842">
        <v>9.5</v>
      </c>
      <c r="I5842" t="s">
        <v>5</v>
      </c>
      <c r="J5842" s="7">
        <v>84.99</v>
      </c>
      <c r="K5842" s="7">
        <v>84.99</v>
      </c>
      <c r="L5842" s="7" t="s">
        <v>103</v>
      </c>
      <c r="M5842" s="7"/>
      <c r="R5842" s="3"/>
      <c r="S5842" s="3"/>
    </row>
    <row r="5843" spans="1:19" x14ac:dyDescent="0.25">
      <c r="A5843" t="s">
        <v>4431</v>
      </c>
      <c r="B5843">
        <v>52574961294</v>
      </c>
      <c r="C5843">
        <v>1</v>
      </c>
      <c r="D5843" t="s">
        <v>1144</v>
      </c>
      <c r="G5843" t="s">
        <v>1106</v>
      </c>
      <c r="H5843">
        <v>11</v>
      </c>
      <c r="I5843" t="e">
        <v>#N/A</v>
      </c>
      <c r="J5843" s="7">
        <v>89.99</v>
      </c>
      <c r="K5843" s="7">
        <v>89.99</v>
      </c>
      <c r="L5843" s="7"/>
      <c r="M5843" s="7"/>
      <c r="R5843" s="3"/>
      <c r="S5843" s="3"/>
    </row>
    <row r="5844" spans="1:19" x14ac:dyDescent="0.25">
      <c r="A5844" t="s">
        <v>5736</v>
      </c>
      <c r="B5844">
        <v>52574913583</v>
      </c>
      <c r="C5844">
        <v>1</v>
      </c>
      <c r="D5844" t="s">
        <v>1633</v>
      </c>
      <c r="G5844" t="s">
        <v>1309</v>
      </c>
      <c r="H5844">
        <v>12</v>
      </c>
      <c r="I5844" t="e">
        <v>#N/A</v>
      </c>
      <c r="J5844" s="7">
        <v>89.99</v>
      </c>
      <c r="K5844" s="7">
        <v>89.99</v>
      </c>
      <c r="L5844" s="7"/>
      <c r="M5844" s="7"/>
      <c r="R5844" s="3"/>
      <c r="S5844" s="3"/>
    </row>
    <row r="5845" spans="1:19" x14ac:dyDescent="0.25">
      <c r="A5845" t="s">
        <v>5737</v>
      </c>
      <c r="B5845">
        <v>194593931800</v>
      </c>
      <c r="C5845">
        <v>1</v>
      </c>
      <c r="D5845" t="s">
        <v>41</v>
      </c>
      <c r="E5845" t="s">
        <v>4</v>
      </c>
      <c r="F5845" t="s">
        <v>42</v>
      </c>
      <c r="G5845" t="s">
        <v>1150</v>
      </c>
      <c r="H5845">
        <v>8</v>
      </c>
      <c r="I5845" t="s">
        <v>5</v>
      </c>
      <c r="J5845" s="7">
        <v>89.99</v>
      </c>
      <c r="K5845" s="7">
        <v>89.99</v>
      </c>
      <c r="L5845" s="7" t="s">
        <v>43</v>
      </c>
      <c r="M5845" s="7"/>
      <c r="R5845" s="3"/>
      <c r="S5845" s="3"/>
    </row>
    <row r="5846" spans="1:19" x14ac:dyDescent="0.25">
      <c r="A5846" t="s">
        <v>5738</v>
      </c>
      <c r="B5846">
        <v>194593736290</v>
      </c>
      <c r="C5846">
        <v>1</v>
      </c>
      <c r="D5846" t="s">
        <v>672</v>
      </c>
      <c r="E5846" t="s">
        <v>4</v>
      </c>
      <c r="F5846" t="s">
        <v>673</v>
      </c>
      <c r="G5846" t="s">
        <v>1106</v>
      </c>
      <c r="H5846">
        <v>11</v>
      </c>
      <c r="I5846" t="s">
        <v>5</v>
      </c>
      <c r="J5846" s="7">
        <v>69.989999999999995</v>
      </c>
      <c r="K5846" s="7">
        <v>69.989999999999995</v>
      </c>
      <c r="L5846" s="7" t="s">
        <v>674</v>
      </c>
      <c r="M5846" s="7"/>
      <c r="R5846" s="3"/>
      <c r="S5846" s="3"/>
    </row>
    <row r="5847" spans="1:19" x14ac:dyDescent="0.25">
      <c r="A5847" t="s">
        <v>5739</v>
      </c>
      <c r="B5847">
        <v>52574854732</v>
      </c>
      <c r="C5847">
        <v>1</v>
      </c>
      <c r="D5847" t="s">
        <v>1851</v>
      </c>
      <c r="G5847" t="s">
        <v>1131</v>
      </c>
      <c r="H5847">
        <v>6.5</v>
      </c>
      <c r="I5847" t="e">
        <v>#N/A</v>
      </c>
      <c r="J5847" s="7">
        <v>89.99</v>
      </c>
      <c r="K5847" s="7">
        <v>89.99</v>
      </c>
      <c r="L5847" s="7"/>
      <c r="M5847" s="7"/>
      <c r="R5847" s="3"/>
      <c r="S5847" s="3"/>
    </row>
    <row r="5848" spans="1:19" x14ac:dyDescent="0.25">
      <c r="A5848" t="s">
        <v>5562</v>
      </c>
      <c r="B5848">
        <v>52574996975</v>
      </c>
      <c r="C5848">
        <v>1</v>
      </c>
      <c r="D5848" t="s">
        <v>693</v>
      </c>
      <c r="E5848" t="s">
        <v>4</v>
      </c>
      <c r="F5848" t="s">
        <v>694</v>
      </c>
      <c r="G5848" t="s">
        <v>1106</v>
      </c>
      <c r="H5848">
        <v>7</v>
      </c>
      <c r="I5848" t="s">
        <v>5</v>
      </c>
      <c r="J5848" s="7">
        <v>119.99</v>
      </c>
      <c r="K5848" s="7">
        <v>119.99</v>
      </c>
      <c r="L5848" s="7" t="s">
        <v>695</v>
      </c>
      <c r="M5848" s="7"/>
      <c r="R5848" s="3"/>
      <c r="S5848" s="3"/>
    </row>
    <row r="5849" spans="1:19" x14ac:dyDescent="0.25">
      <c r="A5849" t="s">
        <v>3401</v>
      </c>
      <c r="B5849">
        <v>194593786677</v>
      </c>
      <c r="C5849">
        <v>1</v>
      </c>
      <c r="D5849" t="s">
        <v>405</v>
      </c>
      <c r="E5849" t="s">
        <v>4</v>
      </c>
      <c r="F5849" t="s">
        <v>406</v>
      </c>
      <c r="G5849" t="s">
        <v>1392</v>
      </c>
      <c r="H5849">
        <v>11</v>
      </c>
      <c r="I5849" t="s">
        <v>5</v>
      </c>
      <c r="J5849" s="7">
        <v>64.989999999999995</v>
      </c>
      <c r="K5849" s="7">
        <v>64.989999999999995</v>
      </c>
      <c r="L5849" s="7" t="s">
        <v>407</v>
      </c>
      <c r="M5849" s="7"/>
      <c r="R5849" s="3"/>
      <c r="S5849" s="3"/>
    </row>
    <row r="5850" spans="1:19" x14ac:dyDescent="0.25">
      <c r="A5850" t="s">
        <v>5740</v>
      </c>
      <c r="B5850">
        <v>52574913729</v>
      </c>
      <c r="C5850">
        <v>1</v>
      </c>
      <c r="D5850" t="s">
        <v>1633</v>
      </c>
      <c r="G5850" t="s">
        <v>1283</v>
      </c>
      <c r="H5850">
        <v>7</v>
      </c>
      <c r="I5850" t="e">
        <v>#N/A</v>
      </c>
      <c r="J5850" s="7">
        <v>89.99</v>
      </c>
      <c r="K5850" s="7">
        <v>89.99</v>
      </c>
      <c r="L5850" s="7"/>
      <c r="M5850" s="7"/>
      <c r="R5850" s="3"/>
      <c r="S5850" s="3"/>
    </row>
    <row r="5851" spans="1:19" x14ac:dyDescent="0.25">
      <c r="A5851" t="s">
        <v>5741</v>
      </c>
      <c r="B5851">
        <v>52574929836</v>
      </c>
      <c r="C5851">
        <v>2</v>
      </c>
      <c r="D5851" t="s">
        <v>612</v>
      </c>
      <c r="E5851" t="s">
        <v>4</v>
      </c>
      <c r="F5851" t="s">
        <v>613</v>
      </c>
      <c r="G5851" t="s">
        <v>1160</v>
      </c>
      <c r="H5851">
        <v>9.5</v>
      </c>
      <c r="I5851" t="s">
        <v>5</v>
      </c>
      <c r="J5851" s="7">
        <v>99.99</v>
      </c>
      <c r="K5851" s="7">
        <v>199.98</v>
      </c>
      <c r="L5851" s="7" t="s">
        <v>614</v>
      </c>
      <c r="M5851" s="7"/>
      <c r="R5851" s="3"/>
      <c r="S5851" s="3"/>
    </row>
    <row r="5852" spans="1:19" x14ac:dyDescent="0.25">
      <c r="A5852" t="s">
        <v>5742</v>
      </c>
      <c r="B5852">
        <v>840091524821</v>
      </c>
      <c r="C5852">
        <v>2</v>
      </c>
      <c r="I5852" t="e">
        <v>#N/A</v>
      </c>
      <c r="J5852" s="7">
        <v>89.99</v>
      </c>
      <c r="K5852" s="7">
        <v>179.98</v>
      </c>
      <c r="L5852" s="7"/>
      <c r="M5852" s="7"/>
      <c r="R5852" s="3"/>
      <c r="S5852" s="3"/>
    </row>
    <row r="5853" spans="1:19" x14ac:dyDescent="0.25">
      <c r="A5853" t="s">
        <v>4559</v>
      </c>
      <c r="B5853">
        <v>52574933765</v>
      </c>
      <c r="C5853">
        <v>1</v>
      </c>
      <c r="D5853" t="s">
        <v>258</v>
      </c>
      <c r="E5853" t="s">
        <v>4</v>
      </c>
      <c r="F5853" t="s">
        <v>259</v>
      </c>
      <c r="G5853" t="s">
        <v>1119</v>
      </c>
      <c r="H5853">
        <v>8</v>
      </c>
      <c r="I5853" t="s">
        <v>5</v>
      </c>
      <c r="J5853" s="7">
        <v>84.99</v>
      </c>
      <c r="K5853" s="7">
        <v>84.99</v>
      </c>
      <c r="L5853" s="7" t="s">
        <v>260</v>
      </c>
      <c r="M5853" s="7"/>
      <c r="R5853" s="3"/>
      <c r="S5853" s="3"/>
    </row>
    <row r="5854" spans="1:19" x14ac:dyDescent="0.25">
      <c r="A5854" t="s">
        <v>5743</v>
      </c>
      <c r="B5854">
        <v>194593725706</v>
      </c>
      <c r="C5854">
        <v>1</v>
      </c>
      <c r="D5854" t="s">
        <v>585</v>
      </c>
      <c r="E5854" t="s">
        <v>4</v>
      </c>
      <c r="F5854" t="s">
        <v>586</v>
      </c>
      <c r="G5854" t="s">
        <v>1106</v>
      </c>
      <c r="H5854">
        <v>12</v>
      </c>
      <c r="I5854" t="s">
        <v>5</v>
      </c>
      <c r="J5854" s="7">
        <v>74.989999999999995</v>
      </c>
      <c r="K5854" s="7">
        <v>74.989999999999995</v>
      </c>
      <c r="L5854" s="7" t="s">
        <v>587</v>
      </c>
      <c r="M5854" s="7"/>
      <c r="R5854" s="3"/>
      <c r="S5854" s="3"/>
    </row>
    <row r="5855" spans="1:19" x14ac:dyDescent="0.25">
      <c r="A5855" t="s">
        <v>4204</v>
      </c>
      <c r="B5855">
        <v>194593926165</v>
      </c>
      <c r="C5855">
        <v>3</v>
      </c>
      <c r="D5855" t="s">
        <v>477</v>
      </c>
      <c r="E5855" t="s">
        <v>4</v>
      </c>
      <c r="F5855" t="s">
        <v>478</v>
      </c>
      <c r="G5855" t="s">
        <v>1125</v>
      </c>
      <c r="H5855">
        <v>9</v>
      </c>
      <c r="I5855" t="s">
        <v>5</v>
      </c>
      <c r="J5855" s="7">
        <v>99.99</v>
      </c>
      <c r="K5855" s="7">
        <v>299.96999999999997</v>
      </c>
      <c r="L5855" s="7" t="s">
        <v>479</v>
      </c>
      <c r="M5855" s="7"/>
      <c r="R5855" s="3"/>
      <c r="S5855" s="3"/>
    </row>
    <row r="5856" spans="1:19" x14ac:dyDescent="0.25">
      <c r="A5856" t="s">
        <v>5468</v>
      </c>
      <c r="B5856">
        <v>52574809787</v>
      </c>
      <c r="C5856">
        <v>2</v>
      </c>
      <c r="D5856" t="s">
        <v>648</v>
      </c>
      <c r="E5856" t="s">
        <v>4</v>
      </c>
      <c r="F5856" t="s">
        <v>649</v>
      </c>
      <c r="G5856" t="s">
        <v>1137</v>
      </c>
      <c r="H5856">
        <v>9</v>
      </c>
      <c r="I5856" t="s">
        <v>5</v>
      </c>
      <c r="J5856" s="7">
        <v>59.99</v>
      </c>
      <c r="K5856" s="7">
        <v>119.98</v>
      </c>
      <c r="L5856" s="7" t="s">
        <v>650</v>
      </c>
      <c r="M5856" s="7"/>
      <c r="R5856" s="3"/>
      <c r="S5856" s="3"/>
    </row>
    <row r="5857" spans="1:19" x14ac:dyDescent="0.25">
      <c r="A5857" t="s">
        <v>5742</v>
      </c>
      <c r="B5857">
        <v>840091524821</v>
      </c>
      <c r="C5857">
        <v>4</v>
      </c>
      <c r="I5857" t="e">
        <v>#N/A</v>
      </c>
      <c r="J5857" s="7">
        <v>89.99</v>
      </c>
      <c r="K5857" s="7">
        <v>359.96</v>
      </c>
      <c r="L5857" s="7"/>
      <c r="M5857" s="7"/>
      <c r="R5857" s="3"/>
      <c r="S5857" s="3"/>
    </row>
    <row r="5858" spans="1:19" x14ac:dyDescent="0.25">
      <c r="A5858" t="s">
        <v>5273</v>
      </c>
      <c r="B5858">
        <v>52574813364</v>
      </c>
      <c r="C5858">
        <v>2</v>
      </c>
      <c r="D5858" t="s">
        <v>918</v>
      </c>
      <c r="E5858" t="s">
        <v>4</v>
      </c>
      <c r="F5858" t="s">
        <v>919</v>
      </c>
      <c r="G5858" t="s">
        <v>1246</v>
      </c>
      <c r="H5858">
        <v>10</v>
      </c>
      <c r="I5858" t="s">
        <v>5</v>
      </c>
      <c r="J5858" s="7">
        <v>64.989999999999995</v>
      </c>
      <c r="K5858" s="7">
        <v>129.97999999999999</v>
      </c>
      <c r="L5858" s="7" t="s">
        <v>920</v>
      </c>
      <c r="M5858" s="7"/>
      <c r="R5858" s="3"/>
      <c r="S5858" s="3"/>
    </row>
    <row r="5859" spans="1:19" x14ac:dyDescent="0.25">
      <c r="A5859" t="s">
        <v>5744</v>
      </c>
      <c r="B5859">
        <v>52574930795</v>
      </c>
      <c r="C5859">
        <v>1</v>
      </c>
      <c r="D5859" t="s">
        <v>687</v>
      </c>
      <c r="E5859" t="s">
        <v>4</v>
      </c>
      <c r="F5859" t="s">
        <v>688</v>
      </c>
      <c r="G5859" t="s">
        <v>1112</v>
      </c>
      <c r="H5859">
        <v>8</v>
      </c>
      <c r="I5859" t="s">
        <v>5</v>
      </c>
      <c r="J5859" s="7">
        <v>64.989999999999995</v>
      </c>
      <c r="K5859" s="7">
        <v>64.989999999999995</v>
      </c>
      <c r="L5859" s="7" t="s">
        <v>689</v>
      </c>
      <c r="M5859" s="7"/>
      <c r="R5859" s="3"/>
      <c r="S5859" s="3"/>
    </row>
    <row r="5860" spans="1:19" x14ac:dyDescent="0.25">
      <c r="A5860" t="s">
        <v>5745</v>
      </c>
      <c r="B5860">
        <v>52574903270</v>
      </c>
      <c r="C5860">
        <v>1</v>
      </c>
      <c r="D5860" t="s">
        <v>122</v>
      </c>
      <c r="E5860" t="s">
        <v>4</v>
      </c>
      <c r="F5860" t="s">
        <v>123</v>
      </c>
      <c r="G5860" t="s">
        <v>1131</v>
      </c>
      <c r="H5860">
        <v>7</v>
      </c>
      <c r="I5860" t="s">
        <v>5</v>
      </c>
      <c r="J5860" s="7">
        <v>99.99</v>
      </c>
      <c r="K5860" s="7">
        <v>99.99</v>
      </c>
      <c r="L5860" s="7" t="s">
        <v>124</v>
      </c>
      <c r="M5860" s="7"/>
      <c r="R5860" s="3"/>
      <c r="S5860" s="3"/>
    </row>
    <row r="5861" spans="1:19" x14ac:dyDescent="0.25">
      <c r="A5861" t="s">
        <v>3736</v>
      </c>
      <c r="B5861">
        <v>52574801859</v>
      </c>
      <c r="C5861">
        <v>1</v>
      </c>
      <c r="D5861" t="s">
        <v>92</v>
      </c>
      <c r="E5861" t="s">
        <v>4</v>
      </c>
      <c r="F5861" t="s">
        <v>93</v>
      </c>
      <c r="G5861" t="s">
        <v>1119</v>
      </c>
      <c r="H5861">
        <v>7</v>
      </c>
      <c r="I5861" t="s">
        <v>5</v>
      </c>
      <c r="J5861" s="7">
        <v>64.989999999999995</v>
      </c>
      <c r="K5861" s="7">
        <v>64.989999999999995</v>
      </c>
      <c r="L5861" s="7" t="s">
        <v>94</v>
      </c>
      <c r="M5861" s="7"/>
      <c r="R5861" s="3"/>
      <c r="S5861" s="3"/>
    </row>
    <row r="5862" spans="1:19" x14ac:dyDescent="0.25">
      <c r="A5862" t="s">
        <v>2749</v>
      </c>
      <c r="B5862">
        <v>194593810778</v>
      </c>
      <c r="C5862">
        <v>5</v>
      </c>
      <c r="D5862" t="s">
        <v>179</v>
      </c>
      <c r="E5862" t="s">
        <v>4</v>
      </c>
      <c r="F5862" t="s">
        <v>180</v>
      </c>
      <c r="G5862" t="s">
        <v>2079</v>
      </c>
      <c r="H5862">
        <v>8</v>
      </c>
      <c r="I5862" t="s">
        <v>5</v>
      </c>
      <c r="J5862" s="7">
        <v>99.99</v>
      </c>
      <c r="K5862" s="7">
        <v>499.95</v>
      </c>
      <c r="L5862" s="7" t="s">
        <v>181</v>
      </c>
      <c r="M5862" s="7"/>
      <c r="R5862" s="3"/>
      <c r="S5862" s="3"/>
    </row>
    <row r="5863" spans="1:19" x14ac:dyDescent="0.25">
      <c r="A5863" t="s">
        <v>5746</v>
      </c>
      <c r="B5863">
        <v>194593810747</v>
      </c>
      <c r="C5863">
        <v>3</v>
      </c>
      <c r="D5863" t="s">
        <v>179</v>
      </c>
      <c r="E5863" t="s">
        <v>4</v>
      </c>
      <c r="F5863" t="s">
        <v>180</v>
      </c>
      <c r="G5863" t="s">
        <v>2079</v>
      </c>
      <c r="H5863">
        <v>6.5</v>
      </c>
      <c r="I5863" t="s">
        <v>5</v>
      </c>
      <c r="J5863" s="7">
        <v>99.99</v>
      </c>
      <c r="K5863" s="7">
        <v>299.96999999999997</v>
      </c>
      <c r="L5863" s="7" t="s">
        <v>181</v>
      </c>
      <c r="M5863" s="7"/>
      <c r="R5863" s="3"/>
      <c r="S5863" s="3"/>
    </row>
    <row r="5864" spans="1:19" x14ac:dyDescent="0.25">
      <c r="A5864" t="s">
        <v>5747</v>
      </c>
      <c r="B5864">
        <v>194593810730</v>
      </c>
      <c r="C5864">
        <v>2</v>
      </c>
      <c r="D5864" t="s">
        <v>179</v>
      </c>
      <c r="E5864" t="s">
        <v>4</v>
      </c>
      <c r="F5864" t="s">
        <v>180</v>
      </c>
      <c r="G5864" t="s">
        <v>2079</v>
      </c>
      <c r="H5864">
        <v>6</v>
      </c>
      <c r="I5864" t="s">
        <v>5</v>
      </c>
      <c r="J5864" s="7">
        <v>99.99</v>
      </c>
      <c r="K5864" s="7">
        <v>199.98</v>
      </c>
      <c r="L5864" s="7" t="s">
        <v>181</v>
      </c>
      <c r="M5864" s="7"/>
      <c r="R5864" s="3"/>
      <c r="S5864" s="3"/>
    </row>
    <row r="5865" spans="1:19" x14ac:dyDescent="0.25">
      <c r="A5865" t="s">
        <v>2696</v>
      </c>
      <c r="B5865">
        <v>52574809763</v>
      </c>
      <c r="C5865">
        <v>2</v>
      </c>
      <c r="D5865" t="s">
        <v>648</v>
      </c>
      <c r="E5865" t="s">
        <v>4</v>
      </c>
      <c r="F5865" t="s">
        <v>649</v>
      </c>
      <c r="G5865" t="s">
        <v>1137</v>
      </c>
      <c r="H5865">
        <v>8</v>
      </c>
      <c r="I5865" t="s">
        <v>5</v>
      </c>
      <c r="J5865" s="7">
        <v>59.99</v>
      </c>
      <c r="K5865" s="7">
        <v>119.98</v>
      </c>
      <c r="L5865" s="7" t="s">
        <v>650</v>
      </c>
      <c r="M5865" s="7"/>
      <c r="R5865" s="3"/>
      <c r="S5865" s="3"/>
    </row>
    <row r="5866" spans="1:19" x14ac:dyDescent="0.25">
      <c r="A5866" t="s">
        <v>3089</v>
      </c>
      <c r="B5866">
        <v>52574411072</v>
      </c>
      <c r="C5866">
        <v>1</v>
      </c>
      <c r="D5866" t="s">
        <v>1136</v>
      </c>
      <c r="G5866" t="s">
        <v>1137</v>
      </c>
      <c r="H5866">
        <v>8.5</v>
      </c>
      <c r="I5866" t="e">
        <v>#N/A</v>
      </c>
      <c r="J5866" s="7">
        <v>89.99</v>
      </c>
      <c r="K5866" s="7">
        <v>89.99</v>
      </c>
      <c r="L5866" s="7"/>
      <c r="M5866" s="7"/>
      <c r="R5866" s="3"/>
      <c r="S5866" s="3"/>
    </row>
    <row r="5867" spans="1:19" x14ac:dyDescent="0.25">
      <c r="A5867" t="s">
        <v>5748</v>
      </c>
      <c r="B5867">
        <v>194593913097</v>
      </c>
      <c r="C5867">
        <v>2</v>
      </c>
      <c r="D5867" t="s">
        <v>795</v>
      </c>
      <c r="E5867" t="s">
        <v>4</v>
      </c>
      <c r="F5867" t="s">
        <v>796</v>
      </c>
      <c r="G5867" t="s">
        <v>1176</v>
      </c>
      <c r="H5867">
        <v>11</v>
      </c>
      <c r="I5867" t="s">
        <v>5</v>
      </c>
      <c r="J5867" s="7">
        <v>109.99</v>
      </c>
      <c r="K5867" s="7">
        <v>219.98</v>
      </c>
      <c r="L5867" s="7" t="s">
        <v>797</v>
      </c>
      <c r="M5867" s="7"/>
      <c r="R5867" s="3"/>
      <c r="S5867" s="3"/>
    </row>
    <row r="5868" spans="1:19" x14ac:dyDescent="0.25">
      <c r="A5868" t="s">
        <v>5749</v>
      </c>
      <c r="B5868">
        <v>194593575493</v>
      </c>
      <c r="C5868">
        <v>11</v>
      </c>
      <c r="D5868" t="s">
        <v>209</v>
      </c>
      <c r="E5868" t="s">
        <v>4</v>
      </c>
      <c r="F5868" t="s">
        <v>210</v>
      </c>
      <c r="G5868" t="s">
        <v>1106</v>
      </c>
      <c r="H5868">
        <v>8.5</v>
      </c>
      <c r="I5868" t="s">
        <v>5</v>
      </c>
      <c r="J5868" s="7">
        <v>79.989999999999995</v>
      </c>
      <c r="K5868" s="7">
        <v>879.89</v>
      </c>
      <c r="L5868" s="7" t="s">
        <v>211</v>
      </c>
      <c r="M5868" s="7"/>
      <c r="R5868" s="3"/>
      <c r="S5868" s="3"/>
    </row>
    <row r="5869" spans="1:19" x14ac:dyDescent="0.25">
      <c r="A5869" t="s">
        <v>4935</v>
      </c>
      <c r="B5869">
        <v>194593708884</v>
      </c>
      <c r="C5869">
        <v>5</v>
      </c>
      <c r="D5869" t="s">
        <v>1409</v>
      </c>
      <c r="G5869" t="s">
        <v>1137</v>
      </c>
      <c r="H5869">
        <v>10</v>
      </c>
      <c r="I5869" t="e">
        <v>#N/A</v>
      </c>
      <c r="J5869" s="7">
        <v>89.99</v>
      </c>
      <c r="K5869" s="7">
        <v>449.95</v>
      </c>
      <c r="L5869" s="7"/>
      <c r="M5869" s="7"/>
      <c r="R5869" s="3"/>
      <c r="S5869" s="3"/>
    </row>
    <row r="5870" spans="1:19" x14ac:dyDescent="0.25">
      <c r="A5870" t="s">
        <v>5750</v>
      </c>
      <c r="B5870">
        <v>194593758766</v>
      </c>
      <c r="C5870">
        <v>1</v>
      </c>
      <c r="D5870" t="s">
        <v>399</v>
      </c>
      <c r="E5870" t="s">
        <v>4</v>
      </c>
      <c r="F5870" t="s">
        <v>400</v>
      </c>
      <c r="G5870" t="s">
        <v>1203</v>
      </c>
      <c r="H5870">
        <v>6.5</v>
      </c>
      <c r="I5870" t="s">
        <v>5</v>
      </c>
      <c r="J5870" s="7">
        <v>109.99</v>
      </c>
      <c r="K5870" s="7">
        <v>109.99</v>
      </c>
      <c r="L5870" s="7" t="s">
        <v>401</v>
      </c>
      <c r="M5870" s="7"/>
      <c r="R5870" s="3"/>
      <c r="S5870" s="3"/>
    </row>
    <row r="5871" spans="1:19" x14ac:dyDescent="0.25">
      <c r="A5871" t="s">
        <v>5751</v>
      </c>
      <c r="B5871">
        <v>52574913545</v>
      </c>
      <c r="C5871">
        <v>1</v>
      </c>
      <c r="D5871" t="s">
        <v>1633</v>
      </c>
      <c r="G5871" t="s">
        <v>1309</v>
      </c>
      <c r="H5871">
        <v>9</v>
      </c>
      <c r="I5871" t="e">
        <v>#N/A</v>
      </c>
      <c r="J5871" s="7">
        <v>89.99</v>
      </c>
      <c r="K5871" s="7">
        <v>89.99</v>
      </c>
      <c r="L5871" s="7"/>
      <c r="M5871" s="7"/>
      <c r="R5871" s="3"/>
      <c r="S5871" s="3"/>
    </row>
    <row r="5872" spans="1:19" x14ac:dyDescent="0.25">
      <c r="A5872" t="s">
        <v>3271</v>
      </c>
      <c r="B5872">
        <v>52574735321</v>
      </c>
      <c r="C5872">
        <v>1</v>
      </c>
      <c r="D5872" t="s">
        <v>846</v>
      </c>
      <c r="E5872" t="s">
        <v>4</v>
      </c>
      <c r="F5872" t="s">
        <v>847</v>
      </c>
      <c r="G5872" t="s">
        <v>1131</v>
      </c>
      <c r="H5872">
        <v>10</v>
      </c>
      <c r="I5872" t="s">
        <v>5</v>
      </c>
      <c r="J5872" s="7">
        <v>99.99</v>
      </c>
      <c r="K5872" s="7">
        <v>99.99</v>
      </c>
      <c r="L5872" s="7" t="s">
        <v>848</v>
      </c>
      <c r="M5872" s="7"/>
      <c r="R5872" s="3"/>
      <c r="S5872" s="3"/>
    </row>
    <row r="5873" spans="1:19" x14ac:dyDescent="0.25">
      <c r="A5873" t="s">
        <v>4575</v>
      </c>
      <c r="B5873">
        <v>194593708846</v>
      </c>
      <c r="C5873">
        <v>12</v>
      </c>
      <c r="D5873" t="s">
        <v>1409</v>
      </c>
      <c r="G5873" t="s">
        <v>1137</v>
      </c>
      <c r="H5873">
        <v>8</v>
      </c>
      <c r="I5873" t="e">
        <v>#N/A</v>
      </c>
      <c r="J5873" s="7">
        <v>89.99</v>
      </c>
      <c r="K5873" s="7">
        <v>1079.8799999999999</v>
      </c>
      <c r="L5873" s="7"/>
      <c r="M5873" s="7"/>
      <c r="R5873" s="3"/>
      <c r="S5873" s="3"/>
    </row>
    <row r="5874" spans="1:19" x14ac:dyDescent="0.25">
      <c r="A5874" t="s">
        <v>4559</v>
      </c>
      <c r="B5874">
        <v>52574933765</v>
      </c>
      <c r="C5874">
        <v>1</v>
      </c>
      <c r="D5874" t="s">
        <v>258</v>
      </c>
      <c r="E5874" t="s">
        <v>4</v>
      </c>
      <c r="F5874" t="s">
        <v>259</v>
      </c>
      <c r="G5874" t="s">
        <v>1119</v>
      </c>
      <c r="H5874">
        <v>8</v>
      </c>
      <c r="I5874" t="s">
        <v>5</v>
      </c>
      <c r="J5874" s="7">
        <v>84.99</v>
      </c>
      <c r="K5874" s="7">
        <v>84.99</v>
      </c>
      <c r="L5874" s="7" t="s">
        <v>260</v>
      </c>
      <c r="M5874" s="7"/>
      <c r="R5874" s="3"/>
      <c r="S5874" s="3"/>
    </row>
    <row r="5875" spans="1:19" x14ac:dyDescent="0.25">
      <c r="A5875" t="s">
        <v>5752</v>
      </c>
      <c r="B5875">
        <v>52574997439</v>
      </c>
      <c r="C5875">
        <v>3</v>
      </c>
      <c r="D5875" t="s">
        <v>693</v>
      </c>
      <c r="E5875" t="s">
        <v>4</v>
      </c>
      <c r="F5875" t="s">
        <v>694</v>
      </c>
      <c r="G5875" t="s">
        <v>1119</v>
      </c>
      <c r="H5875">
        <v>8</v>
      </c>
      <c r="I5875" t="s">
        <v>5</v>
      </c>
      <c r="J5875" s="7">
        <v>119.99</v>
      </c>
      <c r="K5875" s="7">
        <v>359.96999999999997</v>
      </c>
      <c r="L5875" s="7" t="s">
        <v>695</v>
      </c>
      <c r="M5875" s="7"/>
      <c r="R5875" s="3"/>
      <c r="S5875" s="3"/>
    </row>
    <row r="5876" spans="1:19" x14ac:dyDescent="0.25">
      <c r="A5876" t="s">
        <v>3735</v>
      </c>
      <c r="B5876">
        <v>194593824126</v>
      </c>
      <c r="C5876">
        <v>1</v>
      </c>
      <c r="D5876" t="s">
        <v>351</v>
      </c>
      <c r="E5876" t="s">
        <v>4</v>
      </c>
      <c r="F5876" t="s">
        <v>352</v>
      </c>
      <c r="G5876" t="s">
        <v>1162</v>
      </c>
      <c r="H5876">
        <v>12</v>
      </c>
      <c r="I5876" t="s">
        <v>5</v>
      </c>
      <c r="J5876" s="7">
        <v>84.99</v>
      </c>
      <c r="K5876" s="7">
        <v>84.99</v>
      </c>
      <c r="L5876" s="7" t="s">
        <v>353</v>
      </c>
      <c r="M5876" s="7"/>
      <c r="R5876" s="3"/>
      <c r="S5876" s="3"/>
    </row>
    <row r="5877" spans="1:19" x14ac:dyDescent="0.25">
      <c r="A5877" t="s">
        <v>5753</v>
      </c>
      <c r="B5877">
        <v>52574917673</v>
      </c>
      <c r="C5877">
        <v>10</v>
      </c>
      <c r="D5877" t="s">
        <v>993</v>
      </c>
      <c r="E5877" t="s">
        <v>4</v>
      </c>
      <c r="F5877" t="s">
        <v>994</v>
      </c>
      <c r="G5877" t="s">
        <v>1309</v>
      </c>
      <c r="H5877">
        <v>6.5</v>
      </c>
      <c r="I5877" t="s">
        <v>5</v>
      </c>
      <c r="J5877" s="7">
        <v>109.99</v>
      </c>
      <c r="K5877" s="7">
        <v>1099.8999999999999</v>
      </c>
      <c r="L5877" s="7" t="s">
        <v>995</v>
      </c>
      <c r="M5877" s="7"/>
      <c r="R5877" s="3"/>
      <c r="S5877" s="3"/>
    </row>
    <row r="5878" spans="1:19" x14ac:dyDescent="0.25">
      <c r="A5878" t="s">
        <v>1560</v>
      </c>
      <c r="B5878">
        <v>194593754072</v>
      </c>
      <c r="C5878">
        <v>1</v>
      </c>
      <c r="D5878" t="s">
        <v>252</v>
      </c>
      <c r="E5878" t="s">
        <v>4</v>
      </c>
      <c r="F5878" t="s">
        <v>253</v>
      </c>
      <c r="G5878" t="s">
        <v>1106</v>
      </c>
      <c r="H5878">
        <v>8.5</v>
      </c>
      <c r="I5878" t="s">
        <v>5</v>
      </c>
      <c r="J5878" s="7">
        <v>84.99</v>
      </c>
      <c r="K5878" s="7">
        <v>84.99</v>
      </c>
      <c r="L5878" s="7" t="s">
        <v>254</v>
      </c>
      <c r="M5878" s="7"/>
      <c r="R5878" s="3"/>
      <c r="S5878" s="3"/>
    </row>
    <row r="5879" spans="1:19" x14ac:dyDescent="0.25">
      <c r="A5879" t="s">
        <v>5754</v>
      </c>
      <c r="B5879">
        <v>194593738034</v>
      </c>
      <c r="C5879">
        <v>1</v>
      </c>
      <c r="D5879" t="s">
        <v>690</v>
      </c>
      <c r="E5879" t="s">
        <v>4</v>
      </c>
      <c r="F5879" t="s">
        <v>691</v>
      </c>
      <c r="G5879" t="s">
        <v>1168</v>
      </c>
      <c r="H5879">
        <v>9.5</v>
      </c>
      <c r="I5879" t="s">
        <v>5</v>
      </c>
      <c r="J5879" s="7">
        <v>84.99</v>
      </c>
      <c r="K5879" s="7">
        <v>84.99</v>
      </c>
      <c r="L5879" s="7" t="s">
        <v>692</v>
      </c>
      <c r="M5879" s="7"/>
      <c r="R5879" s="3"/>
      <c r="S5879" s="3"/>
    </row>
    <row r="5880" spans="1:19" x14ac:dyDescent="0.25">
      <c r="A5880" t="s">
        <v>3604</v>
      </c>
      <c r="B5880">
        <v>52574692525</v>
      </c>
      <c r="C5880">
        <v>2</v>
      </c>
      <c r="D5880" t="s">
        <v>86</v>
      </c>
      <c r="E5880" t="s">
        <v>4</v>
      </c>
      <c r="F5880" t="s">
        <v>87</v>
      </c>
      <c r="G5880" t="s">
        <v>1115</v>
      </c>
      <c r="H5880">
        <v>7</v>
      </c>
      <c r="I5880" t="s">
        <v>5</v>
      </c>
      <c r="J5880" s="7">
        <v>99.99</v>
      </c>
      <c r="K5880" s="7">
        <v>199.98</v>
      </c>
      <c r="L5880" s="7" t="s">
        <v>88</v>
      </c>
      <c r="M5880" s="7"/>
      <c r="R5880" s="3"/>
      <c r="S5880" s="3"/>
    </row>
    <row r="5881" spans="1:19" x14ac:dyDescent="0.25">
      <c r="A5881" t="s">
        <v>5755</v>
      </c>
      <c r="B5881">
        <v>52574701050</v>
      </c>
      <c r="C5881">
        <v>1</v>
      </c>
      <c r="D5881" t="s">
        <v>837</v>
      </c>
      <c r="E5881" t="s">
        <v>4</v>
      </c>
      <c r="F5881" t="s">
        <v>838</v>
      </c>
      <c r="G5881" t="s">
        <v>1131</v>
      </c>
      <c r="H5881">
        <v>11</v>
      </c>
      <c r="I5881" t="s">
        <v>5</v>
      </c>
      <c r="J5881" s="7">
        <v>99.99</v>
      </c>
      <c r="K5881" s="7">
        <v>99.99</v>
      </c>
      <c r="L5881" s="7" t="s">
        <v>839</v>
      </c>
      <c r="M5881" s="7"/>
      <c r="R5881" s="3"/>
      <c r="S5881" s="3"/>
    </row>
    <row r="5882" spans="1:19" x14ac:dyDescent="0.25">
      <c r="A5882" t="s">
        <v>5756</v>
      </c>
      <c r="B5882">
        <v>52574700756</v>
      </c>
      <c r="C5882">
        <v>1</v>
      </c>
      <c r="D5882" t="s">
        <v>837</v>
      </c>
      <c r="E5882" t="s">
        <v>4</v>
      </c>
      <c r="F5882" t="s">
        <v>838</v>
      </c>
      <c r="G5882" t="s">
        <v>1106</v>
      </c>
      <c r="H5882">
        <v>6</v>
      </c>
      <c r="I5882" t="s">
        <v>5</v>
      </c>
      <c r="J5882" s="7">
        <v>99.99</v>
      </c>
      <c r="K5882" s="7">
        <v>99.99</v>
      </c>
      <c r="L5882" s="7" t="s">
        <v>839</v>
      </c>
      <c r="M5882" s="7"/>
      <c r="R5882" s="3"/>
      <c r="S5882" s="3"/>
    </row>
    <row r="5883" spans="1:19" x14ac:dyDescent="0.25">
      <c r="A5883" t="s">
        <v>5757</v>
      </c>
      <c r="B5883">
        <v>52574912081</v>
      </c>
      <c r="C5883">
        <v>3</v>
      </c>
      <c r="D5883" t="s">
        <v>152</v>
      </c>
      <c r="E5883" t="s">
        <v>4</v>
      </c>
      <c r="F5883" t="s">
        <v>153</v>
      </c>
      <c r="G5883" t="s">
        <v>1131</v>
      </c>
      <c r="H5883">
        <v>7.5</v>
      </c>
      <c r="I5883" t="s">
        <v>5</v>
      </c>
      <c r="J5883" s="7">
        <v>89.99</v>
      </c>
      <c r="K5883" s="7">
        <v>269.96999999999997</v>
      </c>
      <c r="L5883" s="7" t="s">
        <v>154</v>
      </c>
      <c r="M5883" s="7"/>
      <c r="R5883" s="3"/>
      <c r="S5883" s="3"/>
    </row>
    <row r="5884" spans="1:19" x14ac:dyDescent="0.25">
      <c r="A5884" t="s">
        <v>3910</v>
      </c>
      <c r="B5884">
        <v>194593949362</v>
      </c>
      <c r="C5884">
        <v>1</v>
      </c>
      <c r="D5884" t="s">
        <v>471</v>
      </c>
      <c r="E5884" t="s">
        <v>4</v>
      </c>
      <c r="F5884" t="s">
        <v>472</v>
      </c>
      <c r="G5884" t="s">
        <v>1421</v>
      </c>
      <c r="H5884">
        <v>10</v>
      </c>
      <c r="I5884" t="s">
        <v>5</v>
      </c>
      <c r="J5884" s="7">
        <v>59.99</v>
      </c>
      <c r="K5884" s="7">
        <v>59.99</v>
      </c>
      <c r="L5884" s="7" t="s">
        <v>473</v>
      </c>
      <c r="M5884" s="7"/>
      <c r="R5884" s="3"/>
      <c r="S5884" s="3"/>
    </row>
    <row r="5885" spans="1:19" x14ac:dyDescent="0.25">
      <c r="A5885" t="s">
        <v>5758</v>
      </c>
      <c r="B5885">
        <v>194593950993</v>
      </c>
      <c r="C5885">
        <v>1</v>
      </c>
      <c r="D5885" t="s">
        <v>507</v>
      </c>
      <c r="E5885" t="s">
        <v>4</v>
      </c>
      <c r="F5885" t="s">
        <v>508</v>
      </c>
      <c r="G5885" t="s">
        <v>1134</v>
      </c>
      <c r="H5885">
        <v>7.5</v>
      </c>
      <c r="I5885" t="s">
        <v>5</v>
      </c>
      <c r="J5885" s="7">
        <v>64.989999999999995</v>
      </c>
      <c r="K5885" s="7">
        <v>64.989999999999995</v>
      </c>
      <c r="L5885" s="7" t="s">
        <v>509</v>
      </c>
      <c r="M5885" s="7"/>
      <c r="R5885" s="3"/>
      <c r="S5885" s="3"/>
    </row>
    <row r="5886" spans="1:19" x14ac:dyDescent="0.25">
      <c r="A5886" t="s">
        <v>5759</v>
      </c>
      <c r="B5886">
        <v>194593917385</v>
      </c>
      <c r="C5886">
        <v>1</v>
      </c>
      <c r="D5886" t="s">
        <v>912</v>
      </c>
      <c r="E5886" t="s">
        <v>4</v>
      </c>
      <c r="F5886" t="s">
        <v>913</v>
      </c>
      <c r="G5886" t="s">
        <v>1106</v>
      </c>
      <c r="H5886">
        <v>8</v>
      </c>
      <c r="I5886" t="s">
        <v>5</v>
      </c>
      <c r="J5886" s="7">
        <v>119.99</v>
      </c>
      <c r="K5886" s="7">
        <v>119.99</v>
      </c>
      <c r="L5886" s="7" t="s">
        <v>914</v>
      </c>
      <c r="M5886" s="7"/>
      <c r="R5886" s="3"/>
      <c r="S5886" s="3"/>
    </row>
    <row r="5887" spans="1:19" x14ac:dyDescent="0.25">
      <c r="A5887" t="s">
        <v>5760</v>
      </c>
      <c r="B5887">
        <v>194593579408</v>
      </c>
      <c r="C5887">
        <v>1</v>
      </c>
      <c r="D5887" t="s">
        <v>279</v>
      </c>
      <c r="E5887" t="s">
        <v>4</v>
      </c>
      <c r="F5887" t="s">
        <v>280</v>
      </c>
      <c r="G5887" t="s">
        <v>1134</v>
      </c>
      <c r="H5887">
        <v>6</v>
      </c>
      <c r="I5887" t="s">
        <v>5</v>
      </c>
      <c r="J5887" s="7">
        <v>69.989999999999995</v>
      </c>
      <c r="K5887" s="7">
        <v>69.989999999999995</v>
      </c>
      <c r="L5887" s="7" t="s">
        <v>281</v>
      </c>
      <c r="M5887" s="7"/>
      <c r="R5887" s="3"/>
      <c r="S5887" s="3"/>
    </row>
    <row r="5888" spans="1:19" x14ac:dyDescent="0.25">
      <c r="A5888" t="s">
        <v>5761</v>
      </c>
      <c r="B5888">
        <v>52574819465</v>
      </c>
      <c r="C5888">
        <v>1</v>
      </c>
      <c r="D5888" t="s">
        <v>1325</v>
      </c>
      <c r="G5888" t="s">
        <v>1392</v>
      </c>
      <c r="H5888">
        <v>7.5</v>
      </c>
      <c r="I5888" t="e">
        <v>#N/A</v>
      </c>
      <c r="J5888" s="7">
        <v>89.99</v>
      </c>
      <c r="K5888" s="7">
        <v>89.99</v>
      </c>
      <c r="L5888" s="7"/>
      <c r="M5888" s="7"/>
      <c r="R5888" s="3"/>
      <c r="S5888" s="3"/>
    </row>
    <row r="5889" spans="1:19" x14ac:dyDescent="0.25">
      <c r="A5889" t="s">
        <v>5762</v>
      </c>
      <c r="B5889">
        <v>194593994034</v>
      </c>
      <c r="C5889">
        <v>1</v>
      </c>
      <c r="D5889" t="s">
        <v>44</v>
      </c>
      <c r="E5889" t="s">
        <v>4</v>
      </c>
      <c r="F5889" t="s">
        <v>45</v>
      </c>
      <c r="G5889" t="s">
        <v>1140</v>
      </c>
      <c r="H5889">
        <v>5.5</v>
      </c>
      <c r="I5889" t="s">
        <v>5</v>
      </c>
      <c r="J5889" s="7">
        <v>69.989999999999995</v>
      </c>
      <c r="K5889" s="7">
        <v>69.989999999999995</v>
      </c>
      <c r="L5889" s="7" t="s">
        <v>46</v>
      </c>
      <c r="M5889" s="7"/>
      <c r="R5889" s="3"/>
      <c r="S5889" s="3"/>
    </row>
    <row r="5890" spans="1:19" x14ac:dyDescent="0.25">
      <c r="A5890" t="s">
        <v>4563</v>
      </c>
      <c r="B5890">
        <v>194593957237</v>
      </c>
      <c r="C5890">
        <v>4</v>
      </c>
      <c r="D5890" t="s">
        <v>579</v>
      </c>
      <c r="E5890" t="s">
        <v>4</v>
      </c>
      <c r="F5890" t="s">
        <v>580</v>
      </c>
      <c r="G5890" t="s">
        <v>1529</v>
      </c>
      <c r="H5890">
        <v>7.5</v>
      </c>
      <c r="I5890" t="s">
        <v>5</v>
      </c>
      <c r="J5890" s="7">
        <v>79.989999999999995</v>
      </c>
      <c r="K5890" s="7">
        <v>319.95999999999998</v>
      </c>
      <c r="L5890" s="7" t="s">
        <v>581</v>
      </c>
      <c r="M5890" s="7"/>
      <c r="R5890" s="3"/>
      <c r="S5890" s="3"/>
    </row>
    <row r="5891" spans="1:19" x14ac:dyDescent="0.25">
      <c r="A5891" t="s">
        <v>5763</v>
      </c>
      <c r="B5891">
        <v>194593997189</v>
      </c>
      <c r="C5891">
        <v>1</v>
      </c>
      <c r="D5891" t="s">
        <v>119</v>
      </c>
      <c r="E5891" t="s">
        <v>4</v>
      </c>
      <c r="F5891" t="s">
        <v>120</v>
      </c>
      <c r="G5891" t="s">
        <v>1106</v>
      </c>
      <c r="H5891">
        <v>7</v>
      </c>
      <c r="I5891" t="s">
        <v>5</v>
      </c>
      <c r="J5891" s="7">
        <v>89.99</v>
      </c>
      <c r="K5891" s="7">
        <v>89.99</v>
      </c>
      <c r="L5891" s="7" t="s">
        <v>121</v>
      </c>
      <c r="M5891" s="7"/>
      <c r="R5891" s="3"/>
      <c r="S5891" s="3"/>
    </row>
    <row r="5892" spans="1:19" x14ac:dyDescent="0.25">
      <c r="A5892" t="s">
        <v>5764</v>
      </c>
      <c r="B5892">
        <v>194593584488</v>
      </c>
      <c r="C5892">
        <v>1</v>
      </c>
      <c r="D5892" t="s">
        <v>414</v>
      </c>
      <c r="E5892" t="s">
        <v>4</v>
      </c>
      <c r="F5892" t="s">
        <v>415</v>
      </c>
      <c r="G5892" t="s">
        <v>1134</v>
      </c>
      <c r="H5892">
        <v>8</v>
      </c>
      <c r="I5892" t="s">
        <v>5</v>
      </c>
      <c r="J5892" s="7">
        <v>84.99</v>
      </c>
      <c r="K5892" s="7">
        <v>84.99</v>
      </c>
      <c r="L5892" s="7" t="s">
        <v>416</v>
      </c>
      <c r="M5892" s="7"/>
      <c r="R5892" s="3"/>
      <c r="S5892" s="3"/>
    </row>
    <row r="5893" spans="1:19" x14ac:dyDescent="0.25">
      <c r="A5893" t="s">
        <v>5765</v>
      </c>
      <c r="B5893">
        <v>52574612189</v>
      </c>
      <c r="C5893">
        <v>2</v>
      </c>
      <c r="D5893" t="s">
        <v>1026</v>
      </c>
      <c r="E5893" t="s">
        <v>4</v>
      </c>
      <c r="F5893" t="s">
        <v>1027</v>
      </c>
      <c r="G5893" t="s">
        <v>1131</v>
      </c>
      <c r="H5893">
        <v>7.5</v>
      </c>
      <c r="I5893" t="s">
        <v>5</v>
      </c>
      <c r="J5893" s="7">
        <v>64.989999999999995</v>
      </c>
      <c r="K5893" s="7">
        <v>129.97999999999999</v>
      </c>
      <c r="L5893" s="7" t="s">
        <v>1028</v>
      </c>
      <c r="M5893" s="7"/>
      <c r="R5893" s="3"/>
      <c r="S5893" s="3"/>
    </row>
    <row r="5894" spans="1:19" x14ac:dyDescent="0.25">
      <c r="A5894" t="s">
        <v>2620</v>
      </c>
      <c r="B5894">
        <v>52574462333</v>
      </c>
      <c r="C5894">
        <v>1</v>
      </c>
      <c r="D5894" t="s">
        <v>1205</v>
      </c>
      <c r="G5894" t="s">
        <v>1148</v>
      </c>
      <c r="H5894">
        <v>11</v>
      </c>
      <c r="I5894" t="e">
        <v>#N/A</v>
      </c>
      <c r="J5894" s="7">
        <v>89.99</v>
      </c>
      <c r="K5894" s="7">
        <v>89.99</v>
      </c>
      <c r="L5894" s="7"/>
      <c r="M5894" s="7"/>
      <c r="R5894" s="3"/>
      <c r="S5894" s="3"/>
    </row>
    <row r="5895" spans="1:19" x14ac:dyDescent="0.25">
      <c r="A5895" t="s">
        <v>5766</v>
      </c>
      <c r="B5895">
        <v>194593863804</v>
      </c>
      <c r="C5895">
        <v>3</v>
      </c>
      <c r="D5895" t="s">
        <v>792</v>
      </c>
      <c r="E5895" t="s">
        <v>4</v>
      </c>
      <c r="F5895" t="s">
        <v>793</v>
      </c>
      <c r="G5895" t="s">
        <v>1176</v>
      </c>
      <c r="H5895">
        <v>7.5</v>
      </c>
      <c r="I5895" t="s">
        <v>5</v>
      </c>
      <c r="J5895" s="7">
        <v>119.99</v>
      </c>
      <c r="K5895" s="7">
        <v>359.96999999999997</v>
      </c>
      <c r="L5895" s="7" t="s">
        <v>794</v>
      </c>
      <c r="M5895" s="7"/>
      <c r="R5895" s="3"/>
      <c r="S5895" s="3"/>
    </row>
    <row r="5896" spans="1:19" x14ac:dyDescent="0.25">
      <c r="A5896" t="s">
        <v>5767</v>
      </c>
      <c r="B5896">
        <v>52574930856</v>
      </c>
      <c r="C5896">
        <v>9</v>
      </c>
      <c r="D5896" t="s">
        <v>687</v>
      </c>
      <c r="E5896" t="s">
        <v>4</v>
      </c>
      <c r="F5896" t="s">
        <v>688</v>
      </c>
      <c r="G5896" t="s">
        <v>1112</v>
      </c>
      <c r="H5896">
        <v>12</v>
      </c>
      <c r="I5896" t="s">
        <v>5</v>
      </c>
      <c r="J5896" s="7">
        <v>64.989999999999995</v>
      </c>
      <c r="K5896" s="7">
        <v>584.91</v>
      </c>
      <c r="L5896" s="7" t="s">
        <v>689</v>
      </c>
      <c r="M5896" s="7"/>
      <c r="R5896" s="3"/>
      <c r="S5896" s="3"/>
    </row>
    <row r="5897" spans="1:19" x14ac:dyDescent="0.25">
      <c r="A5897" t="s">
        <v>5108</v>
      </c>
      <c r="B5897">
        <v>52574812602</v>
      </c>
      <c r="C5897">
        <v>1</v>
      </c>
      <c r="D5897" t="s">
        <v>891</v>
      </c>
      <c r="E5897" t="s">
        <v>4</v>
      </c>
      <c r="F5897" t="s">
        <v>892</v>
      </c>
      <c r="G5897" t="s">
        <v>1293</v>
      </c>
      <c r="H5897">
        <v>10</v>
      </c>
      <c r="I5897" t="s">
        <v>5</v>
      </c>
      <c r="J5897" s="7">
        <v>69.989999999999995</v>
      </c>
      <c r="K5897" s="7">
        <v>69.989999999999995</v>
      </c>
      <c r="L5897" s="7" t="s">
        <v>893</v>
      </c>
      <c r="M5897" s="7"/>
      <c r="R5897" s="3"/>
      <c r="S5897" s="3"/>
    </row>
    <row r="5898" spans="1:19" x14ac:dyDescent="0.25">
      <c r="A5898" t="s">
        <v>1667</v>
      </c>
      <c r="B5898">
        <v>194593859500</v>
      </c>
      <c r="C5898">
        <v>4</v>
      </c>
      <c r="D5898" t="s">
        <v>654</v>
      </c>
      <c r="E5898" t="s">
        <v>4</v>
      </c>
      <c r="F5898" t="s">
        <v>655</v>
      </c>
      <c r="G5898" t="s">
        <v>1106</v>
      </c>
      <c r="H5898">
        <v>5.5</v>
      </c>
      <c r="I5898" t="s">
        <v>5</v>
      </c>
      <c r="J5898" s="7">
        <v>119.99</v>
      </c>
      <c r="K5898" s="7">
        <v>479.96</v>
      </c>
      <c r="L5898" s="7" t="s">
        <v>656</v>
      </c>
      <c r="M5898" s="7"/>
      <c r="R5898" s="3"/>
      <c r="S5898" s="3"/>
    </row>
    <row r="5899" spans="1:19" x14ac:dyDescent="0.25">
      <c r="A5899" t="s">
        <v>5768</v>
      </c>
      <c r="B5899">
        <v>52574942972</v>
      </c>
      <c r="C5899">
        <v>1</v>
      </c>
      <c r="D5899" t="s">
        <v>267</v>
      </c>
      <c r="E5899" t="s">
        <v>4</v>
      </c>
      <c r="F5899" t="s">
        <v>268</v>
      </c>
      <c r="G5899" t="s">
        <v>1367</v>
      </c>
      <c r="H5899">
        <v>7.5</v>
      </c>
      <c r="I5899" t="s">
        <v>5</v>
      </c>
      <c r="J5899" s="7">
        <v>119.99</v>
      </c>
      <c r="K5899" s="7">
        <v>119.99</v>
      </c>
      <c r="L5899" s="7" t="s">
        <v>269</v>
      </c>
      <c r="M5899" s="7"/>
      <c r="R5899" s="3"/>
      <c r="S5899" s="3"/>
    </row>
    <row r="5900" spans="1:19" x14ac:dyDescent="0.25">
      <c r="A5900" t="s">
        <v>2761</v>
      </c>
      <c r="B5900">
        <v>52574997255</v>
      </c>
      <c r="C5900">
        <v>2</v>
      </c>
      <c r="D5900" t="s">
        <v>693</v>
      </c>
      <c r="E5900" t="s">
        <v>4</v>
      </c>
      <c r="F5900" t="s">
        <v>694</v>
      </c>
      <c r="G5900" t="s">
        <v>1396</v>
      </c>
      <c r="H5900">
        <v>10</v>
      </c>
      <c r="I5900" t="s">
        <v>5</v>
      </c>
      <c r="J5900" s="7">
        <v>119.99</v>
      </c>
      <c r="K5900" s="7">
        <v>239.98</v>
      </c>
      <c r="L5900" s="7" t="s">
        <v>695</v>
      </c>
      <c r="M5900" s="7"/>
      <c r="R5900" s="3"/>
      <c r="S5900" s="3"/>
    </row>
    <row r="5901" spans="1:19" x14ac:dyDescent="0.25">
      <c r="A5901" t="s">
        <v>5769</v>
      </c>
      <c r="B5901">
        <v>194593837157</v>
      </c>
      <c r="C5901">
        <v>7</v>
      </c>
      <c r="D5901" t="s">
        <v>723</v>
      </c>
      <c r="E5901" t="s">
        <v>4</v>
      </c>
      <c r="F5901" t="s">
        <v>724</v>
      </c>
      <c r="G5901" t="s">
        <v>1106</v>
      </c>
      <c r="H5901">
        <v>7.5</v>
      </c>
      <c r="I5901" t="s">
        <v>5</v>
      </c>
      <c r="J5901" s="7">
        <v>109.99</v>
      </c>
      <c r="K5901" s="7">
        <v>769.93</v>
      </c>
      <c r="L5901" s="7" t="s">
        <v>725</v>
      </c>
      <c r="M5901" s="7"/>
      <c r="R5901" s="3"/>
      <c r="S5901" s="3"/>
    </row>
    <row r="5902" spans="1:19" x14ac:dyDescent="0.25">
      <c r="A5902" t="s">
        <v>5770</v>
      </c>
      <c r="B5902">
        <v>52574903263</v>
      </c>
      <c r="C5902">
        <v>2</v>
      </c>
      <c r="D5902" t="s">
        <v>122</v>
      </c>
      <c r="E5902" t="s">
        <v>4</v>
      </c>
      <c r="F5902" t="s">
        <v>123</v>
      </c>
      <c r="G5902" t="s">
        <v>1131</v>
      </c>
      <c r="H5902">
        <v>6.5</v>
      </c>
      <c r="I5902" t="s">
        <v>5</v>
      </c>
      <c r="J5902" s="7">
        <v>99.99</v>
      </c>
      <c r="K5902" s="7">
        <v>199.98</v>
      </c>
      <c r="L5902" s="7" t="s">
        <v>124</v>
      </c>
      <c r="M5902" s="7"/>
      <c r="R5902" s="3"/>
      <c r="S5902" s="3"/>
    </row>
    <row r="5903" spans="1:19" x14ac:dyDescent="0.25">
      <c r="A5903" t="s">
        <v>5771</v>
      </c>
      <c r="B5903">
        <v>52574659009</v>
      </c>
      <c r="C5903">
        <v>2</v>
      </c>
      <c r="D5903" t="s">
        <v>591</v>
      </c>
      <c r="E5903" t="s">
        <v>4</v>
      </c>
      <c r="F5903" t="s">
        <v>592</v>
      </c>
      <c r="G5903" t="s">
        <v>1134</v>
      </c>
      <c r="H5903">
        <v>6</v>
      </c>
      <c r="I5903" t="s">
        <v>5</v>
      </c>
      <c r="J5903" s="7">
        <v>59.99</v>
      </c>
      <c r="K5903" s="7">
        <v>119.98</v>
      </c>
      <c r="L5903" s="7" t="s">
        <v>593</v>
      </c>
      <c r="M5903" s="7"/>
      <c r="R5903" s="3"/>
      <c r="S5903" s="3"/>
    </row>
    <row r="5904" spans="1:19" x14ac:dyDescent="0.25">
      <c r="A5904" t="s">
        <v>5772</v>
      </c>
      <c r="B5904">
        <v>52574979558</v>
      </c>
      <c r="C5904">
        <v>1</v>
      </c>
      <c r="D5904" t="s">
        <v>1543</v>
      </c>
      <c r="G5904" t="s">
        <v>2132</v>
      </c>
      <c r="H5904">
        <v>11</v>
      </c>
      <c r="I5904" t="e">
        <v>#N/A</v>
      </c>
      <c r="J5904" s="7">
        <v>89.99</v>
      </c>
      <c r="K5904" s="7">
        <v>89.99</v>
      </c>
      <c r="L5904" s="7"/>
      <c r="M5904" s="7"/>
      <c r="R5904" s="3"/>
      <c r="S5904" s="3"/>
    </row>
    <row r="5905" spans="1:19" x14ac:dyDescent="0.25">
      <c r="A5905" t="s">
        <v>1597</v>
      </c>
      <c r="B5905">
        <v>52574979176</v>
      </c>
      <c r="C5905">
        <v>5</v>
      </c>
      <c r="D5905" t="s">
        <v>1355</v>
      </c>
      <c r="G5905" t="s">
        <v>1131</v>
      </c>
      <c r="H5905">
        <v>8</v>
      </c>
      <c r="I5905" t="e">
        <v>#N/A</v>
      </c>
      <c r="J5905" s="7">
        <v>89.99</v>
      </c>
      <c r="K5905" s="7">
        <v>449.95</v>
      </c>
      <c r="L5905" s="7"/>
      <c r="M5905" s="7"/>
      <c r="R5905" s="3"/>
      <c r="S5905" s="3"/>
    </row>
    <row r="5906" spans="1:19" x14ac:dyDescent="0.25">
      <c r="A5906" t="s">
        <v>2416</v>
      </c>
      <c r="B5906">
        <v>52574778441</v>
      </c>
      <c r="C5906">
        <v>2</v>
      </c>
      <c r="D5906" t="s">
        <v>1608</v>
      </c>
      <c r="G5906" t="s">
        <v>1134</v>
      </c>
      <c r="H5906">
        <v>9</v>
      </c>
      <c r="I5906" t="e">
        <v>#N/A</v>
      </c>
      <c r="J5906" s="7">
        <v>89.99</v>
      </c>
      <c r="K5906" s="7">
        <v>179.98</v>
      </c>
      <c r="L5906" s="7"/>
      <c r="M5906" s="7"/>
      <c r="R5906" s="3"/>
      <c r="S5906" s="3"/>
    </row>
    <row r="5907" spans="1:19" x14ac:dyDescent="0.25">
      <c r="A5907" t="s">
        <v>5773</v>
      </c>
      <c r="B5907">
        <v>52574778151</v>
      </c>
      <c r="C5907">
        <v>1</v>
      </c>
      <c r="D5907" t="s">
        <v>1608</v>
      </c>
      <c r="G5907" t="s">
        <v>1106</v>
      </c>
      <c r="H5907">
        <v>5.5</v>
      </c>
      <c r="I5907" t="e">
        <v>#N/A</v>
      </c>
      <c r="J5907" s="7">
        <v>89.99</v>
      </c>
      <c r="K5907" s="7">
        <v>89.99</v>
      </c>
      <c r="L5907" s="7"/>
      <c r="M5907" s="7"/>
      <c r="R5907" s="3"/>
      <c r="S5907" s="3"/>
    </row>
    <row r="5908" spans="1:19" x14ac:dyDescent="0.25">
      <c r="A5908" t="s">
        <v>2621</v>
      </c>
      <c r="B5908">
        <v>52574783704</v>
      </c>
      <c r="C5908">
        <v>1</v>
      </c>
      <c r="D5908" t="s">
        <v>1567</v>
      </c>
      <c r="G5908" t="s">
        <v>1219</v>
      </c>
      <c r="H5908">
        <v>8</v>
      </c>
      <c r="I5908" t="e">
        <v>#N/A</v>
      </c>
      <c r="J5908" s="7">
        <v>89.99</v>
      </c>
      <c r="K5908" s="7">
        <v>89.99</v>
      </c>
      <c r="L5908" s="7"/>
      <c r="M5908" s="7"/>
      <c r="R5908" s="3"/>
      <c r="S5908" s="3"/>
    </row>
    <row r="5909" spans="1:19" x14ac:dyDescent="0.25">
      <c r="A5909" t="s">
        <v>4512</v>
      </c>
      <c r="B5909">
        <v>52574783803</v>
      </c>
      <c r="C5909">
        <v>1</v>
      </c>
      <c r="D5909" t="s">
        <v>1567</v>
      </c>
      <c r="G5909" t="s">
        <v>1134</v>
      </c>
      <c r="H5909">
        <v>7.5</v>
      </c>
      <c r="I5909" t="e">
        <v>#N/A</v>
      </c>
      <c r="J5909" s="7">
        <v>89.99</v>
      </c>
      <c r="K5909" s="7">
        <v>89.99</v>
      </c>
      <c r="L5909" s="7"/>
      <c r="M5909" s="7"/>
      <c r="R5909" s="3"/>
      <c r="S5909" s="3"/>
    </row>
    <row r="5910" spans="1:19" x14ac:dyDescent="0.25">
      <c r="A5910" t="s">
        <v>5774</v>
      </c>
      <c r="B5910">
        <v>52574783841</v>
      </c>
      <c r="C5910">
        <v>1</v>
      </c>
      <c r="D5910" t="s">
        <v>1567</v>
      </c>
      <c r="G5910" t="s">
        <v>1134</v>
      </c>
      <c r="H5910">
        <v>10</v>
      </c>
      <c r="I5910" t="e">
        <v>#N/A</v>
      </c>
      <c r="J5910" s="7">
        <v>89.99</v>
      </c>
      <c r="K5910" s="7">
        <v>89.99</v>
      </c>
      <c r="L5910" s="7"/>
      <c r="M5910" s="7"/>
      <c r="R5910" s="3"/>
      <c r="S5910" s="3"/>
    </row>
    <row r="5911" spans="1:19" x14ac:dyDescent="0.25">
      <c r="A5911" t="s">
        <v>5775</v>
      </c>
      <c r="B5911">
        <v>52574783780</v>
      </c>
      <c r="C5911">
        <v>1</v>
      </c>
      <c r="D5911" t="s">
        <v>1567</v>
      </c>
      <c r="G5911" t="s">
        <v>1134</v>
      </c>
      <c r="H5911">
        <v>6.5</v>
      </c>
      <c r="I5911" t="e">
        <v>#N/A</v>
      </c>
      <c r="J5911" s="7">
        <v>89.99</v>
      </c>
      <c r="K5911" s="7">
        <v>89.99</v>
      </c>
      <c r="L5911" s="7"/>
      <c r="M5911" s="7"/>
      <c r="R5911" s="3"/>
      <c r="S5911" s="3"/>
    </row>
    <row r="5912" spans="1:19" x14ac:dyDescent="0.25">
      <c r="A5912" t="s">
        <v>5776</v>
      </c>
      <c r="B5912">
        <v>52574783643</v>
      </c>
      <c r="C5912">
        <v>1</v>
      </c>
      <c r="D5912" t="s">
        <v>1567</v>
      </c>
      <c r="G5912" t="s">
        <v>2498</v>
      </c>
      <c r="H5912">
        <v>12</v>
      </c>
      <c r="I5912" t="e">
        <v>#N/A</v>
      </c>
      <c r="J5912" s="7">
        <v>89.99</v>
      </c>
      <c r="K5912" s="7">
        <v>89.99</v>
      </c>
      <c r="L5912" s="7"/>
      <c r="M5912" s="7"/>
      <c r="R5912" s="3"/>
      <c r="S5912" s="3"/>
    </row>
    <row r="5913" spans="1:19" x14ac:dyDescent="0.25">
      <c r="A5913" t="s">
        <v>5777</v>
      </c>
      <c r="B5913">
        <v>194593771321</v>
      </c>
      <c r="C5913">
        <v>1</v>
      </c>
      <c r="D5913" t="s">
        <v>462</v>
      </c>
      <c r="E5913" t="s">
        <v>4</v>
      </c>
      <c r="F5913" t="s">
        <v>463</v>
      </c>
      <c r="G5913" t="s">
        <v>1106</v>
      </c>
      <c r="H5913">
        <v>7.5</v>
      </c>
      <c r="I5913" t="s">
        <v>5</v>
      </c>
      <c r="J5913" s="7">
        <v>69.989999999999995</v>
      </c>
      <c r="K5913" s="7">
        <v>69.989999999999995</v>
      </c>
      <c r="L5913" s="7" t="s">
        <v>464</v>
      </c>
      <c r="M5913" s="7"/>
      <c r="R5913" s="3"/>
      <c r="S5913" s="3"/>
    </row>
    <row r="5914" spans="1:19" x14ac:dyDescent="0.25">
      <c r="A5914" t="s">
        <v>5778</v>
      </c>
      <c r="B5914">
        <v>52574778045</v>
      </c>
      <c r="C5914">
        <v>1</v>
      </c>
      <c r="D5914" t="s">
        <v>1608</v>
      </c>
      <c r="G5914" t="s">
        <v>1164</v>
      </c>
      <c r="H5914">
        <v>5.5</v>
      </c>
      <c r="I5914" t="e">
        <v>#N/A</v>
      </c>
      <c r="J5914" s="7">
        <v>89.99</v>
      </c>
      <c r="K5914" s="7">
        <v>89.99</v>
      </c>
      <c r="L5914" s="7"/>
      <c r="M5914" s="7"/>
      <c r="R5914" s="3"/>
      <c r="S5914" s="3"/>
    </row>
    <row r="5915" spans="1:19" x14ac:dyDescent="0.25">
      <c r="A5915" t="s">
        <v>5779</v>
      </c>
      <c r="B5915">
        <v>194593592926</v>
      </c>
      <c r="C5915">
        <v>6</v>
      </c>
      <c r="D5915" t="s">
        <v>660</v>
      </c>
      <c r="E5915" t="s">
        <v>4</v>
      </c>
      <c r="F5915" t="s">
        <v>661</v>
      </c>
      <c r="G5915" t="s">
        <v>1162</v>
      </c>
      <c r="H5915">
        <v>10</v>
      </c>
      <c r="I5915" t="s">
        <v>5</v>
      </c>
      <c r="J5915" s="7">
        <v>84.99</v>
      </c>
      <c r="K5915" s="7">
        <v>509.93999999999994</v>
      </c>
      <c r="L5915" s="7" t="s">
        <v>662</v>
      </c>
      <c r="M5915" s="7"/>
      <c r="R5915" s="3"/>
      <c r="S5915" s="3"/>
    </row>
    <row r="5916" spans="1:19" x14ac:dyDescent="0.25">
      <c r="A5916" t="s">
        <v>5780</v>
      </c>
      <c r="B5916">
        <v>194593779327</v>
      </c>
      <c r="C5916">
        <v>1</v>
      </c>
      <c r="D5916" t="s">
        <v>906</v>
      </c>
      <c r="E5916" t="s">
        <v>4</v>
      </c>
      <c r="F5916" t="s">
        <v>907</v>
      </c>
      <c r="G5916" t="s">
        <v>1357</v>
      </c>
      <c r="H5916">
        <v>6</v>
      </c>
      <c r="I5916" t="s">
        <v>5</v>
      </c>
      <c r="J5916" s="7">
        <v>59.99</v>
      </c>
      <c r="K5916" s="7">
        <v>59.99</v>
      </c>
      <c r="L5916" s="7" t="s">
        <v>908</v>
      </c>
      <c r="M5916" s="7"/>
      <c r="R5916" s="3"/>
      <c r="S5916" s="3"/>
    </row>
    <row r="5917" spans="1:19" x14ac:dyDescent="0.25">
      <c r="A5917" t="s">
        <v>5781</v>
      </c>
      <c r="B5917">
        <v>194593978973</v>
      </c>
      <c r="C5917">
        <v>1</v>
      </c>
      <c r="D5917" t="s">
        <v>939</v>
      </c>
      <c r="E5917" t="s">
        <v>4</v>
      </c>
      <c r="F5917" t="s">
        <v>940</v>
      </c>
      <c r="G5917" t="s">
        <v>1168</v>
      </c>
      <c r="H5917">
        <v>5.5</v>
      </c>
      <c r="I5917" t="s">
        <v>5</v>
      </c>
      <c r="J5917" s="7">
        <v>59.99</v>
      </c>
      <c r="K5917" s="7">
        <v>59.99</v>
      </c>
      <c r="L5917" s="7" t="s">
        <v>941</v>
      </c>
      <c r="M5917" s="7"/>
      <c r="R5917" s="3"/>
      <c r="S5917" s="3"/>
    </row>
    <row r="5918" spans="1:19" x14ac:dyDescent="0.25">
      <c r="A5918" t="s">
        <v>4681</v>
      </c>
      <c r="B5918">
        <v>194593810945</v>
      </c>
      <c r="C5918">
        <v>8</v>
      </c>
      <c r="D5918" t="s">
        <v>179</v>
      </c>
      <c r="E5918" t="s">
        <v>4</v>
      </c>
      <c r="F5918" t="s">
        <v>180</v>
      </c>
      <c r="G5918" t="s">
        <v>1203</v>
      </c>
      <c r="H5918">
        <v>12</v>
      </c>
      <c r="I5918" t="s">
        <v>5</v>
      </c>
      <c r="J5918" s="7">
        <v>99.99</v>
      </c>
      <c r="K5918" s="7">
        <v>799.92</v>
      </c>
      <c r="L5918" s="7" t="s">
        <v>181</v>
      </c>
      <c r="M5918" s="7"/>
      <c r="R5918" s="3"/>
      <c r="S5918" s="3"/>
    </row>
    <row r="5919" spans="1:19" x14ac:dyDescent="0.25">
      <c r="A5919" t="s">
        <v>5782</v>
      </c>
      <c r="B5919">
        <v>52574868579</v>
      </c>
      <c r="C5919">
        <v>1</v>
      </c>
      <c r="D5919" t="s">
        <v>158</v>
      </c>
      <c r="E5919" t="s">
        <v>4</v>
      </c>
      <c r="F5919" t="s">
        <v>159</v>
      </c>
      <c r="G5919" t="s">
        <v>1176</v>
      </c>
      <c r="H5919">
        <v>12</v>
      </c>
      <c r="I5919" t="s">
        <v>5</v>
      </c>
      <c r="J5919" s="7">
        <v>69.989999999999995</v>
      </c>
      <c r="K5919" s="7">
        <v>69.989999999999995</v>
      </c>
      <c r="L5919" s="7" t="s">
        <v>160</v>
      </c>
      <c r="M5919" s="7"/>
      <c r="R5919" s="3"/>
      <c r="S5919" s="3"/>
    </row>
    <row r="5920" spans="1:19" x14ac:dyDescent="0.25">
      <c r="A5920" t="s">
        <v>2389</v>
      </c>
      <c r="B5920">
        <v>194593729179</v>
      </c>
      <c r="C5920">
        <v>1</v>
      </c>
      <c r="D5920" t="s">
        <v>900</v>
      </c>
      <c r="E5920" t="s">
        <v>4</v>
      </c>
      <c r="F5920" t="s">
        <v>901</v>
      </c>
      <c r="G5920" t="s">
        <v>1106</v>
      </c>
      <c r="H5920">
        <v>6</v>
      </c>
      <c r="I5920" t="s">
        <v>5</v>
      </c>
      <c r="J5920" s="7">
        <v>74.989999999999995</v>
      </c>
      <c r="K5920" s="7">
        <v>74.989999999999995</v>
      </c>
      <c r="L5920" s="7" t="s">
        <v>902</v>
      </c>
      <c r="M5920" s="7"/>
      <c r="R5920" s="3"/>
      <c r="S5920" s="3"/>
    </row>
    <row r="5921" spans="1:19" x14ac:dyDescent="0.25">
      <c r="A5921" t="s">
        <v>2497</v>
      </c>
      <c r="B5921">
        <v>52574783551</v>
      </c>
      <c r="C5921">
        <v>1</v>
      </c>
      <c r="D5921" t="s">
        <v>1567</v>
      </c>
      <c r="G5921" t="s">
        <v>2498</v>
      </c>
      <c r="H5921">
        <v>6</v>
      </c>
      <c r="I5921" t="e">
        <v>#N/A</v>
      </c>
      <c r="J5921" s="7">
        <v>89.99</v>
      </c>
      <c r="K5921" s="7">
        <v>89.99</v>
      </c>
      <c r="L5921" s="7"/>
      <c r="M5921" s="7"/>
      <c r="R5921" s="3"/>
      <c r="S5921" s="3"/>
    </row>
    <row r="5922" spans="1:19" x14ac:dyDescent="0.25">
      <c r="A5922" t="s">
        <v>2532</v>
      </c>
      <c r="B5922">
        <v>52574783810</v>
      </c>
      <c r="C5922">
        <v>2</v>
      </c>
      <c r="D5922" t="s">
        <v>1567</v>
      </c>
      <c r="G5922" t="s">
        <v>1134</v>
      </c>
      <c r="H5922">
        <v>8</v>
      </c>
      <c r="I5922" t="e">
        <v>#N/A</v>
      </c>
      <c r="J5922" s="7">
        <v>89.99</v>
      </c>
      <c r="K5922" s="7">
        <v>179.98</v>
      </c>
      <c r="L5922" s="7"/>
      <c r="M5922" s="7"/>
      <c r="R5922" s="3"/>
      <c r="S5922" s="3"/>
    </row>
    <row r="5923" spans="1:19" x14ac:dyDescent="0.25">
      <c r="A5923" t="s">
        <v>4703</v>
      </c>
      <c r="B5923">
        <v>194593727786</v>
      </c>
      <c r="C5923">
        <v>5</v>
      </c>
      <c r="D5923" t="s">
        <v>753</v>
      </c>
      <c r="E5923" t="s">
        <v>4</v>
      </c>
      <c r="F5923" t="s">
        <v>754</v>
      </c>
      <c r="G5923" t="s">
        <v>1106</v>
      </c>
      <c r="H5923">
        <v>8</v>
      </c>
      <c r="I5923" t="s">
        <v>5</v>
      </c>
      <c r="J5923" s="7">
        <v>79.989999999999995</v>
      </c>
      <c r="K5923" s="7">
        <v>399.95</v>
      </c>
      <c r="L5923" s="7" t="s">
        <v>755</v>
      </c>
      <c r="M5923" s="7"/>
      <c r="R5923" s="3"/>
      <c r="S5923" s="3"/>
    </row>
    <row r="5924" spans="1:19" x14ac:dyDescent="0.25">
      <c r="A5924" t="s">
        <v>5783</v>
      </c>
      <c r="B5924">
        <v>52574933673</v>
      </c>
      <c r="C5924">
        <v>3</v>
      </c>
      <c r="D5924" t="s">
        <v>258</v>
      </c>
      <c r="E5924" t="s">
        <v>4</v>
      </c>
      <c r="F5924" t="s">
        <v>259</v>
      </c>
      <c r="G5924" t="s">
        <v>1283</v>
      </c>
      <c r="H5924">
        <v>9</v>
      </c>
      <c r="I5924" t="s">
        <v>5</v>
      </c>
      <c r="J5924" s="7">
        <v>84.99</v>
      </c>
      <c r="K5924" s="7">
        <v>254.96999999999997</v>
      </c>
      <c r="L5924" s="7" t="s">
        <v>260</v>
      </c>
      <c r="M5924" s="7"/>
      <c r="R5924" s="3"/>
      <c r="S5924" s="3"/>
    </row>
    <row r="5925" spans="1:19" x14ac:dyDescent="0.25">
      <c r="A5925" t="s">
        <v>5784</v>
      </c>
      <c r="B5925">
        <v>194593722880</v>
      </c>
      <c r="C5925">
        <v>1</v>
      </c>
      <c r="D5925" t="s">
        <v>435</v>
      </c>
      <c r="E5925" t="s">
        <v>4</v>
      </c>
      <c r="F5925" t="s">
        <v>436</v>
      </c>
      <c r="G5925" t="s">
        <v>1134</v>
      </c>
      <c r="H5925">
        <v>7.5</v>
      </c>
      <c r="I5925" t="s">
        <v>5</v>
      </c>
      <c r="J5925" s="7">
        <v>94.99</v>
      </c>
      <c r="K5925" s="7">
        <v>94.99</v>
      </c>
      <c r="L5925" s="7" t="s">
        <v>437</v>
      </c>
      <c r="M5925" s="7"/>
      <c r="R5925" s="3"/>
      <c r="S5925" s="3"/>
    </row>
    <row r="5926" spans="1:19" x14ac:dyDescent="0.25">
      <c r="A5926" t="s">
        <v>5636</v>
      </c>
      <c r="B5926">
        <v>194593982406</v>
      </c>
      <c r="C5926">
        <v>1</v>
      </c>
      <c r="D5926" t="s">
        <v>1020</v>
      </c>
      <c r="E5926" t="s">
        <v>4</v>
      </c>
      <c r="F5926" t="s">
        <v>1021</v>
      </c>
      <c r="G5926" t="s">
        <v>1106</v>
      </c>
      <c r="H5926">
        <v>9</v>
      </c>
      <c r="I5926" t="s">
        <v>5</v>
      </c>
      <c r="J5926" s="7">
        <v>59.99</v>
      </c>
      <c r="K5926" s="7">
        <v>59.99</v>
      </c>
      <c r="L5926" s="7" t="s">
        <v>1022</v>
      </c>
      <c r="M5926" s="7"/>
      <c r="R5926" s="3"/>
      <c r="S5926" s="3"/>
    </row>
    <row r="5927" spans="1:19" x14ac:dyDescent="0.25">
      <c r="A5927" t="s">
        <v>5785</v>
      </c>
      <c r="B5927">
        <v>52574978643</v>
      </c>
      <c r="C5927">
        <v>0</v>
      </c>
      <c r="D5927" t="s">
        <v>957</v>
      </c>
      <c r="E5927" t="s">
        <v>4</v>
      </c>
      <c r="F5927" t="s">
        <v>958</v>
      </c>
      <c r="G5927" t="s">
        <v>2132</v>
      </c>
      <c r="H5927">
        <v>9</v>
      </c>
      <c r="I5927" t="s">
        <v>5</v>
      </c>
      <c r="J5927" s="7">
        <v>129.99</v>
      </c>
      <c r="K5927" s="7">
        <v>0</v>
      </c>
      <c r="L5927" s="7" t="s">
        <v>959</v>
      </c>
      <c r="M5927" s="7"/>
      <c r="R5927" s="3"/>
      <c r="S5927" s="3"/>
    </row>
    <row r="5928" spans="1:19" x14ac:dyDescent="0.25">
      <c r="A5928" t="s">
        <v>2373</v>
      </c>
      <c r="B5928">
        <v>194593737815</v>
      </c>
      <c r="C5928">
        <v>3</v>
      </c>
      <c r="D5928" t="s">
        <v>690</v>
      </c>
      <c r="E5928" t="s">
        <v>4</v>
      </c>
      <c r="F5928" t="s">
        <v>691</v>
      </c>
      <c r="G5928" t="s">
        <v>1125</v>
      </c>
      <c r="H5928">
        <v>9.5</v>
      </c>
      <c r="I5928" t="s">
        <v>5</v>
      </c>
      <c r="J5928" s="7">
        <v>84.99</v>
      </c>
      <c r="K5928" s="7">
        <v>254.96999999999997</v>
      </c>
      <c r="L5928" s="7" t="s">
        <v>692</v>
      </c>
      <c r="M5928" s="7"/>
      <c r="R5928" s="3"/>
      <c r="S5928" s="3"/>
    </row>
    <row r="5929" spans="1:19" x14ac:dyDescent="0.25">
      <c r="A5929" t="s">
        <v>3427</v>
      </c>
      <c r="B5929">
        <v>194593737846</v>
      </c>
      <c r="C5929">
        <v>5</v>
      </c>
      <c r="D5929" t="s">
        <v>690</v>
      </c>
      <c r="E5929" t="s">
        <v>4</v>
      </c>
      <c r="F5929" t="s">
        <v>691</v>
      </c>
      <c r="G5929" t="s">
        <v>1125</v>
      </c>
      <c r="H5929">
        <v>12</v>
      </c>
      <c r="I5929" t="s">
        <v>5</v>
      </c>
      <c r="J5929" s="7">
        <v>84.99</v>
      </c>
      <c r="K5929" s="7">
        <v>424.95</v>
      </c>
      <c r="L5929" s="7" t="s">
        <v>692</v>
      </c>
      <c r="M5929" s="7"/>
      <c r="R5929" s="3"/>
      <c r="S5929" s="3"/>
    </row>
    <row r="5930" spans="1:19" x14ac:dyDescent="0.25">
      <c r="A5930" t="s">
        <v>5786</v>
      </c>
      <c r="B5930">
        <v>52574780178</v>
      </c>
      <c r="C5930">
        <v>1</v>
      </c>
      <c r="D5930" t="s">
        <v>1911</v>
      </c>
      <c r="G5930" t="s">
        <v>1106</v>
      </c>
      <c r="H5930">
        <v>7.5</v>
      </c>
      <c r="I5930" t="e">
        <v>#N/A</v>
      </c>
      <c r="J5930" s="7">
        <v>89.99</v>
      </c>
      <c r="K5930" s="7">
        <v>89.99</v>
      </c>
      <c r="L5930" s="7"/>
      <c r="M5930" s="7"/>
      <c r="R5930" s="3"/>
      <c r="S5930" s="3"/>
    </row>
    <row r="5931" spans="1:19" x14ac:dyDescent="0.25">
      <c r="A5931" t="s">
        <v>5787</v>
      </c>
      <c r="B5931">
        <v>194593990104</v>
      </c>
      <c r="C5931">
        <v>1</v>
      </c>
      <c r="D5931" t="s">
        <v>20</v>
      </c>
      <c r="E5931" t="s">
        <v>4</v>
      </c>
      <c r="F5931" t="s">
        <v>21</v>
      </c>
      <c r="G5931" t="s">
        <v>1119</v>
      </c>
      <c r="H5931">
        <v>7</v>
      </c>
      <c r="I5931" t="s">
        <v>5</v>
      </c>
      <c r="J5931" s="7">
        <v>59.99</v>
      </c>
      <c r="K5931" s="7">
        <v>59.99</v>
      </c>
      <c r="L5931" s="7" t="s">
        <v>22</v>
      </c>
      <c r="M5931" s="7"/>
      <c r="R5931" s="3"/>
      <c r="S5931" s="3"/>
    </row>
    <row r="5932" spans="1:19" x14ac:dyDescent="0.25">
      <c r="A5932" t="s">
        <v>2519</v>
      </c>
      <c r="B5932">
        <v>194593738003</v>
      </c>
      <c r="C5932">
        <v>0</v>
      </c>
      <c r="D5932" t="s">
        <v>690</v>
      </c>
      <c r="E5932" t="s">
        <v>4</v>
      </c>
      <c r="F5932" t="s">
        <v>691</v>
      </c>
      <c r="G5932" t="s">
        <v>1168</v>
      </c>
      <c r="H5932">
        <v>8</v>
      </c>
      <c r="I5932" t="s">
        <v>5</v>
      </c>
      <c r="J5932" s="7">
        <v>84.99</v>
      </c>
      <c r="K5932" s="7">
        <v>0</v>
      </c>
      <c r="L5932" s="7" t="s">
        <v>692</v>
      </c>
      <c r="M5932" s="7"/>
      <c r="R5932" s="3"/>
      <c r="S5932" s="3"/>
    </row>
    <row r="5933" spans="1:19" x14ac:dyDescent="0.25">
      <c r="A5933" t="s">
        <v>5788</v>
      </c>
      <c r="B5933">
        <v>194593590700</v>
      </c>
      <c r="C5933">
        <v>1</v>
      </c>
      <c r="D5933" t="s">
        <v>576</v>
      </c>
      <c r="E5933" t="s">
        <v>4</v>
      </c>
      <c r="F5933" t="s">
        <v>577</v>
      </c>
      <c r="G5933" t="s">
        <v>1162</v>
      </c>
      <c r="H5933">
        <v>7</v>
      </c>
      <c r="I5933" t="s">
        <v>5</v>
      </c>
      <c r="J5933" s="7">
        <v>84.99</v>
      </c>
      <c r="K5933" s="7">
        <v>84.99</v>
      </c>
      <c r="L5933" s="7" t="s">
        <v>578</v>
      </c>
      <c r="M5933" s="7"/>
      <c r="R5933" s="3"/>
      <c r="S5933" s="3"/>
    </row>
    <row r="5934" spans="1:19" x14ac:dyDescent="0.25">
      <c r="A5934" t="s">
        <v>5789</v>
      </c>
      <c r="B5934">
        <v>52574658781</v>
      </c>
      <c r="C5934">
        <v>1</v>
      </c>
      <c r="D5934" t="s">
        <v>591</v>
      </c>
      <c r="E5934" t="s">
        <v>4</v>
      </c>
      <c r="F5934" t="s">
        <v>592</v>
      </c>
      <c r="G5934" t="s">
        <v>1131</v>
      </c>
      <c r="H5934">
        <v>8.5</v>
      </c>
      <c r="I5934" t="s">
        <v>5</v>
      </c>
      <c r="J5934" s="7">
        <v>59.99</v>
      </c>
      <c r="K5934" s="7">
        <v>59.99</v>
      </c>
      <c r="L5934" s="7" t="s">
        <v>593</v>
      </c>
      <c r="M5934" s="7"/>
      <c r="R5934" s="3"/>
      <c r="S5934" s="3"/>
    </row>
    <row r="5935" spans="1:19" x14ac:dyDescent="0.25">
      <c r="A5935" t="s">
        <v>5790</v>
      </c>
      <c r="B5935">
        <v>194593748613</v>
      </c>
      <c r="C5935">
        <v>1</v>
      </c>
      <c r="D5935" t="s">
        <v>53</v>
      </c>
      <c r="E5935" t="s">
        <v>4</v>
      </c>
      <c r="F5935" t="s">
        <v>54</v>
      </c>
      <c r="G5935" t="s">
        <v>1106</v>
      </c>
      <c r="H5935">
        <v>11</v>
      </c>
      <c r="I5935" t="s">
        <v>5</v>
      </c>
      <c r="J5935" s="7">
        <v>89.99</v>
      </c>
      <c r="K5935" s="7">
        <v>89.99</v>
      </c>
      <c r="L5935" s="7" t="s">
        <v>55</v>
      </c>
      <c r="M5935" s="7"/>
      <c r="R5935" s="3"/>
      <c r="S5935" s="3"/>
    </row>
    <row r="5936" spans="1:19" x14ac:dyDescent="0.25">
      <c r="A5936" t="s">
        <v>5791</v>
      </c>
      <c r="B5936">
        <v>194593786356</v>
      </c>
      <c r="C5936">
        <v>1</v>
      </c>
      <c r="D5936" t="s">
        <v>405</v>
      </c>
      <c r="E5936" t="s">
        <v>4</v>
      </c>
      <c r="F5936" t="s">
        <v>406</v>
      </c>
      <c r="G5936" t="s">
        <v>1357</v>
      </c>
      <c r="H5936">
        <v>12</v>
      </c>
      <c r="I5936" t="s">
        <v>5</v>
      </c>
      <c r="J5936" s="7">
        <v>64.989999999999995</v>
      </c>
      <c r="K5936" s="7">
        <v>64.989999999999995</v>
      </c>
      <c r="L5936" s="7" t="s">
        <v>407</v>
      </c>
      <c r="M5936" s="7"/>
      <c r="R5936" s="3"/>
      <c r="S5936" s="3"/>
    </row>
    <row r="5937" spans="1:19" x14ac:dyDescent="0.25">
      <c r="A5937" t="s">
        <v>5792</v>
      </c>
      <c r="B5937">
        <v>194593732063</v>
      </c>
      <c r="C5937">
        <v>1</v>
      </c>
      <c r="D5937" t="s">
        <v>1017</v>
      </c>
      <c r="E5937" t="s">
        <v>4</v>
      </c>
      <c r="F5937" t="s">
        <v>1018</v>
      </c>
      <c r="G5937" t="s">
        <v>1106</v>
      </c>
      <c r="H5937">
        <v>7.5</v>
      </c>
      <c r="I5937" t="s">
        <v>5</v>
      </c>
      <c r="J5937" s="7">
        <v>69.989999999999995</v>
      </c>
      <c r="K5937" s="7">
        <v>69.989999999999995</v>
      </c>
      <c r="L5937" s="7" t="s">
        <v>1019</v>
      </c>
      <c r="M5937" s="7"/>
      <c r="R5937" s="3"/>
      <c r="S5937" s="3"/>
    </row>
    <row r="5938" spans="1:19" x14ac:dyDescent="0.25">
      <c r="A5938" t="s">
        <v>5793</v>
      </c>
      <c r="B5938">
        <v>194593778108</v>
      </c>
      <c r="C5938">
        <v>1</v>
      </c>
      <c r="D5938" t="s">
        <v>1694</v>
      </c>
      <c r="G5938" t="s">
        <v>1176</v>
      </c>
      <c r="H5938">
        <v>12</v>
      </c>
      <c r="I5938" t="e">
        <v>#N/A</v>
      </c>
      <c r="J5938" s="7">
        <v>89.99</v>
      </c>
      <c r="K5938" s="7">
        <v>89.99</v>
      </c>
      <c r="L5938" s="7"/>
      <c r="M5938" s="7"/>
      <c r="R5938" s="3"/>
      <c r="S5938" s="3"/>
    </row>
    <row r="5939" spans="1:19" x14ac:dyDescent="0.25">
      <c r="A5939" t="s">
        <v>5794</v>
      </c>
      <c r="B5939">
        <v>194593732056</v>
      </c>
      <c r="C5939">
        <v>1</v>
      </c>
      <c r="D5939" t="s">
        <v>1017</v>
      </c>
      <c r="E5939" t="s">
        <v>4</v>
      </c>
      <c r="F5939" t="s">
        <v>1018</v>
      </c>
      <c r="G5939" t="s">
        <v>1106</v>
      </c>
      <c r="H5939">
        <v>7</v>
      </c>
      <c r="I5939" t="s">
        <v>5</v>
      </c>
      <c r="J5939" s="7">
        <v>69.989999999999995</v>
      </c>
      <c r="K5939" s="7">
        <v>69.989999999999995</v>
      </c>
      <c r="L5939" s="7" t="s">
        <v>1019</v>
      </c>
      <c r="M5939" s="7"/>
      <c r="R5939" s="3"/>
      <c r="S5939" s="3"/>
    </row>
    <row r="5940" spans="1:19" x14ac:dyDescent="0.25">
      <c r="A5940" t="s">
        <v>5795</v>
      </c>
      <c r="B5940">
        <v>194593958890</v>
      </c>
      <c r="C5940">
        <v>1</v>
      </c>
      <c r="D5940" t="s">
        <v>600</v>
      </c>
      <c r="E5940" t="s">
        <v>4</v>
      </c>
      <c r="F5940" t="s">
        <v>601</v>
      </c>
      <c r="G5940" t="s">
        <v>2158</v>
      </c>
      <c r="H5940">
        <v>6.5</v>
      </c>
      <c r="I5940" t="s">
        <v>5</v>
      </c>
      <c r="J5940" s="7">
        <v>89.99</v>
      </c>
      <c r="K5940" s="7">
        <v>89.99</v>
      </c>
      <c r="L5940" s="7" t="s">
        <v>602</v>
      </c>
      <c r="M5940" s="7"/>
      <c r="R5940" s="3"/>
      <c r="S5940" s="3"/>
    </row>
    <row r="5941" spans="1:19" x14ac:dyDescent="0.25">
      <c r="A5941" t="s">
        <v>5796</v>
      </c>
      <c r="B5941">
        <v>194593948754</v>
      </c>
      <c r="C5941">
        <v>1</v>
      </c>
      <c r="D5941" t="s">
        <v>447</v>
      </c>
      <c r="E5941" t="s">
        <v>4</v>
      </c>
      <c r="F5941" t="s">
        <v>448</v>
      </c>
      <c r="G5941" t="s">
        <v>1125</v>
      </c>
      <c r="H5941">
        <v>9.5</v>
      </c>
      <c r="I5941" t="s">
        <v>5</v>
      </c>
      <c r="J5941" s="7">
        <v>74.989999999999995</v>
      </c>
      <c r="K5941" s="7">
        <v>74.989999999999995</v>
      </c>
      <c r="L5941" s="7" t="s">
        <v>449</v>
      </c>
      <c r="M5941" s="7"/>
      <c r="R5941" s="3"/>
      <c r="S5941" s="3"/>
    </row>
    <row r="5942" spans="1:19" x14ac:dyDescent="0.25">
      <c r="A5942" t="s">
        <v>5797</v>
      </c>
      <c r="B5942">
        <v>52574997491</v>
      </c>
      <c r="C5942">
        <v>1</v>
      </c>
      <c r="D5942" t="s">
        <v>693</v>
      </c>
      <c r="E5942" t="s">
        <v>4</v>
      </c>
      <c r="F5942" t="s">
        <v>694</v>
      </c>
      <c r="G5942" t="s">
        <v>1119</v>
      </c>
      <c r="H5942">
        <v>12</v>
      </c>
      <c r="I5942" t="s">
        <v>5</v>
      </c>
      <c r="J5942" s="7">
        <v>119.99</v>
      </c>
      <c r="K5942" s="7">
        <v>119.99</v>
      </c>
      <c r="L5942" s="7" t="s">
        <v>695</v>
      </c>
      <c r="M5942" s="7"/>
      <c r="R5942" s="3"/>
      <c r="S5942" s="3"/>
    </row>
    <row r="5943" spans="1:19" x14ac:dyDescent="0.25">
      <c r="A5943" t="s">
        <v>3355</v>
      </c>
      <c r="B5943">
        <v>52574925968</v>
      </c>
      <c r="C5943">
        <v>4</v>
      </c>
      <c r="D5943" t="s">
        <v>155</v>
      </c>
      <c r="E5943" t="s">
        <v>4</v>
      </c>
      <c r="F5943" t="s">
        <v>156</v>
      </c>
      <c r="G5943" t="s">
        <v>1219</v>
      </c>
      <c r="H5943">
        <v>8.5</v>
      </c>
      <c r="I5943" t="s">
        <v>5</v>
      </c>
      <c r="J5943" s="7">
        <v>89.99</v>
      </c>
      <c r="K5943" s="7">
        <v>359.96</v>
      </c>
      <c r="L5943" s="7" t="s">
        <v>157</v>
      </c>
      <c r="M5943" s="7"/>
      <c r="R5943" s="3"/>
      <c r="S5943" s="3"/>
    </row>
    <row r="5944" spans="1:19" x14ac:dyDescent="0.25">
      <c r="A5944" t="s">
        <v>5798</v>
      </c>
      <c r="B5944">
        <v>52574928570</v>
      </c>
      <c r="C5944">
        <v>12</v>
      </c>
      <c r="D5944" t="s">
        <v>369</v>
      </c>
      <c r="E5944" t="s">
        <v>4</v>
      </c>
      <c r="F5944" t="s">
        <v>370</v>
      </c>
      <c r="G5944" t="s">
        <v>1222</v>
      </c>
      <c r="H5944">
        <v>7</v>
      </c>
      <c r="I5944" t="s">
        <v>5</v>
      </c>
      <c r="J5944" s="7">
        <v>89.99</v>
      </c>
      <c r="K5944" s="7">
        <v>1079.8799999999999</v>
      </c>
      <c r="L5944" s="7" t="s">
        <v>371</v>
      </c>
      <c r="M5944" s="7"/>
      <c r="R5944" s="3"/>
      <c r="S5944" s="3"/>
    </row>
    <row r="5945" spans="1:19" x14ac:dyDescent="0.25">
      <c r="A5945" t="s">
        <v>5799</v>
      </c>
      <c r="B5945">
        <v>52574966848</v>
      </c>
      <c r="C5945">
        <v>3</v>
      </c>
      <c r="D5945" t="s">
        <v>3</v>
      </c>
      <c r="E5945" t="s">
        <v>4</v>
      </c>
      <c r="F5945" t="s">
        <v>6</v>
      </c>
      <c r="G5945" t="s">
        <v>1137</v>
      </c>
      <c r="H5945">
        <v>7.5</v>
      </c>
      <c r="I5945" t="s">
        <v>5</v>
      </c>
      <c r="J5945" s="7">
        <v>119.99</v>
      </c>
      <c r="K5945" s="7">
        <v>359.96999999999997</v>
      </c>
      <c r="L5945" s="7" t="s">
        <v>7</v>
      </c>
      <c r="M5945" s="7"/>
      <c r="R5945" s="3"/>
      <c r="S5945" s="3"/>
    </row>
    <row r="5946" spans="1:19" x14ac:dyDescent="0.25">
      <c r="A5946" t="s">
        <v>2077</v>
      </c>
      <c r="B5946">
        <v>194593971424</v>
      </c>
      <c r="C5946">
        <v>4</v>
      </c>
      <c r="D5946" t="s">
        <v>825</v>
      </c>
      <c r="E5946" t="s">
        <v>4</v>
      </c>
      <c r="F5946" t="s">
        <v>826</v>
      </c>
      <c r="G5946" t="s">
        <v>1125</v>
      </c>
      <c r="H5946">
        <v>9</v>
      </c>
      <c r="I5946" t="s">
        <v>5</v>
      </c>
      <c r="J5946" s="7">
        <v>69.989999999999995</v>
      </c>
      <c r="K5946" s="7">
        <v>279.95999999999998</v>
      </c>
      <c r="L5946" s="7" t="s">
        <v>827</v>
      </c>
      <c r="M5946" s="7"/>
      <c r="R5946" s="3"/>
      <c r="S5946" s="3"/>
    </row>
    <row r="5947" spans="1:19" x14ac:dyDescent="0.25">
      <c r="A5947" t="s">
        <v>5800</v>
      </c>
      <c r="B5947">
        <v>194593755086</v>
      </c>
      <c r="C5947">
        <v>1</v>
      </c>
      <c r="D5947" t="s">
        <v>306</v>
      </c>
      <c r="E5947" t="s">
        <v>4</v>
      </c>
      <c r="F5947" t="s">
        <v>307</v>
      </c>
      <c r="G5947" t="s">
        <v>1106</v>
      </c>
      <c r="H5947">
        <v>9.5</v>
      </c>
      <c r="I5947" t="s">
        <v>5</v>
      </c>
      <c r="J5947" s="7">
        <v>89.99</v>
      </c>
      <c r="K5947" s="7">
        <v>89.99</v>
      </c>
      <c r="L5947" s="7" t="s">
        <v>308</v>
      </c>
      <c r="M5947" s="7"/>
      <c r="R5947" s="3"/>
      <c r="S5947" s="3"/>
    </row>
    <row r="5948" spans="1:19" x14ac:dyDescent="0.25">
      <c r="A5948" t="s">
        <v>5801</v>
      </c>
      <c r="B5948">
        <v>52574960952</v>
      </c>
      <c r="C5948">
        <v>1</v>
      </c>
      <c r="D5948" t="s">
        <v>1351</v>
      </c>
      <c r="G5948" t="s">
        <v>1212</v>
      </c>
      <c r="H5948">
        <v>10</v>
      </c>
      <c r="I5948" t="e">
        <v>#N/A</v>
      </c>
      <c r="J5948" s="7">
        <v>89.99</v>
      </c>
      <c r="K5948" s="7">
        <v>89.99</v>
      </c>
      <c r="L5948" s="7"/>
      <c r="M5948" s="7"/>
      <c r="R5948" s="3"/>
      <c r="S5948" s="3"/>
    </row>
    <row r="5949" spans="1:19" x14ac:dyDescent="0.25">
      <c r="A5949" t="s">
        <v>5802</v>
      </c>
      <c r="B5949">
        <v>52574971323</v>
      </c>
      <c r="C5949">
        <v>1</v>
      </c>
      <c r="D5949" t="s">
        <v>534</v>
      </c>
      <c r="E5949" t="s">
        <v>4</v>
      </c>
      <c r="F5949" t="s">
        <v>535</v>
      </c>
      <c r="G5949" t="s">
        <v>1160</v>
      </c>
      <c r="H5949">
        <v>6</v>
      </c>
      <c r="I5949" t="s">
        <v>5</v>
      </c>
      <c r="J5949" s="7">
        <v>119.99</v>
      </c>
      <c r="K5949" s="7">
        <v>119.99</v>
      </c>
      <c r="L5949" s="7" t="s">
        <v>536</v>
      </c>
      <c r="M5949" s="7"/>
      <c r="R5949" s="3"/>
      <c r="S5949" s="3"/>
    </row>
    <row r="5950" spans="1:19" x14ac:dyDescent="0.25">
      <c r="A5950" t="s">
        <v>4666</v>
      </c>
      <c r="B5950" s="5">
        <v>8.7021100702687004E+23</v>
      </c>
      <c r="C5950">
        <v>1</v>
      </c>
      <c r="D5950" t="s">
        <v>933</v>
      </c>
      <c r="E5950" t="s">
        <v>4</v>
      </c>
      <c r="F5950" t="s">
        <v>934</v>
      </c>
      <c r="G5950" t="s">
        <v>1131</v>
      </c>
      <c r="H5950">
        <v>9</v>
      </c>
      <c r="I5950" t="s">
        <v>5</v>
      </c>
      <c r="J5950" s="7">
        <v>99.99</v>
      </c>
      <c r="K5950" s="7">
        <v>99.99</v>
      </c>
      <c r="L5950" s="7" t="s">
        <v>935</v>
      </c>
      <c r="M5950" s="7"/>
      <c r="R5950" s="3"/>
      <c r="S5950" s="3"/>
    </row>
    <row r="5951" spans="1:19" x14ac:dyDescent="0.25">
      <c r="A5951" t="s">
        <v>3917</v>
      </c>
      <c r="B5951">
        <v>194593596566</v>
      </c>
      <c r="C5951">
        <v>1</v>
      </c>
      <c r="D5951" t="s">
        <v>831</v>
      </c>
      <c r="E5951" t="s">
        <v>4</v>
      </c>
      <c r="F5951" t="s">
        <v>832</v>
      </c>
      <c r="G5951" t="s">
        <v>1150</v>
      </c>
      <c r="H5951">
        <v>6</v>
      </c>
      <c r="I5951" t="s">
        <v>5</v>
      </c>
      <c r="J5951" s="7">
        <v>89.99</v>
      </c>
      <c r="K5951" s="7">
        <v>89.99</v>
      </c>
      <c r="L5951" s="7" t="s">
        <v>833</v>
      </c>
      <c r="M5951" s="7"/>
      <c r="R5951" s="3"/>
      <c r="S5951" s="3"/>
    </row>
    <row r="5952" spans="1:19" x14ac:dyDescent="0.25">
      <c r="A5952" t="s">
        <v>5803</v>
      </c>
      <c r="B5952">
        <v>52574814668</v>
      </c>
      <c r="C5952">
        <v>1</v>
      </c>
      <c r="D5952" t="s">
        <v>972</v>
      </c>
      <c r="E5952" t="s">
        <v>4</v>
      </c>
      <c r="F5952" t="s">
        <v>973</v>
      </c>
      <c r="G5952" t="s">
        <v>1131</v>
      </c>
      <c r="H5952">
        <v>12</v>
      </c>
      <c r="I5952" t="s">
        <v>5</v>
      </c>
      <c r="J5952" s="7">
        <v>109.99</v>
      </c>
      <c r="K5952" s="7">
        <v>109.99</v>
      </c>
      <c r="L5952" s="7" t="s">
        <v>974</v>
      </c>
      <c r="M5952" s="7"/>
      <c r="R5952" s="3"/>
      <c r="S5952" s="3"/>
    </row>
    <row r="5953" spans="1:19" x14ac:dyDescent="0.25">
      <c r="A5953" t="s">
        <v>5804</v>
      </c>
      <c r="B5953">
        <v>52574996241</v>
      </c>
      <c r="C5953">
        <v>1</v>
      </c>
      <c r="D5953" t="s">
        <v>630</v>
      </c>
      <c r="E5953" t="s">
        <v>4</v>
      </c>
      <c r="F5953" t="s">
        <v>631</v>
      </c>
      <c r="G5953" t="s">
        <v>1131</v>
      </c>
      <c r="H5953">
        <v>9</v>
      </c>
      <c r="I5953" t="s">
        <v>5</v>
      </c>
      <c r="J5953" s="7">
        <v>109.99</v>
      </c>
      <c r="K5953" s="7">
        <v>109.99</v>
      </c>
      <c r="L5953" s="7" t="s">
        <v>632</v>
      </c>
      <c r="M5953" s="7"/>
      <c r="R5953" s="3"/>
      <c r="S5953" s="3"/>
    </row>
    <row r="5954" spans="1:19" x14ac:dyDescent="0.25">
      <c r="A5954" t="s">
        <v>5805</v>
      </c>
      <c r="B5954">
        <v>52574990508</v>
      </c>
      <c r="C5954">
        <v>1</v>
      </c>
      <c r="D5954" t="s">
        <v>1196</v>
      </c>
      <c r="G5954" t="s">
        <v>1106</v>
      </c>
      <c r="H5954">
        <v>8</v>
      </c>
      <c r="I5954" t="e">
        <v>#N/A</v>
      </c>
      <c r="J5954" s="7">
        <v>89.99</v>
      </c>
      <c r="K5954" s="7">
        <v>89.99</v>
      </c>
      <c r="L5954" s="7"/>
      <c r="M5954" s="7"/>
      <c r="R5954" s="3"/>
      <c r="S5954" s="3"/>
    </row>
    <row r="5955" spans="1:19" x14ac:dyDescent="0.25">
      <c r="A5955" t="s">
        <v>5806</v>
      </c>
      <c r="B5955">
        <v>52574990539</v>
      </c>
      <c r="C5955">
        <v>1</v>
      </c>
      <c r="D5955" t="s">
        <v>1196</v>
      </c>
      <c r="G5955" t="s">
        <v>1106</v>
      </c>
      <c r="H5955">
        <v>9.5</v>
      </c>
      <c r="I5955" t="e">
        <v>#N/A</v>
      </c>
      <c r="J5955" s="7">
        <v>89.99</v>
      </c>
      <c r="K5955" s="7">
        <v>89.99</v>
      </c>
      <c r="L5955" s="7"/>
      <c r="M5955" s="7"/>
      <c r="R5955" s="3"/>
      <c r="S5955" s="3"/>
    </row>
    <row r="5956" spans="1:19" x14ac:dyDescent="0.25">
      <c r="A5956" t="s">
        <v>2564</v>
      </c>
      <c r="B5956">
        <v>52574990515</v>
      </c>
      <c r="C5956">
        <v>1</v>
      </c>
      <c r="D5956" t="s">
        <v>1196</v>
      </c>
      <c r="G5956" t="s">
        <v>1106</v>
      </c>
      <c r="H5956">
        <v>8.5</v>
      </c>
      <c r="I5956" t="e">
        <v>#N/A</v>
      </c>
      <c r="J5956" s="7">
        <v>89.99</v>
      </c>
      <c r="K5956" s="7">
        <v>89.99</v>
      </c>
      <c r="L5956" s="7"/>
      <c r="M5956" s="7"/>
      <c r="R5956" s="3"/>
      <c r="S5956" s="3"/>
    </row>
    <row r="5957" spans="1:19" x14ac:dyDescent="0.25">
      <c r="A5957" t="s">
        <v>5807</v>
      </c>
      <c r="B5957">
        <v>194593958906</v>
      </c>
      <c r="C5957">
        <v>1</v>
      </c>
      <c r="D5957" t="s">
        <v>600</v>
      </c>
      <c r="E5957" t="s">
        <v>4</v>
      </c>
      <c r="F5957" t="s">
        <v>601</v>
      </c>
      <c r="G5957" t="s">
        <v>2158</v>
      </c>
      <c r="H5957">
        <v>7</v>
      </c>
      <c r="I5957" t="s">
        <v>5</v>
      </c>
      <c r="J5957" s="7">
        <v>89.99</v>
      </c>
      <c r="K5957" s="7">
        <v>89.99</v>
      </c>
      <c r="L5957" s="7" t="s">
        <v>602</v>
      </c>
      <c r="M5957" s="7"/>
      <c r="R5957" s="3"/>
      <c r="S5957" s="3"/>
    </row>
    <row r="5958" spans="1:19" x14ac:dyDescent="0.25">
      <c r="A5958" t="s">
        <v>5808</v>
      </c>
      <c r="B5958">
        <v>52574990799</v>
      </c>
      <c r="C5958">
        <v>2</v>
      </c>
      <c r="D5958" t="s">
        <v>1196</v>
      </c>
      <c r="G5958" t="s">
        <v>1255</v>
      </c>
      <c r="H5958">
        <v>6</v>
      </c>
      <c r="I5958" t="e">
        <v>#N/A</v>
      </c>
      <c r="J5958" s="7">
        <v>89.99</v>
      </c>
      <c r="K5958" s="7">
        <v>179.98</v>
      </c>
      <c r="L5958" s="7"/>
      <c r="M5958" s="7"/>
      <c r="R5958" s="3"/>
      <c r="S5958" s="3"/>
    </row>
    <row r="5959" spans="1:19" x14ac:dyDescent="0.25">
      <c r="A5959" t="s">
        <v>5809</v>
      </c>
      <c r="B5959">
        <v>52574915907</v>
      </c>
      <c r="C5959">
        <v>1</v>
      </c>
      <c r="D5959" t="s">
        <v>645</v>
      </c>
      <c r="E5959" t="s">
        <v>4</v>
      </c>
      <c r="F5959" t="s">
        <v>646</v>
      </c>
      <c r="G5959" t="s">
        <v>1106</v>
      </c>
      <c r="H5959">
        <v>6</v>
      </c>
      <c r="I5959" t="s">
        <v>5</v>
      </c>
      <c r="J5959" s="7">
        <v>89.99</v>
      </c>
      <c r="K5959" s="7">
        <v>89.99</v>
      </c>
      <c r="L5959" s="7" t="s">
        <v>647</v>
      </c>
      <c r="M5959" s="7"/>
      <c r="R5959" s="3"/>
      <c r="S5959" s="3"/>
    </row>
    <row r="5960" spans="1:19" x14ac:dyDescent="0.25">
      <c r="A5960" t="s">
        <v>2202</v>
      </c>
      <c r="B5960">
        <v>52574700787</v>
      </c>
      <c r="C5960">
        <v>2</v>
      </c>
      <c r="D5960" t="s">
        <v>837</v>
      </c>
      <c r="E5960" t="s">
        <v>4</v>
      </c>
      <c r="F5960" t="s">
        <v>838</v>
      </c>
      <c r="G5960" t="s">
        <v>1106</v>
      </c>
      <c r="H5960">
        <v>7.5</v>
      </c>
      <c r="I5960" t="s">
        <v>5</v>
      </c>
      <c r="J5960" s="7">
        <v>99.99</v>
      </c>
      <c r="K5960" s="7">
        <v>199.98</v>
      </c>
      <c r="L5960" s="7" t="s">
        <v>839</v>
      </c>
      <c r="M5960" s="7"/>
      <c r="R5960" s="3"/>
      <c r="S5960" s="3"/>
    </row>
    <row r="5961" spans="1:19" x14ac:dyDescent="0.25">
      <c r="A5961" t="s">
        <v>1572</v>
      </c>
      <c r="B5961">
        <v>194593703230</v>
      </c>
      <c r="C5961">
        <v>12</v>
      </c>
      <c r="D5961" t="s">
        <v>1365</v>
      </c>
      <c r="G5961" t="s">
        <v>1119</v>
      </c>
      <c r="H5961">
        <v>8</v>
      </c>
      <c r="I5961" t="e">
        <v>#N/A</v>
      </c>
      <c r="J5961" s="7">
        <v>89.99</v>
      </c>
      <c r="K5961" s="7">
        <v>1079.8799999999999</v>
      </c>
      <c r="L5961" s="7"/>
      <c r="M5961" s="7"/>
      <c r="R5961" s="3"/>
      <c r="S5961" s="3"/>
    </row>
    <row r="5962" spans="1:19" x14ac:dyDescent="0.25">
      <c r="A5962" t="s">
        <v>5810</v>
      </c>
      <c r="B5962">
        <v>194593703223</v>
      </c>
      <c r="C5962">
        <v>12</v>
      </c>
      <c r="D5962" t="s">
        <v>1365</v>
      </c>
      <c r="G5962" t="s">
        <v>1119</v>
      </c>
      <c r="H5962">
        <v>7.5</v>
      </c>
      <c r="I5962" t="e">
        <v>#N/A</v>
      </c>
      <c r="J5962" s="7">
        <v>89.99</v>
      </c>
      <c r="K5962" s="7">
        <v>1079.8799999999999</v>
      </c>
      <c r="L5962" s="7"/>
      <c r="M5962" s="7"/>
      <c r="R5962" s="3"/>
      <c r="S5962" s="3"/>
    </row>
    <row r="5963" spans="1:19" x14ac:dyDescent="0.25">
      <c r="A5963" t="s">
        <v>5811</v>
      </c>
      <c r="B5963">
        <v>194593585706</v>
      </c>
      <c r="C5963">
        <v>5</v>
      </c>
      <c r="D5963" t="s">
        <v>426</v>
      </c>
      <c r="E5963" t="s">
        <v>4</v>
      </c>
      <c r="F5963" t="s">
        <v>427</v>
      </c>
      <c r="G5963" t="s">
        <v>1106</v>
      </c>
      <c r="H5963">
        <v>9</v>
      </c>
      <c r="I5963" t="s">
        <v>5</v>
      </c>
      <c r="J5963" s="7">
        <v>89.99</v>
      </c>
      <c r="K5963" s="7">
        <v>449.95</v>
      </c>
      <c r="L5963" s="7" t="s">
        <v>428</v>
      </c>
      <c r="M5963" s="7"/>
      <c r="R5963" s="3"/>
      <c r="S5963" s="3"/>
    </row>
    <row r="5964" spans="1:19" x14ac:dyDescent="0.25">
      <c r="A5964" t="s">
        <v>5812</v>
      </c>
      <c r="B5964">
        <v>52574996982</v>
      </c>
      <c r="C5964">
        <v>2</v>
      </c>
      <c r="D5964" t="s">
        <v>693</v>
      </c>
      <c r="E5964" t="s">
        <v>4</v>
      </c>
      <c r="F5964" t="s">
        <v>694</v>
      </c>
      <c r="G5964" t="s">
        <v>1106</v>
      </c>
      <c r="H5964">
        <v>7.5</v>
      </c>
      <c r="I5964" t="s">
        <v>5</v>
      </c>
      <c r="J5964" s="7">
        <v>119.99</v>
      </c>
      <c r="K5964" s="7">
        <v>239.98</v>
      </c>
      <c r="L5964" s="7" t="s">
        <v>695</v>
      </c>
      <c r="M5964" s="7"/>
      <c r="R5964" s="3"/>
      <c r="S5964" s="3"/>
    </row>
    <row r="5965" spans="1:19" x14ac:dyDescent="0.25">
      <c r="A5965" t="s">
        <v>5813</v>
      </c>
      <c r="B5965">
        <v>194593936492</v>
      </c>
      <c r="C5965">
        <v>1</v>
      </c>
      <c r="D5965" t="s">
        <v>176</v>
      </c>
      <c r="E5965" t="s">
        <v>4</v>
      </c>
      <c r="F5965" t="s">
        <v>177</v>
      </c>
      <c r="G5965" t="s">
        <v>1106</v>
      </c>
      <c r="H5965">
        <v>8.5</v>
      </c>
      <c r="I5965" t="s">
        <v>5</v>
      </c>
      <c r="J5965" s="7">
        <v>89.99</v>
      </c>
      <c r="K5965" s="7">
        <v>89.99</v>
      </c>
      <c r="L5965" s="7" t="s">
        <v>178</v>
      </c>
      <c r="M5965" s="7"/>
      <c r="R5965" s="3"/>
      <c r="S5965" s="3"/>
    </row>
    <row r="5966" spans="1:19" x14ac:dyDescent="0.25">
      <c r="A5966" t="s">
        <v>5814</v>
      </c>
      <c r="B5966">
        <v>194593842786</v>
      </c>
      <c r="C5966">
        <v>1</v>
      </c>
      <c r="D5966" t="s">
        <v>897</v>
      </c>
      <c r="E5966" t="s">
        <v>4</v>
      </c>
      <c r="F5966" t="s">
        <v>898</v>
      </c>
      <c r="G5966" t="s">
        <v>1125</v>
      </c>
      <c r="H5966">
        <v>5.5</v>
      </c>
      <c r="I5966" t="s">
        <v>5</v>
      </c>
      <c r="J5966" s="7">
        <v>84.99</v>
      </c>
      <c r="K5966" s="7">
        <v>84.99</v>
      </c>
      <c r="L5966" s="7" t="s">
        <v>899</v>
      </c>
      <c r="M5966" s="7"/>
      <c r="R5966" s="3"/>
      <c r="S5966" s="3"/>
    </row>
    <row r="5967" spans="1:19" x14ac:dyDescent="0.25">
      <c r="A5967" t="s">
        <v>5815</v>
      </c>
      <c r="B5967">
        <v>52574831221</v>
      </c>
      <c r="C5967">
        <v>9</v>
      </c>
      <c r="D5967" t="s">
        <v>711</v>
      </c>
      <c r="E5967" t="s">
        <v>4</v>
      </c>
      <c r="F5967" t="s">
        <v>712</v>
      </c>
      <c r="G5967" t="s">
        <v>1181</v>
      </c>
      <c r="H5967">
        <v>9</v>
      </c>
      <c r="I5967" t="s">
        <v>5</v>
      </c>
      <c r="J5967" s="7">
        <v>64.989999999999995</v>
      </c>
      <c r="K5967" s="7">
        <v>584.91</v>
      </c>
      <c r="L5967" s="7" t="s">
        <v>713</v>
      </c>
      <c r="M5967" s="7"/>
      <c r="R5967" s="3"/>
      <c r="S5967" s="3"/>
    </row>
    <row r="5968" spans="1:19" x14ac:dyDescent="0.25">
      <c r="A5968" t="s">
        <v>4214</v>
      </c>
      <c r="B5968">
        <v>194593962064</v>
      </c>
      <c r="C5968">
        <v>4</v>
      </c>
      <c r="D5968" t="s">
        <v>621</v>
      </c>
      <c r="E5968" t="s">
        <v>4</v>
      </c>
      <c r="F5968" t="s">
        <v>622</v>
      </c>
      <c r="G5968" t="s">
        <v>1160</v>
      </c>
      <c r="H5968">
        <v>9</v>
      </c>
      <c r="I5968" t="s">
        <v>5</v>
      </c>
      <c r="J5968" s="7">
        <v>89.99</v>
      </c>
      <c r="K5968" s="7">
        <v>359.96</v>
      </c>
      <c r="L5968" s="7" t="s">
        <v>623</v>
      </c>
      <c r="M5968" s="7"/>
      <c r="R5968" s="3"/>
      <c r="S5968" s="3"/>
    </row>
    <row r="5969" spans="1:19" x14ac:dyDescent="0.25">
      <c r="A5969" t="s">
        <v>5816</v>
      </c>
      <c r="B5969">
        <v>194593839779</v>
      </c>
      <c r="C5969">
        <v>3</v>
      </c>
      <c r="D5969" t="s">
        <v>804</v>
      </c>
      <c r="E5969" t="s">
        <v>4</v>
      </c>
      <c r="F5969" t="s">
        <v>805</v>
      </c>
      <c r="G5969" t="s">
        <v>1164</v>
      </c>
      <c r="H5969">
        <v>8.5</v>
      </c>
      <c r="I5969" t="s">
        <v>5</v>
      </c>
      <c r="J5969" s="7">
        <v>99.99</v>
      </c>
      <c r="K5969" s="7">
        <v>299.96999999999997</v>
      </c>
      <c r="L5969" s="7" t="s">
        <v>806</v>
      </c>
      <c r="M5969" s="7"/>
      <c r="R5969" s="3"/>
      <c r="S5969" s="3"/>
    </row>
    <row r="5970" spans="1:19" x14ac:dyDescent="0.25">
      <c r="A5970" t="s">
        <v>5817</v>
      </c>
      <c r="B5970">
        <v>52574888454</v>
      </c>
      <c r="C5970">
        <v>1</v>
      </c>
      <c r="D5970" t="s">
        <v>807</v>
      </c>
      <c r="E5970" t="s">
        <v>4</v>
      </c>
      <c r="F5970" t="s">
        <v>808</v>
      </c>
      <c r="G5970" t="s">
        <v>2286</v>
      </c>
      <c r="H5970">
        <v>10</v>
      </c>
      <c r="I5970" t="s">
        <v>5</v>
      </c>
      <c r="J5970" s="7">
        <v>84.99</v>
      </c>
      <c r="K5970" s="7">
        <v>84.99</v>
      </c>
      <c r="L5970" s="7" t="s">
        <v>809</v>
      </c>
      <c r="M5970" s="7"/>
      <c r="R5970" s="3"/>
      <c r="S5970" s="3"/>
    </row>
    <row r="5971" spans="1:19" x14ac:dyDescent="0.25">
      <c r="A5971" t="s">
        <v>1490</v>
      </c>
      <c r="B5971">
        <v>840091534448</v>
      </c>
      <c r="C5971">
        <v>1</v>
      </c>
      <c r="D5971" t="s">
        <v>1432</v>
      </c>
      <c r="H5971">
        <v>9.5</v>
      </c>
      <c r="I5971" t="e">
        <v>#N/A</v>
      </c>
      <c r="J5971" s="7">
        <v>89.99</v>
      </c>
      <c r="K5971" s="7">
        <v>89.99</v>
      </c>
      <c r="L5971" s="7"/>
      <c r="M5971" s="7"/>
      <c r="R5971" s="3"/>
      <c r="S5971" s="3"/>
    </row>
    <row r="5972" spans="1:19" x14ac:dyDescent="0.25">
      <c r="A5972" t="s">
        <v>5818</v>
      </c>
      <c r="B5972">
        <v>194593719736</v>
      </c>
      <c r="C5972">
        <v>7</v>
      </c>
      <c r="D5972" t="s">
        <v>131</v>
      </c>
      <c r="E5972" t="s">
        <v>4</v>
      </c>
      <c r="F5972" t="s">
        <v>132</v>
      </c>
      <c r="G5972" t="s">
        <v>1164</v>
      </c>
      <c r="H5972">
        <v>9.5</v>
      </c>
      <c r="I5972" t="s">
        <v>5</v>
      </c>
      <c r="J5972" s="7">
        <v>64.989999999999995</v>
      </c>
      <c r="K5972" s="7">
        <v>454.92999999999995</v>
      </c>
      <c r="L5972" s="7" t="s">
        <v>133</v>
      </c>
      <c r="M5972" s="7"/>
      <c r="R5972" s="3"/>
      <c r="S5972" s="3"/>
    </row>
    <row r="5973" spans="1:19" x14ac:dyDescent="0.25">
      <c r="A5973" t="s">
        <v>1882</v>
      </c>
      <c r="B5973">
        <v>194593971196</v>
      </c>
      <c r="C5973">
        <v>0</v>
      </c>
      <c r="D5973" t="s">
        <v>825</v>
      </c>
      <c r="E5973" t="s">
        <v>4</v>
      </c>
      <c r="F5973" t="s">
        <v>826</v>
      </c>
      <c r="G5973" t="s">
        <v>1106</v>
      </c>
      <c r="H5973">
        <v>9.5</v>
      </c>
      <c r="I5973" t="s">
        <v>5</v>
      </c>
      <c r="J5973" s="7">
        <v>69.989999999999995</v>
      </c>
      <c r="K5973" s="7">
        <v>0</v>
      </c>
      <c r="L5973" s="7" t="s">
        <v>827</v>
      </c>
      <c r="M5973" s="7"/>
      <c r="R5973" s="3"/>
      <c r="S5973" s="3"/>
    </row>
    <row r="5974" spans="1:19" x14ac:dyDescent="0.25">
      <c r="A5974" t="s">
        <v>3221</v>
      </c>
      <c r="B5974">
        <v>194593900400</v>
      </c>
      <c r="C5974">
        <v>1</v>
      </c>
      <c r="D5974" t="s">
        <v>525</v>
      </c>
      <c r="E5974" t="s">
        <v>4</v>
      </c>
      <c r="F5974" t="s">
        <v>526</v>
      </c>
      <c r="G5974" t="s">
        <v>1119</v>
      </c>
      <c r="H5974">
        <v>9.5</v>
      </c>
      <c r="I5974" t="s">
        <v>5</v>
      </c>
      <c r="J5974" s="7">
        <v>89.99</v>
      </c>
      <c r="K5974" s="7">
        <v>89.99</v>
      </c>
      <c r="L5974" s="7" t="s">
        <v>527</v>
      </c>
      <c r="M5974" s="7"/>
      <c r="R5974" s="3"/>
      <c r="S5974" s="3"/>
    </row>
    <row r="5975" spans="1:19" x14ac:dyDescent="0.25">
      <c r="A5975" t="s">
        <v>5819</v>
      </c>
      <c r="B5975">
        <v>194593925885</v>
      </c>
      <c r="C5975">
        <v>1</v>
      </c>
      <c r="D5975" t="s">
        <v>477</v>
      </c>
      <c r="E5975" t="s">
        <v>4</v>
      </c>
      <c r="F5975" t="s">
        <v>478</v>
      </c>
      <c r="G5975" t="s">
        <v>1106</v>
      </c>
      <c r="H5975">
        <v>7</v>
      </c>
      <c r="I5975" t="s">
        <v>5</v>
      </c>
      <c r="J5975" s="7">
        <v>99.99</v>
      </c>
      <c r="K5975" s="7">
        <v>99.99</v>
      </c>
      <c r="L5975" s="7" t="s">
        <v>479</v>
      </c>
      <c r="M5975" s="7"/>
      <c r="R5975" s="3"/>
      <c r="S5975" s="3"/>
    </row>
    <row r="5976" spans="1:19" x14ac:dyDescent="0.25">
      <c r="A5976" t="s">
        <v>1645</v>
      </c>
      <c r="B5976">
        <v>194593945715</v>
      </c>
      <c r="C5976">
        <v>0</v>
      </c>
      <c r="D5976" t="s">
        <v>354</v>
      </c>
      <c r="E5976" t="s">
        <v>4</v>
      </c>
      <c r="F5976" t="s">
        <v>355</v>
      </c>
      <c r="G5976" t="s">
        <v>1106</v>
      </c>
      <c r="H5976">
        <v>7.5</v>
      </c>
      <c r="I5976" t="s">
        <v>5</v>
      </c>
      <c r="J5976" s="7">
        <v>79.989999999999995</v>
      </c>
      <c r="K5976" s="7">
        <v>0</v>
      </c>
      <c r="L5976" s="7" t="s">
        <v>356</v>
      </c>
      <c r="M5976" s="7"/>
      <c r="R5976" s="3"/>
      <c r="S5976" s="3"/>
    </row>
    <row r="5977" spans="1:19" x14ac:dyDescent="0.25">
      <c r="A5977" t="s">
        <v>5820</v>
      </c>
      <c r="B5977">
        <v>194593819870</v>
      </c>
      <c r="C5977">
        <v>1</v>
      </c>
      <c r="D5977" t="s">
        <v>200</v>
      </c>
      <c r="E5977" t="s">
        <v>4</v>
      </c>
      <c r="F5977" t="s">
        <v>201</v>
      </c>
      <c r="G5977" t="s">
        <v>1191</v>
      </c>
      <c r="H5977">
        <v>9.5</v>
      </c>
      <c r="I5977" t="s">
        <v>5</v>
      </c>
      <c r="J5977" s="7">
        <v>109.99</v>
      </c>
      <c r="K5977" s="7">
        <v>109.99</v>
      </c>
      <c r="L5977" s="7" t="s">
        <v>202</v>
      </c>
      <c r="M5977" s="7"/>
      <c r="R5977" s="3"/>
      <c r="S5977" s="3"/>
    </row>
    <row r="5978" spans="1:19" x14ac:dyDescent="0.25">
      <c r="A5978" t="s">
        <v>5821</v>
      </c>
      <c r="B5978">
        <v>194593757493</v>
      </c>
      <c r="C5978">
        <v>3</v>
      </c>
      <c r="D5978" t="s">
        <v>387</v>
      </c>
      <c r="E5978" t="s">
        <v>4</v>
      </c>
      <c r="F5978" t="s">
        <v>388</v>
      </c>
      <c r="G5978" t="s">
        <v>1106</v>
      </c>
      <c r="H5978">
        <v>9</v>
      </c>
      <c r="I5978" t="s">
        <v>5</v>
      </c>
      <c r="J5978" s="7">
        <v>84.99</v>
      </c>
      <c r="K5978" s="7">
        <v>254.96999999999997</v>
      </c>
      <c r="L5978" s="7" t="s">
        <v>389</v>
      </c>
      <c r="M5978" s="7"/>
      <c r="R5978" s="3"/>
      <c r="S5978" s="3"/>
    </row>
    <row r="5979" spans="1:19" x14ac:dyDescent="0.25">
      <c r="A5979" t="s">
        <v>5822</v>
      </c>
      <c r="B5979">
        <v>194593974128</v>
      </c>
      <c r="C5979">
        <v>1</v>
      </c>
      <c r="D5979" t="s">
        <v>852</v>
      </c>
      <c r="E5979" t="s">
        <v>4</v>
      </c>
      <c r="F5979" t="s">
        <v>853</v>
      </c>
      <c r="G5979" t="s">
        <v>1134</v>
      </c>
      <c r="H5979">
        <v>9</v>
      </c>
      <c r="I5979" t="s">
        <v>5</v>
      </c>
      <c r="J5979" s="7">
        <v>59.99</v>
      </c>
      <c r="K5979" s="7">
        <v>59.99</v>
      </c>
      <c r="L5979" s="7" t="s">
        <v>854</v>
      </c>
      <c r="M5979" s="7"/>
      <c r="R5979" s="3"/>
      <c r="S5979" s="3"/>
    </row>
    <row r="5980" spans="1:19" x14ac:dyDescent="0.25">
      <c r="A5980" t="s">
        <v>5823</v>
      </c>
      <c r="B5980">
        <v>52574990096</v>
      </c>
      <c r="C5980">
        <v>1</v>
      </c>
      <c r="D5980" t="s">
        <v>1341</v>
      </c>
      <c r="G5980" t="s">
        <v>1125</v>
      </c>
      <c r="H5980">
        <v>9.5</v>
      </c>
      <c r="I5980" t="e">
        <v>#N/A</v>
      </c>
      <c r="J5980" s="7">
        <v>89.99</v>
      </c>
      <c r="K5980" s="7">
        <v>89.99</v>
      </c>
      <c r="L5980" s="7"/>
      <c r="M5980" s="7"/>
      <c r="R5980" s="3"/>
      <c r="S5980" s="3"/>
    </row>
    <row r="5981" spans="1:19" x14ac:dyDescent="0.25">
      <c r="A5981" t="s">
        <v>3571</v>
      </c>
      <c r="B5981">
        <v>52574812619</v>
      </c>
      <c r="C5981">
        <v>1</v>
      </c>
      <c r="D5981" t="s">
        <v>891</v>
      </c>
      <c r="E5981" t="s">
        <v>4</v>
      </c>
      <c r="F5981" t="s">
        <v>892</v>
      </c>
      <c r="G5981" t="s">
        <v>1293</v>
      </c>
      <c r="H5981">
        <v>11</v>
      </c>
      <c r="I5981" t="s">
        <v>5</v>
      </c>
      <c r="J5981" s="7">
        <v>69.989999999999995</v>
      </c>
      <c r="K5981" s="7">
        <v>69.989999999999995</v>
      </c>
      <c r="L5981" s="7" t="s">
        <v>893</v>
      </c>
      <c r="M5981" s="7"/>
      <c r="R5981" s="3"/>
      <c r="S5981" s="3"/>
    </row>
    <row r="5982" spans="1:19" x14ac:dyDescent="0.25">
      <c r="A5982" t="s">
        <v>5824</v>
      </c>
      <c r="B5982">
        <v>194593717855</v>
      </c>
      <c r="C5982">
        <v>1</v>
      </c>
      <c r="D5982" t="s">
        <v>1248</v>
      </c>
      <c r="G5982" t="s">
        <v>1229</v>
      </c>
      <c r="H5982">
        <v>8.5</v>
      </c>
      <c r="I5982" t="e">
        <v>#N/A</v>
      </c>
      <c r="J5982" s="7">
        <v>89.99</v>
      </c>
      <c r="K5982" s="7">
        <v>89.99</v>
      </c>
      <c r="L5982" s="7"/>
      <c r="M5982" s="7"/>
      <c r="R5982" s="3"/>
      <c r="S5982" s="3"/>
    </row>
    <row r="5983" spans="1:19" x14ac:dyDescent="0.25">
      <c r="A5983" t="s">
        <v>5825</v>
      </c>
      <c r="B5983">
        <v>52574780734</v>
      </c>
      <c r="C5983">
        <v>3</v>
      </c>
      <c r="D5983" t="s">
        <v>1712</v>
      </c>
      <c r="G5983" t="s">
        <v>1164</v>
      </c>
      <c r="H5983">
        <v>8</v>
      </c>
      <c r="I5983" t="e">
        <v>#N/A</v>
      </c>
      <c r="J5983" s="7">
        <v>89.99</v>
      </c>
      <c r="K5983" s="7">
        <v>269.96999999999997</v>
      </c>
      <c r="L5983" s="7"/>
      <c r="M5983" s="7"/>
      <c r="R5983" s="3"/>
      <c r="S5983" s="3"/>
    </row>
    <row r="5984" spans="1:19" x14ac:dyDescent="0.25">
      <c r="A5984" t="s">
        <v>3575</v>
      </c>
      <c r="B5984">
        <v>194593770782</v>
      </c>
      <c r="C5984">
        <v>1</v>
      </c>
      <c r="D5984" t="s">
        <v>303</v>
      </c>
      <c r="E5984" t="s">
        <v>4</v>
      </c>
      <c r="F5984" t="s">
        <v>304</v>
      </c>
      <c r="G5984" t="s">
        <v>1309</v>
      </c>
      <c r="H5984">
        <v>8</v>
      </c>
      <c r="I5984" t="s">
        <v>5</v>
      </c>
      <c r="J5984" s="7">
        <v>99.99</v>
      </c>
      <c r="K5984" s="7">
        <v>99.99</v>
      </c>
      <c r="L5984" s="7" t="s">
        <v>305</v>
      </c>
      <c r="M5984" s="7"/>
      <c r="R5984" s="3"/>
      <c r="S5984" s="3"/>
    </row>
    <row r="5985" spans="1:19" x14ac:dyDescent="0.25">
      <c r="A5985" t="s">
        <v>5826</v>
      </c>
      <c r="B5985">
        <v>194593729834</v>
      </c>
      <c r="C5985">
        <v>1</v>
      </c>
      <c r="D5985" t="s">
        <v>1710</v>
      </c>
      <c r="G5985" t="s">
        <v>1125</v>
      </c>
      <c r="H5985">
        <v>6</v>
      </c>
      <c r="I5985" t="e">
        <v>#N/A</v>
      </c>
      <c r="J5985" s="7">
        <v>89.99</v>
      </c>
      <c r="K5985" s="7">
        <v>89.99</v>
      </c>
      <c r="L5985" s="7"/>
      <c r="M5985" s="7"/>
      <c r="R5985" s="3"/>
      <c r="S5985" s="3"/>
    </row>
    <row r="5986" spans="1:19" x14ac:dyDescent="0.25">
      <c r="A5986" t="s">
        <v>4410</v>
      </c>
      <c r="B5986">
        <v>194593942592</v>
      </c>
      <c r="C5986">
        <v>1</v>
      </c>
      <c r="D5986" t="s">
        <v>282</v>
      </c>
      <c r="E5986" t="s">
        <v>4</v>
      </c>
      <c r="F5986" t="s">
        <v>283</v>
      </c>
      <c r="G5986" t="s">
        <v>1119</v>
      </c>
      <c r="H5986">
        <v>7.5</v>
      </c>
      <c r="I5986" t="s">
        <v>5</v>
      </c>
      <c r="J5986" s="7">
        <v>64.989999999999995</v>
      </c>
      <c r="K5986" s="7">
        <v>64.989999999999995</v>
      </c>
      <c r="L5986" s="7" t="s">
        <v>284</v>
      </c>
      <c r="M5986" s="7"/>
      <c r="R5986" s="3"/>
      <c r="S5986" s="3"/>
    </row>
    <row r="5987" spans="1:19" x14ac:dyDescent="0.25">
      <c r="A5987" t="s">
        <v>3840</v>
      </c>
      <c r="B5987">
        <v>194593751958</v>
      </c>
      <c r="C5987">
        <v>1</v>
      </c>
      <c r="D5987" t="s">
        <v>203</v>
      </c>
      <c r="E5987" t="s">
        <v>4</v>
      </c>
      <c r="F5987" t="s">
        <v>204</v>
      </c>
      <c r="G5987" t="s">
        <v>1106</v>
      </c>
      <c r="H5987">
        <v>7</v>
      </c>
      <c r="I5987" t="s">
        <v>5</v>
      </c>
      <c r="J5987" s="7">
        <v>69.989999999999995</v>
      </c>
      <c r="K5987" s="7">
        <v>69.989999999999995</v>
      </c>
      <c r="L5987" s="7" t="s">
        <v>205</v>
      </c>
      <c r="M5987" s="7"/>
      <c r="R5987" s="3"/>
      <c r="S5987" s="3"/>
    </row>
    <row r="5988" spans="1:19" x14ac:dyDescent="0.25">
      <c r="A5988" t="s">
        <v>5827</v>
      </c>
      <c r="B5988">
        <v>194593936409</v>
      </c>
      <c r="C5988">
        <v>9</v>
      </c>
      <c r="D5988" t="s">
        <v>161</v>
      </c>
      <c r="E5988" t="s">
        <v>4</v>
      </c>
      <c r="F5988" t="s">
        <v>162</v>
      </c>
      <c r="G5988" t="s">
        <v>1134</v>
      </c>
      <c r="H5988">
        <v>10</v>
      </c>
      <c r="I5988" t="s">
        <v>5</v>
      </c>
      <c r="J5988" s="7">
        <v>79.989999999999995</v>
      </c>
      <c r="K5988" s="7">
        <v>719.91</v>
      </c>
      <c r="L5988" s="7" t="s">
        <v>163</v>
      </c>
      <c r="M5988" s="7"/>
      <c r="R5988" s="3"/>
      <c r="S5988" s="3"/>
    </row>
    <row r="5989" spans="1:19" x14ac:dyDescent="0.25">
      <c r="A5989" t="s">
        <v>5828</v>
      </c>
      <c r="B5989">
        <v>52574983876</v>
      </c>
      <c r="C5989">
        <v>1</v>
      </c>
      <c r="D5989" t="s">
        <v>206</v>
      </c>
      <c r="E5989" t="s">
        <v>4</v>
      </c>
      <c r="F5989" t="s">
        <v>207</v>
      </c>
      <c r="G5989" t="s">
        <v>1106</v>
      </c>
      <c r="H5989">
        <v>6.5</v>
      </c>
      <c r="I5989" t="s">
        <v>5</v>
      </c>
      <c r="J5989" s="7">
        <v>59.99</v>
      </c>
      <c r="K5989" s="7">
        <v>59.99</v>
      </c>
      <c r="L5989" s="7" t="s">
        <v>208</v>
      </c>
      <c r="M5989" s="7"/>
      <c r="R5989" s="3"/>
      <c r="S5989" s="3"/>
    </row>
    <row r="5990" spans="1:19" x14ac:dyDescent="0.25">
      <c r="A5990" t="s">
        <v>5829</v>
      </c>
      <c r="B5990">
        <v>52574487190</v>
      </c>
      <c r="C5990">
        <v>1</v>
      </c>
      <c r="D5990" t="s">
        <v>1805</v>
      </c>
      <c r="G5990" t="s">
        <v>1203</v>
      </c>
      <c r="H5990">
        <v>8</v>
      </c>
      <c r="I5990" t="e">
        <v>#N/A</v>
      </c>
      <c r="J5990" s="7">
        <v>89.99</v>
      </c>
      <c r="K5990" s="7">
        <v>89.99</v>
      </c>
      <c r="L5990" s="7"/>
      <c r="M5990" s="7"/>
      <c r="R5990" s="3"/>
      <c r="S5990" s="3"/>
    </row>
    <row r="5991" spans="1:19" x14ac:dyDescent="0.25">
      <c r="A5991" t="s">
        <v>5830</v>
      </c>
      <c r="B5991">
        <v>52574814651</v>
      </c>
      <c r="C5991">
        <v>4</v>
      </c>
      <c r="D5991" t="s">
        <v>972</v>
      </c>
      <c r="E5991" t="s">
        <v>4</v>
      </c>
      <c r="F5991" t="s">
        <v>973</v>
      </c>
      <c r="G5991" t="s">
        <v>1131</v>
      </c>
      <c r="H5991">
        <v>11</v>
      </c>
      <c r="I5991" t="s">
        <v>5</v>
      </c>
      <c r="J5991" s="7">
        <v>109.99</v>
      </c>
      <c r="K5991" s="7">
        <v>439.96</v>
      </c>
      <c r="L5991" s="7" t="s">
        <v>974</v>
      </c>
      <c r="M5991" s="7"/>
      <c r="R5991" s="3"/>
      <c r="S5991" s="3"/>
    </row>
    <row r="5992" spans="1:19" x14ac:dyDescent="0.25">
      <c r="A5992" t="s">
        <v>5831</v>
      </c>
      <c r="B5992">
        <v>52574933918</v>
      </c>
      <c r="C5992">
        <v>1</v>
      </c>
      <c r="D5992" t="s">
        <v>270</v>
      </c>
      <c r="E5992" t="s">
        <v>4</v>
      </c>
      <c r="F5992" t="s">
        <v>271</v>
      </c>
      <c r="G5992" t="s">
        <v>1106</v>
      </c>
      <c r="H5992">
        <v>10</v>
      </c>
      <c r="I5992" t="s">
        <v>5</v>
      </c>
      <c r="J5992" s="7">
        <v>99.99</v>
      </c>
      <c r="K5992" s="7">
        <v>99.99</v>
      </c>
      <c r="L5992" s="7" t="s">
        <v>272</v>
      </c>
      <c r="M5992" s="7"/>
      <c r="R5992" s="3"/>
      <c r="S5992" s="3"/>
    </row>
    <row r="5993" spans="1:19" x14ac:dyDescent="0.25">
      <c r="A5993" t="s">
        <v>5832</v>
      </c>
      <c r="B5993">
        <v>52574814644</v>
      </c>
      <c r="C5993">
        <v>2</v>
      </c>
      <c r="D5993" t="s">
        <v>972</v>
      </c>
      <c r="E5993" t="s">
        <v>4</v>
      </c>
      <c r="F5993" t="s">
        <v>973</v>
      </c>
      <c r="G5993" t="s">
        <v>1131</v>
      </c>
      <c r="H5993">
        <v>10</v>
      </c>
      <c r="I5993" t="s">
        <v>5</v>
      </c>
      <c r="J5993" s="7">
        <v>109.99</v>
      </c>
      <c r="K5993" s="7">
        <v>219.98</v>
      </c>
      <c r="L5993" s="7" t="s">
        <v>974</v>
      </c>
      <c r="M5993" s="7"/>
      <c r="R5993" s="3"/>
      <c r="S5993" s="3"/>
    </row>
    <row r="5994" spans="1:19" x14ac:dyDescent="0.25">
      <c r="A5994" t="s">
        <v>5833</v>
      </c>
      <c r="B5994">
        <v>194593824607</v>
      </c>
      <c r="C5994">
        <v>1</v>
      </c>
      <c r="D5994" t="s">
        <v>366</v>
      </c>
      <c r="E5994" t="s">
        <v>4</v>
      </c>
      <c r="F5994" t="s">
        <v>367</v>
      </c>
      <c r="G5994" t="s">
        <v>1219</v>
      </c>
      <c r="H5994">
        <v>12</v>
      </c>
      <c r="I5994" t="s">
        <v>5</v>
      </c>
      <c r="J5994" s="7">
        <v>119.99</v>
      </c>
      <c r="K5994" s="7">
        <v>119.99</v>
      </c>
      <c r="L5994" s="7" t="s">
        <v>368</v>
      </c>
      <c r="M5994" s="7"/>
      <c r="R5994" s="3"/>
      <c r="S5994" s="3"/>
    </row>
    <row r="5995" spans="1:19" x14ac:dyDescent="0.25">
      <c r="A5995" t="s">
        <v>5834</v>
      </c>
      <c r="B5995">
        <v>52574580273</v>
      </c>
      <c r="C5995">
        <v>1</v>
      </c>
      <c r="D5995" t="s">
        <v>1827</v>
      </c>
      <c r="G5995" t="s">
        <v>1137</v>
      </c>
      <c r="H5995">
        <v>8</v>
      </c>
      <c r="I5995" t="e">
        <v>#N/A</v>
      </c>
      <c r="J5995" s="7">
        <v>89.99</v>
      </c>
      <c r="K5995" s="7">
        <v>89.99</v>
      </c>
      <c r="L5995" s="7"/>
      <c r="M5995" s="7"/>
      <c r="R5995" s="3"/>
      <c r="S5995" s="3"/>
    </row>
    <row r="5996" spans="1:19" x14ac:dyDescent="0.25">
      <c r="A5996" t="s">
        <v>5835</v>
      </c>
      <c r="B5996">
        <v>52574686920</v>
      </c>
      <c r="C5996">
        <v>1</v>
      </c>
      <c r="D5996" t="s">
        <v>1515</v>
      </c>
      <c r="G5996" t="s">
        <v>1106</v>
      </c>
      <c r="H5996">
        <v>7.5</v>
      </c>
      <c r="I5996" t="e">
        <v>#N/A</v>
      </c>
      <c r="J5996" s="7">
        <v>89.99</v>
      </c>
      <c r="K5996" s="7">
        <v>89.99</v>
      </c>
      <c r="L5996" s="7"/>
      <c r="M5996" s="7"/>
      <c r="R5996" s="3"/>
      <c r="S5996" s="3"/>
    </row>
    <row r="5997" spans="1:19" x14ac:dyDescent="0.25">
      <c r="A5997" t="s">
        <v>5836</v>
      </c>
      <c r="B5997">
        <v>52574462302</v>
      </c>
      <c r="C5997">
        <v>1</v>
      </c>
      <c r="D5997" t="s">
        <v>1205</v>
      </c>
      <c r="G5997" t="s">
        <v>1148</v>
      </c>
      <c r="H5997">
        <v>8.5</v>
      </c>
      <c r="I5997" t="e">
        <v>#N/A</v>
      </c>
      <c r="J5997" s="7">
        <v>89.99</v>
      </c>
      <c r="K5997" s="7">
        <v>89.99</v>
      </c>
      <c r="L5997" s="7"/>
      <c r="M5997" s="7"/>
      <c r="R5997" s="3"/>
      <c r="S5997" s="3"/>
    </row>
    <row r="5998" spans="1:19" x14ac:dyDescent="0.25">
      <c r="A5998" t="s">
        <v>5837</v>
      </c>
      <c r="B5998">
        <v>52574814965</v>
      </c>
      <c r="C5998">
        <v>1</v>
      </c>
      <c r="D5998" t="s">
        <v>1495</v>
      </c>
      <c r="G5998" t="s">
        <v>1106</v>
      </c>
      <c r="H5998">
        <v>9.5</v>
      </c>
      <c r="I5998" t="e">
        <v>#N/A</v>
      </c>
      <c r="J5998" s="7">
        <v>89.99</v>
      </c>
      <c r="K5998" s="7">
        <v>89.99</v>
      </c>
      <c r="L5998" s="7"/>
      <c r="M5998" s="7"/>
      <c r="R5998" s="3"/>
      <c r="S5998" s="3"/>
    </row>
    <row r="5999" spans="1:19" x14ac:dyDescent="0.25">
      <c r="A5999" t="s">
        <v>3665</v>
      </c>
      <c r="B5999">
        <v>52574814354</v>
      </c>
      <c r="C5999">
        <v>1</v>
      </c>
      <c r="D5999" t="s">
        <v>966</v>
      </c>
      <c r="E5999" t="s">
        <v>4</v>
      </c>
      <c r="F5999" t="s">
        <v>967</v>
      </c>
      <c r="G5999" t="s">
        <v>1162</v>
      </c>
      <c r="H5999">
        <v>6.5</v>
      </c>
      <c r="I5999" t="s">
        <v>5</v>
      </c>
      <c r="J5999" s="7">
        <v>64.989999999999995</v>
      </c>
      <c r="K5999" s="7">
        <v>64.989999999999995</v>
      </c>
      <c r="L5999" s="7" t="s">
        <v>968</v>
      </c>
      <c r="M5999" s="7"/>
      <c r="R5999" s="3"/>
      <c r="S5999" s="3"/>
    </row>
    <row r="6000" spans="1:19" x14ac:dyDescent="0.25">
      <c r="A6000" t="s">
        <v>4458</v>
      </c>
      <c r="B6000">
        <v>52574813005</v>
      </c>
      <c r="C6000">
        <v>1</v>
      </c>
      <c r="D6000" t="s">
        <v>909</v>
      </c>
      <c r="E6000" t="s">
        <v>4</v>
      </c>
      <c r="F6000" t="s">
        <v>910</v>
      </c>
      <c r="G6000" t="s">
        <v>1283</v>
      </c>
      <c r="H6000">
        <v>8.5</v>
      </c>
      <c r="I6000" t="s">
        <v>5</v>
      </c>
      <c r="J6000" s="7">
        <v>84.99</v>
      </c>
      <c r="K6000" s="7">
        <v>84.99</v>
      </c>
      <c r="L6000" s="7" t="s">
        <v>911</v>
      </c>
      <c r="M6000" s="7"/>
      <c r="R6000" s="3"/>
      <c r="S6000" s="3"/>
    </row>
    <row r="6001" spans="1:19" x14ac:dyDescent="0.25">
      <c r="A6001" t="s">
        <v>5838</v>
      </c>
      <c r="B6001">
        <v>52574814835</v>
      </c>
      <c r="C6001">
        <v>1</v>
      </c>
      <c r="D6001" t="s">
        <v>972</v>
      </c>
      <c r="E6001" t="s">
        <v>4</v>
      </c>
      <c r="F6001" t="s">
        <v>973</v>
      </c>
      <c r="G6001" t="s">
        <v>1222</v>
      </c>
      <c r="H6001">
        <v>8.5</v>
      </c>
      <c r="I6001" t="s">
        <v>5</v>
      </c>
      <c r="J6001" s="7">
        <v>109.99</v>
      </c>
      <c r="K6001" s="7">
        <v>109.99</v>
      </c>
      <c r="L6001" s="7" t="s">
        <v>974</v>
      </c>
      <c r="M6001" s="7"/>
      <c r="R6001" s="3"/>
      <c r="S6001" s="3"/>
    </row>
    <row r="6002" spans="1:19" x14ac:dyDescent="0.25">
      <c r="A6002" t="s">
        <v>5839</v>
      </c>
      <c r="B6002">
        <v>52574777611</v>
      </c>
      <c r="C6002">
        <v>1</v>
      </c>
      <c r="D6002" t="s">
        <v>1629</v>
      </c>
      <c r="G6002" t="s">
        <v>1191</v>
      </c>
      <c r="H6002">
        <v>6</v>
      </c>
      <c r="I6002" t="e">
        <v>#N/A</v>
      </c>
      <c r="J6002" s="7">
        <v>89.99</v>
      </c>
      <c r="K6002" s="7">
        <v>89.99</v>
      </c>
      <c r="L6002" s="7"/>
      <c r="M6002" s="7"/>
      <c r="R6002" s="3"/>
      <c r="S6002" s="3"/>
    </row>
    <row r="6003" spans="1:19" x14ac:dyDescent="0.25">
      <c r="A6003" t="s">
        <v>5840</v>
      </c>
      <c r="B6003">
        <v>52574814804</v>
      </c>
      <c r="C6003">
        <v>1</v>
      </c>
      <c r="D6003" t="s">
        <v>972</v>
      </c>
      <c r="E6003" t="s">
        <v>4</v>
      </c>
      <c r="F6003" t="s">
        <v>973</v>
      </c>
      <c r="G6003" t="s">
        <v>1222</v>
      </c>
      <c r="H6003">
        <v>7</v>
      </c>
      <c r="I6003" t="s">
        <v>5</v>
      </c>
      <c r="J6003" s="7">
        <v>109.99</v>
      </c>
      <c r="K6003" s="7">
        <v>109.99</v>
      </c>
      <c r="L6003" s="7" t="s">
        <v>974</v>
      </c>
      <c r="M6003" s="7"/>
      <c r="R6003" s="3"/>
      <c r="S6003" s="3"/>
    </row>
    <row r="6004" spans="1:19" x14ac:dyDescent="0.25">
      <c r="A6004" t="s">
        <v>5841</v>
      </c>
      <c r="B6004">
        <v>52574815061</v>
      </c>
      <c r="C6004">
        <v>2</v>
      </c>
      <c r="D6004" t="s">
        <v>1495</v>
      </c>
      <c r="G6004" t="s">
        <v>1131</v>
      </c>
      <c r="H6004">
        <v>9</v>
      </c>
      <c r="I6004" t="e">
        <v>#N/A</v>
      </c>
      <c r="J6004" s="7">
        <v>89.99</v>
      </c>
      <c r="K6004" s="7">
        <v>179.98</v>
      </c>
      <c r="L6004" s="7"/>
      <c r="M6004" s="7"/>
      <c r="R6004" s="3"/>
      <c r="S6004" s="3"/>
    </row>
    <row r="6005" spans="1:19" x14ac:dyDescent="0.25">
      <c r="A6005" t="s">
        <v>5842</v>
      </c>
      <c r="B6005">
        <v>52574815092</v>
      </c>
      <c r="C6005">
        <v>1</v>
      </c>
      <c r="D6005" t="s">
        <v>1495</v>
      </c>
      <c r="G6005" t="s">
        <v>1131</v>
      </c>
      <c r="H6005">
        <v>11</v>
      </c>
      <c r="I6005" t="e">
        <v>#N/A</v>
      </c>
      <c r="J6005" s="7">
        <v>89.99</v>
      </c>
      <c r="K6005" s="7">
        <v>89.99</v>
      </c>
      <c r="L6005" s="7"/>
      <c r="M6005" s="7"/>
      <c r="R6005" s="3"/>
      <c r="S6005" s="3"/>
    </row>
    <row r="6006" spans="1:19" x14ac:dyDescent="0.25">
      <c r="A6006" t="s">
        <v>5843</v>
      </c>
      <c r="B6006">
        <v>52574777864</v>
      </c>
      <c r="C6006">
        <v>2</v>
      </c>
      <c r="D6006" t="s">
        <v>1629</v>
      </c>
      <c r="G6006" t="s">
        <v>1314</v>
      </c>
      <c r="H6006">
        <v>7.5</v>
      </c>
      <c r="I6006" t="e">
        <v>#N/A</v>
      </c>
      <c r="J6006" s="7">
        <v>89.99</v>
      </c>
      <c r="K6006" s="7">
        <v>179.98</v>
      </c>
      <c r="L6006" s="7"/>
      <c r="M6006" s="7"/>
      <c r="R6006" s="3"/>
      <c r="S6006" s="3"/>
    </row>
    <row r="6007" spans="1:19" x14ac:dyDescent="0.25">
      <c r="A6007" t="s">
        <v>1387</v>
      </c>
      <c r="B6007">
        <v>194593995482</v>
      </c>
      <c r="C6007">
        <v>0</v>
      </c>
      <c r="D6007" t="s">
        <v>77</v>
      </c>
      <c r="E6007" t="s">
        <v>4</v>
      </c>
      <c r="F6007" t="s">
        <v>78</v>
      </c>
      <c r="G6007" t="s">
        <v>1191</v>
      </c>
      <c r="H6007">
        <v>6</v>
      </c>
      <c r="I6007" t="s">
        <v>5</v>
      </c>
      <c r="J6007" s="7">
        <v>84.99</v>
      </c>
      <c r="K6007" s="7">
        <v>0</v>
      </c>
      <c r="L6007" s="7" t="s">
        <v>79</v>
      </c>
      <c r="M6007" s="7"/>
      <c r="R6007" s="3"/>
      <c r="S6007" s="3"/>
    </row>
    <row r="6008" spans="1:19" x14ac:dyDescent="0.25">
      <c r="A6008" t="s">
        <v>5844</v>
      </c>
      <c r="B6008">
        <v>52574815658</v>
      </c>
      <c r="C6008">
        <v>3</v>
      </c>
      <c r="D6008" t="s">
        <v>1184</v>
      </c>
      <c r="G6008" t="s">
        <v>1137</v>
      </c>
      <c r="H6008">
        <v>12</v>
      </c>
      <c r="I6008" t="e">
        <v>#N/A</v>
      </c>
      <c r="J6008" s="7">
        <v>89.99</v>
      </c>
      <c r="K6008" s="7">
        <v>269.96999999999997</v>
      </c>
      <c r="L6008" s="7"/>
      <c r="M6008" s="7"/>
      <c r="R6008" s="3"/>
      <c r="S6008" s="3"/>
    </row>
    <row r="6009" spans="1:19" x14ac:dyDescent="0.25">
      <c r="A6009" t="s">
        <v>5845</v>
      </c>
      <c r="B6009">
        <v>52574814774</v>
      </c>
      <c r="C6009">
        <v>1</v>
      </c>
      <c r="D6009" t="s">
        <v>972</v>
      </c>
      <c r="E6009" t="s">
        <v>4</v>
      </c>
      <c r="F6009" t="s">
        <v>973</v>
      </c>
      <c r="G6009" t="s">
        <v>1137</v>
      </c>
      <c r="H6009">
        <v>12</v>
      </c>
      <c r="I6009" t="s">
        <v>5</v>
      </c>
      <c r="J6009" s="7">
        <v>109.99</v>
      </c>
      <c r="K6009" s="7">
        <v>109.99</v>
      </c>
      <c r="L6009" s="7" t="s">
        <v>974</v>
      </c>
      <c r="M6009" s="7"/>
      <c r="R6009" s="3"/>
      <c r="S6009" s="3"/>
    </row>
    <row r="6010" spans="1:19" x14ac:dyDescent="0.25">
      <c r="A6010" t="s">
        <v>5846</v>
      </c>
      <c r="B6010">
        <v>52574905847</v>
      </c>
      <c r="C6010">
        <v>1</v>
      </c>
      <c r="D6010" t="s">
        <v>384</v>
      </c>
      <c r="E6010" t="s">
        <v>4</v>
      </c>
      <c r="F6010" t="s">
        <v>385</v>
      </c>
      <c r="G6010" t="s">
        <v>1367</v>
      </c>
      <c r="H6010">
        <v>9</v>
      </c>
      <c r="I6010" t="s">
        <v>5</v>
      </c>
      <c r="J6010" s="7">
        <v>84.99</v>
      </c>
      <c r="K6010" s="7">
        <v>84.99</v>
      </c>
      <c r="L6010" s="7" t="s">
        <v>386</v>
      </c>
      <c r="M6010" s="7"/>
      <c r="R6010" s="3"/>
      <c r="S6010" s="3"/>
    </row>
    <row r="6011" spans="1:19" x14ac:dyDescent="0.25">
      <c r="A6011" t="s">
        <v>5847</v>
      </c>
      <c r="B6011">
        <v>52574795714</v>
      </c>
      <c r="C6011">
        <v>1</v>
      </c>
      <c r="D6011" t="s">
        <v>1612</v>
      </c>
      <c r="G6011" t="s">
        <v>1125</v>
      </c>
      <c r="H6011">
        <v>11</v>
      </c>
      <c r="I6011" t="e">
        <v>#N/A</v>
      </c>
      <c r="J6011" s="7">
        <v>89.99</v>
      </c>
      <c r="K6011" s="7">
        <v>89.99</v>
      </c>
      <c r="L6011" s="7"/>
      <c r="M6011" s="7"/>
      <c r="R6011" s="3"/>
      <c r="S6011" s="3"/>
    </row>
    <row r="6012" spans="1:19" x14ac:dyDescent="0.25">
      <c r="A6012" t="s">
        <v>2329</v>
      </c>
      <c r="B6012">
        <v>52574798999</v>
      </c>
      <c r="C6012">
        <v>1</v>
      </c>
      <c r="D6012" t="s">
        <v>1612</v>
      </c>
      <c r="G6012" t="s">
        <v>1125</v>
      </c>
      <c r="H6012">
        <v>9.5</v>
      </c>
      <c r="I6012" t="e">
        <v>#N/A</v>
      </c>
      <c r="J6012" s="7">
        <v>89.99</v>
      </c>
      <c r="K6012" s="7">
        <v>89.99</v>
      </c>
      <c r="L6012" s="7"/>
      <c r="M6012" s="7"/>
      <c r="R6012" s="3"/>
      <c r="S6012" s="3"/>
    </row>
    <row r="6013" spans="1:19" x14ac:dyDescent="0.25">
      <c r="A6013" t="s">
        <v>5848</v>
      </c>
      <c r="B6013">
        <v>870221157247</v>
      </c>
      <c r="C6013">
        <v>1</v>
      </c>
      <c r="D6013" t="s">
        <v>1772</v>
      </c>
      <c r="G6013" t="s">
        <v>1125</v>
      </c>
      <c r="H6013">
        <v>7</v>
      </c>
      <c r="I6013" t="e">
        <v>#N/A</v>
      </c>
      <c r="J6013" s="7">
        <v>89.99</v>
      </c>
      <c r="K6013" s="7">
        <v>89.99</v>
      </c>
      <c r="L6013" s="7"/>
      <c r="M6013" s="7"/>
      <c r="R6013" s="3"/>
      <c r="S6013" s="3"/>
    </row>
    <row r="6014" spans="1:19" x14ac:dyDescent="0.25">
      <c r="A6014" t="s">
        <v>5849</v>
      </c>
      <c r="B6014">
        <v>194593979765</v>
      </c>
      <c r="C6014">
        <v>12</v>
      </c>
      <c r="D6014" t="s">
        <v>975</v>
      </c>
      <c r="E6014" t="s">
        <v>4</v>
      </c>
      <c r="F6014" t="s">
        <v>976</v>
      </c>
      <c r="G6014" t="s">
        <v>1533</v>
      </c>
      <c r="H6014">
        <v>9</v>
      </c>
      <c r="I6014" t="s">
        <v>5</v>
      </c>
      <c r="J6014" s="7">
        <v>79.989999999999995</v>
      </c>
      <c r="K6014" s="7">
        <v>959.87999999999988</v>
      </c>
      <c r="L6014" s="7" t="s">
        <v>977</v>
      </c>
      <c r="M6014" s="7"/>
      <c r="R6014" s="3"/>
      <c r="S6014" s="3"/>
    </row>
    <row r="6015" spans="1:19" x14ac:dyDescent="0.25">
      <c r="A6015" t="s">
        <v>2896</v>
      </c>
      <c r="B6015">
        <v>52574982572</v>
      </c>
      <c r="C6015">
        <v>1</v>
      </c>
      <c r="D6015" t="s">
        <v>1372</v>
      </c>
      <c r="G6015" t="s">
        <v>1106</v>
      </c>
      <c r="H6015">
        <v>7.5</v>
      </c>
      <c r="I6015" t="e">
        <v>#N/A</v>
      </c>
      <c r="J6015" s="7">
        <v>89.99</v>
      </c>
      <c r="K6015" s="7">
        <v>89.99</v>
      </c>
      <c r="L6015" s="7"/>
      <c r="M6015" s="7"/>
      <c r="R6015" s="3"/>
      <c r="S6015" s="3"/>
    </row>
    <row r="6016" spans="1:19" x14ac:dyDescent="0.25">
      <c r="A6016" t="s">
        <v>2193</v>
      </c>
      <c r="B6016">
        <v>52574812220</v>
      </c>
      <c r="C6016">
        <v>1</v>
      </c>
      <c r="D6016" t="s">
        <v>1681</v>
      </c>
      <c r="G6016" t="s">
        <v>1293</v>
      </c>
      <c r="H6016">
        <v>8.5</v>
      </c>
      <c r="I6016" t="e">
        <v>#N/A</v>
      </c>
      <c r="J6016" s="7">
        <v>89.99</v>
      </c>
      <c r="K6016" s="7">
        <v>89.99</v>
      </c>
      <c r="L6016" s="7"/>
      <c r="M6016" s="7"/>
      <c r="R6016" s="3"/>
      <c r="S6016" s="3"/>
    </row>
    <row r="6017" spans="1:19" x14ac:dyDescent="0.25">
      <c r="A6017" t="s">
        <v>3018</v>
      </c>
      <c r="B6017">
        <v>52574812237</v>
      </c>
      <c r="C6017">
        <v>1</v>
      </c>
      <c r="D6017" t="s">
        <v>1681</v>
      </c>
      <c r="G6017" t="s">
        <v>1293</v>
      </c>
      <c r="H6017">
        <v>9</v>
      </c>
      <c r="I6017" t="e">
        <v>#N/A</v>
      </c>
      <c r="J6017" s="7">
        <v>89.99</v>
      </c>
      <c r="K6017" s="7">
        <v>89.99</v>
      </c>
      <c r="L6017" s="7"/>
      <c r="M6017" s="7"/>
      <c r="R6017" s="3"/>
      <c r="S6017" s="3"/>
    </row>
    <row r="6018" spans="1:19" x14ac:dyDescent="0.25">
      <c r="A6018" t="s">
        <v>5850</v>
      </c>
      <c r="B6018">
        <v>194593573338</v>
      </c>
      <c r="C6018">
        <v>1</v>
      </c>
      <c r="D6018" t="s">
        <v>182</v>
      </c>
      <c r="E6018" t="s">
        <v>4</v>
      </c>
      <c r="F6018" t="s">
        <v>183</v>
      </c>
      <c r="G6018" t="s">
        <v>1106</v>
      </c>
      <c r="H6018">
        <v>8.5</v>
      </c>
      <c r="I6018" t="s">
        <v>5</v>
      </c>
      <c r="J6018" s="7">
        <v>79.989999999999995</v>
      </c>
      <c r="K6018" s="7">
        <v>79.989999999999995</v>
      </c>
      <c r="L6018" s="7" t="s">
        <v>184</v>
      </c>
      <c r="M6018" s="7"/>
      <c r="R6018" s="3"/>
      <c r="S6018" s="3"/>
    </row>
    <row r="6019" spans="1:19" x14ac:dyDescent="0.25">
      <c r="A6019" t="s">
        <v>5443</v>
      </c>
      <c r="B6019">
        <v>52574813012</v>
      </c>
      <c r="C6019">
        <v>2</v>
      </c>
      <c r="D6019" t="s">
        <v>909</v>
      </c>
      <c r="E6019" t="s">
        <v>4</v>
      </c>
      <c r="F6019" t="s">
        <v>910</v>
      </c>
      <c r="G6019" t="s">
        <v>1283</v>
      </c>
      <c r="H6019">
        <v>9</v>
      </c>
      <c r="I6019" t="s">
        <v>5</v>
      </c>
      <c r="J6019" s="7">
        <v>84.99</v>
      </c>
      <c r="K6019" s="7">
        <v>169.98</v>
      </c>
      <c r="L6019" s="7" t="s">
        <v>911</v>
      </c>
      <c r="M6019" s="7"/>
      <c r="R6019" s="3"/>
      <c r="S6019" s="3"/>
    </row>
    <row r="6020" spans="1:19" x14ac:dyDescent="0.25">
      <c r="A6020" t="s">
        <v>5851</v>
      </c>
      <c r="B6020">
        <v>52574828269</v>
      </c>
      <c r="C6020">
        <v>1</v>
      </c>
      <c r="D6020" t="s">
        <v>1775</v>
      </c>
      <c r="G6020" t="s">
        <v>1106</v>
      </c>
      <c r="H6020">
        <v>7.5</v>
      </c>
      <c r="I6020" t="e">
        <v>#N/A</v>
      </c>
      <c r="J6020" s="7">
        <v>89.99</v>
      </c>
      <c r="K6020" s="7">
        <v>89.99</v>
      </c>
      <c r="L6020" s="7"/>
      <c r="M6020" s="7"/>
      <c r="R6020" s="3"/>
      <c r="S6020" s="3"/>
    </row>
    <row r="6021" spans="1:19" x14ac:dyDescent="0.25">
      <c r="A6021" t="s">
        <v>5852</v>
      </c>
      <c r="B6021">
        <v>52574703207</v>
      </c>
      <c r="C6021">
        <v>1</v>
      </c>
      <c r="D6021" t="s">
        <v>930</v>
      </c>
      <c r="E6021" t="s">
        <v>4</v>
      </c>
      <c r="F6021" t="s">
        <v>931</v>
      </c>
      <c r="G6021" t="s">
        <v>1222</v>
      </c>
      <c r="H6021">
        <v>7.5</v>
      </c>
      <c r="I6021" t="s">
        <v>5</v>
      </c>
      <c r="J6021" s="7">
        <v>99.99</v>
      </c>
      <c r="K6021" s="7">
        <v>99.99</v>
      </c>
      <c r="L6021" s="7" t="s">
        <v>932</v>
      </c>
      <c r="M6021" s="7"/>
      <c r="R6021" s="3"/>
      <c r="S6021" s="3"/>
    </row>
    <row r="6022" spans="1:19" x14ac:dyDescent="0.25">
      <c r="A6022" t="s">
        <v>5853</v>
      </c>
      <c r="B6022">
        <v>194593895416</v>
      </c>
      <c r="C6022">
        <v>1</v>
      </c>
      <c r="D6022" t="s">
        <v>702</v>
      </c>
      <c r="E6022" t="s">
        <v>4</v>
      </c>
      <c r="F6022" t="s">
        <v>703</v>
      </c>
      <c r="G6022" t="s">
        <v>1134</v>
      </c>
      <c r="H6022">
        <v>6</v>
      </c>
      <c r="I6022" t="s">
        <v>5</v>
      </c>
      <c r="J6022" s="7">
        <v>99.99</v>
      </c>
      <c r="K6022" s="7">
        <v>99.99</v>
      </c>
      <c r="L6022" s="7" t="s">
        <v>704</v>
      </c>
      <c r="M6022" s="7"/>
      <c r="R6022" s="3"/>
      <c r="S6022" s="3"/>
    </row>
    <row r="6023" spans="1:19" x14ac:dyDescent="0.25">
      <c r="A6023" t="s">
        <v>5854</v>
      </c>
      <c r="B6023">
        <v>194593895485</v>
      </c>
      <c r="C6023">
        <v>1</v>
      </c>
      <c r="D6023" t="s">
        <v>702</v>
      </c>
      <c r="E6023" t="s">
        <v>4</v>
      </c>
      <c r="F6023" t="s">
        <v>703</v>
      </c>
      <c r="G6023" t="s">
        <v>1134</v>
      </c>
      <c r="H6023">
        <v>9.5</v>
      </c>
      <c r="I6023" t="s">
        <v>5</v>
      </c>
      <c r="J6023" s="7">
        <v>99.99</v>
      </c>
      <c r="K6023" s="7">
        <v>99.99</v>
      </c>
      <c r="L6023" s="7" t="s">
        <v>704</v>
      </c>
      <c r="M6023" s="7"/>
      <c r="R6023" s="3"/>
      <c r="S6023" s="3"/>
    </row>
    <row r="6024" spans="1:19" x14ac:dyDescent="0.25">
      <c r="A6024" t="s">
        <v>5855</v>
      </c>
      <c r="B6024">
        <v>194593895324</v>
      </c>
      <c r="C6024">
        <v>1</v>
      </c>
      <c r="D6024" t="s">
        <v>702</v>
      </c>
      <c r="E6024" t="s">
        <v>4</v>
      </c>
      <c r="F6024" t="s">
        <v>703</v>
      </c>
      <c r="G6024" t="s">
        <v>1283</v>
      </c>
      <c r="H6024">
        <v>7.5</v>
      </c>
      <c r="I6024" t="s">
        <v>5</v>
      </c>
      <c r="J6024" s="7">
        <v>99.99</v>
      </c>
      <c r="K6024" s="7">
        <v>99.99</v>
      </c>
      <c r="L6024" s="7" t="s">
        <v>704</v>
      </c>
      <c r="M6024" s="7"/>
      <c r="R6024" s="3"/>
      <c r="S6024" s="3"/>
    </row>
    <row r="6025" spans="1:19" x14ac:dyDescent="0.25">
      <c r="A6025" t="s">
        <v>5856</v>
      </c>
      <c r="B6025">
        <v>52574814910</v>
      </c>
      <c r="C6025">
        <v>4</v>
      </c>
      <c r="D6025" t="s">
        <v>1495</v>
      </c>
      <c r="G6025" t="s">
        <v>1106</v>
      </c>
      <c r="H6025">
        <v>7</v>
      </c>
      <c r="I6025" t="e">
        <v>#N/A</v>
      </c>
      <c r="J6025" s="7">
        <v>89.99</v>
      </c>
      <c r="K6025" s="7">
        <v>359.96</v>
      </c>
      <c r="L6025" s="7"/>
      <c r="M6025" s="7"/>
      <c r="R6025" s="3"/>
      <c r="S6025" s="3"/>
    </row>
    <row r="6026" spans="1:19" x14ac:dyDescent="0.25">
      <c r="A6026" t="s">
        <v>5857</v>
      </c>
      <c r="B6026">
        <v>52574814484</v>
      </c>
      <c r="C6026">
        <v>2</v>
      </c>
      <c r="D6026" t="s">
        <v>972</v>
      </c>
      <c r="E6026" t="s">
        <v>4</v>
      </c>
      <c r="F6026" t="s">
        <v>973</v>
      </c>
      <c r="G6026" t="s">
        <v>1106</v>
      </c>
      <c r="H6026">
        <v>7.5</v>
      </c>
      <c r="I6026" t="s">
        <v>5</v>
      </c>
      <c r="J6026" s="7">
        <v>109.99</v>
      </c>
      <c r="K6026" s="7">
        <v>219.98</v>
      </c>
      <c r="L6026" s="7" t="s">
        <v>974</v>
      </c>
      <c r="M6026" s="7"/>
      <c r="R6026" s="3"/>
      <c r="S6026" s="3"/>
    </row>
    <row r="6027" spans="1:19" x14ac:dyDescent="0.25">
      <c r="A6027" t="s">
        <v>5765</v>
      </c>
      <c r="B6027">
        <v>52574612189</v>
      </c>
      <c r="C6027">
        <v>1</v>
      </c>
      <c r="D6027" t="s">
        <v>1026</v>
      </c>
      <c r="E6027" t="s">
        <v>4</v>
      </c>
      <c r="F6027" t="s">
        <v>1027</v>
      </c>
      <c r="G6027" t="s">
        <v>1131</v>
      </c>
      <c r="H6027">
        <v>7.5</v>
      </c>
      <c r="I6027" t="s">
        <v>5</v>
      </c>
      <c r="J6027" s="7">
        <v>64.989999999999995</v>
      </c>
      <c r="K6027" s="7">
        <v>64.989999999999995</v>
      </c>
      <c r="L6027" s="7" t="s">
        <v>1028</v>
      </c>
      <c r="M6027" s="7"/>
      <c r="R6027" s="3"/>
      <c r="S6027" s="3"/>
    </row>
    <row r="6028" spans="1:19" x14ac:dyDescent="0.25">
      <c r="A6028" t="s">
        <v>5858</v>
      </c>
      <c r="B6028">
        <v>52574819151</v>
      </c>
      <c r="C6028">
        <v>1</v>
      </c>
      <c r="D6028" t="s">
        <v>1325</v>
      </c>
      <c r="G6028" t="s">
        <v>1191</v>
      </c>
      <c r="H6028">
        <v>8.5</v>
      </c>
      <c r="I6028" t="e">
        <v>#N/A</v>
      </c>
      <c r="J6028" s="7">
        <v>89.99</v>
      </c>
      <c r="K6028" s="7">
        <v>89.99</v>
      </c>
      <c r="L6028" s="7"/>
      <c r="M6028" s="7"/>
      <c r="R6028" s="3"/>
      <c r="S6028" s="3"/>
    </row>
    <row r="6029" spans="1:19" x14ac:dyDescent="0.25">
      <c r="A6029" t="s">
        <v>5859</v>
      </c>
      <c r="B6029">
        <v>194593853843</v>
      </c>
      <c r="C6029">
        <v>1</v>
      </c>
      <c r="D6029" t="s">
        <v>1468</v>
      </c>
      <c r="G6029" t="s">
        <v>1148</v>
      </c>
      <c r="H6029">
        <v>9.5</v>
      </c>
      <c r="I6029" t="e">
        <v>#N/A</v>
      </c>
      <c r="J6029" s="7">
        <v>89.99</v>
      </c>
      <c r="K6029" s="7">
        <v>89.99</v>
      </c>
      <c r="L6029" s="7"/>
      <c r="M6029" s="7"/>
      <c r="R6029" s="3"/>
      <c r="S6029" s="3"/>
    </row>
    <row r="6030" spans="1:19" x14ac:dyDescent="0.25">
      <c r="A6030" t="s">
        <v>5860</v>
      </c>
      <c r="B6030">
        <v>52574814491</v>
      </c>
      <c r="C6030">
        <v>5</v>
      </c>
      <c r="D6030" t="s">
        <v>972</v>
      </c>
      <c r="E6030" t="s">
        <v>4</v>
      </c>
      <c r="F6030" t="s">
        <v>973</v>
      </c>
      <c r="G6030" t="s">
        <v>1106</v>
      </c>
      <c r="H6030">
        <v>8</v>
      </c>
      <c r="I6030" t="s">
        <v>5</v>
      </c>
      <c r="J6030" s="7">
        <v>109.99</v>
      </c>
      <c r="K6030" s="7">
        <v>549.94999999999993</v>
      </c>
      <c r="L6030" s="7" t="s">
        <v>974</v>
      </c>
      <c r="M6030" s="7"/>
      <c r="R6030" s="3"/>
      <c r="S6030" s="3"/>
    </row>
    <row r="6031" spans="1:19" x14ac:dyDescent="0.25">
      <c r="A6031" t="s">
        <v>5861</v>
      </c>
      <c r="B6031">
        <v>52574912777</v>
      </c>
      <c r="C6031">
        <v>2</v>
      </c>
      <c r="D6031" t="s">
        <v>239</v>
      </c>
      <c r="E6031" t="s">
        <v>4</v>
      </c>
      <c r="F6031" t="s">
        <v>240</v>
      </c>
      <c r="G6031" t="s">
        <v>1106</v>
      </c>
      <c r="H6031">
        <v>9</v>
      </c>
      <c r="I6031" t="s">
        <v>5</v>
      </c>
      <c r="J6031" s="7">
        <v>64.989999999999995</v>
      </c>
      <c r="K6031" s="7">
        <v>129.97999999999999</v>
      </c>
      <c r="L6031" s="7" t="s">
        <v>241</v>
      </c>
      <c r="M6031" s="7"/>
      <c r="R6031" s="3"/>
      <c r="S6031" s="3"/>
    </row>
    <row r="6032" spans="1:19" x14ac:dyDescent="0.25">
      <c r="A6032" t="s">
        <v>5862</v>
      </c>
      <c r="B6032">
        <v>194593777262</v>
      </c>
      <c r="C6032">
        <v>1</v>
      </c>
      <c r="D6032" t="s">
        <v>882</v>
      </c>
      <c r="E6032" t="s">
        <v>4</v>
      </c>
      <c r="F6032" t="s">
        <v>883</v>
      </c>
      <c r="G6032" t="s">
        <v>1106</v>
      </c>
      <c r="H6032">
        <v>7.5</v>
      </c>
      <c r="I6032" t="s">
        <v>5</v>
      </c>
      <c r="J6032" s="7">
        <v>69.989999999999995</v>
      </c>
      <c r="K6032" s="7">
        <v>69.989999999999995</v>
      </c>
      <c r="L6032" s="7" t="s">
        <v>884</v>
      </c>
      <c r="M6032" s="7"/>
      <c r="R6032" s="3"/>
      <c r="S6032" s="3"/>
    </row>
    <row r="6033" spans="1:19" x14ac:dyDescent="0.25">
      <c r="A6033" t="s">
        <v>5863</v>
      </c>
      <c r="B6033">
        <v>52574461206</v>
      </c>
      <c r="C6033">
        <v>0</v>
      </c>
      <c r="D6033" t="s">
        <v>1715</v>
      </c>
      <c r="G6033" t="s">
        <v>1125</v>
      </c>
      <c r="H6033">
        <v>10</v>
      </c>
      <c r="I6033" t="e">
        <v>#N/A</v>
      </c>
      <c r="J6033" s="7">
        <v>89.99</v>
      </c>
      <c r="K6033" s="7">
        <v>0</v>
      </c>
      <c r="L6033" s="7"/>
      <c r="M6033" s="7"/>
      <c r="R6033" s="3"/>
      <c r="S6033" s="3"/>
    </row>
    <row r="6034" spans="1:19" x14ac:dyDescent="0.25">
      <c r="A6034" t="s">
        <v>5864</v>
      </c>
      <c r="B6034">
        <v>5257491526</v>
      </c>
      <c r="C6034">
        <v>1</v>
      </c>
      <c r="D6034" t="s">
        <v>1897</v>
      </c>
      <c r="G6034" t="s">
        <v>1293</v>
      </c>
      <c r="H6034">
        <v>8</v>
      </c>
      <c r="I6034" t="e">
        <v>#N/A</v>
      </c>
      <c r="J6034" s="7">
        <v>89.99</v>
      </c>
      <c r="K6034" s="7">
        <v>89.99</v>
      </c>
      <c r="L6034" s="7"/>
      <c r="M6034" s="7"/>
      <c r="R6034" s="3"/>
      <c r="S6034" s="3"/>
    </row>
    <row r="6035" spans="1:19" x14ac:dyDescent="0.25">
      <c r="A6035" t="s">
        <v>5865</v>
      </c>
      <c r="B6035">
        <v>52574553390</v>
      </c>
      <c r="C6035">
        <v>0</v>
      </c>
      <c r="D6035" t="s">
        <v>1929</v>
      </c>
      <c r="G6035" t="s">
        <v>1106</v>
      </c>
      <c r="H6035">
        <v>12</v>
      </c>
      <c r="I6035" t="e">
        <v>#N/A</v>
      </c>
      <c r="J6035" s="7">
        <v>89.99</v>
      </c>
      <c r="K6035" s="7">
        <v>0</v>
      </c>
      <c r="L6035" s="7"/>
      <c r="M6035" s="7"/>
      <c r="R6035" s="3"/>
      <c r="S6035" s="3"/>
    </row>
    <row r="6036" spans="1:19" x14ac:dyDescent="0.25">
      <c r="A6036" t="s">
        <v>2065</v>
      </c>
      <c r="B6036">
        <v>52574814811</v>
      </c>
      <c r="C6036">
        <v>2</v>
      </c>
      <c r="D6036" t="s">
        <v>972</v>
      </c>
      <c r="E6036" t="s">
        <v>4</v>
      </c>
      <c r="F6036" t="s">
        <v>973</v>
      </c>
      <c r="G6036" t="s">
        <v>1222</v>
      </c>
      <c r="H6036">
        <v>7.5</v>
      </c>
      <c r="I6036" t="s">
        <v>5</v>
      </c>
      <c r="J6036" s="7">
        <v>109.99</v>
      </c>
      <c r="K6036" s="7">
        <v>219.98</v>
      </c>
      <c r="L6036" s="7" t="s">
        <v>974</v>
      </c>
      <c r="M6036" s="7"/>
      <c r="R6036" s="3"/>
      <c r="S6036" s="3"/>
    </row>
    <row r="6037" spans="1:19" x14ac:dyDescent="0.25">
      <c r="A6037" t="s">
        <v>5310</v>
      </c>
      <c r="B6037">
        <v>194593739314</v>
      </c>
      <c r="C6037">
        <v>1</v>
      </c>
      <c r="D6037" t="s">
        <v>873</v>
      </c>
      <c r="E6037" t="s">
        <v>4</v>
      </c>
      <c r="F6037" t="s">
        <v>874</v>
      </c>
      <c r="G6037" t="s">
        <v>1191</v>
      </c>
      <c r="H6037">
        <v>7.5</v>
      </c>
      <c r="I6037" t="s">
        <v>5</v>
      </c>
      <c r="J6037" s="7">
        <v>84.99</v>
      </c>
      <c r="K6037" s="7">
        <v>84.99</v>
      </c>
      <c r="L6037" s="7" t="s">
        <v>875</v>
      </c>
      <c r="M6037" s="7"/>
      <c r="R6037" s="3"/>
      <c r="S6037" s="3"/>
    </row>
    <row r="6038" spans="1:19" x14ac:dyDescent="0.25">
      <c r="A6038" t="s">
        <v>5866</v>
      </c>
      <c r="B6038">
        <v>52574990577</v>
      </c>
      <c r="C6038">
        <v>1</v>
      </c>
      <c r="D6038" t="s">
        <v>1196</v>
      </c>
      <c r="G6038" t="s">
        <v>1125</v>
      </c>
      <c r="H6038">
        <v>6</v>
      </c>
      <c r="I6038" t="e">
        <v>#N/A</v>
      </c>
      <c r="J6038" s="7">
        <v>89.99</v>
      </c>
      <c r="K6038" s="7">
        <v>89.99</v>
      </c>
      <c r="L6038" s="7"/>
      <c r="M6038" s="7"/>
      <c r="R6038" s="3"/>
      <c r="S6038" s="3"/>
    </row>
    <row r="6039" spans="1:19" x14ac:dyDescent="0.25">
      <c r="A6039" t="s">
        <v>3115</v>
      </c>
      <c r="B6039">
        <v>194593950375</v>
      </c>
      <c r="C6039">
        <v>1</v>
      </c>
      <c r="D6039" t="s">
        <v>1458</v>
      </c>
      <c r="G6039" t="s">
        <v>1168</v>
      </c>
      <c r="H6039">
        <v>6.5</v>
      </c>
      <c r="I6039" t="e">
        <v>#N/A</v>
      </c>
      <c r="J6039" s="7">
        <v>89.99</v>
      </c>
      <c r="K6039" s="7">
        <v>89.99</v>
      </c>
      <c r="L6039" s="7"/>
      <c r="M6039" s="7"/>
      <c r="R6039" s="3"/>
      <c r="S6039" s="3"/>
    </row>
    <row r="6040" spans="1:19" x14ac:dyDescent="0.25">
      <c r="A6040" t="s">
        <v>5867</v>
      </c>
      <c r="B6040">
        <v>194593594869</v>
      </c>
      <c r="C6040">
        <v>1</v>
      </c>
      <c r="D6040" t="s">
        <v>747</v>
      </c>
      <c r="E6040" t="s">
        <v>4</v>
      </c>
      <c r="F6040" t="s">
        <v>748</v>
      </c>
      <c r="G6040" t="s">
        <v>1128</v>
      </c>
      <c r="H6040">
        <v>12</v>
      </c>
      <c r="I6040" t="s">
        <v>5</v>
      </c>
      <c r="J6040" s="7">
        <v>89.99</v>
      </c>
      <c r="K6040" s="7">
        <v>89.99</v>
      </c>
      <c r="L6040" s="7" t="s">
        <v>749</v>
      </c>
      <c r="M6040" s="7"/>
      <c r="R6040" s="3"/>
      <c r="S6040" s="3"/>
    </row>
    <row r="6041" spans="1:19" x14ac:dyDescent="0.25">
      <c r="A6041" t="s">
        <v>5868</v>
      </c>
      <c r="B6041">
        <v>52574983982</v>
      </c>
      <c r="C6041">
        <v>1</v>
      </c>
      <c r="D6041" t="s">
        <v>206</v>
      </c>
      <c r="E6041" t="s">
        <v>4</v>
      </c>
      <c r="F6041" t="s">
        <v>207</v>
      </c>
      <c r="G6041" t="s">
        <v>1181</v>
      </c>
      <c r="H6041">
        <v>6.5</v>
      </c>
      <c r="I6041" t="s">
        <v>5</v>
      </c>
      <c r="J6041" s="7">
        <v>59.99</v>
      </c>
      <c r="K6041" s="7">
        <v>59.99</v>
      </c>
      <c r="L6041" s="7" t="s">
        <v>208</v>
      </c>
      <c r="M6041" s="7"/>
      <c r="R6041" s="3"/>
      <c r="S6041" s="3"/>
    </row>
    <row r="6042" spans="1:19" x14ac:dyDescent="0.25">
      <c r="A6042" t="s">
        <v>5869</v>
      </c>
      <c r="B6042">
        <v>194593894815</v>
      </c>
      <c r="C6042">
        <v>1</v>
      </c>
      <c r="D6042" t="s">
        <v>702</v>
      </c>
      <c r="E6042" t="s">
        <v>4</v>
      </c>
      <c r="F6042" t="s">
        <v>703</v>
      </c>
      <c r="G6042" t="s">
        <v>1106</v>
      </c>
      <c r="H6042">
        <v>6</v>
      </c>
      <c r="I6042" t="s">
        <v>5</v>
      </c>
      <c r="J6042" s="7">
        <v>99.99</v>
      </c>
      <c r="K6042" s="7">
        <v>99.99</v>
      </c>
      <c r="L6042" s="7" t="s">
        <v>704</v>
      </c>
      <c r="M6042" s="7"/>
      <c r="R6042" s="3"/>
      <c r="S6042" s="3"/>
    </row>
    <row r="6043" spans="1:19" x14ac:dyDescent="0.25">
      <c r="A6043" t="s">
        <v>2521</v>
      </c>
      <c r="B6043">
        <v>52574652925</v>
      </c>
      <c r="C6043">
        <v>0</v>
      </c>
      <c r="D6043" t="s">
        <v>1847</v>
      </c>
      <c r="G6043" t="s">
        <v>1125</v>
      </c>
      <c r="H6043">
        <v>12</v>
      </c>
      <c r="I6043" t="e">
        <v>#N/A</v>
      </c>
      <c r="J6043" s="7">
        <v>89.99</v>
      </c>
      <c r="K6043" s="7">
        <v>0</v>
      </c>
      <c r="L6043" s="7"/>
      <c r="M6043" s="7"/>
      <c r="R6043" s="3"/>
      <c r="S6043" s="3"/>
    </row>
    <row r="6044" spans="1:19" x14ac:dyDescent="0.25">
      <c r="A6044" t="s">
        <v>4650</v>
      </c>
      <c r="B6044">
        <v>840091538699</v>
      </c>
      <c r="C6044">
        <v>1</v>
      </c>
      <c r="D6044" t="s">
        <v>1285</v>
      </c>
      <c r="G6044" t="s">
        <v>1125</v>
      </c>
      <c r="H6044">
        <v>9</v>
      </c>
      <c r="I6044" t="e">
        <v>#N/A</v>
      </c>
      <c r="J6044" s="7">
        <v>89.99</v>
      </c>
      <c r="K6044" s="7">
        <v>89.99</v>
      </c>
      <c r="L6044" s="7"/>
      <c r="M6044" s="7"/>
      <c r="R6044" s="3"/>
      <c r="S6044" s="3"/>
    </row>
    <row r="6045" spans="1:19" x14ac:dyDescent="0.25">
      <c r="A6045" t="s">
        <v>5870</v>
      </c>
      <c r="B6045">
        <v>194593950917</v>
      </c>
      <c r="C6045">
        <v>1</v>
      </c>
      <c r="D6045" t="s">
        <v>507</v>
      </c>
      <c r="E6045" t="s">
        <v>4</v>
      </c>
      <c r="F6045" t="s">
        <v>508</v>
      </c>
      <c r="G6045" t="s">
        <v>1367</v>
      </c>
      <c r="H6045">
        <v>9.5</v>
      </c>
      <c r="I6045" t="s">
        <v>5</v>
      </c>
      <c r="J6045" s="7">
        <v>64.989999999999995</v>
      </c>
      <c r="K6045" s="7">
        <v>64.989999999999995</v>
      </c>
      <c r="L6045" s="7" t="s">
        <v>509</v>
      </c>
      <c r="M6045" s="7"/>
      <c r="R6045" s="3"/>
      <c r="S6045" s="3"/>
    </row>
    <row r="6046" spans="1:19" x14ac:dyDescent="0.25">
      <c r="A6046" t="s">
        <v>5871</v>
      </c>
      <c r="B6046">
        <v>52574837490</v>
      </c>
      <c r="C6046">
        <v>1</v>
      </c>
      <c r="D6046" t="s">
        <v>816</v>
      </c>
      <c r="E6046" t="s">
        <v>4</v>
      </c>
      <c r="F6046" t="s">
        <v>817</v>
      </c>
      <c r="G6046" t="s">
        <v>1150</v>
      </c>
      <c r="H6046">
        <v>9</v>
      </c>
      <c r="I6046" t="s">
        <v>5</v>
      </c>
      <c r="J6046" s="7">
        <v>79.989999999999995</v>
      </c>
      <c r="K6046" s="7">
        <v>79.989999999999995</v>
      </c>
      <c r="L6046" s="7" t="s">
        <v>818</v>
      </c>
      <c r="M6046" s="7"/>
      <c r="R6046" s="3"/>
      <c r="S6046" s="3"/>
    </row>
    <row r="6047" spans="1:19" x14ac:dyDescent="0.25">
      <c r="A6047" t="s">
        <v>5872</v>
      </c>
      <c r="B6047">
        <v>194593584976</v>
      </c>
      <c r="C6047">
        <v>1</v>
      </c>
      <c r="D6047" t="s">
        <v>417</v>
      </c>
      <c r="E6047" t="s">
        <v>4</v>
      </c>
      <c r="F6047" t="s">
        <v>418</v>
      </c>
      <c r="G6047" t="s">
        <v>1137</v>
      </c>
      <c r="H6047">
        <v>8.5</v>
      </c>
      <c r="I6047" t="s">
        <v>5</v>
      </c>
      <c r="J6047" s="7">
        <v>84.99</v>
      </c>
      <c r="K6047" s="7">
        <v>84.99</v>
      </c>
      <c r="L6047" s="7" t="s">
        <v>419</v>
      </c>
      <c r="M6047" s="7"/>
      <c r="R6047" s="3"/>
      <c r="S6047" s="3"/>
    </row>
    <row r="6048" spans="1:19" x14ac:dyDescent="0.25">
      <c r="A6048" t="s">
        <v>4768</v>
      </c>
      <c r="B6048">
        <v>52574541694</v>
      </c>
      <c r="C6048">
        <v>1</v>
      </c>
      <c r="D6048" t="s">
        <v>1075</v>
      </c>
      <c r="E6048" t="s">
        <v>1063</v>
      </c>
      <c r="F6048" t="s">
        <v>1076</v>
      </c>
      <c r="G6048" t="s">
        <v>1125</v>
      </c>
      <c r="H6048">
        <v>13</v>
      </c>
      <c r="I6048" t="s">
        <v>1044</v>
      </c>
      <c r="J6048" s="7">
        <v>159.99</v>
      </c>
      <c r="K6048" s="7">
        <v>159.99</v>
      </c>
      <c r="L6048" s="7" t="s">
        <v>1077</v>
      </c>
      <c r="M6048" s="7"/>
      <c r="R6048" s="3"/>
      <c r="S6048" s="3"/>
    </row>
    <row r="6049" spans="1:19" x14ac:dyDescent="0.25">
      <c r="A6049" t="s">
        <v>3479</v>
      </c>
      <c r="B6049">
        <v>52574613346</v>
      </c>
      <c r="C6049">
        <v>1</v>
      </c>
      <c r="D6049" t="s">
        <v>963</v>
      </c>
      <c r="E6049" t="s">
        <v>4</v>
      </c>
      <c r="F6049" t="s">
        <v>964</v>
      </c>
      <c r="G6049" t="s">
        <v>1119</v>
      </c>
      <c r="H6049">
        <v>12</v>
      </c>
      <c r="I6049" t="s">
        <v>5</v>
      </c>
      <c r="J6049" s="7">
        <v>59.99</v>
      </c>
      <c r="K6049" s="7">
        <v>59.99</v>
      </c>
      <c r="L6049" s="7" t="s">
        <v>965</v>
      </c>
      <c r="M6049" s="7"/>
      <c r="R6049" s="3"/>
      <c r="S6049" s="3"/>
    </row>
    <row r="6050" spans="1:19" x14ac:dyDescent="0.25">
      <c r="A6050" t="s">
        <v>1364</v>
      </c>
      <c r="B6050">
        <v>194593575479</v>
      </c>
      <c r="C6050">
        <v>6</v>
      </c>
      <c r="D6050" t="s">
        <v>209</v>
      </c>
      <c r="E6050" t="s">
        <v>4</v>
      </c>
      <c r="F6050" t="s">
        <v>210</v>
      </c>
      <c r="G6050" t="s">
        <v>1106</v>
      </c>
      <c r="H6050">
        <v>7.5</v>
      </c>
      <c r="I6050" t="s">
        <v>5</v>
      </c>
      <c r="J6050" s="7">
        <v>79.989999999999995</v>
      </c>
      <c r="K6050" s="7">
        <v>479.93999999999994</v>
      </c>
      <c r="L6050" s="7" t="s">
        <v>211</v>
      </c>
      <c r="M6050" s="7"/>
      <c r="R6050" s="3"/>
      <c r="S6050" s="3"/>
    </row>
    <row r="6051" spans="1:19" x14ac:dyDescent="0.25">
      <c r="A6051" t="s">
        <v>5873</v>
      </c>
      <c r="B6051">
        <v>52574613070</v>
      </c>
      <c r="C6051">
        <v>12</v>
      </c>
      <c r="D6051" t="s">
        <v>963</v>
      </c>
      <c r="E6051" t="s">
        <v>4</v>
      </c>
      <c r="F6051" t="s">
        <v>964</v>
      </c>
      <c r="G6051" t="s">
        <v>1106</v>
      </c>
      <c r="H6051">
        <v>8</v>
      </c>
      <c r="I6051" t="s">
        <v>5</v>
      </c>
      <c r="J6051" s="7">
        <v>59.99</v>
      </c>
      <c r="K6051" s="7">
        <v>719.88</v>
      </c>
      <c r="L6051" s="7" t="s">
        <v>965</v>
      </c>
      <c r="M6051" s="7"/>
      <c r="R6051" s="3"/>
      <c r="S6051" s="3"/>
    </row>
    <row r="6052" spans="1:19" x14ac:dyDescent="0.25">
      <c r="A6052" t="s">
        <v>3002</v>
      </c>
      <c r="B6052">
        <v>194593629509</v>
      </c>
      <c r="C6052">
        <v>1</v>
      </c>
      <c r="D6052" t="s">
        <v>750</v>
      </c>
      <c r="E6052" t="s">
        <v>4</v>
      </c>
      <c r="F6052" t="s">
        <v>751</v>
      </c>
      <c r="G6052" t="s">
        <v>1106</v>
      </c>
      <c r="H6052">
        <v>8.5</v>
      </c>
      <c r="I6052" t="s">
        <v>5</v>
      </c>
      <c r="J6052" s="7">
        <v>79.989999999999995</v>
      </c>
      <c r="K6052" s="7">
        <v>79.989999999999995</v>
      </c>
      <c r="L6052" s="7" t="s">
        <v>752</v>
      </c>
      <c r="M6052" s="7"/>
      <c r="R6052" s="3"/>
      <c r="S6052" s="3"/>
    </row>
    <row r="6053" spans="1:19" x14ac:dyDescent="0.25">
      <c r="A6053" t="s">
        <v>5874</v>
      </c>
      <c r="B6053">
        <v>194593816626</v>
      </c>
      <c r="C6053">
        <v>2</v>
      </c>
      <c r="D6053" t="s">
        <v>110</v>
      </c>
      <c r="E6053" t="s">
        <v>4</v>
      </c>
      <c r="F6053" t="s">
        <v>111</v>
      </c>
      <c r="G6053" t="s">
        <v>1112</v>
      </c>
      <c r="H6053">
        <v>11</v>
      </c>
      <c r="I6053" t="s">
        <v>5</v>
      </c>
      <c r="J6053" s="7">
        <v>74.989999999999995</v>
      </c>
      <c r="K6053" s="7">
        <v>149.97999999999999</v>
      </c>
      <c r="L6053" s="7" t="s">
        <v>112</v>
      </c>
      <c r="M6053" s="7"/>
      <c r="R6053" s="3"/>
      <c r="S6053" s="3"/>
    </row>
    <row r="6054" spans="1:19" x14ac:dyDescent="0.25">
      <c r="A6054" t="s">
        <v>5875</v>
      </c>
      <c r="B6054">
        <v>52574863932</v>
      </c>
      <c r="C6054">
        <v>12</v>
      </c>
      <c r="D6054" t="s">
        <v>1646</v>
      </c>
      <c r="G6054" t="s">
        <v>1164</v>
      </c>
      <c r="H6054">
        <v>10</v>
      </c>
      <c r="I6054" t="e">
        <v>#N/A</v>
      </c>
      <c r="J6054" s="7">
        <v>89.99</v>
      </c>
      <c r="K6054" s="7">
        <v>1079.8799999999999</v>
      </c>
      <c r="L6054" s="7"/>
      <c r="M6054" s="7"/>
      <c r="R6054" s="3"/>
      <c r="S6054" s="3"/>
    </row>
    <row r="6055" spans="1:19" x14ac:dyDescent="0.25">
      <c r="A6055" t="s">
        <v>4229</v>
      </c>
      <c r="B6055">
        <v>194593718685</v>
      </c>
      <c r="C6055">
        <v>1</v>
      </c>
      <c r="D6055" t="s">
        <v>47</v>
      </c>
      <c r="E6055" t="s">
        <v>4</v>
      </c>
      <c r="F6055" t="s">
        <v>48</v>
      </c>
      <c r="G6055" t="s">
        <v>1140</v>
      </c>
      <c r="H6055">
        <v>6.5</v>
      </c>
      <c r="I6055" t="s">
        <v>5</v>
      </c>
      <c r="J6055" s="7">
        <v>69.989999999999995</v>
      </c>
      <c r="K6055" s="7">
        <v>69.989999999999995</v>
      </c>
      <c r="L6055" s="7" t="s">
        <v>49</v>
      </c>
      <c r="M6055" s="7"/>
      <c r="R6055" s="3"/>
      <c r="S6055" s="3"/>
    </row>
    <row r="6056" spans="1:19" x14ac:dyDescent="0.25">
      <c r="A6056" t="s">
        <v>5876</v>
      </c>
      <c r="B6056">
        <v>194593895317</v>
      </c>
      <c r="C6056">
        <v>1</v>
      </c>
      <c r="D6056" t="s">
        <v>702</v>
      </c>
      <c r="E6056" t="s">
        <v>4</v>
      </c>
      <c r="F6056" t="s">
        <v>703</v>
      </c>
      <c r="G6056" t="s">
        <v>1283</v>
      </c>
      <c r="H6056">
        <v>7</v>
      </c>
      <c r="I6056" t="s">
        <v>5</v>
      </c>
      <c r="J6056" s="7">
        <v>99.99</v>
      </c>
      <c r="K6056" s="7">
        <v>99.99</v>
      </c>
      <c r="L6056" s="7" t="s">
        <v>704</v>
      </c>
      <c r="M6056" s="7"/>
      <c r="R6056" s="3"/>
      <c r="S6056" s="3"/>
    </row>
    <row r="6057" spans="1:19" x14ac:dyDescent="0.25">
      <c r="A6057" t="s">
        <v>5877</v>
      </c>
      <c r="B6057">
        <v>840091538675</v>
      </c>
      <c r="C6057">
        <v>1</v>
      </c>
      <c r="D6057" t="s">
        <v>1285</v>
      </c>
      <c r="G6057" t="s">
        <v>1125</v>
      </c>
      <c r="H6057">
        <v>7</v>
      </c>
      <c r="I6057" t="e">
        <v>#N/A</v>
      </c>
      <c r="J6057" s="7">
        <v>89.99</v>
      </c>
      <c r="K6057" s="7">
        <v>89.99</v>
      </c>
      <c r="L6057" s="7"/>
      <c r="M6057" s="7"/>
      <c r="R6057" s="3"/>
      <c r="S6057" s="3"/>
    </row>
    <row r="6058" spans="1:19" x14ac:dyDescent="0.25">
      <c r="A6058" t="s">
        <v>5878</v>
      </c>
      <c r="B6058">
        <v>52574986044</v>
      </c>
      <c r="C6058">
        <v>1</v>
      </c>
      <c r="D6058" t="s">
        <v>1111</v>
      </c>
      <c r="G6058" t="s">
        <v>1212</v>
      </c>
      <c r="H6058">
        <v>11</v>
      </c>
      <c r="I6058" t="e">
        <v>#N/A</v>
      </c>
      <c r="J6058" s="7">
        <v>89.99</v>
      </c>
      <c r="K6058" s="7">
        <v>89.99</v>
      </c>
      <c r="L6058" s="7"/>
      <c r="M6058" s="7"/>
      <c r="R6058" s="3"/>
      <c r="S6058" s="3"/>
    </row>
    <row r="6059" spans="1:19" x14ac:dyDescent="0.25">
      <c r="A6059" t="s">
        <v>5879</v>
      </c>
      <c r="B6059">
        <v>52574853735</v>
      </c>
      <c r="C6059">
        <v>1</v>
      </c>
      <c r="D6059" t="s">
        <v>582</v>
      </c>
      <c r="E6059" t="s">
        <v>4</v>
      </c>
      <c r="F6059" t="s">
        <v>583</v>
      </c>
      <c r="G6059" t="s">
        <v>1125</v>
      </c>
      <c r="H6059">
        <v>6</v>
      </c>
      <c r="I6059" t="s">
        <v>5</v>
      </c>
      <c r="J6059" s="7">
        <v>69.989999999999995</v>
      </c>
      <c r="K6059" s="7">
        <v>69.989999999999995</v>
      </c>
      <c r="L6059" s="7" t="s">
        <v>584</v>
      </c>
      <c r="M6059" s="7"/>
      <c r="R6059" s="3"/>
      <c r="S6059" s="3"/>
    </row>
    <row r="6060" spans="1:19" x14ac:dyDescent="0.25">
      <c r="A6060" t="s">
        <v>5880</v>
      </c>
      <c r="B6060">
        <v>52574822922</v>
      </c>
      <c r="C6060">
        <v>1</v>
      </c>
      <c r="D6060" t="s">
        <v>1726</v>
      </c>
      <c r="G6060" t="s">
        <v>1134</v>
      </c>
      <c r="H6060">
        <v>10</v>
      </c>
      <c r="I6060" t="e">
        <v>#N/A</v>
      </c>
      <c r="J6060" s="7">
        <v>89.99</v>
      </c>
      <c r="K6060" s="7">
        <v>89.99</v>
      </c>
      <c r="L6060" s="7"/>
      <c r="M6060" s="7"/>
      <c r="R6060" s="3"/>
      <c r="S6060" s="3"/>
    </row>
    <row r="6061" spans="1:19" x14ac:dyDescent="0.25">
      <c r="A6061" t="s">
        <v>4648</v>
      </c>
      <c r="B6061">
        <v>52574478044</v>
      </c>
      <c r="C6061">
        <v>1</v>
      </c>
      <c r="D6061" t="s">
        <v>1308</v>
      </c>
      <c r="G6061" t="s">
        <v>1106</v>
      </c>
      <c r="H6061">
        <v>10</v>
      </c>
      <c r="I6061" t="e">
        <v>#N/A</v>
      </c>
      <c r="J6061" s="7">
        <v>89.99</v>
      </c>
      <c r="K6061" s="7">
        <v>89.99</v>
      </c>
      <c r="L6061" s="7"/>
      <c r="M6061" s="7"/>
      <c r="R6061" s="3"/>
      <c r="S6061" s="3"/>
    </row>
    <row r="6062" spans="1:19" x14ac:dyDescent="0.25">
      <c r="A6062" t="s">
        <v>5881</v>
      </c>
      <c r="B6062">
        <v>194593753143</v>
      </c>
      <c r="C6062">
        <v>2</v>
      </c>
      <c r="D6062" t="s">
        <v>230</v>
      </c>
      <c r="E6062" t="s">
        <v>4</v>
      </c>
      <c r="F6062" t="s">
        <v>231</v>
      </c>
      <c r="G6062" t="s">
        <v>1106</v>
      </c>
      <c r="H6062">
        <v>6</v>
      </c>
      <c r="I6062" t="s">
        <v>5</v>
      </c>
      <c r="J6062" s="7">
        <v>84.99</v>
      </c>
      <c r="K6062" s="7">
        <v>169.98</v>
      </c>
      <c r="L6062" s="7" t="s">
        <v>232</v>
      </c>
      <c r="M6062" s="7"/>
      <c r="R6062" s="3"/>
      <c r="S6062" s="3"/>
    </row>
    <row r="6063" spans="1:19" x14ac:dyDescent="0.25">
      <c r="A6063" t="s">
        <v>5437</v>
      </c>
      <c r="B6063">
        <v>52574814606</v>
      </c>
      <c r="C6063">
        <v>2</v>
      </c>
      <c r="D6063" t="s">
        <v>972</v>
      </c>
      <c r="E6063" t="s">
        <v>4</v>
      </c>
      <c r="F6063" t="s">
        <v>973</v>
      </c>
      <c r="G6063" t="s">
        <v>1131</v>
      </c>
      <c r="H6063">
        <v>8</v>
      </c>
      <c r="I6063" t="s">
        <v>5</v>
      </c>
      <c r="J6063" s="7">
        <v>109.99</v>
      </c>
      <c r="K6063" s="7">
        <v>219.98</v>
      </c>
      <c r="L6063" s="7" t="s">
        <v>974</v>
      </c>
      <c r="M6063" s="7"/>
      <c r="R6063" s="3"/>
      <c r="S6063" s="3"/>
    </row>
    <row r="6064" spans="1:19" x14ac:dyDescent="0.25">
      <c r="A6064" t="s">
        <v>1659</v>
      </c>
      <c r="B6064">
        <v>194593943803</v>
      </c>
      <c r="C6064">
        <v>11</v>
      </c>
      <c r="D6064" t="s">
        <v>309</v>
      </c>
      <c r="E6064" t="s">
        <v>4</v>
      </c>
      <c r="F6064" t="s">
        <v>310</v>
      </c>
      <c r="G6064" t="s">
        <v>1125</v>
      </c>
      <c r="H6064">
        <v>8</v>
      </c>
      <c r="I6064" t="s">
        <v>5</v>
      </c>
      <c r="J6064" s="7">
        <v>69.989999999999995</v>
      </c>
      <c r="K6064" s="7">
        <v>769.89</v>
      </c>
      <c r="L6064" s="7" t="s">
        <v>311</v>
      </c>
      <c r="M6064" s="7"/>
      <c r="R6064" s="3"/>
      <c r="S6064" s="3"/>
    </row>
    <row r="6065" spans="1:19" x14ac:dyDescent="0.25">
      <c r="A6065" t="s">
        <v>3814</v>
      </c>
      <c r="B6065">
        <v>194593593350</v>
      </c>
      <c r="C6065">
        <v>1</v>
      </c>
      <c r="D6065" t="s">
        <v>729</v>
      </c>
      <c r="E6065" t="s">
        <v>4</v>
      </c>
      <c r="F6065" t="s">
        <v>730</v>
      </c>
      <c r="G6065" t="s">
        <v>1106</v>
      </c>
      <c r="H6065">
        <v>7.5</v>
      </c>
      <c r="I6065" t="s">
        <v>5</v>
      </c>
      <c r="J6065" s="7">
        <v>79.989999999999995</v>
      </c>
      <c r="K6065" s="7">
        <v>79.989999999999995</v>
      </c>
      <c r="L6065" s="7" t="s">
        <v>731</v>
      </c>
      <c r="M6065" s="7"/>
      <c r="R6065" s="3"/>
      <c r="S6065" s="3"/>
    </row>
    <row r="6066" spans="1:19" x14ac:dyDescent="0.25">
      <c r="A6066" t="s">
        <v>5882</v>
      </c>
      <c r="B6066">
        <v>840091537821</v>
      </c>
      <c r="C6066">
        <v>1</v>
      </c>
      <c r="I6066" t="e">
        <v>#N/A</v>
      </c>
      <c r="J6066" s="7">
        <v>89.99</v>
      </c>
      <c r="K6066" s="7">
        <v>89.99</v>
      </c>
      <c r="L6066" s="7"/>
      <c r="M6066" s="7"/>
      <c r="R6066" s="3"/>
      <c r="S6066" s="3"/>
    </row>
    <row r="6067" spans="1:19" x14ac:dyDescent="0.25">
      <c r="A6067" t="s">
        <v>5883</v>
      </c>
      <c r="B6067">
        <v>52574777543</v>
      </c>
      <c r="C6067">
        <v>4</v>
      </c>
      <c r="D6067" t="s">
        <v>1629</v>
      </c>
      <c r="G6067" t="s">
        <v>1106</v>
      </c>
      <c r="H6067">
        <v>8</v>
      </c>
      <c r="I6067" t="e">
        <v>#N/A</v>
      </c>
      <c r="J6067" s="7">
        <v>89.99</v>
      </c>
      <c r="K6067" s="7">
        <v>359.96</v>
      </c>
      <c r="L6067" s="7"/>
      <c r="M6067" s="7"/>
      <c r="R6067" s="3"/>
      <c r="S6067" s="3"/>
    </row>
    <row r="6068" spans="1:19" x14ac:dyDescent="0.25">
      <c r="A6068" t="s">
        <v>5884</v>
      </c>
      <c r="B6068">
        <v>52574815009</v>
      </c>
      <c r="C6068">
        <v>3</v>
      </c>
      <c r="D6068" t="s">
        <v>1495</v>
      </c>
      <c r="G6068" t="s">
        <v>1131</v>
      </c>
      <c r="H6068">
        <v>6</v>
      </c>
      <c r="I6068" t="e">
        <v>#N/A</v>
      </c>
      <c r="J6068" s="7">
        <v>89.99</v>
      </c>
      <c r="K6068" s="7">
        <v>269.96999999999997</v>
      </c>
      <c r="L6068" s="7"/>
      <c r="M6068" s="7"/>
      <c r="R6068" s="3"/>
      <c r="S6068" s="3"/>
    </row>
    <row r="6069" spans="1:19" x14ac:dyDescent="0.25">
      <c r="A6069" t="s">
        <v>5885</v>
      </c>
      <c r="B6069">
        <v>52574982800</v>
      </c>
      <c r="C6069">
        <v>5</v>
      </c>
      <c r="D6069" t="s">
        <v>1372</v>
      </c>
      <c r="G6069" t="s">
        <v>1137</v>
      </c>
      <c r="H6069">
        <v>8</v>
      </c>
      <c r="I6069" t="e">
        <v>#N/A</v>
      </c>
      <c r="J6069" s="7">
        <v>89.99</v>
      </c>
      <c r="K6069" s="7">
        <v>449.95</v>
      </c>
      <c r="L6069" s="7"/>
      <c r="M6069" s="7"/>
      <c r="R6069" s="3"/>
      <c r="S6069" s="3"/>
    </row>
    <row r="6070" spans="1:19" x14ac:dyDescent="0.25">
      <c r="A6070" t="s">
        <v>5886</v>
      </c>
      <c r="B6070">
        <v>840091535568</v>
      </c>
      <c r="C6070">
        <v>1</v>
      </c>
      <c r="I6070" t="e">
        <v>#N/A</v>
      </c>
      <c r="J6070" s="7">
        <v>89.99</v>
      </c>
      <c r="K6070" s="7">
        <v>89.99</v>
      </c>
      <c r="L6070" s="7"/>
      <c r="M6070" s="7"/>
      <c r="R6070" s="3"/>
      <c r="S6070" s="3"/>
    </row>
    <row r="6071" spans="1:19" x14ac:dyDescent="0.25">
      <c r="A6071" t="s">
        <v>5887</v>
      </c>
      <c r="B6071">
        <v>840091538002</v>
      </c>
      <c r="C6071">
        <v>1</v>
      </c>
      <c r="I6071" t="e">
        <v>#N/A</v>
      </c>
      <c r="J6071" s="7">
        <v>89.99</v>
      </c>
      <c r="K6071" s="7">
        <v>89.99</v>
      </c>
      <c r="L6071" s="7"/>
      <c r="M6071" s="7"/>
      <c r="R6071" s="3"/>
      <c r="S6071" s="3"/>
    </row>
    <row r="6072" spans="1:19" x14ac:dyDescent="0.25">
      <c r="A6072" t="s">
        <v>5888</v>
      </c>
      <c r="B6072">
        <v>840091542092</v>
      </c>
      <c r="C6072">
        <v>1</v>
      </c>
      <c r="I6072" t="e">
        <v>#N/A</v>
      </c>
      <c r="J6072" s="7">
        <v>89.99</v>
      </c>
      <c r="K6072" s="7">
        <v>89.99</v>
      </c>
      <c r="L6072" s="7"/>
      <c r="M6072" s="7"/>
      <c r="R6072" s="3"/>
      <c r="S6072" s="3"/>
    </row>
    <row r="6073" spans="1:19" x14ac:dyDescent="0.25">
      <c r="A6073" t="s">
        <v>5889</v>
      </c>
      <c r="B6073">
        <v>52574777987</v>
      </c>
      <c r="C6073">
        <v>3</v>
      </c>
      <c r="D6073" t="s">
        <v>1629</v>
      </c>
      <c r="G6073" t="s">
        <v>1125</v>
      </c>
      <c r="H6073">
        <v>8</v>
      </c>
      <c r="I6073" t="e">
        <v>#N/A</v>
      </c>
      <c r="J6073" s="7">
        <v>89.99</v>
      </c>
      <c r="K6073" s="7">
        <v>269.96999999999997</v>
      </c>
      <c r="L6073" s="7"/>
      <c r="M6073" s="7"/>
      <c r="R6073" s="3"/>
      <c r="S6073" s="3"/>
    </row>
    <row r="6074" spans="1:19" x14ac:dyDescent="0.25">
      <c r="A6074" t="s">
        <v>5890</v>
      </c>
      <c r="B6074">
        <v>52574702507</v>
      </c>
      <c r="C6074">
        <v>1</v>
      </c>
      <c r="D6074" t="s">
        <v>1838</v>
      </c>
      <c r="G6074" t="s">
        <v>1162</v>
      </c>
      <c r="H6074">
        <v>5.5</v>
      </c>
      <c r="I6074" t="e">
        <v>#N/A</v>
      </c>
      <c r="J6074" s="7">
        <v>89.99</v>
      </c>
      <c r="K6074" s="7">
        <v>89.99</v>
      </c>
      <c r="L6074" s="7"/>
      <c r="M6074" s="7"/>
      <c r="R6074" s="3"/>
      <c r="S6074" s="3"/>
    </row>
    <row r="6075" spans="1:19" x14ac:dyDescent="0.25">
      <c r="A6075" t="s">
        <v>5891</v>
      </c>
      <c r="B6075">
        <v>194593754140</v>
      </c>
      <c r="C6075">
        <v>1</v>
      </c>
      <c r="D6075" t="s">
        <v>252</v>
      </c>
      <c r="E6075" t="s">
        <v>4</v>
      </c>
      <c r="F6075" t="s">
        <v>253</v>
      </c>
      <c r="G6075" t="s">
        <v>1357</v>
      </c>
      <c r="H6075">
        <v>6.5</v>
      </c>
      <c r="I6075" t="s">
        <v>5</v>
      </c>
      <c r="J6075" s="7">
        <v>84.99</v>
      </c>
      <c r="K6075" s="7">
        <v>84.99</v>
      </c>
      <c r="L6075" s="7" t="s">
        <v>254</v>
      </c>
      <c r="M6075" s="7"/>
      <c r="R6075" s="3"/>
      <c r="S6075" s="3"/>
    </row>
    <row r="6076" spans="1:19" x14ac:dyDescent="0.25">
      <c r="A6076" t="s">
        <v>5892</v>
      </c>
      <c r="B6076">
        <v>52574435399</v>
      </c>
      <c r="C6076">
        <v>1</v>
      </c>
      <c r="D6076" t="s">
        <v>1796</v>
      </c>
      <c r="G6076" t="s">
        <v>1191</v>
      </c>
      <c r="H6076">
        <v>7.5</v>
      </c>
      <c r="I6076" t="e">
        <v>#N/A</v>
      </c>
      <c r="J6076" s="7">
        <v>89.99</v>
      </c>
      <c r="K6076" s="7">
        <v>89.99</v>
      </c>
      <c r="L6076" s="7"/>
      <c r="M6076" s="7"/>
      <c r="R6076" s="3"/>
      <c r="S6076" s="3"/>
    </row>
    <row r="6077" spans="1:19" x14ac:dyDescent="0.25">
      <c r="A6077" t="s">
        <v>5394</v>
      </c>
      <c r="B6077">
        <v>52574922530</v>
      </c>
      <c r="C6077">
        <v>2</v>
      </c>
      <c r="D6077" t="s">
        <v>840</v>
      </c>
      <c r="E6077" t="s">
        <v>4</v>
      </c>
      <c r="F6077" t="s">
        <v>841</v>
      </c>
      <c r="G6077" t="s">
        <v>1106</v>
      </c>
      <c r="H6077">
        <v>7.5</v>
      </c>
      <c r="I6077" t="s">
        <v>5</v>
      </c>
      <c r="J6077" s="7">
        <v>99.99</v>
      </c>
      <c r="K6077" s="7">
        <v>199.98</v>
      </c>
      <c r="L6077" s="7" t="s">
        <v>842</v>
      </c>
      <c r="M6077" s="7"/>
      <c r="R6077" s="3"/>
      <c r="S6077" s="3"/>
    </row>
    <row r="6078" spans="1:19" x14ac:dyDescent="0.25">
      <c r="A6078" t="s">
        <v>3250</v>
      </c>
      <c r="B6078">
        <v>52574922424</v>
      </c>
      <c r="C6078">
        <v>2</v>
      </c>
      <c r="D6078" t="s">
        <v>762</v>
      </c>
      <c r="E6078" t="s">
        <v>4</v>
      </c>
      <c r="F6078" t="s">
        <v>763</v>
      </c>
      <c r="G6078" t="s">
        <v>1137</v>
      </c>
      <c r="H6078">
        <v>7.5</v>
      </c>
      <c r="I6078" t="s">
        <v>5</v>
      </c>
      <c r="J6078" s="7">
        <v>64.989999999999995</v>
      </c>
      <c r="K6078" s="7">
        <v>129.97999999999999</v>
      </c>
      <c r="L6078" s="7" t="s">
        <v>764</v>
      </c>
      <c r="M6078" s="7"/>
      <c r="R6078" s="3"/>
      <c r="S6078" s="3"/>
    </row>
    <row r="6079" spans="1:19" x14ac:dyDescent="0.25">
      <c r="A6079" t="s">
        <v>5893</v>
      </c>
      <c r="B6079">
        <v>52574827118</v>
      </c>
      <c r="C6079">
        <v>1</v>
      </c>
      <c r="D6079" t="s">
        <v>1732</v>
      </c>
      <c r="G6079" t="s">
        <v>1191</v>
      </c>
      <c r="H6079">
        <v>11</v>
      </c>
      <c r="I6079" t="e">
        <v>#N/A</v>
      </c>
      <c r="J6079" s="7">
        <v>89.99</v>
      </c>
      <c r="K6079" s="7">
        <v>89.99</v>
      </c>
      <c r="L6079" s="7"/>
      <c r="M6079" s="7"/>
      <c r="R6079" s="3"/>
      <c r="S6079" s="3"/>
    </row>
    <row r="6080" spans="1:19" x14ac:dyDescent="0.25">
      <c r="A6080" t="s">
        <v>5894</v>
      </c>
      <c r="B6080">
        <v>194593725669</v>
      </c>
      <c r="C6080">
        <v>1</v>
      </c>
      <c r="D6080" t="s">
        <v>585</v>
      </c>
      <c r="E6080" t="s">
        <v>4</v>
      </c>
      <c r="F6080" t="s">
        <v>586</v>
      </c>
      <c r="G6080" t="s">
        <v>1106</v>
      </c>
      <c r="H6080">
        <v>9</v>
      </c>
      <c r="I6080" t="s">
        <v>5</v>
      </c>
      <c r="J6080" s="7">
        <v>74.989999999999995</v>
      </c>
      <c r="K6080" s="7">
        <v>74.989999999999995</v>
      </c>
      <c r="L6080" s="7" t="s">
        <v>587</v>
      </c>
      <c r="M6080" s="7"/>
      <c r="R6080" s="3"/>
      <c r="S6080" s="3"/>
    </row>
    <row r="6081" spans="1:19" x14ac:dyDescent="0.25">
      <c r="A6081" t="s">
        <v>2075</v>
      </c>
      <c r="B6081">
        <v>52574613056</v>
      </c>
      <c r="C6081">
        <v>1</v>
      </c>
      <c r="D6081" t="s">
        <v>963</v>
      </c>
      <c r="E6081" t="s">
        <v>4</v>
      </c>
      <c r="F6081" t="s">
        <v>964</v>
      </c>
      <c r="G6081" t="s">
        <v>1106</v>
      </c>
      <c r="H6081">
        <v>7</v>
      </c>
      <c r="I6081" t="s">
        <v>5</v>
      </c>
      <c r="J6081" s="7">
        <v>59.99</v>
      </c>
      <c r="K6081" s="7">
        <v>59.99</v>
      </c>
      <c r="L6081" s="7" t="s">
        <v>965</v>
      </c>
      <c r="M6081" s="7"/>
      <c r="R6081" s="3"/>
      <c r="S6081" s="3"/>
    </row>
    <row r="6082" spans="1:19" x14ac:dyDescent="0.25">
      <c r="A6082" t="s">
        <v>5895</v>
      </c>
      <c r="B6082">
        <v>52574990195</v>
      </c>
      <c r="C6082">
        <v>1</v>
      </c>
      <c r="D6082" t="s">
        <v>1341</v>
      </c>
      <c r="G6082" t="s">
        <v>1212</v>
      </c>
      <c r="H6082">
        <v>9</v>
      </c>
      <c r="I6082" t="e">
        <v>#N/A</v>
      </c>
      <c r="J6082" s="7">
        <v>89.99</v>
      </c>
      <c r="K6082" s="7">
        <v>89.99</v>
      </c>
      <c r="L6082" s="7"/>
      <c r="M6082" s="7"/>
      <c r="R6082" s="3"/>
      <c r="S6082" s="3"/>
    </row>
    <row r="6083" spans="1:19" x14ac:dyDescent="0.25">
      <c r="A6083" t="s">
        <v>5896</v>
      </c>
      <c r="B6083">
        <v>194593751477</v>
      </c>
      <c r="C6083">
        <v>1</v>
      </c>
      <c r="D6083" t="s">
        <v>1502</v>
      </c>
      <c r="G6083" t="s">
        <v>1106</v>
      </c>
      <c r="H6083">
        <v>11</v>
      </c>
      <c r="I6083" t="e">
        <v>#N/A</v>
      </c>
      <c r="J6083" s="7">
        <v>89.99</v>
      </c>
      <c r="K6083" s="7">
        <v>89.99</v>
      </c>
      <c r="L6083" s="7"/>
      <c r="M6083" s="7"/>
      <c r="R6083" s="3"/>
      <c r="S6083" s="3"/>
    </row>
    <row r="6084" spans="1:19" x14ac:dyDescent="0.25">
      <c r="A6084" t="s">
        <v>3862</v>
      </c>
      <c r="B6084">
        <v>194593792135</v>
      </c>
      <c r="C6084">
        <v>1</v>
      </c>
      <c r="D6084" t="s">
        <v>786</v>
      </c>
      <c r="E6084" t="s">
        <v>4</v>
      </c>
      <c r="F6084" t="s">
        <v>787</v>
      </c>
      <c r="G6084" t="s">
        <v>1131</v>
      </c>
      <c r="H6084">
        <v>8.5</v>
      </c>
      <c r="I6084" t="s">
        <v>5</v>
      </c>
      <c r="J6084" s="7">
        <v>74.989999999999995</v>
      </c>
      <c r="K6084" s="7">
        <v>74.989999999999995</v>
      </c>
      <c r="L6084" s="7" t="s">
        <v>788</v>
      </c>
      <c r="M6084" s="7"/>
      <c r="R6084" s="3"/>
      <c r="S6084" s="3"/>
    </row>
    <row r="6085" spans="1:19" x14ac:dyDescent="0.25">
      <c r="A6085" t="s">
        <v>2834</v>
      </c>
      <c r="B6085">
        <v>52574967753</v>
      </c>
      <c r="C6085">
        <v>2</v>
      </c>
      <c r="D6085" t="s">
        <v>1317</v>
      </c>
      <c r="G6085" t="s">
        <v>1137</v>
      </c>
      <c r="H6085">
        <v>9</v>
      </c>
      <c r="I6085" t="e">
        <v>#N/A</v>
      </c>
      <c r="J6085" s="7">
        <v>89.99</v>
      </c>
      <c r="K6085" s="7">
        <v>179.98</v>
      </c>
      <c r="L6085" s="7"/>
      <c r="M6085" s="7"/>
      <c r="R6085" s="3"/>
      <c r="S6085" s="3"/>
    </row>
    <row r="6086" spans="1:19" x14ac:dyDescent="0.25">
      <c r="A6086" t="s">
        <v>5897</v>
      </c>
      <c r="B6086">
        <v>194593989535</v>
      </c>
      <c r="C6086">
        <v>1</v>
      </c>
      <c r="D6086" t="s">
        <v>20</v>
      </c>
      <c r="E6086" t="s">
        <v>4</v>
      </c>
      <c r="F6086" t="s">
        <v>21</v>
      </c>
      <c r="G6086" t="s">
        <v>1106</v>
      </c>
      <c r="H6086">
        <v>8.5</v>
      </c>
      <c r="I6086" t="s">
        <v>5</v>
      </c>
      <c r="J6086" s="7">
        <v>59.99</v>
      </c>
      <c r="K6086" s="7">
        <v>59.99</v>
      </c>
      <c r="L6086" s="7" t="s">
        <v>22</v>
      </c>
      <c r="M6086" s="7"/>
      <c r="R6086" s="3"/>
      <c r="S6086" s="3"/>
    </row>
    <row r="6087" spans="1:19" x14ac:dyDescent="0.25">
      <c r="A6087" t="s">
        <v>5898</v>
      </c>
      <c r="B6087">
        <v>194593781412</v>
      </c>
      <c r="C6087">
        <v>8</v>
      </c>
      <c r="D6087" t="s">
        <v>173</v>
      </c>
      <c r="E6087" t="s">
        <v>4</v>
      </c>
      <c r="F6087" t="s">
        <v>174</v>
      </c>
      <c r="G6087" t="s">
        <v>1176</v>
      </c>
      <c r="H6087">
        <v>6</v>
      </c>
      <c r="I6087" t="s">
        <v>5</v>
      </c>
      <c r="J6087" s="7">
        <v>64.989999999999995</v>
      </c>
      <c r="K6087" s="7">
        <v>519.91999999999996</v>
      </c>
      <c r="L6087" s="7" t="s">
        <v>175</v>
      </c>
      <c r="M6087" s="7"/>
      <c r="R6087" s="3"/>
      <c r="S6087" s="3"/>
    </row>
    <row r="6088" spans="1:19" x14ac:dyDescent="0.25">
      <c r="A6088" t="s">
        <v>5899</v>
      </c>
      <c r="B6088">
        <v>194593781436</v>
      </c>
      <c r="C6088">
        <v>1</v>
      </c>
      <c r="D6088" t="s">
        <v>173</v>
      </c>
      <c r="E6088" t="s">
        <v>4</v>
      </c>
      <c r="F6088" t="s">
        <v>174</v>
      </c>
      <c r="G6088" t="s">
        <v>1176</v>
      </c>
      <c r="H6088">
        <v>7</v>
      </c>
      <c r="I6088" t="s">
        <v>5</v>
      </c>
      <c r="J6088" s="7">
        <v>64.989999999999995</v>
      </c>
      <c r="K6088" s="7">
        <v>64.989999999999995</v>
      </c>
      <c r="L6088" s="7" t="s">
        <v>175</v>
      </c>
      <c r="M6088" s="7"/>
      <c r="R6088" s="3"/>
      <c r="S6088" s="3"/>
    </row>
    <row r="6089" spans="1:19" x14ac:dyDescent="0.25">
      <c r="A6089" t="s">
        <v>5900</v>
      </c>
      <c r="B6089">
        <v>194593781702</v>
      </c>
      <c r="C6089">
        <v>2</v>
      </c>
      <c r="D6089" t="s">
        <v>173</v>
      </c>
      <c r="E6089" t="s">
        <v>4</v>
      </c>
      <c r="F6089" t="s">
        <v>174</v>
      </c>
      <c r="G6089" t="s">
        <v>1119</v>
      </c>
      <c r="H6089">
        <v>9.5</v>
      </c>
      <c r="I6089" t="s">
        <v>5</v>
      </c>
      <c r="J6089" s="7">
        <v>64.989999999999995</v>
      </c>
      <c r="K6089" s="7">
        <v>129.97999999999999</v>
      </c>
      <c r="L6089" s="7" t="s">
        <v>175</v>
      </c>
      <c r="M6089" s="7"/>
      <c r="R6089" s="3"/>
      <c r="S6089" s="3"/>
    </row>
    <row r="6090" spans="1:19" x14ac:dyDescent="0.25">
      <c r="A6090" t="s">
        <v>3816</v>
      </c>
      <c r="B6090">
        <v>194593756465</v>
      </c>
      <c r="C6090">
        <v>1</v>
      </c>
      <c r="D6090" t="s">
        <v>363</v>
      </c>
      <c r="E6090" t="s">
        <v>4</v>
      </c>
      <c r="F6090" t="s">
        <v>364</v>
      </c>
      <c r="G6090" t="s">
        <v>1112</v>
      </c>
      <c r="H6090">
        <v>7</v>
      </c>
      <c r="I6090" t="s">
        <v>5</v>
      </c>
      <c r="J6090" s="7">
        <v>64.989999999999995</v>
      </c>
      <c r="K6090" s="7">
        <v>64.989999999999995</v>
      </c>
      <c r="L6090" s="7" t="s">
        <v>365</v>
      </c>
      <c r="M6090" s="7"/>
      <c r="R6090" s="3"/>
      <c r="S6090" s="3"/>
    </row>
    <row r="6091" spans="1:19" x14ac:dyDescent="0.25">
      <c r="A6091" t="s">
        <v>5901</v>
      </c>
      <c r="B6091">
        <v>194593781467</v>
      </c>
      <c r="C6091">
        <v>1</v>
      </c>
      <c r="D6091" t="s">
        <v>173</v>
      </c>
      <c r="E6091" t="s">
        <v>4</v>
      </c>
      <c r="F6091" t="s">
        <v>174</v>
      </c>
      <c r="G6091" t="s">
        <v>1176</v>
      </c>
      <c r="H6091">
        <v>8.5</v>
      </c>
      <c r="I6091" t="s">
        <v>5</v>
      </c>
      <c r="J6091" s="7">
        <v>64.989999999999995</v>
      </c>
      <c r="K6091" s="7">
        <v>64.989999999999995</v>
      </c>
      <c r="L6091" s="7" t="s">
        <v>175</v>
      </c>
      <c r="M6091" s="7"/>
      <c r="R6091" s="3"/>
      <c r="S6091" s="3"/>
    </row>
    <row r="6092" spans="1:19" x14ac:dyDescent="0.25">
      <c r="A6092" t="s">
        <v>5868</v>
      </c>
      <c r="B6092">
        <v>52574983982</v>
      </c>
      <c r="C6092">
        <v>2</v>
      </c>
      <c r="D6092" t="s">
        <v>206</v>
      </c>
      <c r="E6092" t="s">
        <v>4</v>
      </c>
      <c r="F6092" t="s">
        <v>207</v>
      </c>
      <c r="G6092" t="s">
        <v>1181</v>
      </c>
      <c r="H6092">
        <v>6.5</v>
      </c>
      <c r="I6092" t="s">
        <v>5</v>
      </c>
      <c r="J6092" s="7">
        <v>59.99</v>
      </c>
      <c r="K6092" s="7">
        <v>119.98</v>
      </c>
      <c r="L6092" s="7" t="s">
        <v>208</v>
      </c>
      <c r="M6092" s="7"/>
      <c r="R6092" s="3"/>
      <c r="S6092" s="3"/>
    </row>
    <row r="6093" spans="1:19" x14ac:dyDescent="0.25">
      <c r="A6093" t="s">
        <v>1887</v>
      </c>
      <c r="B6093">
        <v>52574820669</v>
      </c>
      <c r="C6093">
        <v>2</v>
      </c>
      <c r="D6093" t="s">
        <v>984</v>
      </c>
      <c r="E6093" t="s">
        <v>4</v>
      </c>
      <c r="F6093" t="s">
        <v>985</v>
      </c>
      <c r="G6093" t="s">
        <v>1106</v>
      </c>
      <c r="H6093">
        <v>7</v>
      </c>
      <c r="I6093" t="s">
        <v>5</v>
      </c>
      <c r="J6093" s="7">
        <v>64.989999999999995</v>
      </c>
      <c r="K6093" s="7">
        <v>129.97999999999999</v>
      </c>
      <c r="L6093" s="7" t="s">
        <v>986</v>
      </c>
      <c r="M6093" s="7"/>
      <c r="R6093" s="3"/>
      <c r="S6093" s="3"/>
    </row>
    <row r="6094" spans="1:19" x14ac:dyDescent="0.25">
      <c r="A6094" t="s">
        <v>5902</v>
      </c>
      <c r="B6094">
        <v>194593895294</v>
      </c>
      <c r="C6094">
        <v>1</v>
      </c>
      <c r="D6094" t="s">
        <v>702</v>
      </c>
      <c r="E6094" t="s">
        <v>4</v>
      </c>
      <c r="F6094" t="s">
        <v>703</v>
      </c>
      <c r="G6094" t="s">
        <v>1283</v>
      </c>
      <c r="H6094">
        <v>6</v>
      </c>
      <c r="I6094" t="s">
        <v>5</v>
      </c>
      <c r="J6094" s="7">
        <v>99.99</v>
      </c>
      <c r="K6094" s="7">
        <v>99.99</v>
      </c>
      <c r="L6094" s="7" t="s">
        <v>704</v>
      </c>
      <c r="M6094" s="7"/>
      <c r="R6094" s="3"/>
      <c r="S6094" s="3"/>
    </row>
    <row r="6095" spans="1:19" x14ac:dyDescent="0.25">
      <c r="A6095" t="s">
        <v>3563</v>
      </c>
      <c r="B6095">
        <v>194593941632</v>
      </c>
      <c r="C6095">
        <v>1</v>
      </c>
      <c r="D6095" t="s">
        <v>276</v>
      </c>
      <c r="E6095" t="s">
        <v>4</v>
      </c>
      <c r="F6095" t="s">
        <v>277</v>
      </c>
      <c r="G6095" t="s">
        <v>1314</v>
      </c>
      <c r="H6095">
        <v>7.5</v>
      </c>
      <c r="I6095" t="s">
        <v>5</v>
      </c>
      <c r="J6095" s="7">
        <v>89.99</v>
      </c>
      <c r="K6095" s="7">
        <v>89.99</v>
      </c>
      <c r="L6095" s="7" t="s">
        <v>278</v>
      </c>
      <c r="M6095" s="7"/>
      <c r="R6095" s="3"/>
      <c r="S6095" s="3"/>
    </row>
    <row r="6096" spans="1:19" x14ac:dyDescent="0.25">
      <c r="A6096" t="s">
        <v>5903</v>
      </c>
      <c r="B6096">
        <v>194593763449</v>
      </c>
      <c r="C6096">
        <v>2</v>
      </c>
      <c r="D6096" t="s">
        <v>651</v>
      </c>
      <c r="E6096" t="s">
        <v>4</v>
      </c>
      <c r="F6096" t="s">
        <v>652</v>
      </c>
      <c r="G6096" t="s">
        <v>1119</v>
      </c>
      <c r="H6096">
        <v>9.5</v>
      </c>
      <c r="I6096" t="s">
        <v>5</v>
      </c>
      <c r="J6096" s="7">
        <v>69.989999999999995</v>
      </c>
      <c r="K6096" s="7">
        <v>139.97999999999999</v>
      </c>
      <c r="L6096" s="7" t="s">
        <v>653</v>
      </c>
      <c r="M6096" s="7"/>
      <c r="R6096" s="3"/>
      <c r="S6096" s="3"/>
    </row>
    <row r="6097" spans="1:19" x14ac:dyDescent="0.25">
      <c r="A6097" t="s">
        <v>5904</v>
      </c>
      <c r="B6097">
        <v>194593956254</v>
      </c>
      <c r="C6097">
        <v>1</v>
      </c>
      <c r="D6097" t="s">
        <v>558</v>
      </c>
      <c r="E6097" t="s">
        <v>4</v>
      </c>
      <c r="F6097" t="s">
        <v>559</v>
      </c>
      <c r="G6097" t="s">
        <v>1134</v>
      </c>
      <c r="H6097">
        <v>6.5</v>
      </c>
      <c r="I6097" t="s">
        <v>5</v>
      </c>
      <c r="J6097" s="7">
        <v>59.99</v>
      </c>
      <c r="K6097" s="7">
        <v>59.99</v>
      </c>
      <c r="L6097" s="7" t="s">
        <v>560</v>
      </c>
      <c r="M6097" s="7"/>
      <c r="R6097" s="3"/>
      <c r="S6097" s="3"/>
    </row>
    <row r="6098" spans="1:19" x14ac:dyDescent="0.25">
      <c r="A6098" t="s">
        <v>1757</v>
      </c>
      <c r="B6098">
        <v>52574930986</v>
      </c>
      <c r="C6098">
        <v>2</v>
      </c>
      <c r="D6098" t="s">
        <v>687</v>
      </c>
      <c r="E6098" t="s">
        <v>4</v>
      </c>
      <c r="F6098" t="s">
        <v>688</v>
      </c>
      <c r="G6098" t="s">
        <v>1119</v>
      </c>
      <c r="H6098">
        <v>6.5</v>
      </c>
      <c r="I6098" t="s">
        <v>5</v>
      </c>
      <c r="J6098" s="7">
        <v>64.989999999999995</v>
      </c>
      <c r="K6098" s="7">
        <v>129.97999999999999</v>
      </c>
      <c r="L6098" s="7" t="s">
        <v>689</v>
      </c>
      <c r="M6098" s="7"/>
      <c r="R6098" s="3"/>
      <c r="S6098" s="3"/>
    </row>
    <row r="6099" spans="1:19" x14ac:dyDescent="0.25">
      <c r="A6099" t="s">
        <v>5237</v>
      </c>
      <c r="B6099">
        <v>194593753532</v>
      </c>
      <c r="C6099">
        <v>1</v>
      </c>
      <c r="D6099" t="s">
        <v>230</v>
      </c>
      <c r="E6099" t="s">
        <v>4</v>
      </c>
      <c r="F6099" t="s">
        <v>231</v>
      </c>
      <c r="G6099" t="s">
        <v>1122</v>
      </c>
      <c r="H6099">
        <v>9</v>
      </c>
      <c r="I6099" t="s">
        <v>5</v>
      </c>
      <c r="J6099" s="7">
        <v>84.99</v>
      </c>
      <c r="K6099" s="7">
        <v>84.99</v>
      </c>
      <c r="L6099" s="7" t="s">
        <v>232</v>
      </c>
      <c r="M6099" s="7"/>
      <c r="R6099" s="3"/>
      <c r="S6099" s="3"/>
    </row>
    <row r="6100" spans="1:19" x14ac:dyDescent="0.25">
      <c r="A6100" t="s">
        <v>5905</v>
      </c>
      <c r="B6100">
        <v>52574912791</v>
      </c>
      <c r="C6100">
        <v>1</v>
      </c>
      <c r="D6100" t="s">
        <v>239</v>
      </c>
      <c r="E6100" t="s">
        <v>4</v>
      </c>
      <c r="F6100" t="s">
        <v>240</v>
      </c>
      <c r="G6100" t="s">
        <v>1106</v>
      </c>
      <c r="H6100">
        <v>10</v>
      </c>
      <c r="I6100" t="s">
        <v>5</v>
      </c>
      <c r="J6100" s="7">
        <v>64.989999999999995</v>
      </c>
      <c r="K6100" s="7">
        <v>64.989999999999995</v>
      </c>
      <c r="L6100" s="7" t="s">
        <v>241</v>
      </c>
      <c r="M6100" s="7"/>
      <c r="R6100" s="3"/>
      <c r="S6100" s="3"/>
    </row>
    <row r="6101" spans="1:19" x14ac:dyDescent="0.25">
      <c r="A6101" t="s">
        <v>5906</v>
      </c>
      <c r="B6101">
        <v>52574931273</v>
      </c>
      <c r="C6101">
        <v>3</v>
      </c>
      <c r="D6101" t="s">
        <v>813</v>
      </c>
      <c r="E6101" t="s">
        <v>4</v>
      </c>
      <c r="F6101" t="s">
        <v>814</v>
      </c>
      <c r="G6101" t="s">
        <v>1106</v>
      </c>
      <c r="H6101">
        <v>10</v>
      </c>
      <c r="I6101" t="s">
        <v>5</v>
      </c>
      <c r="J6101" s="7">
        <v>64.989999999999995</v>
      </c>
      <c r="K6101" s="7">
        <v>194.96999999999997</v>
      </c>
      <c r="L6101" s="7" t="s">
        <v>815</v>
      </c>
      <c r="M6101" s="7"/>
      <c r="R6101" s="3"/>
      <c r="S6101" s="3"/>
    </row>
    <row r="6102" spans="1:19" x14ac:dyDescent="0.25">
      <c r="A6102" t="s">
        <v>5907</v>
      </c>
      <c r="B6102">
        <v>194593957305</v>
      </c>
      <c r="C6102">
        <v>1</v>
      </c>
      <c r="D6102" t="s">
        <v>579</v>
      </c>
      <c r="E6102" t="s">
        <v>4</v>
      </c>
      <c r="F6102" t="s">
        <v>580</v>
      </c>
      <c r="G6102" t="s">
        <v>1529</v>
      </c>
      <c r="H6102">
        <v>12</v>
      </c>
      <c r="I6102" t="s">
        <v>5</v>
      </c>
      <c r="J6102" s="7">
        <v>79.989999999999995</v>
      </c>
      <c r="K6102" s="7">
        <v>79.989999999999995</v>
      </c>
      <c r="L6102" s="7" t="s">
        <v>581</v>
      </c>
      <c r="M6102" s="7"/>
      <c r="R6102" s="3"/>
      <c r="S6102" s="3"/>
    </row>
    <row r="6103" spans="1:19" x14ac:dyDescent="0.25">
      <c r="A6103" t="s">
        <v>5908</v>
      </c>
      <c r="B6103">
        <v>52574878530</v>
      </c>
      <c r="C6103">
        <v>1</v>
      </c>
      <c r="D6103" t="s">
        <v>1835</v>
      </c>
      <c r="G6103" t="s">
        <v>1125</v>
      </c>
      <c r="H6103">
        <v>8.5</v>
      </c>
      <c r="I6103" t="e">
        <v>#N/A</v>
      </c>
      <c r="J6103" s="7">
        <v>89.99</v>
      </c>
      <c r="K6103" s="7">
        <v>89.99</v>
      </c>
      <c r="L6103" s="7"/>
      <c r="M6103" s="7"/>
      <c r="R6103" s="3"/>
      <c r="S6103" s="3"/>
    </row>
    <row r="6104" spans="1:19" x14ac:dyDescent="0.25">
      <c r="A6104" t="s">
        <v>5909</v>
      </c>
      <c r="B6104">
        <v>194593596849</v>
      </c>
      <c r="C6104">
        <v>1</v>
      </c>
      <c r="D6104" t="s">
        <v>831</v>
      </c>
      <c r="E6104" t="s">
        <v>4</v>
      </c>
      <c r="F6104" t="s">
        <v>832</v>
      </c>
      <c r="G6104" t="s">
        <v>2286</v>
      </c>
      <c r="H6104">
        <v>8</v>
      </c>
      <c r="I6104" t="s">
        <v>5</v>
      </c>
      <c r="J6104" s="7">
        <v>89.99</v>
      </c>
      <c r="K6104" s="7">
        <v>89.99</v>
      </c>
      <c r="L6104" s="7" t="s">
        <v>833</v>
      </c>
      <c r="M6104" s="7"/>
      <c r="R6104" s="3"/>
      <c r="S6104" s="3"/>
    </row>
    <row r="6105" spans="1:19" x14ac:dyDescent="0.25">
      <c r="A6105" t="s">
        <v>5910</v>
      </c>
      <c r="B6105">
        <v>52574851281</v>
      </c>
      <c r="C6105">
        <v>1</v>
      </c>
      <c r="D6105" t="s">
        <v>420</v>
      </c>
      <c r="E6105" t="s">
        <v>4</v>
      </c>
      <c r="F6105" t="s">
        <v>421</v>
      </c>
      <c r="G6105" t="s">
        <v>1164</v>
      </c>
      <c r="H6105">
        <v>10</v>
      </c>
      <c r="I6105" t="s">
        <v>5</v>
      </c>
      <c r="J6105" s="7">
        <v>59.99</v>
      </c>
      <c r="K6105" s="7">
        <v>59.99</v>
      </c>
      <c r="L6105" s="7" t="s">
        <v>422</v>
      </c>
      <c r="M6105" s="7"/>
      <c r="R6105" s="3"/>
      <c r="S6105" s="3"/>
    </row>
    <row r="6106" spans="1:19" x14ac:dyDescent="0.25">
      <c r="A6106" t="s">
        <v>5911</v>
      </c>
      <c r="B6106">
        <v>194593944046</v>
      </c>
      <c r="C6106">
        <v>9</v>
      </c>
      <c r="D6106" t="s">
        <v>309</v>
      </c>
      <c r="E6106" t="s">
        <v>4</v>
      </c>
      <c r="F6106" t="s">
        <v>310</v>
      </c>
      <c r="G6106" t="s">
        <v>1134</v>
      </c>
      <c r="H6106">
        <v>8</v>
      </c>
      <c r="I6106" t="s">
        <v>5</v>
      </c>
      <c r="J6106" s="7">
        <v>69.989999999999995</v>
      </c>
      <c r="K6106" s="7">
        <v>629.91</v>
      </c>
      <c r="L6106" s="7" t="s">
        <v>311</v>
      </c>
      <c r="M6106" s="7"/>
      <c r="R6106" s="3"/>
      <c r="S6106" s="3"/>
    </row>
    <row r="6107" spans="1:19" x14ac:dyDescent="0.25">
      <c r="A6107" t="s">
        <v>5912</v>
      </c>
      <c r="B6107">
        <v>52574889789</v>
      </c>
      <c r="C6107">
        <v>1</v>
      </c>
      <c r="D6107" t="s">
        <v>1655</v>
      </c>
      <c r="G6107" t="s">
        <v>1246</v>
      </c>
      <c r="H6107">
        <v>11</v>
      </c>
      <c r="I6107" t="e">
        <v>#N/A</v>
      </c>
      <c r="J6107" s="7">
        <v>89.99</v>
      </c>
      <c r="K6107" s="7">
        <v>89.99</v>
      </c>
      <c r="L6107" s="7"/>
      <c r="M6107" s="7"/>
      <c r="R6107" s="3"/>
      <c r="S6107" s="3"/>
    </row>
    <row r="6108" spans="1:19" x14ac:dyDescent="0.25">
      <c r="A6108" t="s">
        <v>2337</v>
      </c>
      <c r="B6108">
        <v>194593725683</v>
      </c>
      <c r="C6108">
        <v>1</v>
      </c>
      <c r="D6108" t="s">
        <v>585</v>
      </c>
      <c r="E6108" t="s">
        <v>4</v>
      </c>
      <c r="F6108" t="s">
        <v>586</v>
      </c>
      <c r="G6108" t="s">
        <v>1106</v>
      </c>
      <c r="H6108">
        <v>10</v>
      </c>
      <c r="I6108" t="s">
        <v>5</v>
      </c>
      <c r="J6108" s="7">
        <v>74.989999999999995</v>
      </c>
      <c r="K6108" s="7">
        <v>74.989999999999995</v>
      </c>
      <c r="L6108" s="7" t="s">
        <v>587</v>
      </c>
      <c r="M6108" s="7"/>
      <c r="R6108" s="3"/>
      <c r="S6108" s="3"/>
    </row>
    <row r="6109" spans="1:19" x14ac:dyDescent="0.25">
      <c r="A6109" t="s">
        <v>5913</v>
      </c>
      <c r="B6109">
        <v>52574848663</v>
      </c>
      <c r="C6109">
        <v>1</v>
      </c>
      <c r="D6109" t="s">
        <v>1596</v>
      </c>
      <c r="G6109" t="s">
        <v>1112</v>
      </c>
      <c r="H6109">
        <v>12</v>
      </c>
      <c r="I6109" t="e">
        <v>#N/A</v>
      </c>
      <c r="J6109" s="7">
        <v>89.99</v>
      </c>
      <c r="K6109" s="7">
        <v>89.99</v>
      </c>
      <c r="L6109" s="7"/>
      <c r="M6109" s="7"/>
      <c r="R6109" s="3"/>
      <c r="S6109" s="3"/>
    </row>
    <row r="6110" spans="1:19" x14ac:dyDescent="0.25">
      <c r="A6110" t="s">
        <v>5914</v>
      </c>
      <c r="B6110" s="5">
        <v>5.25741451805257E+21</v>
      </c>
      <c r="C6110">
        <v>1</v>
      </c>
      <c r="D6110" t="s">
        <v>591</v>
      </c>
      <c r="E6110" t="s">
        <v>4</v>
      </c>
      <c r="F6110" t="s">
        <v>592</v>
      </c>
      <c r="G6110" t="s">
        <v>1134</v>
      </c>
      <c r="H6110">
        <v>8</v>
      </c>
      <c r="I6110" t="s">
        <v>5</v>
      </c>
      <c r="J6110" s="7">
        <v>59.99</v>
      </c>
      <c r="K6110" s="7">
        <v>59.99</v>
      </c>
      <c r="L6110" s="7" t="s">
        <v>593</v>
      </c>
      <c r="M6110" s="7"/>
      <c r="R6110" s="3"/>
      <c r="S6110" s="3"/>
    </row>
    <row r="6111" spans="1:19" x14ac:dyDescent="0.25">
      <c r="A6111" t="s">
        <v>5915</v>
      </c>
      <c r="B6111">
        <v>194593986763</v>
      </c>
      <c r="C6111">
        <v>2</v>
      </c>
      <c r="D6111" t="s">
        <v>89</v>
      </c>
      <c r="E6111" t="s">
        <v>4</v>
      </c>
      <c r="F6111" t="s">
        <v>90</v>
      </c>
      <c r="G6111" t="s">
        <v>1191</v>
      </c>
      <c r="H6111">
        <v>8</v>
      </c>
      <c r="I6111" t="s">
        <v>5</v>
      </c>
      <c r="J6111" s="7">
        <v>84.99</v>
      </c>
      <c r="K6111" s="7">
        <v>169.98</v>
      </c>
      <c r="L6111" s="7" t="s">
        <v>91</v>
      </c>
      <c r="M6111" s="7"/>
      <c r="R6111" s="3"/>
      <c r="S6111" s="3"/>
    </row>
    <row r="6112" spans="1:19" x14ac:dyDescent="0.25">
      <c r="A6112" t="s">
        <v>5916</v>
      </c>
      <c r="B6112">
        <v>194593844353</v>
      </c>
      <c r="C6112">
        <v>1</v>
      </c>
      <c r="D6112" t="s">
        <v>960</v>
      </c>
      <c r="E6112" t="s">
        <v>4</v>
      </c>
      <c r="F6112" t="s">
        <v>961</v>
      </c>
      <c r="G6112" t="s">
        <v>1106</v>
      </c>
      <c r="H6112">
        <v>9.5</v>
      </c>
      <c r="I6112" t="s">
        <v>5</v>
      </c>
      <c r="J6112" s="7">
        <v>119.99</v>
      </c>
      <c r="K6112" s="7">
        <v>119.99</v>
      </c>
      <c r="L6112" s="7" t="s">
        <v>962</v>
      </c>
      <c r="M6112" s="7"/>
      <c r="R6112" s="3"/>
      <c r="S6112" s="3"/>
    </row>
    <row r="6113" spans="1:19" x14ac:dyDescent="0.25">
      <c r="A6113" t="s">
        <v>5917</v>
      </c>
      <c r="B6113">
        <v>194593725676</v>
      </c>
      <c r="C6113">
        <v>1</v>
      </c>
      <c r="D6113" t="s">
        <v>585</v>
      </c>
      <c r="E6113" t="s">
        <v>4</v>
      </c>
      <c r="F6113" t="s">
        <v>586</v>
      </c>
      <c r="G6113" t="s">
        <v>1106</v>
      </c>
      <c r="H6113">
        <v>9.5</v>
      </c>
      <c r="I6113" t="s">
        <v>5</v>
      </c>
      <c r="J6113" s="7">
        <v>74.989999999999995</v>
      </c>
      <c r="K6113" s="7">
        <v>74.989999999999995</v>
      </c>
      <c r="L6113" s="7" t="s">
        <v>587</v>
      </c>
      <c r="M6113" s="7"/>
      <c r="R6113" s="3"/>
      <c r="S6113" s="3"/>
    </row>
    <row r="6114" spans="1:19" x14ac:dyDescent="0.25">
      <c r="A6114" t="s">
        <v>5918</v>
      </c>
      <c r="B6114">
        <v>52574844177</v>
      </c>
      <c r="C6114">
        <v>1</v>
      </c>
      <c r="D6114" t="s">
        <v>104</v>
      </c>
      <c r="E6114" t="s">
        <v>4</v>
      </c>
      <c r="F6114" t="s">
        <v>105</v>
      </c>
      <c r="G6114" t="s">
        <v>1106</v>
      </c>
      <c r="H6114">
        <v>6.5</v>
      </c>
      <c r="I6114" t="s">
        <v>5</v>
      </c>
      <c r="J6114" s="7">
        <v>59.99</v>
      </c>
      <c r="K6114" s="7">
        <v>59.99</v>
      </c>
      <c r="L6114" s="7" t="s">
        <v>106</v>
      </c>
      <c r="M6114" s="7"/>
      <c r="R6114" s="3"/>
      <c r="S6114" s="3"/>
    </row>
    <row r="6115" spans="1:19" x14ac:dyDescent="0.25">
      <c r="A6115" t="s">
        <v>5919</v>
      </c>
      <c r="B6115">
        <v>194593575691</v>
      </c>
      <c r="C6115">
        <v>1</v>
      </c>
      <c r="D6115" t="s">
        <v>209</v>
      </c>
      <c r="E6115" t="s">
        <v>4</v>
      </c>
      <c r="F6115" t="s">
        <v>210</v>
      </c>
      <c r="G6115" t="s">
        <v>1140</v>
      </c>
      <c r="H6115">
        <v>6.5</v>
      </c>
      <c r="I6115" t="s">
        <v>5</v>
      </c>
      <c r="J6115" s="7">
        <v>79.989999999999995</v>
      </c>
      <c r="K6115" s="7">
        <v>79.989999999999995</v>
      </c>
      <c r="L6115" s="7" t="s">
        <v>211</v>
      </c>
      <c r="M6115" s="7"/>
      <c r="R6115" s="3"/>
      <c r="S6115" s="3"/>
    </row>
    <row r="6116" spans="1:19" x14ac:dyDescent="0.25">
      <c r="A6116" t="s">
        <v>2807</v>
      </c>
      <c r="B6116">
        <v>194593951068</v>
      </c>
      <c r="C6116">
        <v>1</v>
      </c>
      <c r="D6116" t="s">
        <v>507</v>
      </c>
      <c r="E6116" t="s">
        <v>4</v>
      </c>
      <c r="F6116" t="s">
        <v>508</v>
      </c>
      <c r="G6116" t="s">
        <v>1134</v>
      </c>
      <c r="H6116">
        <v>12</v>
      </c>
      <c r="I6116" t="s">
        <v>5</v>
      </c>
      <c r="J6116" s="7">
        <v>64.989999999999995</v>
      </c>
      <c r="K6116" s="7">
        <v>64.989999999999995</v>
      </c>
      <c r="L6116" s="7" t="s">
        <v>509</v>
      </c>
      <c r="M6116" s="7"/>
      <c r="R6116" s="3"/>
      <c r="S6116" s="3"/>
    </row>
    <row r="6117" spans="1:19" x14ac:dyDescent="0.25">
      <c r="A6117" t="s">
        <v>5920</v>
      </c>
      <c r="B6117">
        <v>52574915129</v>
      </c>
      <c r="C6117">
        <v>1</v>
      </c>
      <c r="D6117" t="s">
        <v>516</v>
      </c>
      <c r="E6117" t="s">
        <v>4</v>
      </c>
      <c r="F6117" t="s">
        <v>517</v>
      </c>
      <c r="G6117" t="s">
        <v>1255</v>
      </c>
      <c r="H6117">
        <v>12</v>
      </c>
      <c r="I6117" t="s">
        <v>5</v>
      </c>
      <c r="J6117" s="7">
        <v>99.99</v>
      </c>
      <c r="K6117" s="7">
        <v>99.99</v>
      </c>
      <c r="L6117" s="7" t="s">
        <v>518</v>
      </c>
      <c r="M6117" s="7"/>
      <c r="R6117" s="3"/>
      <c r="S6117" s="3"/>
    </row>
    <row r="6118" spans="1:19" x14ac:dyDescent="0.25">
      <c r="A6118" t="s">
        <v>5921</v>
      </c>
      <c r="B6118">
        <v>52574820799</v>
      </c>
      <c r="C6118">
        <v>2</v>
      </c>
      <c r="D6118" t="s">
        <v>984</v>
      </c>
      <c r="E6118" t="s">
        <v>4</v>
      </c>
      <c r="F6118" t="s">
        <v>985</v>
      </c>
      <c r="G6118" t="s">
        <v>1131</v>
      </c>
      <c r="H6118">
        <v>8</v>
      </c>
      <c r="I6118" t="s">
        <v>5</v>
      </c>
      <c r="J6118" s="7">
        <v>64.989999999999995</v>
      </c>
      <c r="K6118" s="7">
        <v>129.97999999999999</v>
      </c>
      <c r="L6118" s="7" t="s">
        <v>986</v>
      </c>
      <c r="M6118" s="7"/>
      <c r="R6118" s="3"/>
      <c r="S6118" s="3"/>
    </row>
    <row r="6119" spans="1:19" x14ac:dyDescent="0.25">
      <c r="A6119" t="s">
        <v>5922</v>
      </c>
      <c r="B6119">
        <v>52574913743</v>
      </c>
      <c r="C6119">
        <v>1</v>
      </c>
      <c r="D6119" t="s">
        <v>1633</v>
      </c>
      <c r="G6119" t="s">
        <v>1283</v>
      </c>
      <c r="H6119">
        <v>8</v>
      </c>
      <c r="I6119" t="e">
        <v>#N/A</v>
      </c>
      <c r="J6119" s="7">
        <v>89.99</v>
      </c>
      <c r="K6119" s="7">
        <v>89.99</v>
      </c>
      <c r="L6119" s="7"/>
      <c r="M6119" s="7"/>
      <c r="R6119" s="3"/>
      <c r="S6119" s="3"/>
    </row>
    <row r="6120" spans="1:19" x14ac:dyDescent="0.25">
      <c r="A6120" t="s">
        <v>5923</v>
      </c>
      <c r="B6120">
        <v>52574913804</v>
      </c>
      <c r="C6120">
        <v>3</v>
      </c>
      <c r="D6120" t="s">
        <v>1633</v>
      </c>
      <c r="G6120" t="s">
        <v>1283</v>
      </c>
      <c r="H6120">
        <v>12</v>
      </c>
      <c r="I6120" t="e">
        <v>#N/A</v>
      </c>
      <c r="J6120" s="7">
        <v>89.99</v>
      </c>
      <c r="K6120" s="7">
        <v>269.96999999999997</v>
      </c>
      <c r="L6120" s="7"/>
      <c r="M6120" s="7"/>
      <c r="R6120" s="3"/>
      <c r="S6120" s="3"/>
    </row>
    <row r="6121" spans="1:19" x14ac:dyDescent="0.25">
      <c r="A6121" t="s">
        <v>5924</v>
      </c>
      <c r="B6121">
        <v>52574859041</v>
      </c>
      <c r="C6121">
        <v>1</v>
      </c>
      <c r="D6121" t="s">
        <v>789</v>
      </c>
      <c r="E6121" t="s">
        <v>4</v>
      </c>
      <c r="F6121" t="s">
        <v>790</v>
      </c>
      <c r="G6121" t="s">
        <v>1134</v>
      </c>
      <c r="H6121">
        <v>7.5</v>
      </c>
      <c r="I6121" t="s">
        <v>5</v>
      </c>
      <c r="J6121" s="7">
        <v>69.989999999999995</v>
      </c>
      <c r="K6121" s="7">
        <v>69.989999999999995</v>
      </c>
      <c r="L6121" s="7" t="s">
        <v>791</v>
      </c>
      <c r="M6121" s="7"/>
      <c r="R6121" s="3"/>
      <c r="S6121" s="3"/>
    </row>
    <row r="6122" spans="1:19" x14ac:dyDescent="0.25">
      <c r="A6122" t="s">
        <v>5925</v>
      </c>
      <c r="B6122">
        <v>194593948730</v>
      </c>
      <c r="C6122">
        <v>3</v>
      </c>
      <c r="D6122" t="s">
        <v>447</v>
      </c>
      <c r="E6122" t="s">
        <v>4</v>
      </c>
      <c r="F6122" t="s">
        <v>448</v>
      </c>
      <c r="G6122" t="s">
        <v>1125</v>
      </c>
      <c r="H6122">
        <v>8.5</v>
      </c>
      <c r="I6122" t="s">
        <v>5</v>
      </c>
      <c r="J6122" s="7">
        <v>74.989999999999995</v>
      </c>
      <c r="K6122" s="7">
        <v>224.96999999999997</v>
      </c>
      <c r="L6122" s="7" t="s">
        <v>449</v>
      </c>
      <c r="M6122" s="7"/>
      <c r="R6122" s="3"/>
      <c r="S6122" s="3"/>
    </row>
    <row r="6123" spans="1:19" x14ac:dyDescent="0.25">
      <c r="A6123" t="s">
        <v>5926</v>
      </c>
      <c r="B6123">
        <v>52574942989</v>
      </c>
      <c r="C6123">
        <v>1</v>
      </c>
      <c r="D6123" t="s">
        <v>267</v>
      </c>
      <c r="E6123" t="s">
        <v>4</v>
      </c>
      <c r="F6123" t="s">
        <v>268</v>
      </c>
      <c r="G6123" t="s">
        <v>1367</v>
      </c>
      <c r="H6123">
        <v>8</v>
      </c>
      <c r="I6123" t="s">
        <v>5</v>
      </c>
      <c r="J6123" s="7">
        <v>119.99</v>
      </c>
      <c r="K6123" s="7">
        <v>119.99</v>
      </c>
      <c r="L6123" s="7" t="s">
        <v>269</v>
      </c>
      <c r="M6123" s="7"/>
      <c r="R6123" s="3"/>
      <c r="S6123" s="3"/>
    </row>
    <row r="6124" spans="1:19" x14ac:dyDescent="0.25">
      <c r="A6124" t="s">
        <v>5871</v>
      </c>
      <c r="B6124">
        <v>52574837490</v>
      </c>
      <c r="C6124">
        <v>1</v>
      </c>
      <c r="D6124" t="s">
        <v>816</v>
      </c>
      <c r="E6124" t="s">
        <v>4</v>
      </c>
      <c r="F6124" t="s">
        <v>817</v>
      </c>
      <c r="G6124" t="s">
        <v>1150</v>
      </c>
      <c r="H6124">
        <v>9</v>
      </c>
      <c r="I6124" t="s">
        <v>5</v>
      </c>
      <c r="J6124" s="7">
        <v>79.989999999999995</v>
      </c>
      <c r="K6124" s="7">
        <v>79.989999999999995</v>
      </c>
      <c r="L6124" s="7" t="s">
        <v>818</v>
      </c>
      <c r="M6124" s="7"/>
      <c r="R6124" s="3"/>
      <c r="S6124" s="3"/>
    </row>
    <row r="6125" spans="1:19" x14ac:dyDescent="0.25">
      <c r="A6125" t="s">
        <v>5927</v>
      </c>
      <c r="B6125">
        <v>194593961623</v>
      </c>
      <c r="C6125">
        <v>1</v>
      </c>
      <c r="D6125" t="s">
        <v>1442</v>
      </c>
      <c r="G6125" t="s">
        <v>1314</v>
      </c>
      <c r="H6125">
        <v>12</v>
      </c>
      <c r="I6125" t="e">
        <v>#N/A</v>
      </c>
      <c r="J6125" s="7">
        <v>89.99</v>
      </c>
      <c r="K6125" s="7">
        <v>89.99</v>
      </c>
      <c r="L6125" s="7"/>
      <c r="M6125" s="7"/>
      <c r="R6125" s="3"/>
      <c r="S6125" s="3"/>
    </row>
    <row r="6126" spans="1:19" x14ac:dyDescent="0.25">
      <c r="A6126" t="s">
        <v>5928</v>
      </c>
      <c r="B6126">
        <v>194593796034</v>
      </c>
      <c r="C6126">
        <v>1</v>
      </c>
      <c r="D6126" t="s">
        <v>188</v>
      </c>
      <c r="E6126" t="s">
        <v>4</v>
      </c>
      <c r="F6126" t="s">
        <v>189</v>
      </c>
      <c r="G6126" t="s">
        <v>1122</v>
      </c>
      <c r="H6126">
        <v>12</v>
      </c>
      <c r="I6126" t="s">
        <v>5</v>
      </c>
      <c r="J6126" s="7">
        <v>69.989999999999995</v>
      </c>
      <c r="K6126" s="7">
        <v>69.989999999999995</v>
      </c>
      <c r="L6126" s="7" t="s">
        <v>190</v>
      </c>
      <c r="M6126" s="7"/>
      <c r="R6126" s="3"/>
      <c r="S6126" s="3"/>
    </row>
    <row r="6127" spans="1:19" x14ac:dyDescent="0.25">
      <c r="A6127" t="s">
        <v>5929</v>
      </c>
      <c r="B6127">
        <v>52574848724</v>
      </c>
      <c r="C6127">
        <v>1</v>
      </c>
      <c r="D6127" t="s">
        <v>1596</v>
      </c>
      <c r="G6127" t="s">
        <v>1343</v>
      </c>
      <c r="H6127">
        <v>8.5</v>
      </c>
      <c r="I6127" t="e">
        <v>#N/A</v>
      </c>
      <c r="J6127" s="7">
        <v>89.99</v>
      </c>
      <c r="K6127" s="7">
        <v>89.99</v>
      </c>
      <c r="L6127" s="7"/>
      <c r="M6127" s="7"/>
      <c r="R6127" s="3"/>
      <c r="S6127" s="3"/>
    </row>
    <row r="6128" spans="1:19" x14ac:dyDescent="0.25">
      <c r="A6128" t="s">
        <v>5930</v>
      </c>
      <c r="B6128">
        <v>52574856217</v>
      </c>
      <c r="C6128">
        <v>1</v>
      </c>
      <c r="D6128" t="s">
        <v>633</v>
      </c>
      <c r="E6128" t="s">
        <v>4</v>
      </c>
      <c r="F6128" t="s">
        <v>634</v>
      </c>
      <c r="G6128" t="s">
        <v>1191</v>
      </c>
      <c r="H6128">
        <v>9</v>
      </c>
      <c r="I6128" t="s">
        <v>5</v>
      </c>
      <c r="J6128" s="7">
        <v>59.99</v>
      </c>
      <c r="K6128" s="7">
        <v>59.99</v>
      </c>
      <c r="L6128" s="7" t="s">
        <v>635</v>
      </c>
      <c r="M6128" s="7"/>
      <c r="R6128" s="3"/>
      <c r="S6128" s="3"/>
    </row>
    <row r="6129" spans="1:19" x14ac:dyDescent="0.25">
      <c r="A6129" t="s">
        <v>5931</v>
      </c>
      <c r="B6129">
        <v>194593770164</v>
      </c>
      <c r="C6129">
        <v>1</v>
      </c>
      <c r="D6129" t="s">
        <v>68</v>
      </c>
      <c r="E6129" t="s">
        <v>4</v>
      </c>
      <c r="F6129" t="s">
        <v>69</v>
      </c>
      <c r="G6129" t="s">
        <v>1106</v>
      </c>
      <c r="H6129">
        <v>10</v>
      </c>
      <c r="I6129" t="s">
        <v>5</v>
      </c>
      <c r="J6129" s="7">
        <v>69.989999999999995</v>
      </c>
      <c r="K6129" s="7">
        <v>69.989999999999995</v>
      </c>
      <c r="L6129" s="7" t="s">
        <v>70</v>
      </c>
      <c r="M6129" s="7"/>
      <c r="R6129" s="3"/>
      <c r="S6129" s="3"/>
    </row>
    <row r="6130" spans="1:19" x14ac:dyDescent="0.25">
      <c r="A6130" t="s">
        <v>5932</v>
      </c>
      <c r="B6130">
        <v>194593573581</v>
      </c>
      <c r="C6130">
        <v>1</v>
      </c>
      <c r="D6130" t="s">
        <v>182</v>
      </c>
      <c r="E6130" t="s">
        <v>4</v>
      </c>
      <c r="F6130" t="s">
        <v>183</v>
      </c>
      <c r="G6130" t="s">
        <v>1131</v>
      </c>
      <c r="H6130">
        <v>9</v>
      </c>
      <c r="I6130" t="s">
        <v>5</v>
      </c>
      <c r="J6130" s="7">
        <v>79.989999999999995</v>
      </c>
      <c r="K6130" s="7">
        <v>79.989999999999995</v>
      </c>
      <c r="L6130" s="7" t="s">
        <v>184</v>
      </c>
      <c r="M6130" s="7"/>
      <c r="R6130" s="3"/>
      <c r="S6130" s="3"/>
    </row>
    <row r="6131" spans="1:19" x14ac:dyDescent="0.25">
      <c r="A6131" t="s">
        <v>5933</v>
      </c>
      <c r="B6131">
        <v>194593585027</v>
      </c>
      <c r="C6131">
        <v>1</v>
      </c>
      <c r="D6131" t="s">
        <v>417</v>
      </c>
      <c r="E6131" t="s">
        <v>4</v>
      </c>
      <c r="F6131" t="s">
        <v>418</v>
      </c>
      <c r="G6131" t="s">
        <v>1137</v>
      </c>
      <c r="H6131">
        <v>12</v>
      </c>
      <c r="I6131" t="s">
        <v>5</v>
      </c>
      <c r="J6131" s="7">
        <v>84.99</v>
      </c>
      <c r="K6131" s="7">
        <v>84.99</v>
      </c>
      <c r="L6131" s="7" t="s">
        <v>419</v>
      </c>
      <c r="M6131" s="7"/>
      <c r="R6131" s="3"/>
      <c r="S6131" s="3"/>
    </row>
    <row r="6132" spans="1:19" x14ac:dyDescent="0.25">
      <c r="A6132" t="s">
        <v>5934</v>
      </c>
      <c r="B6132">
        <v>52574868265</v>
      </c>
      <c r="C6132">
        <v>1</v>
      </c>
      <c r="D6132" t="s">
        <v>38</v>
      </c>
      <c r="E6132" t="s">
        <v>4</v>
      </c>
      <c r="F6132" t="s">
        <v>39</v>
      </c>
      <c r="G6132" t="s">
        <v>1134</v>
      </c>
      <c r="H6132">
        <v>6.5</v>
      </c>
      <c r="I6132" t="s">
        <v>5</v>
      </c>
      <c r="J6132" s="7">
        <v>79.989999999999995</v>
      </c>
      <c r="K6132" s="7">
        <v>79.989999999999995</v>
      </c>
      <c r="L6132" s="7" t="s">
        <v>40</v>
      </c>
      <c r="M6132" s="7"/>
      <c r="R6132" s="3"/>
      <c r="S6132" s="3"/>
    </row>
    <row r="6133" spans="1:19" x14ac:dyDescent="0.25">
      <c r="A6133" t="s">
        <v>3144</v>
      </c>
      <c r="B6133">
        <v>194593752443</v>
      </c>
      <c r="C6133">
        <v>1</v>
      </c>
      <c r="D6133" t="s">
        <v>203</v>
      </c>
      <c r="E6133" t="s">
        <v>4</v>
      </c>
      <c r="F6133" t="s">
        <v>204</v>
      </c>
      <c r="G6133" t="s">
        <v>1119</v>
      </c>
      <c r="H6133">
        <v>9.5</v>
      </c>
      <c r="I6133" t="s">
        <v>5</v>
      </c>
      <c r="J6133" s="7">
        <v>69.989999999999995</v>
      </c>
      <c r="K6133" s="7">
        <v>69.989999999999995</v>
      </c>
      <c r="L6133" s="7" t="s">
        <v>205</v>
      </c>
      <c r="M6133" s="7"/>
      <c r="R6133" s="3"/>
      <c r="S6133" s="3"/>
    </row>
    <row r="6134" spans="1:19" x14ac:dyDescent="0.25">
      <c r="A6134" t="s">
        <v>1105</v>
      </c>
      <c r="B6134">
        <v>194593987883</v>
      </c>
      <c r="C6134">
        <v>1</v>
      </c>
      <c r="D6134" t="s">
        <v>336</v>
      </c>
      <c r="E6134" t="s">
        <v>4</v>
      </c>
      <c r="F6134" t="s">
        <v>337</v>
      </c>
      <c r="G6134" t="s">
        <v>1106</v>
      </c>
      <c r="H6134">
        <v>10</v>
      </c>
      <c r="I6134" t="s">
        <v>5</v>
      </c>
      <c r="J6134" s="7">
        <v>84.99</v>
      </c>
      <c r="K6134" s="7">
        <v>84.99</v>
      </c>
      <c r="L6134" s="7" t="s">
        <v>338</v>
      </c>
      <c r="M6134" s="7"/>
      <c r="R6134" s="3"/>
      <c r="S6134" s="3"/>
    </row>
    <row r="6135" spans="1:19" x14ac:dyDescent="0.25">
      <c r="A6135" t="s">
        <v>5935</v>
      </c>
      <c r="B6135">
        <v>52574924183</v>
      </c>
      <c r="C6135">
        <v>1</v>
      </c>
      <c r="D6135" t="s">
        <v>927</v>
      </c>
      <c r="E6135" t="s">
        <v>4</v>
      </c>
      <c r="F6135" t="s">
        <v>928</v>
      </c>
      <c r="G6135" t="s">
        <v>1219</v>
      </c>
      <c r="H6135">
        <v>7.5</v>
      </c>
      <c r="I6135" t="s">
        <v>5</v>
      </c>
      <c r="J6135" s="7">
        <v>109.99</v>
      </c>
      <c r="K6135" s="7">
        <v>109.99</v>
      </c>
      <c r="L6135" s="7" t="s">
        <v>929</v>
      </c>
      <c r="M6135" s="7"/>
      <c r="R6135" s="3"/>
      <c r="S6135" s="3"/>
    </row>
    <row r="6136" spans="1:19" x14ac:dyDescent="0.25">
      <c r="A6136" t="s">
        <v>5936</v>
      </c>
      <c r="B6136">
        <v>52574534603</v>
      </c>
      <c r="C6136">
        <v>1</v>
      </c>
      <c r="D6136" t="s">
        <v>1814</v>
      </c>
      <c r="G6136" t="s">
        <v>1106</v>
      </c>
      <c r="H6136">
        <v>10</v>
      </c>
      <c r="I6136" t="e">
        <v>#N/A</v>
      </c>
      <c r="J6136" s="7">
        <v>89.99</v>
      </c>
      <c r="K6136" s="7">
        <v>89.99</v>
      </c>
      <c r="L6136" s="7"/>
      <c r="M6136" s="7"/>
      <c r="R6136" s="3"/>
      <c r="S6136" s="3"/>
    </row>
    <row r="6137" spans="1:19" x14ac:dyDescent="0.25">
      <c r="A6137" t="s">
        <v>5937</v>
      </c>
      <c r="B6137">
        <v>194593952416</v>
      </c>
      <c r="C6137">
        <v>1</v>
      </c>
      <c r="D6137" t="s">
        <v>522</v>
      </c>
      <c r="E6137" t="s">
        <v>4</v>
      </c>
      <c r="F6137" t="s">
        <v>523</v>
      </c>
      <c r="G6137" t="s">
        <v>1164</v>
      </c>
      <c r="H6137">
        <v>6.5</v>
      </c>
      <c r="I6137" t="s">
        <v>5</v>
      </c>
      <c r="J6137" s="7">
        <v>64.989999999999995</v>
      </c>
      <c r="K6137" s="7">
        <v>64.989999999999995</v>
      </c>
      <c r="L6137" s="7" t="s">
        <v>524</v>
      </c>
      <c r="M6137" s="7"/>
      <c r="R6137" s="3"/>
      <c r="S6137" s="3"/>
    </row>
    <row r="6138" spans="1:19" x14ac:dyDescent="0.25">
      <c r="A6138" t="s">
        <v>5938</v>
      </c>
      <c r="B6138">
        <v>52574844344</v>
      </c>
      <c r="C6138">
        <v>1</v>
      </c>
      <c r="D6138" t="s">
        <v>104</v>
      </c>
      <c r="E6138" t="s">
        <v>4</v>
      </c>
      <c r="F6138" t="s">
        <v>105</v>
      </c>
      <c r="G6138" t="s">
        <v>1804</v>
      </c>
      <c r="H6138">
        <v>9.5</v>
      </c>
      <c r="I6138" t="s">
        <v>5</v>
      </c>
      <c r="J6138" s="7">
        <v>59.99</v>
      </c>
      <c r="K6138" s="7">
        <v>59.99</v>
      </c>
      <c r="L6138" s="7" t="s">
        <v>106</v>
      </c>
      <c r="M6138" s="7"/>
      <c r="R6138" s="3"/>
      <c r="S6138" s="3"/>
    </row>
    <row r="6139" spans="1:19" x14ac:dyDescent="0.25">
      <c r="A6139" t="s">
        <v>5939</v>
      </c>
      <c r="B6139">
        <v>194593950801</v>
      </c>
      <c r="C6139">
        <v>1</v>
      </c>
      <c r="D6139" t="s">
        <v>507</v>
      </c>
      <c r="E6139" t="s">
        <v>4</v>
      </c>
      <c r="F6139" t="s">
        <v>508</v>
      </c>
      <c r="G6139" t="s">
        <v>1421</v>
      </c>
      <c r="H6139">
        <v>10</v>
      </c>
      <c r="I6139" t="s">
        <v>5</v>
      </c>
      <c r="J6139" s="7">
        <v>64.989999999999995</v>
      </c>
      <c r="K6139" s="7">
        <v>64.989999999999995</v>
      </c>
      <c r="L6139" s="7" t="s">
        <v>509</v>
      </c>
      <c r="M6139" s="7"/>
      <c r="R6139" s="3"/>
      <c r="S6139" s="3"/>
    </row>
    <row r="6140" spans="1:19" x14ac:dyDescent="0.25">
      <c r="A6140" t="s">
        <v>3262</v>
      </c>
      <c r="B6140">
        <v>52574803884</v>
      </c>
      <c r="C6140">
        <v>4</v>
      </c>
      <c r="D6140" t="s">
        <v>321</v>
      </c>
      <c r="E6140" t="s">
        <v>4</v>
      </c>
      <c r="F6140" t="s">
        <v>322</v>
      </c>
      <c r="G6140" t="s">
        <v>1137</v>
      </c>
      <c r="H6140">
        <v>9.5</v>
      </c>
      <c r="I6140" t="s">
        <v>5</v>
      </c>
      <c r="J6140" s="7">
        <v>99.99</v>
      </c>
      <c r="K6140" s="7">
        <v>399.96</v>
      </c>
      <c r="L6140" s="7" t="s">
        <v>323</v>
      </c>
      <c r="M6140" s="7"/>
      <c r="R6140" s="3"/>
      <c r="S6140" s="3"/>
    </row>
    <row r="6141" spans="1:19" x14ac:dyDescent="0.25">
      <c r="A6141" t="s">
        <v>5940</v>
      </c>
      <c r="B6141">
        <v>52574858709</v>
      </c>
      <c r="C6141">
        <v>1</v>
      </c>
      <c r="D6141" t="s">
        <v>789</v>
      </c>
      <c r="E6141" t="s">
        <v>4</v>
      </c>
      <c r="F6141" t="s">
        <v>790</v>
      </c>
      <c r="G6141" t="s">
        <v>1106</v>
      </c>
      <c r="H6141">
        <v>7</v>
      </c>
      <c r="I6141" t="s">
        <v>5</v>
      </c>
      <c r="J6141" s="7">
        <v>69.989999999999995</v>
      </c>
      <c r="K6141" s="7">
        <v>69.989999999999995</v>
      </c>
      <c r="L6141" s="7" t="s">
        <v>791</v>
      </c>
      <c r="M6141" s="7"/>
      <c r="R6141" s="3"/>
      <c r="S6141" s="3"/>
    </row>
    <row r="6142" spans="1:19" x14ac:dyDescent="0.25">
      <c r="A6142" t="s">
        <v>5941</v>
      </c>
      <c r="B6142">
        <v>194593974265</v>
      </c>
      <c r="C6142">
        <v>1</v>
      </c>
      <c r="D6142" t="s">
        <v>858</v>
      </c>
      <c r="E6142" t="s">
        <v>4</v>
      </c>
      <c r="F6142" t="s">
        <v>859</v>
      </c>
      <c r="G6142" t="s">
        <v>1106</v>
      </c>
      <c r="H6142">
        <v>10</v>
      </c>
      <c r="I6142" t="s">
        <v>5</v>
      </c>
      <c r="J6142" s="7">
        <v>69.989999999999995</v>
      </c>
      <c r="K6142" s="7">
        <v>69.989999999999995</v>
      </c>
      <c r="L6142" s="7" t="s">
        <v>860</v>
      </c>
      <c r="M6142" s="7"/>
      <c r="R6142" s="3"/>
      <c r="S6142" s="3"/>
    </row>
    <row r="6143" spans="1:19" x14ac:dyDescent="0.25">
      <c r="A6143" t="s">
        <v>4659</v>
      </c>
      <c r="B6143">
        <v>52574696608</v>
      </c>
      <c r="C6143">
        <v>1</v>
      </c>
      <c r="D6143" t="s">
        <v>95</v>
      </c>
      <c r="E6143" t="s">
        <v>4</v>
      </c>
      <c r="F6143" t="s">
        <v>96</v>
      </c>
      <c r="G6143" t="s">
        <v>1106</v>
      </c>
      <c r="H6143">
        <v>7.5</v>
      </c>
      <c r="I6143" t="s">
        <v>5</v>
      </c>
      <c r="J6143" s="7">
        <v>64.989999999999995</v>
      </c>
      <c r="K6143" s="7">
        <v>64.989999999999995</v>
      </c>
      <c r="L6143" s="7" t="s">
        <v>97</v>
      </c>
      <c r="M6143" s="7"/>
      <c r="R6143" s="3"/>
      <c r="S6143" s="3"/>
    </row>
    <row r="6144" spans="1:19" x14ac:dyDescent="0.25">
      <c r="A6144" t="s">
        <v>5563</v>
      </c>
      <c r="B6144" s="5">
        <v>5.2574140370525702E+21</v>
      </c>
      <c r="C6144">
        <v>1</v>
      </c>
      <c r="D6144" t="s">
        <v>591</v>
      </c>
      <c r="E6144" t="s">
        <v>4</v>
      </c>
      <c r="F6144" t="s">
        <v>592</v>
      </c>
      <c r="G6144" t="s">
        <v>1106</v>
      </c>
      <c r="H6144">
        <v>6.5</v>
      </c>
      <c r="I6144" t="s">
        <v>5</v>
      </c>
      <c r="J6144" s="7">
        <v>59.99</v>
      </c>
      <c r="K6144" s="7">
        <v>59.99</v>
      </c>
      <c r="L6144" s="7" t="s">
        <v>593</v>
      </c>
      <c r="M6144" s="7"/>
      <c r="R6144" s="3"/>
      <c r="S6144" s="3"/>
    </row>
    <row r="6145" spans="1:19" x14ac:dyDescent="0.25">
      <c r="A6145" t="s">
        <v>4539</v>
      </c>
      <c r="B6145">
        <v>52574803792</v>
      </c>
      <c r="C6145">
        <v>1</v>
      </c>
      <c r="D6145" t="s">
        <v>321</v>
      </c>
      <c r="E6145" t="s">
        <v>4</v>
      </c>
      <c r="F6145" t="s">
        <v>322</v>
      </c>
      <c r="G6145" t="s">
        <v>1131</v>
      </c>
      <c r="H6145">
        <v>11</v>
      </c>
      <c r="I6145" t="s">
        <v>5</v>
      </c>
      <c r="J6145" s="7">
        <v>99.99</v>
      </c>
      <c r="K6145" s="7">
        <v>99.99</v>
      </c>
      <c r="L6145" s="7" t="s">
        <v>323</v>
      </c>
      <c r="M6145" s="7"/>
      <c r="R6145" s="3"/>
      <c r="S6145" s="3"/>
    </row>
    <row r="6146" spans="1:19" x14ac:dyDescent="0.25">
      <c r="A6146" t="s">
        <v>5942</v>
      </c>
      <c r="B6146">
        <v>194593926738</v>
      </c>
      <c r="C6146">
        <v>1</v>
      </c>
      <c r="D6146" t="s">
        <v>666</v>
      </c>
      <c r="E6146" t="s">
        <v>4</v>
      </c>
      <c r="F6146" t="s">
        <v>667</v>
      </c>
      <c r="G6146" t="s">
        <v>1119</v>
      </c>
      <c r="H6146">
        <v>7.5</v>
      </c>
      <c r="I6146" t="s">
        <v>5</v>
      </c>
      <c r="J6146" s="7">
        <v>89.99</v>
      </c>
      <c r="K6146" s="7">
        <v>89.99</v>
      </c>
      <c r="L6146" s="7" t="s">
        <v>668</v>
      </c>
      <c r="M6146" s="7"/>
      <c r="R6146" s="3"/>
      <c r="S6146" s="3"/>
    </row>
    <row r="6147" spans="1:19" x14ac:dyDescent="0.25">
      <c r="A6147" t="s">
        <v>5943</v>
      </c>
      <c r="B6147">
        <v>194593593428</v>
      </c>
      <c r="C6147">
        <v>1</v>
      </c>
      <c r="D6147" t="s">
        <v>729</v>
      </c>
      <c r="E6147" t="s">
        <v>4</v>
      </c>
      <c r="F6147" t="s">
        <v>730</v>
      </c>
      <c r="G6147" t="s">
        <v>1106</v>
      </c>
      <c r="H6147">
        <v>12</v>
      </c>
      <c r="I6147" t="s">
        <v>5</v>
      </c>
      <c r="J6147" s="7">
        <v>79.989999999999995</v>
      </c>
      <c r="K6147" s="7">
        <v>79.989999999999995</v>
      </c>
      <c r="L6147" s="7" t="s">
        <v>731</v>
      </c>
      <c r="M6147" s="7"/>
      <c r="R6147" s="3"/>
      <c r="S6147" s="3"/>
    </row>
    <row r="6148" spans="1:19" x14ac:dyDescent="0.25">
      <c r="A6148" t="s">
        <v>1880</v>
      </c>
      <c r="B6148">
        <v>52574850604</v>
      </c>
      <c r="C6148">
        <v>0</v>
      </c>
      <c r="D6148" t="s">
        <v>372</v>
      </c>
      <c r="E6148" t="s">
        <v>4</v>
      </c>
      <c r="F6148" t="s">
        <v>373</v>
      </c>
      <c r="G6148" t="s">
        <v>1106</v>
      </c>
      <c r="H6148">
        <v>9</v>
      </c>
      <c r="I6148" t="s">
        <v>5</v>
      </c>
      <c r="J6148" s="7">
        <v>69.989999999999995</v>
      </c>
      <c r="K6148" s="7">
        <v>0</v>
      </c>
      <c r="L6148" s="7" t="s">
        <v>374</v>
      </c>
      <c r="M6148" s="7"/>
      <c r="R6148" s="3"/>
      <c r="S6148" s="3"/>
    </row>
    <row r="6149" spans="1:19" x14ac:dyDescent="0.25">
      <c r="A6149" t="s">
        <v>5944</v>
      </c>
      <c r="B6149">
        <v>194593820760</v>
      </c>
      <c r="C6149">
        <v>1</v>
      </c>
      <c r="D6149" t="s">
        <v>215</v>
      </c>
      <c r="E6149" t="s">
        <v>4</v>
      </c>
      <c r="F6149" t="s">
        <v>216</v>
      </c>
      <c r="G6149" t="s">
        <v>1119</v>
      </c>
      <c r="H6149">
        <v>7.5</v>
      </c>
      <c r="I6149" t="s">
        <v>5</v>
      </c>
      <c r="J6149" s="7">
        <v>79.989999999999995</v>
      </c>
      <c r="K6149" s="7">
        <v>79.989999999999995</v>
      </c>
      <c r="L6149" s="7" t="s">
        <v>217</v>
      </c>
      <c r="M6149" s="7"/>
      <c r="R6149" s="3"/>
      <c r="S6149" s="3"/>
    </row>
    <row r="6150" spans="1:19" x14ac:dyDescent="0.25">
      <c r="A6150" t="s">
        <v>5945</v>
      </c>
      <c r="B6150">
        <v>52574913088</v>
      </c>
      <c r="C6150">
        <v>1</v>
      </c>
      <c r="D6150" t="s">
        <v>239</v>
      </c>
      <c r="E6150" t="s">
        <v>4</v>
      </c>
      <c r="F6150" t="s">
        <v>240</v>
      </c>
      <c r="G6150" t="s">
        <v>1131</v>
      </c>
      <c r="H6150">
        <v>8</v>
      </c>
      <c r="I6150" t="s">
        <v>5</v>
      </c>
      <c r="J6150" s="7">
        <v>64.989999999999995</v>
      </c>
      <c r="K6150" s="7">
        <v>64.989999999999995</v>
      </c>
      <c r="L6150" s="7" t="s">
        <v>241</v>
      </c>
      <c r="M6150" s="7"/>
      <c r="R6150" s="3"/>
      <c r="S6150" s="3"/>
    </row>
    <row r="6151" spans="1:19" x14ac:dyDescent="0.25">
      <c r="A6151" t="s">
        <v>2257</v>
      </c>
      <c r="B6151">
        <v>194593752740</v>
      </c>
      <c r="C6151">
        <v>1</v>
      </c>
      <c r="D6151" t="s">
        <v>221</v>
      </c>
      <c r="E6151" t="s">
        <v>4</v>
      </c>
      <c r="F6151" t="s">
        <v>222</v>
      </c>
      <c r="G6151" t="s">
        <v>1150</v>
      </c>
      <c r="H6151">
        <v>8</v>
      </c>
      <c r="I6151" t="s">
        <v>5</v>
      </c>
      <c r="J6151" s="7">
        <v>84.99</v>
      </c>
      <c r="K6151" s="7">
        <v>84.99</v>
      </c>
      <c r="L6151" s="7" t="s">
        <v>223</v>
      </c>
      <c r="M6151" s="7"/>
      <c r="R6151" s="3"/>
      <c r="S6151" s="3"/>
    </row>
    <row r="6152" spans="1:19" x14ac:dyDescent="0.25">
      <c r="A6152" t="s">
        <v>5946</v>
      </c>
      <c r="B6152">
        <v>194593947900</v>
      </c>
      <c r="C6152">
        <v>1</v>
      </c>
      <c r="D6152" t="s">
        <v>432</v>
      </c>
      <c r="E6152" t="s">
        <v>4</v>
      </c>
      <c r="F6152" t="s">
        <v>433</v>
      </c>
      <c r="G6152" t="s">
        <v>1134</v>
      </c>
      <c r="H6152">
        <v>9</v>
      </c>
      <c r="I6152" t="s">
        <v>5</v>
      </c>
      <c r="J6152" s="7">
        <v>64.989999999999995</v>
      </c>
      <c r="K6152" s="7">
        <v>64.989999999999995</v>
      </c>
      <c r="L6152" s="7" t="s">
        <v>434</v>
      </c>
      <c r="M6152" s="7"/>
      <c r="R6152" s="3"/>
      <c r="S6152" s="3"/>
    </row>
    <row r="6153" spans="1:19" x14ac:dyDescent="0.25">
      <c r="A6153" t="s">
        <v>5947</v>
      </c>
      <c r="B6153">
        <v>194593824331</v>
      </c>
      <c r="C6153">
        <v>1</v>
      </c>
      <c r="D6153" t="s">
        <v>366</v>
      </c>
      <c r="E6153" t="s">
        <v>4</v>
      </c>
      <c r="F6153" t="s">
        <v>367</v>
      </c>
      <c r="G6153" t="s">
        <v>1106</v>
      </c>
      <c r="H6153">
        <v>9.5</v>
      </c>
      <c r="I6153" t="s">
        <v>5</v>
      </c>
      <c r="J6153" s="7">
        <v>119.99</v>
      </c>
      <c r="K6153" s="7">
        <v>119.99</v>
      </c>
      <c r="L6153" s="7" t="s">
        <v>368</v>
      </c>
      <c r="M6153" s="7"/>
      <c r="R6153" s="3"/>
      <c r="S6153" s="3"/>
    </row>
    <row r="6154" spans="1:19" x14ac:dyDescent="0.25">
      <c r="A6154" t="s">
        <v>5948</v>
      </c>
      <c r="B6154">
        <v>194593837225</v>
      </c>
      <c r="C6154">
        <v>1</v>
      </c>
      <c r="D6154" t="s">
        <v>723</v>
      </c>
      <c r="E6154" t="s">
        <v>4</v>
      </c>
      <c r="F6154" t="s">
        <v>724</v>
      </c>
      <c r="G6154" t="s">
        <v>1106</v>
      </c>
      <c r="H6154">
        <v>12</v>
      </c>
      <c r="I6154" t="s">
        <v>5</v>
      </c>
      <c r="J6154" s="7">
        <v>109.99</v>
      </c>
      <c r="K6154" s="7">
        <v>109.99</v>
      </c>
      <c r="L6154" s="7" t="s">
        <v>725</v>
      </c>
      <c r="M6154" s="7"/>
      <c r="R6154" s="3"/>
      <c r="S6154" s="3"/>
    </row>
    <row r="6155" spans="1:19" x14ac:dyDescent="0.25">
      <c r="A6155" t="s">
        <v>5949</v>
      </c>
      <c r="B6155">
        <v>52574915488</v>
      </c>
      <c r="C6155">
        <v>1</v>
      </c>
      <c r="D6155" t="s">
        <v>615</v>
      </c>
      <c r="E6155" t="s">
        <v>4</v>
      </c>
      <c r="F6155" t="s">
        <v>616</v>
      </c>
      <c r="G6155" t="s">
        <v>1106</v>
      </c>
      <c r="H6155">
        <v>7</v>
      </c>
      <c r="I6155" t="s">
        <v>5</v>
      </c>
      <c r="J6155" s="7">
        <v>99.99</v>
      </c>
      <c r="K6155" s="7">
        <v>99.99</v>
      </c>
      <c r="L6155" s="7" t="s">
        <v>617</v>
      </c>
      <c r="M6155" s="7"/>
      <c r="R6155" s="3"/>
      <c r="S6155" s="3"/>
    </row>
    <row r="6156" spans="1:19" x14ac:dyDescent="0.25">
      <c r="A6156" t="s">
        <v>4175</v>
      </c>
      <c r="B6156">
        <v>194593596634</v>
      </c>
      <c r="C6156">
        <v>1</v>
      </c>
      <c r="D6156" t="s">
        <v>831</v>
      </c>
      <c r="E6156" t="s">
        <v>4</v>
      </c>
      <c r="F6156" t="s">
        <v>832</v>
      </c>
      <c r="G6156" t="s">
        <v>1150</v>
      </c>
      <c r="H6156">
        <v>9.5</v>
      </c>
      <c r="I6156" t="s">
        <v>5</v>
      </c>
      <c r="J6156" s="7">
        <v>89.99</v>
      </c>
      <c r="K6156" s="7">
        <v>89.99</v>
      </c>
      <c r="L6156" s="7" t="s">
        <v>833</v>
      </c>
      <c r="M6156" s="7"/>
      <c r="R6156" s="3"/>
      <c r="S6156" s="3"/>
    </row>
    <row r="6157" spans="1:19" x14ac:dyDescent="0.25">
      <c r="A6157" t="s">
        <v>5950</v>
      </c>
      <c r="B6157">
        <v>194593899483</v>
      </c>
      <c r="C6157">
        <v>1</v>
      </c>
      <c r="D6157" t="s">
        <v>519</v>
      </c>
      <c r="E6157" t="s">
        <v>4</v>
      </c>
      <c r="F6157" t="s">
        <v>520</v>
      </c>
      <c r="G6157" t="s">
        <v>1106</v>
      </c>
      <c r="H6157">
        <v>5.5</v>
      </c>
      <c r="I6157" t="s">
        <v>5</v>
      </c>
      <c r="J6157" s="7">
        <v>109.99</v>
      </c>
      <c r="K6157" s="7">
        <v>109.99</v>
      </c>
      <c r="L6157" s="7" t="s">
        <v>521</v>
      </c>
      <c r="M6157" s="7"/>
      <c r="R6157" s="3"/>
      <c r="S6157" s="3"/>
    </row>
    <row r="6158" spans="1:19" x14ac:dyDescent="0.25">
      <c r="A6158" t="s">
        <v>5231</v>
      </c>
      <c r="B6158">
        <v>52574930993</v>
      </c>
      <c r="C6158">
        <v>2</v>
      </c>
      <c r="D6158" t="s">
        <v>687</v>
      </c>
      <c r="E6158" t="s">
        <v>4</v>
      </c>
      <c r="F6158" t="s">
        <v>688</v>
      </c>
      <c r="G6158" t="s">
        <v>1119</v>
      </c>
      <c r="H6158">
        <v>7</v>
      </c>
      <c r="I6158" t="s">
        <v>5</v>
      </c>
      <c r="J6158" s="7">
        <v>64.989999999999995</v>
      </c>
      <c r="K6158" s="7">
        <v>129.97999999999999</v>
      </c>
      <c r="L6158" s="7" t="s">
        <v>689</v>
      </c>
      <c r="M6158" s="7"/>
      <c r="R6158" s="3"/>
      <c r="S6158" s="3"/>
    </row>
    <row r="6159" spans="1:19" x14ac:dyDescent="0.25">
      <c r="A6159" t="s">
        <v>5951</v>
      </c>
      <c r="B6159">
        <v>52574835663</v>
      </c>
      <c r="C6159">
        <v>1</v>
      </c>
      <c r="D6159" t="s">
        <v>1038</v>
      </c>
      <c r="E6159" t="s">
        <v>1039</v>
      </c>
      <c r="F6159" t="s">
        <v>1040</v>
      </c>
      <c r="G6159" t="s">
        <v>1106</v>
      </c>
      <c r="H6159">
        <v>9.5</v>
      </c>
      <c r="I6159" t="s">
        <v>5</v>
      </c>
      <c r="J6159" s="7">
        <v>149.99</v>
      </c>
      <c r="K6159" s="7">
        <v>149.99</v>
      </c>
      <c r="L6159" s="7" t="s">
        <v>1041</v>
      </c>
      <c r="M6159" s="7"/>
      <c r="R6159" s="3"/>
      <c r="S6159" s="3"/>
    </row>
    <row r="6160" spans="1:19" x14ac:dyDescent="0.25">
      <c r="A6160" t="s">
        <v>5952</v>
      </c>
      <c r="B6160">
        <v>194593982659</v>
      </c>
      <c r="C6160">
        <v>1</v>
      </c>
      <c r="D6160" t="s">
        <v>1020</v>
      </c>
      <c r="E6160" t="s">
        <v>4</v>
      </c>
      <c r="F6160" t="s">
        <v>1021</v>
      </c>
      <c r="G6160" t="s">
        <v>1160</v>
      </c>
      <c r="H6160">
        <v>9.5</v>
      </c>
      <c r="I6160" t="s">
        <v>5</v>
      </c>
      <c r="J6160" s="7">
        <v>59.99</v>
      </c>
      <c r="K6160" s="7">
        <v>59.99</v>
      </c>
      <c r="L6160" s="7" t="s">
        <v>1022</v>
      </c>
      <c r="M6160" s="7"/>
      <c r="R6160" s="3"/>
      <c r="S6160" s="3"/>
    </row>
    <row r="6161" spans="1:19" x14ac:dyDescent="0.25">
      <c r="A6161" t="s">
        <v>5953</v>
      </c>
      <c r="B6161">
        <v>194593725645</v>
      </c>
      <c r="C6161">
        <v>11</v>
      </c>
      <c r="D6161" t="s">
        <v>585</v>
      </c>
      <c r="E6161" t="s">
        <v>4</v>
      </c>
      <c r="F6161" t="s">
        <v>586</v>
      </c>
      <c r="G6161" t="s">
        <v>1106</v>
      </c>
      <c r="H6161">
        <v>8</v>
      </c>
      <c r="I6161" t="s">
        <v>5</v>
      </c>
      <c r="J6161" s="7">
        <v>74.989999999999995</v>
      </c>
      <c r="K6161" s="7">
        <v>824.89</v>
      </c>
      <c r="L6161" s="7" t="s">
        <v>587</v>
      </c>
      <c r="M6161" s="7"/>
      <c r="R6161" s="3"/>
      <c r="S6161" s="3"/>
    </row>
    <row r="6162" spans="1:19" x14ac:dyDescent="0.25">
      <c r="A6162" t="s">
        <v>5954</v>
      </c>
      <c r="B6162">
        <v>52574930870</v>
      </c>
      <c r="C6162">
        <v>1</v>
      </c>
      <c r="D6162" t="s">
        <v>687</v>
      </c>
      <c r="E6162" t="s">
        <v>4</v>
      </c>
      <c r="F6162" t="s">
        <v>688</v>
      </c>
      <c r="G6162" t="s">
        <v>1309</v>
      </c>
      <c r="H6162">
        <v>6.5</v>
      </c>
      <c r="I6162" t="s">
        <v>5</v>
      </c>
      <c r="J6162" s="7">
        <v>64.989999999999995</v>
      </c>
      <c r="K6162" s="7">
        <v>64.989999999999995</v>
      </c>
      <c r="L6162" s="7" t="s">
        <v>689</v>
      </c>
      <c r="M6162" s="7"/>
      <c r="R6162" s="3"/>
      <c r="S6162" s="3"/>
    </row>
    <row r="6163" spans="1:19" x14ac:dyDescent="0.25">
      <c r="A6163" t="s">
        <v>5955</v>
      </c>
      <c r="B6163">
        <v>52574931099</v>
      </c>
      <c r="C6163">
        <v>1</v>
      </c>
      <c r="D6163" t="s">
        <v>687</v>
      </c>
      <c r="E6163" t="s">
        <v>4</v>
      </c>
      <c r="F6163" t="s">
        <v>688</v>
      </c>
      <c r="G6163" t="s">
        <v>1134</v>
      </c>
      <c r="H6163">
        <v>6.5</v>
      </c>
      <c r="I6163" t="s">
        <v>5</v>
      </c>
      <c r="J6163" s="7">
        <v>64.989999999999995</v>
      </c>
      <c r="K6163" s="7">
        <v>64.989999999999995</v>
      </c>
      <c r="L6163" s="7" t="s">
        <v>689</v>
      </c>
      <c r="M6163" s="7"/>
      <c r="R6163" s="3"/>
      <c r="S6163" s="3"/>
    </row>
    <row r="6164" spans="1:19" x14ac:dyDescent="0.25">
      <c r="A6164" t="s">
        <v>5956</v>
      </c>
      <c r="B6164">
        <v>194593923690</v>
      </c>
      <c r="C6164">
        <v>1</v>
      </c>
      <c r="D6164" t="s">
        <v>375</v>
      </c>
      <c r="E6164" t="s">
        <v>4</v>
      </c>
      <c r="F6164" t="s">
        <v>376</v>
      </c>
      <c r="G6164" t="s">
        <v>1119</v>
      </c>
      <c r="H6164">
        <v>5.5</v>
      </c>
      <c r="I6164" t="s">
        <v>5</v>
      </c>
      <c r="J6164" s="7">
        <v>129.99</v>
      </c>
      <c r="K6164" s="7">
        <v>129.99</v>
      </c>
      <c r="L6164" s="7" t="s">
        <v>377</v>
      </c>
      <c r="M6164" s="7"/>
      <c r="R6164" s="3"/>
      <c r="S6164" s="3"/>
    </row>
    <row r="6165" spans="1:19" x14ac:dyDescent="0.25">
      <c r="A6165" t="s">
        <v>4507</v>
      </c>
      <c r="B6165">
        <v>194593935167</v>
      </c>
      <c r="C6165">
        <v>3</v>
      </c>
      <c r="D6165" t="s">
        <v>146</v>
      </c>
      <c r="E6165" t="s">
        <v>4</v>
      </c>
      <c r="F6165" t="s">
        <v>147</v>
      </c>
      <c r="G6165" t="s">
        <v>1137</v>
      </c>
      <c r="H6165">
        <v>8</v>
      </c>
      <c r="I6165" t="s">
        <v>5</v>
      </c>
      <c r="J6165" s="7">
        <v>79.989999999999995</v>
      </c>
      <c r="K6165" s="7">
        <v>239.96999999999997</v>
      </c>
      <c r="L6165" s="7" t="s">
        <v>148</v>
      </c>
      <c r="M6165" s="7"/>
      <c r="R6165" s="3"/>
      <c r="S6165" s="3"/>
    </row>
    <row r="6166" spans="1:19" x14ac:dyDescent="0.25">
      <c r="A6166" t="s">
        <v>5957</v>
      </c>
      <c r="B6166">
        <v>194593950962</v>
      </c>
      <c r="C6166">
        <v>2</v>
      </c>
      <c r="D6166" t="s">
        <v>507</v>
      </c>
      <c r="E6166" t="s">
        <v>4</v>
      </c>
      <c r="F6166" t="s">
        <v>508</v>
      </c>
      <c r="G6166" t="s">
        <v>1134</v>
      </c>
      <c r="H6166">
        <v>6</v>
      </c>
      <c r="I6166" t="s">
        <v>5</v>
      </c>
      <c r="J6166" s="7">
        <v>64.989999999999995</v>
      </c>
      <c r="K6166" s="7">
        <v>129.97999999999999</v>
      </c>
      <c r="L6166" s="7" t="s">
        <v>509</v>
      </c>
      <c r="M6166" s="7"/>
      <c r="R6166" s="3"/>
      <c r="S6166" s="3"/>
    </row>
    <row r="6167" spans="1:19" x14ac:dyDescent="0.25">
      <c r="A6167" t="s">
        <v>5958</v>
      </c>
      <c r="B6167">
        <v>194593930933</v>
      </c>
      <c r="C6167">
        <v>1</v>
      </c>
      <c r="D6167" t="s">
        <v>32</v>
      </c>
      <c r="E6167" t="s">
        <v>4</v>
      </c>
      <c r="F6167" t="s">
        <v>33</v>
      </c>
      <c r="G6167" t="s">
        <v>1134</v>
      </c>
      <c r="H6167">
        <v>6.5</v>
      </c>
      <c r="I6167" t="s">
        <v>5</v>
      </c>
      <c r="J6167" s="7">
        <v>64.989999999999995</v>
      </c>
      <c r="K6167" s="7">
        <v>64.989999999999995</v>
      </c>
      <c r="L6167" s="7" t="s">
        <v>34</v>
      </c>
      <c r="M6167" s="7"/>
      <c r="R6167" s="3"/>
      <c r="S6167" s="3"/>
    </row>
    <row r="6168" spans="1:19" x14ac:dyDescent="0.25">
      <c r="A6168" t="s">
        <v>3389</v>
      </c>
      <c r="B6168">
        <v>194593941786</v>
      </c>
      <c r="C6168">
        <v>1</v>
      </c>
      <c r="D6168" t="s">
        <v>276</v>
      </c>
      <c r="E6168" t="s">
        <v>4</v>
      </c>
      <c r="F6168" t="s">
        <v>277</v>
      </c>
      <c r="G6168" t="s">
        <v>1106</v>
      </c>
      <c r="H6168">
        <v>9</v>
      </c>
      <c r="I6168" t="s">
        <v>5</v>
      </c>
      <c r="J6168" s="7">
        <v>89.99</v>
      </c>
      <c r="K6168" s="7">
        <v>89.99</v>
      </c>
      <c r="L6168" s="7" t="s">
        <v>278</v>
      </c>
      <c r="M6168" s="7"/>
      <c r="R6168" s="3"/>
      <c r="S6168" s="3"/>
    </row>
    <row r="6169" spans="1:19" x14ac:dyDescent="0.25">
      <c r="A6169" t="s">
        <v>5959</v>
      </c>
      <c r="B6169">
        <v>52574976052</v>
      </c>
      <c r="C6169">
        <v>1</v>
      </c>
      <c r="D6169" t="s">
        <v>1142</v>
      </c>
      <c r="G6169" t="s">
        <v>1125</v>
      </c>
      <c r="H6169">
        <v>6</v>
      </c>
      <c r="I6169" t="e">
        <v>#N/A</v>
      </c>
      <c r="J6169" s="7">
        <v>89.99</v>
      </c>
      <c r="K6169" s="7">
        <v>89.99</v>
      </c>
      <c r="L6169" s="7"/>
      <c r="M6169" s="7"/>
      <c r="R6169" s="3"/>
      <c r="S6169" s="3"/>
    </row>
    <row r="6170" spans="1:19" x14ac:dyDescent="0.25">
      <c r="A6170" t="s">
        <v>1803</v>
      </c>
      <c r="B6170">
        <v>194593718142</v>
      </c>
      <c r="C6170">
        <v>0</v>
      </c>
      <c r="D6170" t="s">
        <v>1248</v>
      </c>
      <c r="G6170" t="s">
        <v>1804</v>
      </c>
      <c r="H6170">
        <v>6.5</v>
      </c>
      <c r="I6170" t="e">
        <v>#N/A</v>
      </c>
      <c r="J6170" s="7">
        <v>89.99</v>
      </c>
      <c r="K6170" s="7">
        <v>0</v>
      </c>
      <c r="L6170" s="7"/>
      <c r="M6170" s="7"/>
      <c r="R6170" s="3"/>
      <c r="S6170" s="3"/>
    </row>
    <row r="6171" spans="1:19" x14ac:dyDescent="0.25">
      <c r="A6171" t="s">
        <v>5960</v>
      </c>
      <c r="B6171">
        <v>194593991583</v>
      </c>
      <c r="C6171">
        <v>1</v>
      </c>
      <c r="D6171" t="s">
        <v>35</v>
      </c>
      <c r="E6171" t="s">
        <v>4</v>
      </c>
      <c r="F6171" t="s">
        <v>36</v>
      </c>
      <c r="G6171" t="s">
        <v>1125</v>
      </c>
      <c r="H6171">
        <v>9</v>
      </c>
      <c r="I6171" t="s">
        <v>5</v>
      </c>
      <c r="J6171" s="7">
        <v>59.99</v>
      </c>
      <c r="K6171" s="7">
        <v>59.99</v>
      </c>
      <c r="L6171" s="7" t="s">
        <v>37</v>
      </c>
      <c r="M6171" s="7"/>
      <c r="R6171" s="3"/>
      <c r="S6171" s="3"/>
    </row>
    <row r="6172" spans="1:19" x14ac:dyDescent="0.25">
      <c r="A6172" t="s">
        <v>5290</v>
      </c>
      <c r="B6172">
        <v>194593596825</v>
      </c>
      <c r="C6172">
        <v>1</v>
      </c>
      <c r="D6172" t="s">
        <v>831</v>
      </c>
      <c r="E6172" t="s">
        <v>4</v>
      </c>
      <c r="F6172" t="s">
        <v>832</v>
      </c>
      <c r="G6172" t="s">
        <v>2286</v>
      </c>
      <c r="H6172">
        <v>7</v>
      </c>
      <c r="I6172" t="s">
        <v>5</v>
      </c>
      <c r="J6172" s="7">
        <v>89.99</v>
      </c>
      <c r="K6172" s="7">
        <v>89.99</v>
      </c>
      <c r="L6172" s="7" t="s">
        <v>833</v>
      </c>
      <c r="M6172" s="7"/>
      <c r="R6172" s="3"/>
      <c r="S6172" s="3"/>
    </row>
    <row r="6173" spans="1:19" x14ac:dyDescent="0.25">
      <c r="A6173" t="s">
        <v>5961</v>
      </c>
      <c r="B6173">
        <v>194593993945</v>
      </c>
      <c r="C6173">
        <v>2</v>
      </c>
      <c r="D6173" t="s">
        <v>44</v>
      </c>
      <c r="E6173" t="s">
        <v>4</v>
      </c>
      <c r="F6173" t="s">
        <v>45</v>
      </c>
      <c r="G6173" t="s">
        <v>1150</v>
      </c>
      <c r="H6173">
        <v>7</v>
      </c>
      <c r="I6173" t="s">
        <v>5</v>
      </c>
      <c r="J6173" s="7">
        <v>69.989999999999995</v>
      </c>
      <c r="K6173" s="7">
        <v>139.97999999999999</v>
      </c>
      <c r="L6173" s="7" t="s">
        <v>46</v>
      </c>
      <c r="M6173" s="7"/>
      <c r="R6173" s="3"/>
      <c r="S6173" s="3"/>
    </row>
    <row r="6174" spans="1:19" x14ac:dyDescent="0.25">
      <c r="A6174" t="s">
        <v>5962</v>
      </c>
      <c r="B6174">
        <v>194593739345</v>
      </c>
      <c r="C6174">
        <v>1</v>
      </c>
      <c r="D6174" t="s">
        <v>873</v>
      </c>
      <c r="E6174" t="s">
        <v>4</v>
      </c>
      <c r="F6174" t="s">
        <v>874</v>
      </c>
      <c r="G6174" t="s">
        <v>1191</v>
      </c>
      <c r="H6174">
        <v>9</v>
      </c>
      <c r="I6174" t="s">
        <v>5</v>
      </c>
      <c r="J6174" s="7">
        <v>84.99</v>
      </c>
      <c r="K6174" s="7">
        <v>84.99</v>
      </c>
      <c r="L6174" s="7" t="s">
        <v>875</v>
      </c>
      <c r="M6174" s="7"/>
      <c r="R6174" s="3"/>
      <c r="S6174" s="3"/>
    </row>
    <row r="6175" spans="1:19" x14ac:dyDescent="0.25">
      <c r="A6175" t="s">
        <v>5963</v>
      </c>
      <c r="B6175">
        <v>52574858730</v>
      </c>
      <c r="C6175">
        <v>1</v>
      </c>
      <c r="D6175" t="s">
        <v>789</v>
      </c>
      <c r="E6175" t="s">
        <v>4</v>
      </c>
      <c r="F6175" t="s">
        <v>790</v>
      </c>
      <c r="G6175" t="s">
        <v>1106</v>
      </c>
      <c r="H6175">
        <v>8.5</v>
      </c>
      <c r="I6175" t="s">
        <v>5</v>
      </c>
      <c r="J6175" s="7">
        <v>69.989999999999995</v>
      </c>
      <c r="K6175" s="7">
        <v>69.989999999999995</v>
      </c>
      <c r="L6175" s="7" t="s">
        <v>791</v>
      </c>
      <c r="M6175" s="7"/>
      <c r="R6175" s="3"/>
      <c r="S6175" s="3"/>
    </row>
    <row r="6176" spans="1:19" x14ac:dyDescent="0.25">
      <c r="A6176" t="s">
        <v>4667</v>
      </c>
      <c r="B6176">
        <v>52574850482</v>
      </c>
      <c r="C6176">
        <v>1</v>
      </c>
      <c r="D6176" t="s">
        <v>315</v>
      </c>
      <c r="E6176" t="s">
        <v>4</v>
      </c>
      <c r="F6176" t="s">
        <v>316</v>
      </c>
      <c r="G6176" t="s">
        <v>1162</v>
      </c>
      <c r="H6176">
        <v>8.5</v>
      </c>
      <c r="I6176" t="s">
        <v>5</v>
      </c>
      <c r="J6176" s="7">
        <v>64.989999999999995</v>
      </c>
      <c r="K6176" s="7">
        <v>64.989999999999995</v>
      </c>
      <c r="L6176" s="7" t="s">
        <v>317</v>
      </c>
      <c r="M6176" s="7"/>
      <c r="R6176" s="3"/>
      <c r="S6176" s="3"/>
    </row>
    <row r="6177" spans="1:19" x14ac:dyDescent="0.25">
      <c r="A6177" t="s">
        <v>5964</v>
      </c>
      <c r="B6177">
        <v>194593839540</v>
      </c>
      <c r="C6177">
        <v>1</v>
      </c>
      <c r="D6177" t="s">
        <v>804</v>
      </c>
      <c r="E6177" t="s">
        <v>4</v>
      </c>
      <c r="F6177" t="s">
        <v>805</v>
      </c>
      <c r="G6177" t="s">
        <v>1106</v>
      </c>
      <c r="H6177">
        <v>9</v>
      </c>
      <c r="I6177" t="s">
        <v>5</v>
      </c>
      <c r="J6177" s="7">
        <v>99.99</v>
      </c>
      <c r="K6177" s="7">
        <v>99.99</v>
      </c>
      <c r="L6177" s="7" t="s">
        <v>806</v>
      </c>
      <c r="M6177" s="7"/>
      <c r="R6177" s="3"/>
      <c r="S6177" s="3"/>
    </row>
    <row r="6178" spans="1:19" x14ac:dyDescent="0.25">
      <c r="A6178" t="s">
        <v>5965</v>
      </c>
      <c r="B6178">
        <v>194593927018</v>
      </c>
      <c r="C6178">
        <v>1</v>
      </c>
      <c r="D6178" t="s">
        <v>666</v>
      </c>
      <c r="E6178" t="s">
        <v>4</v>
      </c>
      <c r="F6178" t="s">
        <v>667</v>
      </c>
      <c r="G6178" t="s">
        <v>1134</v>
      </c>
      <c r="H6178">
        <v>9.5</v>
      </c>
      <c r="I6178" t="s">
        <v>5</v>
      </c>
      <c r="J6178" s="7">
        <v>89.99</v>
      </c>
      <c r="K6178" s="7">
        <v>89.99</v>
      </c>
      <c r="L6178" s="7" t="s">
        <v>668</v>
      </c>
      <c r="M6178" s="7"/>
      <c r="R6178" s="3"/>
      <c r="S6178" s="3"/>
    </row>
    <row r="6179" spans="1:19" x14ac:dyDescent="0.25">
      <c r="A6179" t="s">
        <v>5966</v>
      </c>
      <c r="B6179">
        <v>194593957268</v>
      </c>
      <c r="C6179">
        <v>10</v>
      </c>
      <c r="D6179" t="s">
        <v>579</v>
      </c>
      <c r="E6179" t="s">
        <v>4</v>
      </c>
      <c r="F6179" t="s">
        <v>580</v>
      </c>
      <c r="G6179" t="s">
        <v>1529</v>
      </c>
      <c r="H6179">
        <v>9</v>
      </c>
      <c r="I6179" t="s">
        <v>5</v>
      </c>
      <c r="J6179" s="7">
        <v>79.989999999999995</v>
      </c>
      <c r="K6179" s="7">
        <v>799.9</v>
      </c>
      <c r="L6179" s="7" t="s">
        <v>581</v>
      </c>
      <c r="M6179" s="7"/>
      <c r="R6179" s="3"/>
      <c r="S6179" s="3"/>
    </row>
    <row r="6180" spans="1:19" x14ac:dyDescent="0.25">
      <c r="A6180" t="s">
        <v>1366</v>
      </c>
      <c r="B6180">
        <v>194593949409</v>
      </c>
      <c r="C6180">
        <v>0</v>
      </c>
      <c r="D6180" t="s">
        <v>471</v>
      </c>
      <c r="E6180" t="s">
        <v>4</v>
      </c>
      <c r="F6180" t="s">
        <v>472</v>
      </c>
      <c r="G6180" t="s">
        <v>1367</v>
      </c>
      <c r="H6180">
        <v>6</v>
      </c>
      <c r="I6180" t="s">
        <v>5</v>
      </c>
      <c r="J6180" s="7">
        <v>59.99</v>
      </c>
      <c r="K6180" s="7">
        <v>0</v>
      </c>
      <c r="L6180" s="7" t="s">
        <v>473</v>
      </c>
      <c r="M6180" s="7"/>
      <c r="R6180" s="3"/>
      <c r="S6180" s="3"/>
    </row>
    <row r="6181" spans="1:19" x14ac:dyDescent="0.25">
      <c r="A6181" t="s">
        <v>5967</v>
      </c>
      <c r="B6181">
        <v>194593584327</v>
      </c>
      <c r="C6181">
        <v>1</v>
      </c>
      <c r="D6181" t="s">
        <v>414</v>
      </c>
      <c r="E6181" t="s">
        <v>4</v>
      </c>
      <c r="F6181" t="s">
        <v>415</v>
      </c>
      <c r="G6181" t="s">
        <v>1137</v>
      </c>
      <c r="H6181">
        <v>6</v>
      </c>
      <c r="I6181" t="s">
        <v>5</v>
      </c>
      <c r="J6181" s="7">
        <v>84.99</v>
      </c>
      <c r="K6181" s="7">
        <v>84.99</v>
      </c>
      <c r="L6181" s="7" t="s">
        <v>416</v>
      </c>
      <c r="M6181" s="7"/>
      <c r="R6181" s="3"/>
      <c r="S6181" s="3"/>
    </row>
    <row r="6182" spans="1:19" x14ac:dyDescent="0.25">
      <c r="A6182" t="s">
        <v>5968</v>
      </c>
      <c r="B6182">
        <v>194593951754</v>
      </c>
      <c r="C6182">
        <v>1</v>
      </c>
      <c r="D6182" t="s">
        <v>1631</v>
      </c>
      <c r="G6182" t="s">
        <v>1191</v>
      </c>
      <c r="H6182">
        <v>9.5</v>
      </c>
      <c r="I6182" t="e">
        <v>#N/A</v>
      </c>
      <c r="J6182" s="7">
        <v>89.99</v>
      </c>
      <c r="K6182" s="7">
        <v>89.99</v>
      </c>
      <c r="L6182" s="7"/>
      <c r="M6182" s="7"/>
      <c r="R6182" s="3"/>
      <c r="S6182" s="3"/>
    </row>
    <row r="6183" spans="1:19" x14ac:dyDescent="0.25">
      <c r="A6183" t="s">
        <v>3870</v>
      </c>
      <c r="B6183">
        <v>194593997684</v>
      </c>
      <c r="C6183">
        <v>3</v>
      </c>
      <c r="D6183" t="s">
        <v>119</v>
      </c>
      <c r="E6183" t="s">
        <v>4</v>
      </c>
      <c r="F6183" t="s">
        <v>120</v>
      </c>
      <c r="G6183" t="s">
        <v>1134</v>
      </c>
      <c r="H6183">
        <v>8</v>
      </c>
      <c r="I6183" t="s">
        <v>5</v>
      </c>
      <c r="J6183" s="7">
        <v>89.99</v>
      </c>
      <c r="K6183" s="7">
        <v>269.96999999999997</v>
      </c>
      <c r="L6183" s="7" t="s">
        <v>121</v>
      </c>
      <c r="M6183" s="7"/>
      <c r="R6183" s="3"/>
      <c r="S6183" s="3"/>
    </row>
    <row r="6184" spans="1:19" x14ac:dyDescent="0.25">
      <c r="A6184" t="s">
        <v>5969</v>
      </c>
      <c r="B6184">
        <v>52574821048</v>
      </c>
      <c r="C6184">
        <v>2</v>
      </c>
      <c r="D6184" t="s">
        <v>984</v>
      </c>
      <c r="E6184" t="s">
        <v>4</v>
      </c>
      <c r="F6184" t="s">
        <v>985</v>
      </c>
      <c r="G6184" t="s">
        <v>1162</v>
      </c>
      <c r="H6184">
        <v>9.5</v>
      </c>
      <c r="I6184" t="s">
        <v>5</v>
      </c>
      <c r="J6184" s="7">
        <v>64.989999999999995</v>
      </c>
      <c r="K6184" s="7">
        <v>129.97999999999999</v>
      </c>
      <c r="L6184" s="7" t="s">
        <v>986</v>
      </c>
      <c r="M6184" s="7"/>
      <c r="R6184" s="3"/>
      <c r="S6184" s="3"/>
    </row>
    <row r="6185" spans="1:19" x14ac:dyDescent="0.25">
      <c r="A6185" t="s">
        <v>3390</v>
      </c>
      <c r="B6185">
        <v>194593931015</v>
      </c>
      <c r="C6185">
        <v>1</v>
      </c>
      <c r="D6185" t="s">
        <v>32</v>
      </c>
      <c r="E6185" t="s">
        <v>4</v>
      </c>
      <c r="F6185" t="s">
        <v>33</v>
      </c>
      <c r="G6185" t="s">
        <v>1134</v>
      </c>
      <c r="H6185">
        <v>11</v>
      </c>
      <c r="I6185" t="s">
        <v>5</v>
      </c>
      <c r="J6185" s="7">
        <v>64.989999999999995</v>
      </c>
      <c r="K6185" s="7">
        <v>64.989999999999995</v>
      </c>
      <c r="L6185" s="7" t="s">
        <v>34</v>
      </c>
      <c r="M6185" s="7"/>
      <c r="R6185" s="3"/>
      <c r="S6185" s="3"/>
    </row>
    <row r="6186" spans="1:19" x14ac:dyDescent="0.25">
      <c r="A6186" t="s">
        <v>5970</v>
      </c>
      <c r="B6186">
        <v>194593978928</v>
      </c>
      <c r="C6186">
        <v>1</v>
      </c>
      <c r="D6186" t="s">
        <v>939</v>
      </c>
      <c r="E6186" t="s">
        <v>4</v>
      </c>
      <c r="F6186" t="s">
        <v>940</v>
      </c>
      <c r="G6186" t="s">
        <v>1106</v>
      </c>
      <c r="H6186">
        <v>9</v>
      </c>
      <c r="I6186" t="s">
        <v>5</v>
      </c>
      <c r="J6186" s="7">
        <v>59.99</v>
      </c>
      <c r="K6186" s="7">
        <v>59.99</v>
      </c>
      <c r="L6186" s="7" t="s">
        <v>941</v>
      </c>
      <c r="M6186" s="7"/>
      <c r="R6186" s="3"/>
      <c r="S6186" s="3"/>
    </row>
    <row r="6187" spans="1:19" x14ac:dyDescent="0.25">
      <c r="A6187" t="s">
        <v>5971</v>
      </c>
      <c r="B6187">
        <v>194593979727</v>
      </c>
      <c r="C6187">
        <v>1</v>
      </c>
      <c r="D6187" t="s">
        <v>975</v>
      </c>
      <c r="E6187" t="s">
        <v>4</v>
      </c>
      <c r="F6187" t="s">
        <v>976</v>
      </c>
      <c r="G6187" t="s">
        <v>1533</v>
      </c>
      <c r="H6187">
        <v>7</v>
      </c>
      <c r="I6187" t="s">
        <v>5</v>
      </c>
      <c r="J6187" s="7">
        <v>79.989999999999995</v>
      </c>
      <c r="K6187" s="7">
        <v>79.989999999999995</v>
      </c>
      <c r="L6187" s="7" t="s">
        <v>977</v>
      </c>
      <c r="M6187" s="7"/>
      <c r="R6187" s="3"/>
      <c r="S6187" s="3"/>
    </row>
    <row r="6188" spans="1:19" x14ac:dyDescent="0.25">
      <c r="A6188" t="s">
        <v>1410</v>
      </c>
      <c r="B6188">
        <v>194593779600</v>
      </c>
      <c r="C6188">
        <v>1</v>
      </c>
      <c r="D6188" t="s">
        <v>996</v>
      </c>
      <c r="E6188" t="s">
        <v>4</v>
      </c>
      <c r="F6188" t="s">
        <v>997</v>
      </c>
      <c r="G6188" t="s">
        <v>1106</v>
      </c>
      <c r="H6188">
        <v>9</v>
      </c>
      <c r="I6188" t="s">
        <v>5</v>
      </c>
      <c r="J6188" s="7">
        <v>84.99</v>
      </c>
      <c r="K6188" s="7">
        <v>84.99</v>
      </c>
      <c r="L6188" s="7" t="s">
        <v>998</v>
      </c>
      <c r="M6188" s="7"/>
      <c r="R6188" s="3"/>
      <c r="S6188" s="3"/>
    </row>
    <row r="6189" spans="1:19" x14ac:dyDescent="0.25">
      <c r="A6189" t="s">
        <v>5972</v>
      </c>
      <c r="B6189">
        <v>194593621671</v>
      </c>
      <c r="C6189">
        <v>2</v>
      </c>
      <c r="D6189" t="s">
        <v>954</v>
      </c>
      <c r="E6189" t="s">
        <v>4</v>
      </c>
      <c r="F6189" t="s">
        <v>955</v>
      </c>
      <c r="G6189" t="s">
        <v>1106</v>
      </c>
      <c r="H6189">
        <v>8</v>
      </c>
      <c r="I6189" t="s">
        <v>5</v>
      </c>
      <c r="J6189" s="7">
        <v>74.989999999999995</v>
      </c>
      <c r="K6189" s="7">
        <v>149.97999999999999</v>
      </c>
      <c r="L6189" s="7" t="s">
        <v>956</v>
      </c>
      <c r="M6189" s="7"/>
      <c r="R6189" s="3"/>
      <c r="S6189" s="3"/>
    </row>
    <row r="6190" spans="1:19" x14ac:dyDescent="0.25">
      <c r="A6190" t="s">
        <v>5973</v>
      </c>
      <c r="B6190">
        <v>52574887891</v>
      </c>
      <c r="C6190">
        <v>1</v>
      </c>
      <c r="D6190" t="s">
        <v>1810</v>
      </c>
      <c r="G6190" t="s">
        <v>1392</v>
      </c>
      <c r="H6190">
        <v>9.5</v>
      </c>
      <c r="I6190" t="e">
        <v>#N/A</v>
      </c>
      <c r="J6190" s="7">
        <v>89.99</v>
      </c>
      <c r="K6190" s="7">
        <v>89.99</v>
      </c>
      <c r="L6190" s="7"/>
      <c r="M6190" s="7"/>
      <c r="R6190" s="3"/>
      <c r="S6190" s="3"/>
    </row>
    <row r="6191" spans="1:19" x14ac:dyDescent="0.25">
      <c r="A6191" t="s">
        <v>5542</v>
      </c>
      <c r="B6191">
        <v>194593947610</v>
      </c>
      <c r="C6191">
        <v>1</v>
      </c>
      <c r="D6191" t="s">
        <v>432</v>
      </c>
      <c r="E6191" t="s">
        <v>4</v>
      </c>
      <c r="F6191" t="s">
        <v>433</v>
      </c>
      <c r="G6191" t="s">
        <v>1885</v>
      </c>
      <c r="H6191">
        <v>6.5</v>
      </c>
      <c r="I6191" t="s">
        <v>5</v>
      </c>
      <c r="J6191" s="7">
        <v>64.989999999999995</v>
      </c>
      <c r="K6191" s="7">
        <v>64.989999999999995</v>
      </c>
      <c r="L6191" s="7" t="s">
        <v>434</v>
      </c>
      <c r="M6191" s="7"/>
      <c r="R6191" s="3"/>
      <c r="S6191" s="3"/>
    </row>
    <row r="6192" spans="1:19" x14ac:dyDescent="0.25">
      <c r="A6192" t="s">
        <v>5974</v>
      </c>
      <c r="B6192">
        <v>194593792265</v>
      </c>
      <c r="C6192">
        <v>1</v>
      </c>
      <c r="D6192" t="s">
        <v>786</v>
      </c>
      <c r="E6192" t="s">
        <v>4</v>
      </c>
      <c r="F6192" t="s">
        <v>787</v>
      </c>
      <c r="G6192" t="s">
        <v>1309</v>
      </c>
      <c r="H6192">
        <v>9.5</v>
      </c>
      <c r="I6192" t="s">
        <v>5</v>
      </c>
      <c r="J6192" s="7">
        <v>74.989999999999995</v>
      </c>
      <c r="K6192" s="7">
        <v>74.989999999999995</v>
      </c>
      <c r="L6192" s="7" t="s">
        <v>788</v>
      </c>
      <c r="M6192" s="7"/>
      <c r="R6192" s="3"/>
      <c r="S6192" s="3"/>
    </row>
    <row r="6193" spans="1:19" x14ac:dyDescent="0.25">
      <c r="A6193" t="s">
        <v>5975</v>
      </c>
      <c r="B6193">
        <v>194593720626</v>
      </c>
      <c r="C6193">
        <v>1</v>
      </c>
      <c r="D6193" t="s">
        <v>137</v>
      </c>
      <c r="E6193" t="s">
        <v>4</v>
      </c>
      <c r="F6193" t="s">
        <v>138</v>
      </c>
      <c r="G6193" t="s">
        <v>1357</v>
      </c>
      <c r="H6193">
        <v>10</v>
      </c>
      <c r="I6193" t="s">
        <v>5</v>
      </c>
      <c r="J6193" s="7">
        <v>69.989999999999995</v>
      </c>
      <c r="K6193" s="7">
        <v>69.989999999999995</v>
      </c>
      <c r="L6193" s="7" t="s">
        <v>139</v>
      </c>
      <c r="M6193" s="7"/>
      <c r="R6193" s="3"/>
      <c r="S6193" s="3"/>
    </row>
    <row r="6194" spans="1:19" x14ac:dyDescent="0.25">
      <c r="A6194" t="s">
        <v>5976</v>
      </c>
      <c r="B6194">
        <v>194593723085</v>
      </c>
      <c r="C6194">
        <v>1</v>
      </c>
      <c r="D6194" t="s">
        <v>444</v>
      </c>
      <c r="E6194" t="s">
        <v>4</v>
      </c>
      <c r="F6194" t="s">
        <v>445</v>
      </c>
      <c r="G6194" t="s">
        <v>1191</v>
      </c>
      <c r="H6194">
        <v>6.5</v>
      </c>
      <c r="I6194" t="s">
        <v>5</v>
      </c>
      <c r="J6194" s="7">
        <v>64.989999999999995</v>
      </c>
      <c r="K6194" s="7">
        <v>64.989999999999995</v>
      </c>
      <c r="L6194" s="7" t="s">
        <v>446</v>
      </c>
      <c r="M6194" s="7"/>
      <c r="R6194" s="3"/>
      <c r="S6194" s="3"/>
    </row>
    <row r="6195" spans="1:19" x14ac:dyDescent="0.25">
      <c r="A6195" t="s">
        <v>5977</v>
      </c>
      <c r="B6195">
        <v>52574714890</v>
      </c>
      <c r="C6195">
        <v>1</v>
      </c>
      <c r="D6195" t="s">
        <v>1786</v>
      </c>
      <c r="G6195" t="s">
        <v>1283</v>
      </c>
      <c r="H6195">
        <v>10</v>
      </c>
      <c r="I6195" t="e">
        <v>#N/A</v>
      </c>
      <c r="J6195" s="7">
        <v>89.99</v>
      </c>
      <c r="K6195" s="7">
        <v>89.99</v>
      </c>
      <c r="L6195" s="7"/>
      <c r="M6195" s="7"/>
      <c r="R6195" s="3"/>
      <c r="S6195" s="3"/>
    </row>
    <row r="6196" spans="1:19" x14ac:dyDescent="0.25">
      <c r="A6196" t="s">
        <v>5978</v>
      </c>
      <c r="B6196">
        <v>52574619287</v>
      </c>
      <c r="C6196">
        <v>1</v>
      </c>
      <c r="D6196" t="s">
        <v>1758</v>
      </c>
      <c r="G6196" t="s">
        <v>1137</v>
      </c>
      <c r="H6196">
        <v>8.5</v>
      </c>
      <c r="I6196" t="e">
        <v>#N/A</v>
      </c>
      <c r="J6196" s="7">
        <v>89.99</v>
      </c>
      <c r="K6196" s="7">
        <v>89.99</v>
      </c>
      <c r="L6196" s="7"/>
      <c r="M6196" s="7"/>
      <c r="R6196" s="3"/>
      <c r="S6196" s="3"/>
    </row>
    <row r="6197" spans="1:19" x14ac:dyDescent="0.25">
      <c r="A6197" t="s">
        <v>5979</v>
      </c>
      <c r="B6197">
        <v>52574939897</v>
      </c>
      <c r="C6197">
        <v>1</v>
      </c>
      <c r="D6197" t="s">
        <v>1685</v>
      </c>
      <c r="G6197" t="s">
        <v>1176</v>
      </c>
      <c r="H6197">
        <v>6.5</v>
      </c>
      <c r="I6197" t="e">
        <v>#N/A</v>
      </c>
      <c r="J6197" s="7">
        <v>89.99</v>
      </c>
      <c r="K6197" s="7">
        <v>89.99</v>
      </c>
      <c r="L6197" s="7"/>
      <c r="M6197" s="7"/>
      <c r="R6197" s="3"/>
      <c r="S6197" s="3"/>
    </row>
    <row r="6198" spans="1:19" x14ac:dyDescent="0.25">
      <c r="A6198" t="s">
        <v>5980</v>
      </c>
      <c r="B6198">
        <v>52574939910</v>
      </c>
      <c r="C6198">
        <v>1</v>
      </c>
      <c r="D6198" t="s">
        <v>1685</v>
      </c>
      <c r="G6198" t="s">
        <v>1176</v>
      </c>
      <c r="H6198">
        <v>7.5</v>
      </c>
      <c r="I6198" t="e">
        <v>#N/A</v>
      </c>
      <c r="J6198" s="7">
        <v>89.99</v>
      </c>
      <c r="K6198" s="7">
        <v>89.99</v>
      </c>
      <c r="L6198" s="7"/>
      <c r="M6198" s="7"/>
      <c r="R6198" s="3"/>
      <c r="S6198" s="3"/>
    </row>
    <row r="6199" spans="1:19" x14ac:dyDescent="0.25">
      <c r="A6199" t="s">
        <v>5981</v>
      </c>
      <c r="B6199">
        <v>194593573628</v>
      </c>
      <c r="C6199">
        <v>2</v>
      </c>
      <c r="D6199" t="s">
        <v>182</v>
      </c>
      <c r="E6199" t="s">
        <v>4</v>
      </c>
      <c r="F6199" t="s">
        <v>183</v>
      </c>
      <c r="G6199" t="s">
        <v>1131</v>
      </c>
      <c r="H6199">
        <v>12</v>
      </c>
      <c r="I6199" t="s">
        <v>5</v>
      </c>
      <c r="J6199" s="7">
        <v>79.989999999999995</v>
      </c>
      <c r="K6199" s="7">
        <v>159.97999999999999</v>
      </c>
      <c r="L6199" s="7" t="s">
        <v>184</v>
      </c>
      <c r="M6199" s="7"/>
      <c r="R6199" s="3"/>
      <c r="S6199" s="3"/>
    </row>
    <row r="6200" spans="1:19" x14ac:dyDescent="0.25">
      <c r="A6200" t="s">
        <v>3158</v>
      </c>
      <c r="B6200">
        <v>194593991569</v>
      </c>
      <c r="C6200">
        <v>1</v>
      </c>
      <c r="D6200" t="s">
        <v>35</v>
      </c>
      <c r="E6200" t="s">
        <v>4</v>
      </c>
      <c r="F6200" t="s">
        <v>36</v>
      </c>
      <c r="G6200" t="s">
        <v>1125</v>
      </c>
      <c r="H6200">
        <v>8</v>
      </c>
      <c r="I6200" t="s">
        <v>5</v>
      </c>
      <c r="J6200" s="7">
        <v>59.99</v>
      </c>
      <c r="K6200" s="7">
        <v>59.99</v>
      </c>
      <c r="L6200" s="7" t="s">
        <v>37</v>
      </c>
      <c r="M6200" s="7"/>
      <c r="R6200" s="3"/>
      <c r="S6200" s="3"/>
    </row>
    <row r="6201" spans="1:19" x14ac:dyDescent="0.25">
      <c r="A6201" t="s">
        <v>5982</v>
      </c>
      <c r="B6201">
        <v>194593990371</v>
      </c>
      <c r="C6201">
        <v>1</v>
      </c>
      <c r="D6201" t="s">
        <v>1478</v>
      </c>
      <c r="G6201" t="s">
        <v>1131</v>
      </c>
      <c r="H6201">
        <v>8.5</v>
      </c>
      <c r="I6201" t="e">
        <v>#N/A</v>
      </c>
      <c r="J6201" s="7">
        <v>89.99</v>
      </c>
      <c r="K6201" s="7">
        <v>89.99</v>
      </c>
      <c r="L6201" s="7"/>
      <c r="M6201" s="7"/>
      <c r="R6201" s="3"/>
      <c r="S6201" s="3"/>
    </row>
    <row r="6202" spans="1:19" x14ac:dyDescent="0.25">
      <c r="A6202" t="s">
        <v>5983</v>
      </c>
      <c r="B6202">
        <v>194593596436</v>
      </c>
      <c r="C6202">
        <v>1</v>
      </c>
      <c r="D6202" t="s">
        <v>831</v>
      </c>
      <c r="E6202" t="s">
        <v>4</v>
      </c>
      <c r="F6202" t="s">
        <v>832</v>
      </c>
      <c r="G6202" t="s">
        <v>1106</v>
      </c>
      <c r="H6202">
        <v>5.5</v>
      </c>
      <c r="I6202" t="s">
        <v>5</v>
      </c>
      <c r="J6202" s="7">
        <v>89.99</v>
      </c>
      <c r="K6202" s="7">
        <v>89.99</v>
      </c>
      <c r="L6202" s="7" t="s">
        <v>833</v>
      </c>
      <c r="M6202" s="7"/>
      <c r="R6202" s="3"/>
      <c r="S6202" s="3"/>
    </row>
    <row r="6203" spans="1:19" x14ac:dyDescent="0.25">
      <c r="A6203" t="s">
        <v>4220</v>
      </c>
      <c r="B6203">
        <v>194593936379</v>
      </c>
      <c r="C6203">
        <v>3</v>
      </c>
      <c r="D6203" t="s">
        <v>161</v>
      </c>
      <c r="E6203" t="s">
        <v>4</v>
      </c>
      <c r="F6203" t="s">
        <v>162</v>
      </c>
      <c r="G6203" t="s">
        <v>1134</v>
      </c>
      <c r="H6203">
        <v>8.5</v>
      </c>
      <c r="I6203" t="s">
        <v>5</v>
      </c>
      <c r="J6203" s="7">
        <v>79.989999999999995</v>
      </c>
      <c r="K6203" s="7">
        <v>239.96999999999997</v>
      </c>
      <c r="L6203" s="7" t="s">
        <v>163</v>
      </c>
      <c r="M6203" s="7"/>
      <c r="R6203" s="3"/>
      <c r="S6203" s="3"/>
    </row>
    <row r="6204" spans="1:19" x14ac:dyDescent="0.25">
      <c r="A6204" t="s">
        <v>3981</v>
      </c>
      <c r="B6204">
        <v>194593752436</v>
      </c>
      <c r="C6204">
        <v>1</v>
      </c>
      <c r="D6204" t="s">
        <v>203</v>
      </c>
      <c r="E6204" t="s">
        <v>4</v>
      </c>
      <c r="F6204" t="s">
        <v>204</v>
      </c>
      <c r="G6204" t="s">
        <v>1119</v>
      </c>
      <c r="H6204">
        <v>9</v>
      </c>
      <c r="I6204" t="s">
        <v>5</v>
      </c>
      <c r="J6204" s="7">
        <v>69.989999999999995</v>
      </c>
      <c r="K6204" s="7">
        <v>69.989999999999995</v>
      </c>
      <c r="L6204" s="7" t="s">
        <v>205</v>
      </c>
      <c r="M6204" s="7"/>
      <c r="R6204" s="3"/>
      <c r="S6204" s="3"/>
    </row>
    <row r="6205" spans="1:19" x14ac:dyDescent="0.25">
      <c r="A6205" t="s">
        <v>5984</v>
      </c>
      <c r="B6205">
        <v>52574935097</v>
      </c>
      <c r="C6205">
        <v>2</v>
      </c>
      <c r="D6205" t="s">
        <v>1666</v>
      </c>
      <c r="G6205" t="s">
        <v>1283</v>
      </c>
      <c r="H6205">
        <v>8.5</v>
      </c>
      <c r="I6205" t="e">
        <v>#N/A</v>
      </c>
      <c r="J6205" s="7">
        <v>89.99</v>
      </c>
      <c r="K6205" s="7">
        <v>179.98</v>
      </c>
      <c r="L6205" s="7"/>
      <c r="M6205" s="7"/>
      <c r="R6205" s="3"/>
      <c r="S6205" s="3"/>
    </row>
    <row r="6206" spans="1:19" x14ac:dyDescent="0.25">
      <c r="A6206" t="s">
        <v>5985</v>
      </c>
      <c r="B6206">
        <v>52574913651</v>
      </c>
      <c r="C6206">
        <v>1</v>
      </c>
      <c r="D6206" t="s">
        <v>1633</v>
      </c>
      <c r="G6206" t="s">
        <v>1122</v>
      </c>
      <c r="H6206">
        <v>9</v>
      </c>
      <c r="I6206" t="e">
        <v>#N/A</v>
      </c>
      <c r="J6206" s="7">
        <v>89.99</v>
      </c>
      <c r="K6206" s="7">
        <v>89.99</v>
      </c>
      <c r="L6206" s="7"/>
      <c r="M6206" s="7"/>
      <c r="R6206" s="3"/>
      <c r="S6206" s="3"/>
    </row>
    <row r="6207" spans="1:19" x14ac:dyDescent="0.25">
      <c r="A6207" t="s">
        <v>5986</v>
      </c>
      <c r="B6207">
        <v>52574913705</v>
      </c>
      <c r="C6207">
        <v>1</v>
      </c>
      <c r="D6207" t="s">
        <v>1633</v>
      </c>
      <c r="G6207" t="s">
        <v>1283</v>
      </c>
      <c r="H6207">
        <v>6</v>
      </c>
      <c r="I6207" t="e">
        <v>#N/A</v>
      </c>
      <c r="J6207" s="7">
        <v>89.99</v>
      </c>
      <c r="K6207" s="7">
        <v>89.99</v>
      </c>
      <c r="L6207" s="7"/>
      <c r="M6207" s="7"/>
      <c r="R6207" s="3"/>
      <c r="S6207" s="3"/>
    </row>
    <row r="6208" spans="1:19" x14ac:dyDescent="0.25">
      <c r="A6208" t="s">
        <v>5987</v>
      </c>
      <c r="B6208">
        <v>194593955431</v>
      </c>
      <c r="C6208">
        <v>3</v>
      </c>
      <c r="D6208" t="s">
        <v>546</v>
      </c>
      <c r="E6208" t="s">
        <v>4</v>
      </c>
      <c r="F6208" t="s">
        <v>547</v>
      </c>
      <c r="G6208" t="s">
        <v>1134</v>
      </c>
      <c r="H6208">
        <v>7.5</v>
      </c>
      <c r="I6208" t="s">
        <v>5</v>
      </c>
      <c r="J6208" s="7">
        <v>89.99</v>
      </c>
      <c r="K6208" s="7">
        <v>269.96999999999997</v>
      </c>
      <c r="L6208" s="7" t="s">
        <v>548</v>
      </c>
      <c r="M6208" s="7"/>
      <c r="R6208" s="3"/>
      <c r="S6208" s="3"/>
    </row>
    <row r="6209" spans="1:19" x14ac:dyDescent="0.25">
      <c r="A6209" t="s">
        <v>5988</v>
      </c>
      <c r="B6209">
        <v>194593748712</v>
      </c>
      <c r="C6209">
        <v>1</v>
      </c>
      <c r="D6209" t="s">
        <v>53</v>
      </c>
      <c r="E6209" t="s">
        <v>4</v>
      </c>
      <c r="F6209" t="s">
        <v>54</v>
      </c>
      <c r="G6209" t="s">
        <v>1309</v>
      </c>
      <c r="H6209">
        <v>10</v>
      </c>
      <c r="I6209" t="s">
        <v>5</v>
      </c>
      <c r="J6209" s="7">
        <v>89.99</v>
      </c>
      <c r="K6209" s="7">
        <v>89.99</v>
      </c>
      <c r="L6209" s="7" t="s">
        <v>55</v>
      </c>
      <c r="M6209" s="7"/>
      <c r="R6209" s="3"/>
      <c r="S6209" s="3"/>
    </row>
    <row r="6210" spans="1:19" x14ac:dyDescent="0.25">
      <c r="A6210" t="s">
        <v>5989</v>
      </c>
      <c r="B6210">
        <v>194593603790</v>
      </c>
      <c r="C6210">
        <v>1</v>
      </c>
      <c r="D6210" t="s">
        <v>1011</v>
      </c>
      <c r="E6210" t="s">
        <v>4</v>
      </c>
      <c r="F6210" t="s">
        <v>1012</v>
      </c>
      <c r="G6210" t="s">
        <v>1106</v>
      </c>
      <c r="H6210">
        <v>7.5</v>
      </c>
      <c r="I6210" t="s">
        <v>5</v>
      </c>
      <c r="J6210" s="7">
        <v>84.99</v>
      </c>
      <c r="K6210" s="7">
        <v>84.99</v>
      </c>
      <c r="L6210" s="7" t="s">
        <v>1013</v>
      </c>
      <c r="M6210" s="7"/>
      <c r="R6210" s="3"/>
      <c r="S6210" s="3"/>
    </row>
    <row r="6211" spans="1:19" x14ac:dyDescent="0.25">
      <c r="A6211" t="s">
        <v>5990</v>
      </c>
      <c r="B6211">
        <v>52574935080</v>
      </c>
      <c r="C6211">
        <v>1</v>
      </c>
      <c r="D6211" t="s">
        <v>1666</v>
      </c>
      <c r="G6211" t="s">
        <v>1283</v>
      </c>
      <c r="H6211">
        <v>8</v>
      </c>
      <c r="I6211" t="e">
        <v>#N/A</v>
      </c>
      <c r="J6211" s="7">
        <v>89.99</v>
      </c>
      <c r="K6211" s="7">
        <v>89.99</v>
      </c>
      <c r="L6211" s="7"/>
      <c r="M6211" s="7"/>
      <c r="R6211" s="3"/>
      <c r="S6211" s="3"/>
    </row>
    <row r="6212" spans="1:19" x14ac:dyDescent="0.25">
      <c r="A6212" t="s">
        <v>1441</v>
      </c>
      <c r="B6212">
        <v>52574888508</v>
      </c>
      <c r="C6212">
        <v>1</v>
      </c>
      <c r="D6212" t="s">
        <v>807</v>
      </c>
      <c r="E6212" t="s">
        <v>4</v>
      </c>
      <c r="F6212" t="s">
        <v>808</v>
      </c>
      <c r="G6212" t="s">
        <v>1137</v>
      </c>
      <c r="H6212">
        <v>7</v>
      </c>
      <c r="I6212" t="s">
        <v>5</v>
      </c>
      <c r="J6212" s="7">
        <v>84.99</v>
      </c>
      <c r="K6212" s="7">
        <v>84.99</v>
      </c>
      <c r="L6212" s="7" t="s">
        <v>809</v>
      </c>
      <c r="M6212" s="7"/>
      <c r="R6212" s="3"/>
      <c r="S6212" s="3"/>
    </row>
    <row r="6213" spans="1:19" x14ac:dyDescent="0.25">
      <c r="A6213" t="s">
        <v>2487</v>
      </c>
      <c r="B6213">
        <v>194593946965</v>
      </c>
      <c r="C6213">
        <v>1</v>
      </c>
      <c r="D6213" t="s">
        <v>408</v>
      </c>
      <c r="E6213" t="s">
        <v>4</v>
      </c>
      <c r="F6213" t="s">
        <v>409</v>
      </c>
      <c r="G6213" t="s">
        <v>1160</v>
      </c>
      <c r="H6213">
        <v>10</v>
      </c>
      <c r="I6213" t="s">
        <v>5</v>
      </c>
      <c r="J6213" s="7">
        <v>64.989999999999995</v>
      </c>
      <c r="K6213" s="7">
        <v>64.989999999999995</v>
      </c>
      <c r="L6213" s="7" t="s">
        <v>410</v>
      </c>
      <c r="M6213" s="7"/>
      <c r="R6213" s="3"/>
      <c r="S6213" s="3"/>
    </row>
    <row r="6214" spans="1:19" x14ac:dyDescent="0.25">
      <c r="A6214" t="s">
        <v>3514</v>
      </c>
      <c r="B6214">
        <v>52574868791</v>
      </c>
      <c r="C6214">
        <v>24</v>
      </c>
      <c r="D6214" t="s">
        <v>158</v>
      </c>
      <c r="E6214" t="s">
        <v>4</v>
      </c>
      <c r="F6214" t="s">
        <v>159</v>
      </c>
      <c r="G6214" t="s">
        <v>1134</v>
      </c>
      <c r="H6214">
        <v>12</v>
      </c>
      <c r="I6214" t="s">
        <v>5</v>
      </c>
      <c r="J6214" s="7">
        <v>69.989999999999995</v>
      </c>
      <c r="K6214" s="7">
        <v>1679.7599999999998</v>
      </c>
      <c r="L6214" s="7" t="s">
        <v>160</v>
      </c>
      <c r="M6214" s="7"/>
      <c r="R6214" s="3"/>
      <c r="S6214" s="3"/>
    </row>
    <row r="6215" spans="1:19" x14ac:dyDescent="0.25">
      <c r="A6215" t="s">
        <v>5991</v>
      </c>
      <c r="B6215">
        <v>194593583160</v>
      </c>
      <c r="C6215">
        <v>12</v>
      </c>
      <c r="D6215" t="s">
        <v>339</v>
      </c>
      <c r="E6215" t="s">
        <v>4</v>
      </c>
      <c r="F6215" t="s">
        <v>340</v>
      </c>
      <c r="G6215" t="s">
        <v>1176</v>
      </c>
      <c r="H6215">
        <v>8</v>
      </c>
      <c r="I6215" t="s">
        <v>5</v>
      </c>
      <c r="J6215" s="7">
        <v>79.989999999999995</v>
      </c>
      <c r="K6215" s="7">
        <v>959.87999999999988</v>
      </c>
      <c r="L6215" s="7" t="s">
        <v>341</v>
      </c>
      <c r="M6215" s="7"/>
      <c r="R6215" s="3"/>
      <c r="S6215" s="3"/>
    </row>
    <row r="6216" spans="1:19" x14ac:dyDescent="0.25">
      <c r="A6216" t="s">
        <v>5992</v>
      </c>
      <c r="B6216">
        <v>194593738065</v>
      </c>
      <c r="C6216">
        <v>2</v>
      </c>
      <c r="D6216" t="s">
        <v>690</v>
      </c>
      <c r="E6216" t="s">
        <v>4</v>
      </c>
      <c r="F6216" t="s">
        <v>691</v>
      </c>
      <c r="G6216" t="s">
        <v>1168</v>
      </c>
      <c r="H6216">
        <v>12</v>
      </c>
      <c r="I6216" t="s">
        <v>5</v>
      </c>
      <c r="J6216" s="7">
        <v>84.99</v>
      </c>
      <c r="K6216" s="7">
        <v>169.98</v>
      </c>
      <c r="L6216" s="7" t="s">
        <v>692</v>
      </c>
      <c r="M6216" s="7"/>
      <c r="R6216" s="3"/>
      <c r="S6216" s="3"/>
    </row>
    <row r="6217" spans="1:19" x14ac:dyDescent="0.25">
      <c r="A6217" t="s">
        <v>5993</v>
      </c>
      <c r="B6217">
        <v>194593952201</v>
      </c>
      <c r="C6217">
        <v>1</v>
      </c>
      <c r="D6217" t="s">
        <v>522</v>
      </c>
      <c r="E6217" t="s">
        <v>4</v>
      </c>
      <c r="F6217" t="s">
        <v>523</v>
      </c>
      <c r="G6217" t="s">
        <v>1109</v>
      </c>
      <c r="H6217">
        <v>8</v>
      </c>
      <c r="I6217" t="s">
        <v>5</v>
      </c>
      <c r="J6217" s="7">
        <v>64.989999999999995</v>
      </c>
      <c r="K6217" s="7">
        <v>64.989999999999995</v>
      </c>
      <c r="L6217" s="7" t="s">
        <v>524</v>
      </c>
      <c r="M6217" s="7"/>
      <c r="R6217" s="3"/>
      <c r="S6217" s="3"/>
    </row>
    <row r="6218" spans="1:19" x14ac:dyDescent="0.25">
      <c r="A6218" t="s">
        <v>5994</v>
      </c>
      <c r="B6218">
        <v>194593581975</v>
      </c>
      <c r="C6218">
        <v>3</v>
      </c>
      <c r="D6218" t="s">
        <v>333</v>
      </c>
      <c r="E6218" t="s">
        <v>4</v>
      </c>
      <c r="F6218" t="s">
        <v>334</v>
      </c>
      <c r="G6218" t="s">
        <v>1106</v>
      </c>
      <c r="H6218">
        <v>8.5</v>
      </c>
      <c r="I6218" t="s">
        <v>5</v>
      </c>
      <c r="J6218" s="7">
        <v>99.99</v>
      </c>
      <c r="K6218" s="7">
        <v>299.96999999999997</v>
      </c>
      <c r="L6218" s="7" t="s">
        <v>335</v>
      </c>
      <c r="M6218" s="7"/>
      <c r="R6218" s="3"/>
      <c r="S6218" s="3"/>
    </row>
    <row r="6219" spans="1:19" x14ac:dyDescent="0.25">
      <c r="A6219" t="s">
        <v>4076</v>
      </c>
      <c r="B6219">
        <v>52574696998</v>
      </c>
      <c r="C6219">
        <v>1</v>
      </c>
      <c r="D6219" t="s">
        <v>95</v>
      </c>
      <c r="E6219" t="s">
        <v>4</v>
      </c>
      <c r="F6219" t="s">
        <v>96</v>
      </c>
      <c r="G6219" t="s">
        <v>1150</v>
      </c>
      <c r="H6219">
        <v>12</v>
      </c>
      <c r="I6219" t="s">
        <v>5</v>
      </c>
      <c r="J6219" s="7">
        <v>64.989999999999995</v>
      </c>
      <c r="K6219" s="7">
        <v>64.989999999999995</v>
      </c>
      <c r="L6219" s="7" t="s">
        <v>97</v>
      </c>
      <c r="M6219" s="7"/>
      <c r="R6219" s="3"/>
      <c r="S6219" s="3"/>
    </row>
    <row r="6220" spans="1:19" x14ac:dyDescent="0.25">
      <c r="A6220" t="s">
        <v>5995</v>
      </c>
      <c r="B6220">
        <v>52574913637</v>
      </c>
      <c r="C6220">
        <v>1</v>
      </c>
      <c r="D6220" t="s">
        <v>1633</v>
      </c>
      <c r="G6220" t="s">
        <v>1122</v>
      </c>
      <c r="H6220">
        <v>8</v>
      </c>
      <c r="I6220" t="e">
        <v>#N/A</v>
      </c>
      <c r="J6220" s="7">
        <v>89.99</v>
      </c>
      <c r="K6220" s="7">
        <v>89.99</v>
      </c>
      <c r="L6220" s="7"/>
      <c r="M6220" s="7"/>
      <c r="R6220" s="3"/>
      <c r="S6220" s="3"/>
    </row>
    <row r="6221" spans="1:19" x14ac:dyDescent="0.25">
      <c r="A6221" t="s">
        <v>4994</v>
      </c>
      <c r="B6221">
        <v>52574814309</v>
      </c>
      <c r="C6221">
        <v>1</v>
      </c>
      <c r="D6221" t="s">
        <v>966</v>
      </c>
      <c r="E6221" t="s">
        <v>4</v>
      </c>
      <c r="F6221" t="s">
        <v>967</v>
      </c>
      <c r="G6221" t="s">
        <v>1131</v>
      </c>
      <c r="H6221">
        <v>9.5</v>
      </c>
      <c r="I6221" t="s">
        <v>5</v>
      </c>
      <c r="J6221" s="7">
        <v>64.989999999999995</v>
      </c>
      <c r="K6221" s="7">
        <v>64.989999999999995</v>
      </c>
      <c r="L6221" s="7" t="s">
        <v>968</v>
      </c>
      <c r="M6221" s="7"/>
      <c r="R6221" s="3"/>
      <c r="S6221" s="3"/>
    </row>
    <row r="6222" spans="1:19" x14ac:dyDescent="0.25">
      <c r="A6222" t="s">
        <v>2734</v>
      </c>
      <c r="B6222">
        <v>194593760455</v>
      </c>
      <c r="C6222">
        <v>1</v>
      </c>
      <c r="D6222" t="s">
        <v>528</v>
      </c>
      <c r="E6222" t="s">
        <v>4</v>
      </c>
      <c r="F6222" t="s">
        <v>529</v>
      </c>
      <c r="G6222" t="s">
        <v>1106</v>
      </c>
      <c r="H6222">
        <v>8.5</v>
      </c>
      <c r="I6222" t="s">
        <v>5</v>
      </c>
      <c r="J6222" s="7">
        <v>79.989999999999995</v>
      </c>
      <c r="K6222" s="7">
        <v>79.989999999999995</v>
      </c>
      <c r="L6222" s="7" t="s">
        <v>530</v>
      </c>
      <c r="M6222" s="7"/>
      <c r="R6222" s="3"/>
      <c r="S6222" s="3"/>
    </row>
    <row r="6223" spans="1:19" x14ac:dyDescent="0.25">
      <c r="A6223" t="s">
        <v>5996</v>
      </c>
      <c r="B6223">
        <v>52574813432</v>
      </c>
      <c r="C6223">
        <v>1</v>
      </c>
      <c r="D6223" t="s">
        <v>918</v>
      </c>
      <c r="E6223" t="s">
        <v>4</v>
      </c>
      <c r="F6223" t="s">
        <v>919</v>
      </c>
      <c r="G6223" t="s">
        <v>1148</v>
      </c>
      <c r="H6223">
        <v>8</v>
      </c>
      <c r="I6223" t="s">
        <v>5</v>
      </c>
      <c r="J6223" s="7">
        <v>64.989999999999995</v>
      </c>
      <c r="K6223" s="7">
        <v>64.989999999999995</v>
      </c>
      <c r="L6223" s="7" t="s">
        <v>920</v>
      </c>
      <c r="M6223" s="7"/>
      <c r="R6223" s="3"/>
      <c r="S6223" s="3"/>
    </row>
    <row r="6224" spans="1:19" x14ac:dyDescent="0.25">
      <c r="A6224" t="s">
        <v>5997</v>
      </c>
      <c r="B6224">
        <v>194593955011</v>
      </c>
      <c r="C6224">
        <v>1</v>
      </c>
      <c r="D6224" t="s">
        <v>546</v>
      </c>
      <c r="E6224" t="s">
        <v>4</v>
      </c>
      <c r="F6224" t="s">
        <v>547</v>
      </c>
      <c r="G6224" t="s">
        <v>1106</v>
      </c>
      <c r="H6224">
        <v>11</v>
      </c>
      <c r="I6224" t="s">
        <v>5</v>
      </c>
      <c r="J6224" s="7">
        <v>89.99</v>
      </c>
      <c r="K6224" s="7">
        <v>89.99</v>
      </c>
      <c r="L6224" s="7" t="s">
        <v>548</v>
      </c>
      <c r="M6224" s="7"/>
      <c r="R6224" s="3"/>
      <c r="S6224" s="3"/>
    </row>
    <row r="6225" spans="1:19" x14ac:dyDescent="0.25">
      <c r="A6225" t="s">
        <v>5998</v>
      </c>
      <c r="B6225">
        <v>194593929081</v>
      </c>
      <c r="C6225">
        <v>1</v>
      </c>
      <c r="D6225" t="s">
        <v>14</v>
      </c>
      <c r="E6225" t="s">
        <v>4</v>
      </c>
      <c r="F6225" t="s">
        <v>15</v>
      </c>
      <c r="G6225" t="s">
        <v>1106</v>
      </c>
      <c r="H6225">
        <v>10</v>
      </c>
      <c r="I6225" t="s">
        <v>5</v>
      </c>
      <c r="J6225" s="7">
        <v>69.989999999999995</v>
      </c>
      <c r="K6225" s="7">
        <v>69.989999999999995</v>
      </c>
      <c r="L6225" s="7" t="s">
        <v>16</v>
      </c>
      <c r="M6225" s="7"/>
      <c r="R6225" s="3"/>
      <c r="S6225" s="3"/>
    </row>
    <row r="6226" spans="1:19" x14ac:dyDescent="0.25">
      <c r="A6226" t="s">
        <v>3348</v>
      </c>
      <c r="B6226">
        <v>194593849563</v>
      </c>
      <c r="C6226">
        <v>2</v>
      </c>
      <c r="D6226" t="s">
        <v>1549</v>
      </c>
      <c r="G6226" t="s">
        <v>1112</v>
      </c>
      <c r="H6226">
        <v>11</v>
      </c>
      <c r="I6226" t="e">
        <v>#N/A</v>
      </c>
      <c r="J6226" s="7">
        <v>89.99</v>
      </c>
      <c r="K6226" s="7">
        <v>179.98</v>
      </c>
      <c r="L6226" s="7"/>
      <c r="M6226" s="7"/>
      <c r="R6226" s="3"/>
      <c r="S6226" s="3"/>
    </row>
    <row r="6227" spans="1:19" x14ac:dyDescent="0.25">
      <c r="A6227" t="s">
        <v>5999</v>
      </c>
      <c r="B6227">
        <v>194593917439</v>
      </c>
      <c r="C6227">
        <v>1</v>
      </c>
      <c r="D6227" t="s">
        <v>912</v>
      </c>
      <c r="E6227" t="s">
        <v>4</v>
      </c>
      <c r="F6227" t="s">
        <v>913</v>
      </c>
      <c r="G6227" t="s">
        <v>1106</v>
      </c>
      <c r="H6227">
        <v>11</v>
      </c>
      <c r="I6227" t="s">
        <v>5</v>
      </c>
      <c r="J6227" s="7">
        <v>119.99</v>
      </c>
      <c r="K6227" s="7">
        <v>119.99</v>
      </c>
      <c r="L6227" s="7" t="s">
        <v>914</v>
      </c>
      <c r="M6227" s="7"/>
      <c r="R6227" s="3"/>
      <c r="S6227" s="3"/>
    </row>
    <row r="6228" spans="1:19" x14ac:dyDescent="0.25">
      <c r="A6228" t="s">
        <v>6000</v>
      </c>
      <c r="B6228">
        <v>194593574403</v>
      </c>
      <c r="C6228">
        <v>3</v>
      </c>
      <c r="D6228" t="s">
        <v>185</v>
      </c>
      <c r="E6228" t="s">
        <v>4</v>
      </c>
      <c r="F6228" t="s">
        <v>186</v>
      </c>
      <c r="G6228" t="s">
        <v>1137</v>
      </c>
      <c r="H6228">
        <v>8</v>
      </c>
      <c r="I6228" t="s">
        <v>5</v>
      </c>
      <c r="J6228" s="7">
        <v>69.989999999999995</v>
      </c>
      <c r="K6228" s="7">
        <v>209.96999999999997</v>
      </c>
      <c r="L6228" s="7" t="s">
        <v>187</v>
      </c>
      <c r="M6228" s="7"/>
      <c r="R6228" s="3"/>
      <c r="S6228" s="3"/>
    </row>
    <row r="6229" spans="1:19" x14ac:dyDescent="0.25">
      <c r="A6229" t="s">
        <v>6001</v>
      </c>
      <c r="B6229">
        <v>52574863949</v>
      </c>
      <c r="C6229">
        <v>1</v>
      </c>
      <c r="D6229" t="s">
        <v>1646</v>
      </c>
      <c r="G6229" t="s">
        <v>1164</v>
      </c>
      <c r="H6229">
        <v>11</v>
      </c>
      <c r="I6229" t="e">
        <v>#N/A</v>
      </c>
      <c r="J6229" s="7">
        <v>89.99</v>
      </c>
      <c r="K6229" s="7">
        <v>89.99</v>
      </c>
      <c r="L6229" s="7"/>
      <c r="M6229" s="7"/>
      <c r="R6229" s="3"/>
      <c r="S6229" s="3"/>
    </row>
    <row r="6230" spans="1:19" x14ac:dyDescent="0.25">
      <c r="A6230" t="s">
        <v>3619</v>
      </c>
      <c r="B6230">
        <v>194593950870</v>
      </c>
      <c r="C6230">
        <v>2</v>
      </c>
      <c r="D6230" t="s">
        <v>507</v>
      </c>
      <c r="E6230" t="s">
        <v>4</v>
      </c>
      <c r="F6230" t="s">
        <v>508</v>
      </c>
      <c r="G6230" t="s">
        <v>1367</v>
      </c>
      <c r="H6230">
        <v>7.5</v>
      </c>
      <c r="I6230" t="s">
        <v>5</v>
      </c>
      <c r="J6230" s="7">
        <v>64.989999999999995</v>
      </c>
      <c r="K6230" s="7">
        <v>129.97999999999999</v>
      </c>
      <c r="L6230" s="7" t="s">
        <v>509</v>
      </c>
      <c r="M6230" s="7"/>
      <c r="R6230" s="3"/>
      <c r="S6230" s="3"/>
    </row>
    <row r="6231" spans="1:19" x14ac:dyDescent="0.25">
      <c r="A6231" t="s">
        <v>6002</v>
      </c>
      <c r="B6231">
        <v>194593773707</v>
      </c>
      <c r="C6231">
        <v>1</v>
      </c>
      <c r="D6231" t="s">
        <v>642</v>
      </c>
      <c r="E6231" t="s">
        <v>4</v>
      </c>
      <c r="F6231" t="s">
        <v>643</v>
      </c>
      <c r="G6231" t="s">
        <v>1106</v>
      </c>
      <c r="H6231">
        <v>12</v>
      </c>
      <c r="I6231" t="s">
        <v>5</v>
      </c>
      <c r="J6231" s="7">
        <v>79.989999999999995</v>
      </c>
      <c r="K6231" s="7">
        <v>79.989999999999995</v>
      </c>
      <c r="L6231" s="7" t="s">
        <v>644</v>
      </c>
      <c r="M6231" s="7"/>
      <c r="R6231" s="3"/>
      <c r="S6231" s="3"/>
    </row>
    <row r="6232" spans="1:19" x14ac:dyDescent="0.25">
      <c r="A6232" t="s">
        <v>6003</v>
      </c>
      <c r="B6232">
        <v>194593990289</v>
      </c>
      <c r="C6232">
        <v>1</v>
      </c>
      <c r="D6232" t="s">
        <v>1478</v>
      </c>
      <c r="G6232" t="s">
        <v>1106</v>
      </c>
      <c r="H6232">
        <v>10</v>
      </c>
      <c r="I6232" t="e">
        <v>#N/A</v>
      </c>
      <c r="J6232" s="7">
        <v>89.99</v>
      </c>
      <c r="K6232" s="7">
        <v>89.99</v>
      </c>
      <c r="L6232" s="7"/>
      <c r="M6232" s="7"/>
      <c r="R6232" s="3"/>
      <c r="S6232" s="3"/>
    </row>
    <row r="6233" spans="1:19" x14ac:dyDescent="0.25">
      <c r="A6233" t="s">
        <v>6004</v>
      </c>
      <c r="B6233">
        <v>194593595323</v>
      </c>
      <c r="C6233">
        <v>1</v>
      </c>
      <c r="D6233" t="s">
        <v>774</v>
      </c>
      <c r="E6233" t="s">
        <v>4</v>
      </c>
      <c r="F6233" t="s">
        <v>775</v>
      </c>
      <c r="G6233" t="s">
        <v>1191</v>
      </c>
      <c r="H6233">
        <v>10</v>
      </c>
      <c r="I6233" t="s">
        <v>5</v>
      </c>
      <c r="J6233" s="7">
        <v>89.99</v>
      </c>
      <c r="K6233" s="7">
        <v>89.99</v>
      </c>
      <c r="L6233" s="7" t="s">
        <v>776</v>
      </c>
      <c r="M6233" s="7"/>
      <c r="R6233" s="3"/>
      <c r="S6233" s="3"/>
    </row>
    <row r="6234" spans="1:19" x14ac:dyDescent="0.25">
      <c r="A6234" t="s">
        <v>6005</v>
      </c>
      <c r="B6234">
        <v>194593719729</v>
      </c>
      <c r="C6234">
        <v>1</v>
      </c>
      <c r="D6234" t="s">
        <v>131</v>
      </c>
      <c r="E6234" t="s">
        <v>4</v>
      </c>
      <c r="F6234" t="s">
        <v>132</v>
      </c>
      <c r="G6234" t="s">
        <v>1164</v>
      </c>
      <c r="H6234">
        <v>9</v>
      </c>
      <c r="I6234" t="s">
        <v>5</v>
      </c>
      <c r="J6234" s="7">
        <v>64.989999999999995</v>
      </c>
      <c r="K6234" s="7">
        <v>64.989999999999995</v>
      </c>
      <c r="L6234" s="7" t="s">
        <v>133</v>
      </c>
      <c r="M6234" s="7"/>
      <c r="R6234" s="3"/>
      <c r="S6234" s="3"/>
    </row>
    <row r="6235" spans="1:19" x14ac:dyDescent="0.25">
      <c r="A6235" t="s">
        <v>6006</v>
      </c>
      <c r="B6235">
        <v>52574700534</v>
      </c>
      <c r="C6235">
        <v>1</v>
      </c>
      <c r="D6235" t="s">
        <v>1861</v>
      </c>
      <c r="G6235" t="s">
        <v>1283</v>
      </c>
      <c r="H6235">
        <v>6</v>
      </c>
      <c r="I6235" t="e">
        <v>#N/A</v>
      </c>
      <c r="J6235" s="7">
        <v>89.99</v>
      </c>
      <c r="K6235" s="7">
        <v>89.99</v>
      </c>
      <c r="L6235" s="7"/>
      <c r="M6235" s="7"/>
      <c r="R6235" s="3"/>
      <c r="S6235" s="3"/>
    </row>
    <row r="6236" spans="1:19" x14ac:dyDescent="0.25">
      <c r="A6236" t="s">
        <v>1371</v>
      </c>
      <c r="B6236">
        <v>194593738027</v>
      </c>
      <c r="C6236">
        <v>2</v>
      </c>
      <c r="D6236" t="s">
        <v>690</v>
      </c>
      <c r="E6236" t="s">
        <v>4</v>
      </c>
      <c r="F6236" t="s">
        <v>691</v>
      </c>
      <c r="G6236" t="s">
        <v>1168</v>
      </c>
      <c r="H6236">
        <v>9</v>
      </c>
      <c r="I6236" t="s">
        <v>5</v>
      </c>
      <c r="J6236" s="7">
        <v>84.99</v>
      </c>
      <c r="K6236" s="7">
        <v>169.98</v>
      </c>
      <c r="L6236" s="7" t="s">
        <v>692</v>
      </c>
      <c r="M6236" s="7"/>
      <c r="R6236" s="3"/>
      <c r="S6236" s="3"/>
    </row>
    <row r="6237" spans="1:19" x14ac:dyDescent="0.25">
      <c r="A6237" t="s">
        <v>2345</v>
      </c>
      <c r="B6237">
        <v>52574993103</v>
      </c>
      <c r="C6237">
        <v>4</v>
      </c>
      <c r="D6237" t="s">
        <v>1121</v>
      </c>
      <c r="G6237" t="s">
        <v>1367</v>
      </c>
      <c r="H6237">
        <v>6</v>
      </c>
      <c r="I6237" t="e">
        <v>#N/A</v>
      </c>
      <c r="J6237" s="7">
        <v>89.99</v>
      </c>
      <c r="K6237" s="7">
        <v>359.96</v>
      </c>
      <c r="L6237" s="7"/>
      <c r="M6237" s="7"/>
      <c r="R6237" s="3"/>
      <c r="S6237" s="3"/>
    </row>
    <row r="6238" spans="1:19" x14ac:dyDescent="0.25">
      <c r="A6238" t="s">
        <v>2636</v>
      </c>
      <c r="B6238">
        <v>194593955493</v>
      </c>
      <c r="C6238">
        <v>1</v>
      </c>
      <c r="D6238" t="s">
        <v>546</v>
      </c>
      <c r="E6238" t="s">
        <v>4</v>
      </c>
      <c r="F6238" t="s">
        <v>547</v>
      </c>
      <c r="G6238" t="s">
        <v>1134</v>
      </c>
      <c r="H6238">
        <v>11</v>
      </c>
      <c r="I6238" t="s">
        <v>5</v>
      </c>
      <c r="J6238" s="7">
        <v>89.99</v>
      </c>
      <c r="K6238" s="7">
        <v>89.99</v>
      </c>
      <c r="L6238" s="7" t="s">
        <v>548</v>
      </c>
      <c r="M6238" s="7"/>
      <c r="R6238" s="3"/>
      <c r="S6238" s="3"/>
    </row>
    <row r="6239" spans="1:19" x14ac:dyDescent="0.25">
      <c r="A6239" t="s">
        <v>6007</v>
      </c>
      <c r="B6239">
        <v>194593990708</v>
      </c>
      <c r="C6239">
        <v>1</v>
      </c>
      <c r="D6239" t="s">
        <v>29</v>
      </c>
      <c r="E6239" t="s">
        <v>4</v>
      </c>
      <c r="F6239" t="s">
        <v>30</v>
      </c>
      <c r="G6239" t="s">
        <v>1106</v>
      </c>
      <c r="H6239">
        <v>7</v>
      </c>
      <c r="I6239" t="s">
        <v>5</v>
      </c>
      <c r="J6239" s="7">
        <v>89.99</v>
      </c>
      <c r="K6239" s="7">
        <v>89.99</v>
      </c>
      <c r="L6239" s="7" t="s">
        <v>31</v>
      </c>
      <c r="M6239" s="7"/>
      <c r="R6239" s="3"/>
      <c r="S6239" s="3"/>
    </row>
    <row r="6240" spans="1:19" x14ac:dyDescent="0.25">
      <c r="A6240" t="s">
        <v>6008</v>
      </c>
      <c r="B6240">
        <v>194593762169</v>
      </c>
      <c r="C6240">
        <v>1</v>
      </c>
      <c r="D6240" t="s">
        <v>618</v>
      </c>
      <c r="E6240" t="s">
        <v>4</v>
      </c>
      <c r="F6240" t="s">
        <v>619</v>
      </c>
      <c r="G6240" t="s">
        <v>1140</v>
      </c>
      <c r="H6240">
        <v>6</v>
      </c>
      <c r="I6240" t="s">
        <v>5</v>
      </c>
      <c r="J6240" s="7">
        <v>69.989999999999995</v>
      </c>
      <c r="K6240" s="7">
        <v>69.989999999999995</v>
      </c>
      <c r="L6240" s="7" t="s">
        <v>620</v>
      </c>
      <c r="M6240" s="7"/>
      <c r="R6240" s="3"/>
      <c r="S6240" s="3"/>
    </row>
    <row r="6241" spans="1:19" x14ac:dyDescent="0.25">
      <c r="A6241" t="s">
        <v>1420</v>
      </c>
      <c r="B6241">
        <v>194593926622</v>
      </c>
      <c r="C6241">
        <v>1</v>
      </c>
      <c r="D6241" t="s">
        <v>666</v>
      </c>
      <c r="E6241" t="s">
        <v>4</v>
      </c>
      <c r="F6241" t="s">
        <v>667</v>
      </c>
      <c r="G6241" t="s">
        <v>1421</v>
      </c>
      <c r="H6241">
        <v>8</v>
      </c>
      <c r="I6241" t="s">
        <v>5</v>
      </c>
      <c r="J6241" s="7">
        <v>89.99</v>
      </c>
      <c r="K6241" s="7">
        <v>89.99</v>
      </c>
      <c r="L6241" s="7" t="s">
        <v>668</v>
      </c>
      <c r="M6241" s="7"/>
      <c r="R6241" s="3"/>
      <c r="S6241" s="3"/>
    </row>
    <row r="6242" spans="1:19" x14ac:dyDescent="0.25">
      <c r="A6242" t="s">
        <v>6009</v>
      </c>
      <c r="B6242">
        <v>194593867536</v>
      </c>
      <c r="C6242">
        <v>2</v>
      </c>
      <c r="D6242" t="s">
        <v>1463</v>
      </c>
      <c r="G6242" t="s">
        <v>1119</v>
      </c>
      <c r="H6242">
        <v>11</v>
      </c>
      <c r="I6242" t="e">
        <v>#N/A</v>
      </c>
      <c r="J6242" s="7">
        <v>89.99</v>
      </c>
      <c r="K6242" s="7">
        <v>179.98</v>
      </c>
      <c r="L6242" s="7"/>
      <c r="M6242" s="7"/>
      <c r="R6242" s="3"/>
      <c r="S6242" s="3"/>
    </row>
    <row r="6243" spans="1:19" x14ac:dyDescent="0.25">
      <c r="A6243" t="s">
        <v>3364</v>
      </c>
      <c r="B6243">
        <v>194593756625</v>
      </c>
      <c r="C6243">
        <v>1</v>
      </c>
      <c r="D6243" t="s">
        <v>363</v>
      </c>
      <c r="E6243" t="s">
        <v>4</v>
      </c>
      <c r="F6243" t="s">
        <v>364</v>
      </c>
      <c r="G6243" t="s">
        <v>1176</v>
      </c>
      <c r="H6243">
        <v>9.5</v>
      </c>
      <c r="I6243" t="s">
        <v>5</v>
      </c>
      <c r="J6243" s="7">
        <v>64.989999999999995</v>
      </c>
      <c r="K6243" s="7">
        <v>64.989999999999995</v>
      </c>
      <c r="L6243" s="7" t="s">
        <v>365</v>
      </c>
      <c r="M6243" s="7"/>
      <c r="R6243" s="3"/>
      <c r="S6243" s="3"/>
    </row>
    <row r="6244" spans="1:19" x14ac:dyDescent="0.25">
      <c r="A6244" t="s">
        <v>6010</v>
      </c>
      <c r="B6244">
        <v>194593760585</v>
      </c>
      <c r="C6244">
        <v>1</v>
      </c>
      <c r="D6244" t="s">
        <v>528</v>
      </c>
      <c r="E6244" t="s">
        <v>4</v>
      </c>
      <c r="F6244" t="s">
        <v>529</v>
      </c>
      <c r="G6244" t="s">
        <v>1191</v>
      </c>
      <c r="H6244">
        <v>9.5</v>
      </c>
      <c r="I6244" t="s">
        <v>5</v>
      </c>
      <c r="J6244" s="7">
        <v>79.989999999999995</v>
      </c>
      <c r="K6244" s="7">
        <v>79.989999999999995</v>
      </c>
      <c r="L6244" s="7" t="s">
        <v>530</v>
      </c>
      <c r="M6244" s="7"/>
      <c r="R6244" s="3"/>
      <c r="S6244" s="3"/>
    </row>
    <row r="6245" spans="1:19" x14ac:dyDescent="0.25">
      <c r="A6245" t="s">
        <v>6011</v>
      </c>
      <c r="B6245">
        <v>194593929029</v>
      </c>
      <c r="C6245">
        <v>3</v>
      </c>
      <c r="D6245" t="s">
        <v>14</v>
      </c>
      <c r="E6245" t="s">
        <v>4</v>
      </c>
      <c r="F6245" t="s">
        <v>15</v>
      </c>
      <c r="G6245" t="s">
        <v>1106</v>
      </c>
      <c r="H6245">
        <v>7</v>
      </c>
      <c r="I6245" t="s">
        <v>5</v>
      </c>
      <c r="J6245" s="7">
        <v>69.989999999999995</v>
      </c>
      <c r="K6245" s="7">
        <v>209.96999999999997</v>
      </c>
      <c r="L6245" s="7" t="s">
        <v>16</v>
      </c>
      <c r="M6245" s="7"/>
      <c r="R6245" s="3"/>
      <c r="S6245" s="3"/>
    </row>
    <row r="6246" spans="1:19" x14ac:dyDescent="0.25">
      <c r="A6246" t="s">
        <v>6012</v>
      </c>
      <c r="B6246">
        <v>194593935921</v>
      </c>
      <c r="C6246">
        <v>4</v>
      </c>
      <c r="D6246" t="s">
        <v>161</v>
      </c>
      <c r="E6246" t="s">
        <v>4</v>
      </c>
      <c r="F6246" t="s">
        <v>162</v>
      </c>
      <c r="G6246" t="s">
        <v>1106</v>
      </c>
      <c r="H6246">
        <v>10</v>
      </c>
      <c r="I6246" t="s">
        <v>5</v>
      </c>
      <c r="J6246" s="7">
        <v>79.989999999999995</v>
      </c>
      <c r="K6246" s="7">
        <v>319.95999999999998</v>
      </c>
      <c r="L6246" s="7" t="s">
        <v>163</v>
      </c>
      <c r="M6246" s="7"/>
      <c r="R6246" s="3"/>
      <c r="S6246" s="3"/>
    </row>
    <row r="6247" spans="1:19" x14ac:dyDescent="0.25">
      <c r="A6247" t="s">
        <v>6013</v>
      </c>
      <c r="B6247">
        <v>194593732117</v>
      </c>
      <c r="C6247">
        <v>1</v>
      </c>
      <c r="D6247" t="s">
        <v>1017</v>
      </c>
      <c r="E6247" t="s">
        <v>4</v>
      </c>
      <c r="F6247" t="s">
        <v>1018</v>
      </c>
      <c r="G6247" t="s">
        <v>1106</v>
      </c>
      <c r="H6247">
        <v>10</v>
      </c>
      <c r="I6247" t="s">
        <v>5</v>
      </c>
      <c r="J6247" s="7">
        <v>69.989999999999995</v>
      </c>
      <c r="K6247" s="7">
        <v>69.989999999999995</v>
      </c>
      <c r="L6247" s="7" t="s">
        <v>1019</v>
      </c>
      <c r="M6247" s="7"/>
      <c r="R6247" s="3"/>
      <c r="S6247" s="3"/>
    </row>
    <row r="6248" spans="1:19" x14ac:dyDescent="0.25">
      <c r="A6248" t="s">
        <v>1123</v>
      </c>
      <c r="B6248">
        <v>194593957961</v>
      </c>
      <c r="C6248">
        <v>1</v>
      </c>
      <c r="D6248" t="s">
        <v>597</v>
      </c>
      <c r="E6248" t="s">
        <v>4</v>
      </c>
      <c r="F6248" t="s">
        <v>598</v>
      </c>
      <c r="G6248" t="s">
        <v>1106</v>
      </c>
      <c r="H6248">
        <v>8</v>
      </c>
      <c r="I6248" t="s">
        <v>5</v>
      </c>
      <c r="J6248" s="7">
        <v>64.989999999999995</v>
      </c>
      <c r="K6248" s="7">
        <v>64.989999999999995</v>
      </c>
      <c r="L6248" s="7" t="s">
        <v>599</v>
      </c>
      <c r="M6248" s="7"/>
      <c r="R6248" s="3"/>
      <c r="S6248" s="3"/>
    </row>
    <row r="6249" spans="1:19" x14ac:dyDescent="0.25">
      <c r="A6249" t="s">
        <v>6014</v>
      </c>
      <c r="B6249">
        <v>194593958210</v>
      </c>
      <c r="C6249">
        <v>1</v>
      </c>
      <c r="D6249" t="s">
        <v>597</v>
      </c>
      <c r="E6249" t="s">
        <v>4</v>
      </c>
      <c r="F6249" t="s">
        <v>598</v>
      </c>
      <c r="G6249" t="s">
        <v>1316</v>
      </c>
      <c r="H6249">
        <v>8.5</v>
      </c>
      <c r="I6249" t="s">
        <v>5</v>
      </c>
      <c r="J6249" s="7">
        <v>64.989999999999995</v>
      </c>
      <c r="K6249" s="7">
        <v>64.989999999999995</v>
      </c>
      <c r="L6249" s="7" t="s">
        <v>599</v>
      </c>
      <c r="M6249" s="7"/>
      <c r="R6249" s="3"/>
      <c r="S6249" s="3"/>
    </row>
    <row r="6250" spans="1:19" x14ac:dyDescent="0.25">
      <c r="A6250" t="s">
        <v>6015</v>
      </c>
      <c r="B6250">
        <v>194593585720</v>
      </c>
      <c r="C6250">
        <v>12</v>
      </c>
      <c r="D6250" t="s">
        <v>426</v>
      </c>
      <c r="E6250" t="s">
        <v>4</v>
      </c>
      <c r="F6250" t="s">
        <v>427</v>
      </c>
      <c r="G6250" t="s">
        <v>1106</v>
      </c>
      <c r="H6250">
        <v>10</v>
      </c>
      <c r="I6250" t="s">
        <v>5</v>
      </c>
      <c r="J6250" s="7">
        <v>89.99</v>
      </c>
      <c r="K6250" s="7">
        <v>1079.8799999999999</v>
      </c>
      <c r="L6250" s="7" t="s">
        <v>428</v>
      </c>
      <c r="M6250" s="7"/>
      <c r="R6250" s="3"/>
      <c r="S6250" s="3"/>
    </row>
    <row r="6251" spans="1:19" x14ac:dyDescent="0.25">
      <c r="A6251" t="s">
        <v>6016</v>
      </c>
      <c r="B6251">
        <v>194593585690</v>
      </c>
      <c r="C6251">
        <v>11</v>
      </c>
      <c r="D6251" t="s">
        <v>426</v>
      </c>
      <c r="E6251" t="s">
        <v>4</v>
      </c>
      <c r="F6251" t="s">
        <v>427</v>
      </c>
      <c r="G6251" t="s">
        <v>1106</v>
      </c>
      <c r="H6251">
        <v>8.5</v>
      </c>
      <c r="I6251" t="s">
        <v>5</v>
      </c>
      <c r="J6251" s="7">
        <v>89.99</v>
      </c>
      <c r="K6251" s="7">
        <v>989.89</v>
      </c>
      <c r="L6251" s="7" t="s">
        <v>428</v>
      </c>
      <c r="M6251" s="7"/>
      <c r="R6251" s="3"/>
      <c r="S6251" s="3"/>
    </row>
    <row r="6252" spans="1:19" x14ac:dyDescent="0.25">
      <c r="A6252" t="s">
        <v>6017</v>
      </c>
      <c r="B6252">
        <v>194593648500</v>
      </c>
      <c r="C6252">
        <v>1</v>
      </c>
      <c r="D6252" t="s">
        <v>1344</v>
      </c>
      <c r="G6252" t="s">
        <v>1314</v>
      </c>
      <c r="H6252">
        <v>12</v>
      </c>
      <c r="I6252" t="e">
        <v>#N/A</v>
      </c>
      <c r="J6252" s="7">
        <v>89.99</v>
      </c>
      <c r="K6252" s="7">
        <v>89.99</v>
      </c>
      <c r="L6252" s="7"/>
      <c r="M6252" s="7"/>
      <c r="R6252" s="3"/>
      <c r="S6252" s="3"/>
    </row>
    <row r="6253" spans="1:19" x14ac:dyDescent="0.25">
      <c r="A6253" t="s">
        <v>3555</v>
      </c>
      <c r="B6253">
        <v>52574930665</v>
      </c>
      <c r="C6253">
        <v>1</v>
      </c>
      <c r="D6253" t="s">
        <v>687</v>
      </c>
      <c r="E6253" t="s">
        <v>4</v>
      </c>
      <c r="F6253" t="s">
        <v>688</v>
      </c>
      <c r="G6253" t="s">
        <v>1106</v>
      </c>
      <c r="H6253">
        <v>7</v>
      </c>
      <c r="I6253" t="s">
        <v>5</v>
      </c>
      <c r="J6253" s="7">
        <v>64.989999999999995</v>
      </c>
      <c r="K6253" s="7">
        <v>64.989999999999995</v>
      </c>
      <c r="L6253" s="7" t="s">
        <v>689</v>
      </c>
      <c r="M6253" s="7"/>
      <c r="R6253" s="3"/>
      <c r="S6253" s="3"/>
    </row>
    <row r="6254" spans="1:19" x14ac:dyDescent="0.25">
      <c r="A6254" t="s">
        <v>6018</v>
      </c>
      <c r="B6254">
        <v>194593784888</v>
      </c>
      <c r="C6254">
        <v>2</v>
      </c>
      <c r="D6254" t="s">
        <v>381</v>
      </c>
      <c r="E6254" t="s">
        <v>4</v>
      </c>
      <c r="F6254" t="s">
        <v>382</v>
      </c>
      <c r="G6254" t="s">
        <v>1106</v>
      </c>
      <c r="H6254">
        <v>9</v>
      </c>
      <c r="I6254" t="s">
        <v>5</v>
      </c>
      <c r="J6254" s="7">
        <v>119.99</v>
      </c>
      <c r="K6254" s="7">
        <v>239.98</v>
      </c>
      <c r="L6254" s="7" t="s">
        <v>383</v>
      </c>
      <c r="M6254" s="7"/>
      <c r="R6254" s="3"/>
      <c r="S6254" s="3"/>
    </row>
    <row r="6255" spans="1:19" x14ac:dyDescent="0.25">
      <c r="A6255" t="s">
        <v>6019</v>
      </c>
      <c r="B6255">
        <v>194593590779</v>
      </c>
      <c r="C6255">
        <v>1</v>
      </c>
      <c r="D6255" t="s">
        <v>576</v>
      </c>
      <c r="E6255" t="s">
        <v>4</v>
      </c>
      <c r="F6255" t="s">
        <v>577</v>
      </c>
      <c r="G6255" t="s">
        <v>1162</v>
      </c>
      <c r="H6255">
        <v>11</v>
      </c>
      <c r="I6255" t="s">
        <v>5</v>
      </c>
      <c r="J6255" s="7">
        <v>84.99</v>
      </c>
      <c r="K6255" s="7">
        <v>84.99</v>
      </c>
      <c r="L6255" s="7" t="s">
        <v>578</v>
      </c>
      <c r="M6255" s="7"/>
      <c r="R6255" s="3"/>
      <c r="S6255" s="3"/>
    </row>
    <row r="6256" spans="1:19" x14ac:dyDescent="0.25">
      <c r="A6256" t="s">
        <v>6020</v>
      </c>
      <c r="B6256">
        <v>194593974555</v>
      </c>
      <c r="C6256">
        <v>1</v>
      </c>
      <c r="D6256" t="s">
        <v>858</v>
      </c>
      <c r="E6256" t="s">
        <v>4</v>
      </c>
      <c r="F6256" t="s">
        <v>859</v>
      </c>
      <c r="G6256" t="s">
        <v>1137</v>
      </c>
      <c r="H6256">
        <v>6.5</v>
      </c>
      <c r="I6256" t="s">
        <v>5</v>
      </c>
      <c r="J6256" s="7">
        <v>69.989999999999995</v>
      </c>
      <c r="K6256" s="7">
        <v>69.989999999999995</v>
      </c>
      <c r="L6256" s="7" t="s">
        <v>860</v>
      </c>
      <c r="M6256" s="7"/>
      <c r="R6256" s="3"/>
      <c r="S6256" s="3"/>
    </row>
    <row r="6257" spans="1:19" x14ac:dyDescent="0.25">
      <c r="A6257" t="s">
        <v>6021</v>
      </c>
      <c r="B6257">
        <v>194593750265</v>
      </c>
      <c r="C6257">
        <v>1</v>
      </c>
      <c r="D6257" t="s">
        <v>116</v>
      </c>
      <c r="E6257" t="s">
        <v>4</v>
      </c>
      <c r="F6257" t="s">
        <v>117</v>
      </c>
      <c r="G6257" t="s">
        <v>3293</v>
      </c>
      <c r="H6257">
        <v>11</v>
      </c>
      <c r="I6257" t="s">
        <v>5</v>
      </c>
      <c r="J6257" s="7">
        <v>84.99</v>
      </c>
      <c r="K6257" s="7">
        <v>84.99</v>
      </c>
      <c r="L6257" s="7" t="s">
        <v>118</v>
      </c>
      <c r="M6257" s="7"/>
      <c r="R6257" s="3"/>
      <c r="S6257" s="3"/>
    </row>
    <row r="6258" spans="1:19" x14ac:dyDescent="0.25">
      <c r="A6258" t="s">
        <v>2142</v>
      </c>
      <c r="B6258">
        <v>52574735086</v>
      </c>
      <c r="C6258">
        <v>2</v>
      </c>
      <c r="D6258" t="s">
        <v>846</v>
      </c>
      <c r="E6258" t="s">
        <v>4</v>
      </c>
      <c r="F6258" t="s">
        <v>847</v>
      </c>
      <c r="G6258" t="s">
        <v>1106</v>
      </c>
      <c r="H6258">
        <v>8.5</v>
      </c>
      <c r="I6258" t="s">
        <v>5</v>
      </c>
      <c r="J6258" s="7">
        <v>99.99</v>
      </c>
      <c r="K6258" s="7">
        <v>199.98</v>
      </c>
      <c r="L6258" s="7" t="s">
        <v>848</v>
      </c>
      <c r="M6258" s="7"/>
      <c r="R6258" s="3"/>
      <c r="S6258" s="3"/>
    </row>
    <row r="6259" spans="1:19" x14ac:dyDescent="0.25">
      <c r="A6259" t="s">
        <v>6022</v>
      </c>
      <c r="B6259">
        <v>52574983999</v>
      </c>
      <c r="C6259">
        <v>3</v>
      </c>
      <c r="D6259" t="s">
        <v>206</v>
      </c>
      <c r="E6259" t="s">
        <v>4</v>
      </c>
      <c r="F6259" t="s">
        <v>207</v>
      </c>
      <c r="G6259" t="s">
        <v>1181</v>
      </c>
      <c r="H6259">
        <v>7</v>
      </c>
      <c r="I6259" t="s">
        <v>5</v>
      </c>
      <c r="J6259" s="7">
        <v>59.99</v>
      </c>
      <c r="K6259" s="7">
        <v>179.97</v>
      </c>
      <c r="L6259" s="7" t="s">
        <v>208</v>
      </c>
      <c r="M6259" s="7"/>
      <c r="R6259" s="3"/>
      <c r="S6259" s="3"/>
    </row>
    <row r="6260" spans="1:19" x14ac:dyDescent="0.25">
      <c r="A6260" t="s">
        <v>3939</v>
      </c>
      <c r="B6260">
        <v>194593581951</v>
      </c>
      <c r="C6260">
        <v>2</v>
      </c>
      <c r="D6260" t="s">
        <v>333</v>
      </c>
      <c r="E6260" t="s">
        <v>4</v>
      </c>
      <c r="F6260" t="s">
        <v>334</v>
      </c>
      <c r="G6260" t="s">
        <v>1106</v>
      </c>
      <c r="H6260">
        <v>7.5</v>
      </c>
      <c r="I6260" t="s">
        <v>5</v>
      </c>
      <c r="J6260" s="7">
        <v>99.99</v>
      </c>
      <c r="K6260" s="7">
        <v>199.98</v>
      </c>
      <c r="L6260" s="7" t="s">
        <v>335</v>
      </c>
      <c r="M6260" s="7"/>
      <c r="R6260" s="3"/>
      <c r="S6260" s="3"/>
    </row>
    <row r="6261" spans="1:19" x14ac:dyDescent="0.25">
      <c r="A6261" t="s">
        <v>5254</v>
      </c>
      <c r="B6261">
        <v>194593895454</v>
      </c>
      <c r="C6261">
        <v>2</v>
      </c>
      <c r="D6261" t="s">
        <v>702</v>
      </c>
      <c r="E6261" t="s">
        <v>4</v>
      </c>
      <c r="F6261" t="s">
        <v>703</v>
      </c>
      <c r="G6261" t="s">
        <v>1134</v>
      </c>
      <c r="H6261">
        <v>8</v>
      </c>
      <c r="I6261" t="s">
        <v>5</v>
      </c>
      <c r="J6261" s="7">
        <v>99.99</v>
      </c>
      <c r="K6261" s="7">
        <v>199.98</v>
      </c>
      <c r="L6261" s="7" t="s">
        <v>704</v>
      </c>
      <c r="M6261" s="7"/>
      <c r="R6261" s="3"/>
      <c r="S6261" s="3"/>
    </row>
    <row r="6262" spans="1:19" x14ac:dyDescent="0.25">
      <c r="A6262" t="s">
        <v>6023</v>
      </c>
      <c r="B6262">
        <v>194593895492</v>
      </c>
      <c r="C6262">
        <v>2</v>
      </c>
      <c r="D6262" t="s">
        <v>702</v>
      </c>
      <c r="E6262" t="s">
        <v>4</v>
      </c>
      <c r="F6262" t="s">
        <v>703</v>
      </c>
      <c r="G6262" t="s">
        <v>1134</v>
      </c>
      <c r="H6262">
        <v>10</v>
      </c>
      <c r="I6262" t="s">
        <v>5</v>
      </c>
      <c r="J6262" s="7">
        <v>99.99</v>
      </c>
      <c r="K6262" s="7">
        <v>199.98</v>
      </c>
      <c r="L6262" s="7" t="s">
        <v>704</v>
      </c>
      <c r="M6262" s="7"/>
      <c r="R6262" s="3"/>
      <c r="S6262" s="3"/>
    </row>
    <row r="6263" spans="1:19" x14ac:dyDescent="0.25">
      <c r="A6263" t="s">
        <v>2088</v>
      </c>
      <c r="B6263">
        <v>52574814378</v>
      </c>
      <c r="C6263">
        <v>1</v>
      </c>
      <c r="D6263" t="s">
        <v>966</v>
      </c>
      <c r="E6263" t="s">
        <v>4</v>
      </c>
      <c r="F6263" t="s">
        <v>967</v>
      </c>
      <c r="G6263" t="s">
        <v>1162</v>
      </c>
      <c r="H6263">
        <v>7.5</v>
      </c>
      <c r="I6263" t="s">
        <v>5</v>
      </c>
      <c r="J6263" s="7">
        <v>64.989999999999995</v>
      </c>
      <c r="K6263" s="7">
        <v>64.989999999999995</v>
      </c>
      <c r="L6263" s="7" t="s">
        <v>968</v>
      </c>
      <c r="M6263" s="7"/>
      <c r="R6263" s="3"/>
      <c r="S6263" s="3"/>
    </row>
    <row r="6264" spans="1:19" x14ac:dyDescent="0.25">
      <c r="A6264" t="s">
        <v>6024</v>
      </c>
      <c r="B6264">
        <v>52574932096</v>
      </c>
      <c r="C6264">
        <v>2</v>
      </c>
      <c r="D6264" t="s">
        <v>23</v>
      </c>
      <c r="E6264" t="s">
        <v>4</v>
      </c>
      <c r="F6264" t="s">
        <v>24</v>
      </c>
      <c r="G6264" t="s">
        <v>1134</v>
      </c>
      <c r="H6264">
        <v>7</v>
      </c>
      <c r="I6264" t="s">
        <v>5</v>
      </c>
      <c r="J6264" s="7">
        <v>84.99</v>
      </c>
      <c r="K6264" s="7">
        <v>169.98</v>
      </c>
      <c r="L6264" s="7" t="s">
        <v>25</v>
      </c>
      <c r="M6264" s="7"/>
      <c r="R6264" s="3"/>
      <c r="S6264" s="3"/>
    </row>
    <row r="6265" spans="1:19" x14ac:dyDescent="0.25">
      <c r="A6265" t="s">
        <v>3118</v>
      </c>
      <c r="B6265">
        <v>194593574526</v>
      </c>
      <c r="C6265">
        <v>2</v>
      </c>
      <c r="D6265" t="s">
        <v>185</v>
      </c>
      <c r="E6265" t="s">
        <v>4</v>
      </c>
      <c r="F6265" t="s">
        <v>186</v>
      </c>
      <c r="G6265" t="s">
        <v>1134</v>
      </c>
      <c r="H6265">
        <v>8</v>
      </c>
      <c r="I6265" t="s">
        <v>5</v>
      </c>
      <c r="J6265" s="7">
        <v>69.989999999999995</v>
      </c>
      <c r="K6265" s="7">
        <v>139.97999999999999</v>
      </c>
      <c r="L6265" s="7" t="s">
        <v>187</v>
      </c>
      <c r="M6265" s="7"/>
      <c r="R6265" s="3"/>
      <c r="S6265" s="3"/>
    </row>
    <row r="6266" spans="1:19" x14ac:dyDescent="0.25">
      <c r="A6266" t="s">
        <v>6025</v>
      </c>
      <c r="B6266">
        <v>52574890167</v>
      </c>
      <c r="C6266">
        <v>1</v>
      </c>
      <c r="D6266" t="s">
        <v>1655</v>
      </c>
      <c r="G6266" t="s">
        <v>1392</v>
      </c>
      <c r="H6266">
        <v>7.5</v>
      </c>
      <c r="I6266" t="e">
        <v>#N/A</v>
      </c>
      <c r="J6266" s="7">
        <v>89.99</v>
      </c>
      <c r="K6266" s="7">
        <v>89.99</v>
      </c>
      <c r="L6266" s="7"/>
      <c r="M6266" s="7"/>
      <c r="R6266" s="3"/>
      <c r="S6266" s="3"/>
    </row>
    <row r="6267" spans="1:19" x14ac:dyDescent="0.25">
      <c r="A6267" t="s">
        <v>6026</v>
      </c>
      <c r="B6267">
        <v>194593943636</v>
      </c>
      <c r="C6267">
        <v>1</v>
      </c>
      <c r="D6267" t="s">
        <v>309</v>
      </c>
      <c r="E6267" t="s">
        <v>4</v>
      </c>
      <c r="F6267" t="s">
        <v>310</v>
      </c>
      <c r="G6267" t="s">
        <v>1106</v>
      </c>
      <c r="H6267">
        <v>5.5</v>
      </c>
      <c r="I6267" t="s">
        <v>5</v>
      </c>
      <c r="J6267" s="7">
        <v>69.989999999999995</v>
      </c>
      <c r="K6267" s="7">
        <v>69.989999999999995</v>
      </c>
      <c r="L6267" s="7" t="s">
        <v>311</v>
      </c>
      <c r="M6267" s="7"/>
      <c r="R6267" s="3"/>
      <c r="S6267" s="3"/>
    </row>
    <row r="6268" spans="1:19" x14ac:dyDescent="0.25">
      <c r="A6268" t="s">
        <v>4185</v>
      </c>
      <c r="B6268">
        <v>194593986015</v>
      </c>
      <c r="C6268">
        <v>1</v>
      </c>
      <c r="D6268" t="s">
        <v>80</v>
      </c>
      <c r="E6268" t="s">
        <v>4</v>
      </c>
      <c r="F6268" t="s">
        <v>81</v>
      </c>
      <c r="G6268" t="s">
        <v>1106</v>
      </c>
      <c r="H6268">
        <v>6.5</v>
      </c>
      <c r="I6268" t="s">
        <v>5</v>
      </c>
      <c r="J6268" s="7">
        <v>84.99</v>
      </c>
      <c r="K6268" s="7">
        <v>84.99</v>
      </c>
      <c r="L6268" s="7" t="s">
        <v>82</v>
      </c>
      <c r="M6268" s="7"/>
      <c r="R6268" s="3"/>
      <c r="S6268" s="3"/>
    </row>
    <row r="6269" spans="1:19" x14ac:dyDescent="0.25">
      <c r="A6269" t="s">
        <v>6027</v>
      </c>
      <c r="B6269">
        <v>194593942998</v>
      </c>
      <c r="C6269">
        <v>2</v>
      </c>
      <c r="D6269" t="s">
        <v>288</v>
      </c>
      <c r="E6269" t="s">
        <v>4</v>
      </c>
      <c r="F6269" t="s">
        <v>289</v>
      </c>
      <c r="G6269" t="s">
        <v>1106</v>
      </c>
      <c r="H6269">
        <v>9.5</v>
      </c>
      <c r="I6269" t="s">
        <v>5</v>
      </c>
      <c r="J6269" s="7">
        <v>99.99</v>
      </c>
      <c r="K6269" s="7">
        <v>199.98</v>
      </c>
      <c r="L6269" s="7" t="s">
        <v>290</v>
      </c>
      <c r="M6269" s="7"/>
      <c r="R6269" s="3"/>
      <c r="S6269" s="3"/>
    </row>
    <row r="6270" spans="1:19" x14ac:dyDescent="0.25">
      <c r="A6270" t="s">
        <v>2424</v>
      </c>
      <c r="B6270">
        <v>194593584471</v>
      </c>
      <c r="C6270">
        <v>2</v>
      </c>
      <c r="D6270" t="s">
        <v>414</v>
      </c>
      <c r="E6270" t="s">
        <v>4</v>
      </c>
      <c r="F6270" t="s">
        <v>415</v>
      </c>
      <c r="G6270" t="s">
        <v>1134</v>
      </c>
      <c r="H6270">
        <v>7.5</v>
      </c>
      <c r="I6270" t="s">
        <v>5</v>
      </c>
      <c r="J6270" s="7">
        <v>84.99</v>
      </c>
      <c r="K6270" s="7">
        <v>169.98</v>
      </c>
      <c r="L6270" s="7" t="s">
        <v>416</v>
      </c>
      <c r="M6270" s="7"/>
      <c r="R6270" s="3"/>
      <c r="S6270" s="3"/>
    </row>
    <row r="6271" spans="1:19" x14ac:dyDescent="0.25">
      <c r="A6271" t="s">
        <v>6028</v>
      </c>
      <c r="B6271">
        <v>52574934922</v>
      </c>
      <c r="C6271">
        <v>1</v>
      </c>
      <c r="D6271" t="s">
        <v>1666</v>
      </c>
      <c r="G6271" t="s">
        <v>1106</v>
      </c>
      <c r="H6271">
        <v>12</v>
      </c>
      <c r="I6271" t="e">
        <v>#N/A</v>
      </c>
      <c r="J6271" s="7">
        <v>89.99</v>
      </c>
      <c r="K6271" s="7">
        <v>89.99</v>
      </c>
      <c r="L6271" s="7"/>
      <c r="M6271" s="7"/>
      <c r="R6271" s="3"/>
      <c r="S6271" s="3"/>
    </row>
    <row r="6272" spans="1:19" x14ac:dyDescent="0.25">
      <c r="A6272" t="s">
        <v>6029</v>
      </c>
      <c r="B6272">
        <v>52574586848</v>
      </c>
      <c r="C6272">
        <v>1</v>
      </c>
      <c r="D6272" t="s">
        <v>1724</v>
      </c>
      <c r="G6272" t="s">
        <v>1106</v>
      </c>
      <c r="H6272">
        <v>11</v>
      </c>
      <c r="I6272" t="e">
        <v>#N/A</v>
      </c>
      <c r="J6272" s="7">
        <v>89.99</v>
      </c>
      <c r="K6272" s="7">
        <v>89.99</v>
      </c>
      <c r="L6272" s="7"/>
      <c r="M6272" s="7"/>
      <c r="R6272" s="3"/>
      <c r="S6272" s="3"/>
    </row>
    <row r="6273" spans="1:19" x14ac:dyDescent="0.25">
      <c r="A6273" t="s">
        <v>6030</v>
      </c>
      <c r="B6273">
        <v>194593792203</v>
      </c>
      <c r="C6273">
        <v>1</v>
      </c>
      <c r="D6273" t="s">
        <v>786</v>
      </c>
      <c r="E6273" t="s">
        <v>4</v>
      </c>
      <c r="F6273" t="s">
        <v>787</v>
      </c>
      <c r="G6273" t="s">
        <v>1309</v>
      </c>
      <c r="H6273">
        <v>6.5</v>
      </c>
      <c r="I6273" t="s">
        <v>5</v>
      </c>
      <c r="J6273" s="7">
        <v>74.989999999999995</v>
      </c>
      <c r="K6273" s="7">
        <v>74.989999999999995</v>
      </c>
      <c r="L6273" s="7" t="s">
        <v>788</v>
      </c>
      <c r="M6273" s="7"/>
      <c r="R6273" s="3"/>
      <c r="S6273" s="3"/>
    </row>
    <row r="6274" spans="1:19" x14ac:dyDescent="0.25">
      <c r="A6274" t="s">
        <v>1324</v>
      </c>
      <c r="B6274">
        <v>52574819373</v>
      </c>
      <c r="C6274">
        <v>0</v>
      </c>
      <c r="D6274" t="s">
        <v>1325</v>
      </c>
      <c r="G6274" t="s">
        <v>1164</v>
      </c>
      <c r="H6274">
        <v>8.5</v>
      </c>
      <c r="I6274" t="e">
        <v>#N/A</v>
      </c>
      <c r="J6274" s="7">
        <v>89.99</v>
      </c>
      <c r="K6274" s="7">
        <v>0</v>
      </c>
      <c r="L6274" s="7"/>
      <c r="M6274" s="7"/>
      <c r="R6274" s="3"/>
      <c r="S6274" s="3"/>
    </row>
    <row r="6275" spans="1:19" x14ac:dyDescent="0.25">
      <c r="A6275" t="s">
        <v>6031</v>
      </c>
      <c r="B6275">
        <v>52574908237</v>
      </c>
      <c r="C6275">
        <v>1</v>
      </c>
      <c r="D6275" t="s">
        <v>1683</v>
      </c>
      <c r="G6275" t="s">
        <v>1176</v>
      </c>
      <c r="H6275">
        <v>7.5</v>
      </c>
      <c r="I6275" t="e">
        <v>#N/A</v>
      </c>
      <c r="J6275" s="7">
        <v>89.99</v>
      </c>
      <c r="K6275" s="7">
        <v>89.99</v>
      </c>
      <c r="L6275" s="7"/>
      <c r="M6275" s="7"/>
      <c r="R6275" s="3"/>
      <c r="S6275" s="3"/>
    </row>
    <row r="6276" spans="1:19" x14ac:dyDescent="0.25">
      <c r="A6276" t="s">
        <v>2777</v>
      </c>
      <c r="B6276">
        <v>194593982512</v>
      </c>
      <c r="C6276">
        <v>1</v>
      </c>
      <c r="D6276" t="s">
        <v>1020</v>
      </c>
      <c r="E6276" t="s">
        <v>4</v>
      </c>
      <c r="F6276" t="s">
        <v>1021</v>
      </c>
      <c r="G6276" t="s">
        <v>1191</v>
      </c>
      <c r="H6276">
        <v>8.5</v>
      </c>
      <c r="I6276" t="s">
        <v>5</v>
      </c>
      <c r="J6276" s="7">
        <v>59.99</v>
      </c>
      <c r="K6276" s="7">
        <v>59.99</v>
      </c>
      <c r="L6276" s="7" t="s">
        <v>1022</v>
      </c>
      <c r="M6276" s="7"/>
      <c r="R6276" s="3"/>
      <c r="S6276" s="3"/>
    </row>
    <row r="6277" spans="1:19" x14ac:dyDescent="0.25">
      <c r="A6277" t="s">
        <v>6032</v>
      </c>
      <c r="B6277">
        <v>194593596610</v>
      </c>
      <c r="C6277">
        <v>2</v>
      </c>
      <c r="D6277" t="s">
        <v>831</v>
      </c>
      <c r="E6277" t="s">
        <v>4</v>
      </c>
      <c r="F6277" t="s">
        <v>832</v>
      </c>
      <c r="G6277" t="s">
        <v>1150</v>
      </c>
      <c r="H6277">
        <v>8.5</v>
      </c>
      <c r="I6277" t="s">
        <v>5</v>
      </c>
      <c r="J6277" s="7">
        <v>89.99</v>
      </c>
      <c r="K6277" s="7">
        <v>179.98</v>
      </c>
      <c r="L6277" s="7" t="s">
        <v>833</v>
      </c>
      <c r="M6277" s="7"/>
      <c r="R6277" s="3"/>
      <c r="S6277" s="3"/>
    </row>
    <row r="6278" spans="1:19" x14ac:dyDescent="0.25">
      <c r="A6278" t="s">
        <v>4940</v>
      </c>
      <c r="B6278">
        <v>194593593367</v>
      </c>
      <c r="C6278">
        <v>1</v>
      </c>
      <c r="D6278" t="s">
        <v>729</v>
      </c>
      <c r="E6278" t="s">
        <v>4</v>
      </c>
      <c r="F6278" t="s">
        <v>730</v>
      </c>
      <c r="G6278" t="s">
        <v>1106</v>
      </c>
      <c r="H6278">
        <v>8</v>
      </c>
      <c r="I6278" t="s">
        <v>5</v>
      </c>
      <c r="J6278" s="7">
        <v>79.989999999999995</v>
      </c>
      <c r="K6278" s="7">
        <v>79.989999999999995</v>
      </c>
      <c r="L6278" s="7" t="s">
        <v>731</v>
      </c>
      <c r="M6278" s="7"/>
      <c r="R6278" s="3"/>
      <c r="S6278" s="3"/>
    </row>
    <row r="6279" spans="1:19" x14ac:dyDescent="0.25">
      <c r="A6279" t="s">
        <v>1417</v>
      </c>
      <c r="B6279">
        <v>52574820737</v>
      </c>
      <c r="C6279">
        <v>1</v>
      </c>
      <c r="D6279" t="s">
        <v>984</v>
      </c>
      <c r="E6279" t="s">
        <v>4</v>
      </c>
      <c r="F6279" t="s">
        <v>985</v>
      </c>
      <c r="G6279" t="s">
        <v>1106</v>
      </c>
      <c r="H6279">
        <v>11</v>
      </c>
      <c r="I6279" t="s">
        <v>5</v>
      </c>
      <c r="J6279" s="7">
        <v>64.989999999999995</v>
      </c>
      <c r="K6279" s="7">
        <v>64.989999999999995</v>
      </c>
      <c r="L6279" s="7" t="s">
        <v>986</v>
      </c>
      <c r="M6279" s="7"/>
      <c r="R6279" s="3"/>
      <c r="S6279" s="3"/>
    </row>
    <row r="6280" spans="1:19" x14ac:dyDescent="0.25">
      <c r="A6280" t="s">
        <v>6033</v>
      </c>
      <c r="B6280">
        <v>52574935509</v>
      </c>
      <c r="C6280">
        <v>1</v>
      </c>
      <c r="D6280" t="s">
        <v>498</v>
      </c>
      <c r="E6280" t="s">
        <v>4</v>
      </c>
      <c r="F6280" t="s">
        <v>499</v>
      </c>
      <c r="G6280" t="s">
        <v>1122</v>
      </c>
      <c r="H6280">
        <v>7</v>
      </c>
      <c r="I6280" t="s">
        <v>5</v>
      </c>
      <c r="J6280" s="7">
        <v>109.99</v>
      </c>
      <c r="K6280" s="7">
        <v>109.99</v>
      </c>
      <c r="L6280" s="7" t="s">
        <v>500</v>
      </c>
      <c r="M6280" s="7"/>
      <c r="R6280" s="3"/>
      <c r="S6280" s="3"/>
    </row>
    <row r="6281" spans="1:19" x14ac:dyDescent="0.25">
      <c r="A6281" t="s">
        <v>3440</v>
      </c>
      <c r="B6281">
        <v>52574945904</v>
      </c>
      <c r="C6281">
        <v>12</v>
      </c>
      <c r="D6281" t="s">
        <v>501</v>
      </c>
      <c r="E6281" t="s">
        <v>4</v>
      </c>
      <c r="F6281" t="s">
        <v>502</v>
      </c>
      <c r="G6281" t="s">
        <v>1106</v>
      </c>
      <c r="H6281">
        <v>12</v>
      </c>
      <c r="I6281" t="s">
        <v>5</v>
      </c>
      <c r="J6281" s="7">
        <v>119.99</v>
      </c>
      <c r="K6281" s="7">
        <v>1439.8799999999999</v>
      </c>
      <c r="L6281" s="7" t="s">
        <v>503</v>
      </c>
      <c r="M6281" s="7"/>
      <c r="R6281" s="3"/>
      <c r="S6281" s="3"/>
    </row>
    <row r="6282" spans="1:19" x14ac:dyDescent="0.25">
      <c r="A6282" t="s">
        <v>6034</v>
      </c>
      <c r="B6282">
        <v>52574970876</v>
      </c>
      <c r="C6282">
        <v>12</v>
      </c>
      <c r="D6282" t="s">
        <v>1117</v>
      </c>
      <c r="G6282" t="s">
        <v>1106</v>
      </c>
      <c r="H6282">
        <v>12</v>
      </c>
      <c r="I6282" t="e">
        <v>#N/A</v>
      </c>
      <c r="J6282" s="7">
        <v>89.99</v>
      </c>
      <c r="K6282" s="7">
        <v>1079.8799999999999</v>
      </c>
      <c r="L6282" s="7"/>
      <c r="M6282" s="7"/>
      <c r="R6282" s="3"/>
      <c r="S6282" s="3"/>
    </row>
    <row r="6283" spans="1:19" x14ac:dyDescent="0.25">
      <c r="A6283" t="s">
        <v>3278</v>
      </c>
      <c r="B6283">
        <v>52574945881</v>
      </c>
      <c r="C6283">
        <v>5</v>
      </c>
      <c r="D6283" t="s">
        <v>501</v>
      </c>
      <c r="E6283" t="s">
        <v>4</v>
      </c>
      <c r="F6283" t="s">
        <v>502</v>
      </c>
      <c r="G6283" t="s">
        <v>1106</v>
      </c>
      <c r="H6283">
        <v>10</v>
      </c>
      <c r="I6283" t="s">
        <v>5</v>
      </c>
      <c r="J6283" s="7">
        <v>119.99</v>
      </c>
      <c r="K6283" s="7">
        <v>599.94999999999993</v>
      </c>
      <c r="L6283" s="7" t="s">
        <v>503</v>
      </c>
      <c r="M6283" s="7"/>
      <c r="R6283" s="3"/>
      <c r="S6283" s="3"/>
    </row>
    <row r="6284" spans="1:19" x14ac:dyDescent="0.25">
      <c r="A6284" t="s">
        <v>6035</v>
      </c>
      <c r="B6284">
        <v>52574555653</v>
      </c>
      <c r="C6284">
        <v>1</v>
      </c>
      <c r="D6284" t="s">
        <v>1770</v>
      </c>
      <c r="G6284" t="s">
        <v>1191</v>
      </c>
      <c r="H6284">
        <v>8.5</v>
      </c>
      <c r="I6284" t="e">
        <v>#N/A</v>
      </c>
      <c r="J6284" s="7">
        <v>89.99</v>
      </c>
      <c r="K6284" s="7">
        <v>89.99</v>
      </c>
      <c r="L6284" s="7"/>
      <c r="M6284" s="7"/>
      <c r="R6284" s="3"/>
      <c r="S6284" s="3"/>
    </row>
    <row r="6285" spans="1:19" x14ac:dyDescent="0.25">
      <c r="A6285" t="s">
        <v>3820</v>
      </c>
      <c r="B6285">
        <v>52574613384</v>
      </c>
      <c r="C6285">
        <v>1</v>
      </c>
      <c r="D6285" t="s">
        <v>963</v>
      </c>
      <c r="E6285" t="s">
        <v>4</v>
      </c>
      <c r="F6285" t="s">
        <v>964</v>
      </c>
      <c r="G6285" t="s">
        <v>1191</v>
      </c>
      <c r="H6285">
        <v>7</v>
      </c>
      <c r="I6285" t="s">
        <v>5</v>
      </c>
      <c r="J6285" s="7">
        <v>59.99</v>
      </c>
      <c r="K6285" s="7">
        <v>59.99</v>
      </c>
      <c r="L6285" s="7" t="s">
        <v>965</v>
      </c>
      <c r="M6285" s="7"/>
      <c r="R6285" s="3"/>
      <c r="S6285" s="3"/>
    </row>
    <row r="6286" spans="1:19" x14ac:dyDescent="0.25">
      <c r="A6286" t="s">
        <v>6036</v>
      </c>
      <c r="B6286">
        <v>52574613438</v>
      </c>
      <c r="C6286">
        <v>1</v>
      </c>
      <c r="D6286" t="s">
        <v>963</v>
      </c>
      <c r="E6286" t="s">
        <v>4</v>
      </c>
      <c r="F6286" t="s">
        <v>964</v>
      </c>
      <c r="G6286" t="s">
        <v>1191</v>
      </c>
      <c r="H6286">
        <v>10</v>
      </c>
      <c r="I6286" t="s">
        <v>5</v>
      </c>
      <c r="J6286" s="7">
        <v>59.99</v>
      </c>
      <c r="K6286" s="7">
        <v>59.99</v>
      </c>
      <c r="L6286" s="7" t="s">
        <v>965</v>
      </c>
      <c r="M6286" s="7"/>
      <c r="R6286" s="3"/>
      <c r="S6286" s="3"/>
    </row>
    <row r="6287" spans="1:19" x14ac:dyDescent="0.25">
      <c r="A6287" t="s">
        <v>6037</v>
      </c>
      <c r="B6287">
        <v>194593720657</v>
      </c>
      <c r="C6287">
        <v>1</v>
      </c>
      <c r="D6287" t="s">
        <v>137</v>
      </c>
      <c r="E6287" t="s">
        <v>4</v>
      </c>
      <c r="F6287" t="s">
        <v>138</v>
      </c>
      <c r="G6287" t="s">
        <v>1140</v>
      </c>
      <c r="H6287">
        <v>6</v>
      </c>
      <c r="I6287" t="s">
        <v>5</v>
      </c>
      <c r="J6287" s="7">
        <v>69.989999999999995</v>
      </c>
      <c r="K6287" s="7">
        <v>69.989999999999995</v>
      </c>
      <c r="L6287" s="7" t="s">
        <v>139</v>
      </c>
      <c r="M6287" s="7"/>
      <c r="R6287" s="3"/>
      <c r="S6287" s="3"/>
    </row>
    <row r="6288" spans="1:19" x14ac:dyDescent="0.25">
      <c r="A6288" t="s">
        <v>6038</v>
      </c>
      <c r="B6288">
        <v>52574801514</v>
      </c>
      <c r="C6288">
        <v>1</v>
      </c>
      <c r="D6288" t="s">
        <v>92</v>
      </c>
      <c r="E6288" t="s">
        <v>4</v>
      </c>
      <c r="F6288" t="s">
        <v>93</v>
      </c>
      <c r="G6288" t="s">
        <v>1125</v>
      </c>
      <c r="H6288">
        <v>6.5</v>
      </c>
      <c r="I6288" t="s">
        <v>5</v>
      </c>
      <c r="J6288" s="7">
        <v>64.989999999999995</v>
      </c>
      <c r="K6288" s="7">
        <v>64.989999999999995</v>
      </c>
      <c r="L6288" s="7" t="s">
        <v>94</v>
      </c>
      <c r="M6288" s="7"/>
      <c r="R6288" s="3"/>
      <c r="S6288" s="3"/>
    </row>
    <row r="6289" spans="1:19" x14ac:dyDescent="0.25">
      <c r="A6289" t="s">
        <v>4304</v>
      </c>
      <c r="B6289">
        <v>52574869491</v>
      </c>
      <c r="C6289">
        <v>1</v>
      </c>
      <c r="D6289" t="s">
        <v>236</v>
      </c>
      <c r="E6289" t="s">
        <v>4</v>
      </c>
      <c r="F6289" t="s">
        <v>237</v>
      </c>
      <c r="G6289" t="s">
        <v>1314</v>
      </c>
      <c r="H6289">
        <v>7.5</v>
      </c>
      <c r="I6289" t="s">
        <v>5</v>
      </c>
      <c r="J6289" s="7">
        <v>64.989999999999995</v>
      </c>
      <c r="K6289" s="7">
        <v>64.989999999999995</v>
      </c>
      <c r="L6289" s="7" t="s">
        <v>238</v>
      </c>
      <c r="M6289" s="7"/>
      <c r="R6289" s="3"/>
      <c r="S6289" s="3"/>
    </row>
    <row r="6290" spans="1:19" x14ac:dyDescent="0.25">
      <c r="A6290" t="s">
        <v>3535</v>
      </c>
      <c r="B6290">
        <v>52574809770</v>
      </c>
      <c r="C6290">
        <v>7</v>
      </c>
      <c r="D6290" t="s">
        <v>648</v>
      </c>
      <c r="E6290" t="s">
        <v>4</v>
      </c>
      <c r="F6290" t="s">
        <v>649</v>
      </c>
      <c r="G6290" t="s">
        <v>1137</v>
      </c>
      <c r="H6290">
        <v>8.5</v>
      </c>
      <c r="I6290" t="s">
        <v>5</v>
      </c>
      <c r="J6290" s="7">
        <v>59.99</v>
      </c>
      <c r="K6290" s="7">
        <v>419.93</v>
      </c>
      <c r="L6290" s="7" t="s">
        <v>650</v>
      </c>
      <c r="M6290" s="7"/>
      <c r="R6290" s="3"/>
      <c r="S6290" s="3"/>
    </row>
    <row r="6291" spans="1:19" x14ac:dyDescent="0.25">
      <c r="A6291" t="s">
        <v>6039</v>
      </c>
      <c r="B6291">
        <v>194593989498</v>
      </c>
      <c r="C6291">
        <v>1</v>
      </c>
      <c r="D6291" t="s">
        <v>20</v>
      </c>
      <c r="E6291" t="s">
        <v>4</v>
      </c>
      <c r="F6291" t="s">
        <v>21</v>
      </c>
      <c r="G6291" t="s">
        <v>1106</v>
      </c>
      <c r="H6291">
        <v>6.5</v>
      </c>
      <c r="I6291" t="s">
        <v>5</v>
      </c>
      <c r="J6291" s="7">
        <v>59.99</v>
      </c>
      <c r="K6291" s="7">
        <v>59.99</v>
      </c>
      <c r="L6291" s="7" t="s">
        <v>22</v>
      </c>
      <c r="M6291" s="7"/>
      <c r="R6291" s="3"/>
      <c r="S6291" s="3"/>
    </row>
    <row r="6292" spans="1:19" x14ac:dyDescent="0.25">
      <c r="A6292" t="s">
        <v>2154</v>
      </c>
      <c r="B6292">
        <v>194593982741</v>
      </c>
      <c r="C6292">
        <v>1</v>
      </c>
      <c r="D6292" t="s">
        <v>1020</v>
      </c>
      <c r="E6292" t="s">
        <v>4</v>
      </c>
      <c r="F6292" t="s">
        <v>1021</v>
      </c>
      <c r="G6292" t="s">
        <v>1255</v>
      </c>
      <c r="H6292">
        <v>8</v>
      </c>
      <c r="I6292" t="s">
        <v>5</v>
      </c>
      <c r="J6292" s="7">
        <v>59.99</v>
      </c>
      <c r="K6292" s="7">
        <v>59.99</v>
      </c>
      <c r="L6292" s="7" t="s">
        <v>1022</v>
      </c>
      <c r="M6292" s="7"/>
      <c r="R6292" s="3"/>
      <c r="S6292" s="3"/>
    </row>
    <row r="6293" spans="1:19" x14ac:dyDescent="0.25">
      <c r="A6293" t="s">
        <v>6040</v>
      </c>
      <c r="B6293">
        <v>52574940145</v>
      </c>
      <c r="C6293">
        <v>1</v>
      </c>
      <c r="D6293" t="s">
        <v>1685</v>
      </c>
      <c r="G6293" t="s">
        <v>1533</v>
      </c>
      <c r="H6293">
        <v>8</v>
      </c>
      <c r="I6293" t="e">
        <v>#N/A</v>
      </c>
      <c r="J6293" s="7">
        <v>89.99</v>
      </c>
      <c r="K6293" s="7">
        <v>89.99</v>
      </c>
      <c r="L6293" s="7"/>
      <c r="M6293" s="7"/>
      <c r="R6293" s="3"/>
      <c r="S6293" s="3"/>
    </row>
    <row r="6294" spans="1:19" x14ac:dyDescent="0.25">
      <c r="A6294" t="s">
        <v>6041</v>
      </c>
      <c r="B6294">
        <v>52574993509</v>
      </c>
      <c r="C6294">
        <v>2</v>
      </c>
      <c r="D6294" t="s">
        <v>570</v>
      </c>
      <c r="E6294" t="s">
        <v>4</v>
      </c>
      <c r="F6294" t="s">
        <v>571</v>
      </c>
      <c r="G6294" t="s">
        <v>1314</v>
      </c>
      <c r="H6294">
        <v>9.5</v>
      </c>
      <c r="I6294" t="s">
        <v>5</v>
      </c>
      <c r="J6294" s="7">
        <v>109.99</v>
      </c>
      <c r="K6294" s="7">
        <v>219.98</v>
      </c>
      <c r="L6294" s="7" t="s">
        <v>572</v>
      </c>
      <c r="M6294" s="7"/>
      <c r="R6294" s="3"/>
      <c r="S6294" s="3"/>
    </row>
    <row r="6295" spans="1:19" x14ac:dyDescent="0.25">
      <c r="A6295" t="s">
        <v>6042</v>
      </c>
      <c r="B6295">
        <v>194593603646</v>
      </c>
      <c r="C6295">
        <v>1</v>
      </c>
      <c r="D6295" t="s">
        <v>981</v>
      </c>
      <c r="E6295" t="s">
        <v>4</v>
      </c>
      <c r="F6295" t="s">
        <v>982</v>
      </c>
      <c r="G6295" t="s">
        <v>1134</v>
      </c>
      <c r="H6295">
        <v>6</v>
      </c>
      <c r="I6295" t="s">
        <v>5</v>
      </c>
      <c r="J6295" s="7">
        <v>79.989999999999995</v>
      </c>
      <c r="K6295" s="7">
        <v>79.989999999999995</v>
      </c>
      <c r="L6295" s="7" t="s">
        <v>983</v>
      </c>
      <c r="M6295" s="7"/>
      <c r="R6295" s="3"/>
      <c r="S6295" s="3"/>
    </row>
    <row r="6296" spans="1:19" x14ac:dyDescent="0.25">
      <c r="A6296" t="s">
        <v>6034</v>
      </c>
      <c r="B6296">
        <v>52574970876</v>
      </c>
      <c r="C6296">
        <v>8</v>
      </c>
      <c r="D6296" t="s">
        <v>1117</v>
      </c>
      <c r="G6296" t="s">
        <v>1106</v>
      </c>
      <c r="H6296">
        <v>12</v>
      </c>
      <c r="I6296" t="e">
        <v>#N/A</v>
      </c>
      <c r="J6296" s="7">
        <v>89.99</v>
      </c>
      <c r="K6296" s="7">
        <v>719.92</v>
      </c>
      <c r="L6296" s="7"/>
      <c r="M6296" s="7"/>
      <c r="R6296" s="3"/>
      <c r="S6296" s="3"/>
    </row>
    <row r="6297" spans="1:19" x14ac:dyDescent="0.25">
      <c r="A6297" t="s">
        <v>3456</v>
      </c>
      <c r="B6297">
        <v>52574970869</v>
      </c>
      <c r="C6297">
        <v>2</v>
      </c>
      <c r="D6297" t="s">
        <v>1117</v>
      </c>
      <c r="G6297" t="s">
        <v>1106</v>
      </c>
      <c r="H6297">
        <v>11</v>
      </c>
      <c r="I6297" t="e">
        <v>#N/A</v>
      </c>
      <c r="J6297" s="7">
        <v>89.99</v>
      </c>
      <c r="K6297" s="7">
        <v>179.98</v>
      </c>
      <c r="L6297" s="7"/>
      <c r="M6297" s="7"/>
      <c r="R6297" s="3"/>
      <c r="S6297" s="3"/>
    </row>
    <row r="6298" spans="1:19" x14ac:dyDescent="0.25">
      <c r="A6298" t="s">
        <v>4355</v>
      </c>
      <c r="B6298">
        <v>52574945898</v>
      </c>
      <c r="C6298">
        <v>2</v>
      </c>
      <c r="D6298" t="s">
        <v>501</v>
      </c>
      <c r="E6298" t="s">
        <v>4</v>
      </c>
      <c r="F6298" t="s">
        <v>502</v>
      </c>
      <c r="G6298" t="s">
        <v>1106</v>
      </c>
      <c r="H6298">
        <v>11</v>
      </c>
      <c r="I6298" t="s">
        <v>5</v>
      </c>
      <c r="J6298" s="7">
        <v>119.99</v>
      </c>
      <c r="K6298" s="7">
        <v>239.98</v>
      </c>
      <c r="L6298" s="7" t="s">
        <v>503</v>
      </c>
      <c r="M6298" s="7"/>
      <c r="R6298" s="3"/>
      <c r="S6298" s="3"/>
    </row>
    <row r="6299" spans="1:19" x14ac:dyDescent="0.25">
      <c r="A6299" t="s">
        <v>3440</v>
      </c>
      <c r="B6299">
        <v>52574945904</v>
      </c>
      <c r="C6299">
        <v>12</v>
      </c>
      <c r="D6299" t="s">
        <v>501</v>
      </c>
      <c r="E6299" t="s">
        <v>4</v>
      </c>
      <c r="F6299" t="s">
        <v>502</v>
      </c>
      <c r="G6299" t="s">
        <v>1106</v>
      </c>
      <c r="H6299">
        <v>12</v>
      </c>
      <c r="I6299" t="s">
        <v>5</v>
      </c>
      <c r="J6299" s="7">
        <v>119.99</v>
      </c>
      <c r="K6299" s="7">
        <v>1439.8799999999999</v>
      </c>
      <c r="L6299" s="7" t="s">
        <v>503</v>
      </c>
      <c r="M6299" s="7"/>
      <c r="R6299" s="3"/>
      <c r="S6299" s="3"/>
    </row>
    <row r="6300" spans="1:19" x14ac:dyDescent="0.25">
      <c r="A6300" t="s">
        <v>6043</v>
      </c>
      <c r="B6300">
        <v>194593575523</v>
      </c>
      <c r="C6300">
        <v>8</v>
      </c>
      <c r="D6300" t="s">
        <v>209</v>
      </c>
      <c r="E6300" t="s">
        <v>4</v>
      </c>
      <c r="F6300" t="s">
        <v>210</v>
      </c>
      <c r="G6300" t="s">
        <v>1106</v>
      </c>
      <c r="H6300">
        <v>10</v>
      </c>
      <c r="I6300" t="s">
        <v>5</v>
      </c>
      <c r="J6300" s="7">
        <v>79.989999999999995</v>
      </c>
      <c r="K6300" s="7">
        <v>639.91999999999996</v>
      </c>
      <c r="L6300" s="7" t="s">
        <v>211</v>
      </c>
      <c r="M6300" s="7"/>
      <c r="R6300" s="3"/>
      <c r="S6300" s="3"/>
    </row>
    <row r="6301" spans="1:19" x14ac:dyDescent="0.25">
      <c r="A6301" t="s">
        <v>4531</v>
      </c>
      <c r="B6301">
        <v>52574945867</v>
      </c>
      <c r="C6301">
        <v>1</v>
      </c>
      <c r="D6301" t="s">
        <v>501</v>
      </c>
      <c r="E6301" t="s">
        <v>4</v>
      </c>
      <c r="F6301" t="s">
        <v>502</v>
      </c>
      <c r="G6301" t="s">
        <v>1106</v>
      </c>
      <c r="H6301">
        <v>9</v>
      </c>
      <c r="I6301" t="s">
        <v>5</v>
      </c>
      <c r="J6301" s="7">
        <v>119.99</v>
      </c>
      <c r="K6301" s="7">
        <v>119.99</v>
      </c>
      <c r="L6301" s="7" t="s">
        <v>503</v>
      </c>
      <c r="M6301" s="7"/>
      <c r="R6301" s="3"/>
      <c r="S6301" s="3"/>
    </row>
    <row r="6302" spans="1:19" x14ac:dyDescent="0.25">
      <c r="A6302" t="s">
        <v>4355</v>
      </c>
      <c r="B6302">
        <v>52574945898</v>
      </c>
      <c r="C6302">
        <v>12</v>
      </c>
      <c r="D6302" t="s">
        <v>501</v>
      </c>
      <c r="E6302" t="s">
        <v>4</v>
      </c>
      <c r="F6302" t="s">
        <v>502</v>
      </c>
      <c r="G6302" t="s">
        <v>1106</v>
      </c>
      <c r="H6302">
        <v>11</v>
      </c>
      <c r="I6302" t="s">
        <v>5</v>
      </c>
      <c r="J6302" s="7">
        <v>119.99</v>
      </c>
      <c r="K6302" s="7">
        <v>1439.8799999999999</v>
      </c>
      <c r="L6302" s="7" t="s">
        <v>503</v>
      </c>
      <c r="M6302" s="7"/>
      <c r="R6302" s="3"/>
      <c r="S6302" s="3"/>
    </row>
    <row r="6303" spans="1:19" x14ac:dyDescent="0.25">
      <c r="A6303" t="s">
        <v>6044</v>
      </c>
      <c r="B6303">
        <v>52574913521</v>
      </c>
      <c r="C6303">
        <v>1</v>
      </c>
      <c r="D6303" t="s">
        <v>1633</v>
      </c>
      <c r="G6303" t="s">
        <v>1309</v>
      </c>
      <c r="H6303">
        <v>8</v>
      </c>
      <c r="I6303" t="e">
        <v>#N/A</v>
      </c>
      <c r="J6303" s="7">
        <v>89.99</v>
      </c>
      <c r="K6303" s="7">
        <v>89.99</v>
      </c>
      <c r="L6303" s="7"/>
      <c r="M6303" s="7"/>
      <c r="R6303" s="3"/>
      <c r="S6303" s="3"/>
    </row>
    <row r="6304" spans="1:19" x14ac:dyDescent="0.25">
      <c r="A6304" t="s">
        <v>6045</v>
      </c>
      <c r="B6304">
        <v>52574913484</v>
      </c>
      <c r="C6304">
        <v>1</v>
      </c>
      <c r="D6304" t="s">
        <v>1633</v>
      </c>
      <c r="G6304" t="s">
        <v>1309</v>
      </c>
      <c r="H6304">
        <v>6</v>
      </c>
      <c r="I6304" t="e">
        <v>#N/A</v>
      </c>
      <c r="J6304" s="7">
        <v>89.99</v>
      </c>
      <c r="K6304" s="7">
        <v>89.99</v>
      </c>
      <c r="L6304" s="7"/>
      <c r="M6304" s="7"/>
      <c r="R6304" s="3"/>
      <c r="S6304" s="3"/>
    </row>
    <row r="6305" spans="1:19" x14ac:dyDescent="0.25">
      <c r="A6305" t="s">
        <v>2622</v>
      </c>
      <c r="B6305">
        <v>194593869868</v>
      </c>
      <c r="C6305">
        <v>1</v>
      </c>
      <c r="D6305" t="s">
        <v>1483</v>
      </c>
      <c r="G6305" t="s">
        <v>1131</v>
      </c>
      <c r="H6305">
        <v>8.5</v>
      </c>
      <c r="I6305" t="e">
        <v>#N/A</v>
      </c>
      <c r="J6305" s="7">
        <v>89.99</v>
      </c>
      <c r="K6305" s="7">
        <v>89.99</v>
      </c>
      <c r="L6305" s="7"/>
      <c r="M6305" s="7"/>
      <c r="R6305" s="3"/>
      <c r="S6305" s="3"/>
    </row>
    <row r="6306" spans="1:19" x14ac:dyDescent="0.25">
      <c r="A6306" t="s">
        <v>6046</v>
      </c>
      <c r="B6306">
        <v>194593737525</v>
      </c>
      <c r="C6306">
        <v>1</v>
      </c>
      <c r="D6306" t="s">
        <v>681</v>
      </c>
      <c r="E6306" t="s">
        <v>4</v>
      </c>
      <c r="F6306" t="s">
        <v>682</v>
      </c>
      <c r="G6306" t="s">
        <v>1164</v>
      </c>
      <c r="H6306">
        <v>6</v>
      </c>
      <c r="I6306" t="s">
        <v>5</v>
      </c>
      <c r="J6306" s="7">
        <v>94.99</v>
      </c>
      <c r="K6306" s="7">
        <v>94.99</v>
      </c>
      <c r="L6306" s="7" t="s">
        <v>683</v>
      </c>
      <c r="M6306" s="7"/>
      <c r="R6306" s="3"/>
      <c r="S6306" s="3"/>
    </row>
    <row r="6307" spans="1:19" x14ac:dyDescent="0.25">
      <c r="A6307" t="s">
        <v>6047</v>
      </c>
      <c r="B6307">
        <v>194593594807</v>
      </c>
      <c r="C6307">
        <v>2</v>
      </c>
      <c r="D6307" t="s">
        <v>747</v>
      </c>
      <c r="E6307" t="s">
        <v>4</v>
      </c>
      <c r="F6307" t="s">
        <v>748</v>
      </c>
      <c r="G6307" t="s">
        <v>1128</v>
      </c>
      <c r="H6307">
        <v>8</v>
      </c>
      <c r="I6307" t="s">
        <v>5</v>
      </c>
      <c r="J6307" s="7">
        <v>89.99</v>
      </c>
      <c r="K6307" s="7">
        <v>179.98</v>
      </c>
      <c r="L6307" s="7" t="s">
        <v>749</v>
      </c>
      <c r="M6307" s="7"/>
      <c r="R6307" s="3"/>
      <c r="S6307" s="3"/>
    </row>
    <row r="6308" spans="1:19" x14ac:dyDescent="0.25">
      <c r="A6308" t="s">
        <v>6048</v>
      </c>
      <c r="B6308">
        <v>194593950931</v>
      </c>
      <c r="C6308">
        <v>1</v>
      </c>
      <c r="D6308" t="s">
        <v>507</v>
      </c>
      <c r="E6308" t="s">
        <v>4</v>
      </c>
      <c r="F6308" t="s">
        <v>508</v>
      </c>
      <c r="G6308" t="s">
        <v>1367</v>
      </c>
      <c r="H6308">
        <v>11</v>
      </c>
      <c r="I6308" t="s">
        <v>5</v>
      </c>
      <c r="J6308" s="7">
        <v>64.989999999999995</v>
      </c>
      <c r="K6308" s="7">
        <v>64.989999999999995</v>
      </c>
      <c r="L6308" s="7" t="s">
        <v>509</v>
      </c>
      <c r="M6308" s="7"/>
      <c r="R6308" s="3"/>
      <c r="S6308" s="3"/>
    </row>
    <row r="6309" spans="1:19" x14ac:dyDescent="0.25">
      <c r="A6309" t="s">
        <v>6049</v>
      </c>
      <c r="B6309">
        <v>194593947764</v>
      </c>
      <c r="C6309">
        <v>1</v>
      </c>
      <c r="D6309" t="s">
        <v>432</v>
      </c>
      <c r="E6309" t="s">
        <v>4</v>
      </c>
      <c r="F6309" t="s">
        <v>433</v>
      </c>
      <c r="G6309" t="s">
        <v>1367</v>
      </c>
      <c r="H6309">
        <v>8</v>
      </c>
      <c r="I6309" t="s">
        <v>5</v>
      </c>
      <c r="J6309" s="7">
        <v>64.989999999999995</v>
      </c>
      <c r="K6309" s="7">
        <v>64.989999999999995</v>
      </c>
      <c r="L6309" s="7" t="s">
        <v>434</v>
      </c>
      <c r="M6309" s="7"/>
      <c r="R6309" s="3"/>
      <c r="S6309" s="3"/>
    </row>
    <row r="6310" spans="1:19" x14ac:dyDescent="0.25">
      <c r="A6310" t="s">
        <v>6050</v>
      </c>
      <c r="B6310">
        <v>194593725621</v>
      </c>
      <c r="C6310">
        <v>5</v>
      </c>
      <c r="D6310" t="s">
        <v>585</v>
      </c>
      <c r="E6310" t="s">
        <v>4</v>
      </c>
      <c r="F6310" t="s">
        <v>586</v>
      </c>
      <c r="G6310" t="s">
        <v>1106</v>
      </c>
      <c r="H6310">
        <v>7</v>
      </c>
      <c r="I6310" t="s">
        <v>5</v>
      </c>
      <c r="J6310" s="7">
        <v>74.989999999999995</v>
      </c>
      <c r="K6310" s="7">
        <v>374.95</v>
      </c>
      <c r="L6310" s="7" t="s">
        <v>587</v>
      </c>
      <c r="M6310" s="7"/>
      <c r="R6310" s="3"/>
      <c r="S6310" s="3"/>
    </row>
    <row r="6311" spans="1:19" x14ac:dyDescent="0.25">
      <c r="A6311" t="s">
        <v>3127</v>
      </c>
      <c r="B6311">
        <v>194593948709</v>
      </c>
      <c r="C6311">
        <v>1</v>
      </c>
      <c r="D6311" t="s">
        <v>447</v>
      </c>
      <c r="E6311" t="s">
        <v>4</v>
      </c>
      <c r="F6311" t="s">
        <v>448</v>
      </c>
      <c r="G6311" t="s">
        <v>1125</v>
      </c>
      <c r="H6311">
        <v>7</v>
      </c>
      <c r="I6311" t="s">
        <v>5</v>
      </c>
      <c r="J6311" s="7">
        <v>74.989999999999995</v>
      </c>
      <c r="K6311" s="7">
        <v>74.989999999999995</v>
      </c>
      <c r="L6311" s="7" t="s">
        <v>449</v>
      </c>
      <c r="M6311" s="7"/>
      <c r="R6311" s="3"/>
      <c r="S6311" s="3"/>
    </row>
    <row r="6312" spans="1:19" x14ac:dyDescent="0.25">
      <c r="A6312" t="s">
        <v>6051</v>
      </c>
      <c r="B6312">
        <v>52574983937</v>
      </c>
      <c r="C6312">
        <v>1</v>
      </c>
      <c r="D6312" t="s">
        <v>206</v>
      </c>
      <c r="E6312" t="s">
        <v>4</v>
      </c>
      <c r="F6312" t="s">
        <v>207</v>
      </c>
      <c r="G6312" t="s">
        <v>1106</v>
      </c>
      <c r="H6312">
        <v>9.5</v>
      </c>
      <c r="I6312" t="s">
        <v>5</v>
      </c>
      <c r="J6312" s="7">
        <v>59.99</v>
      </c>
      <c r="K6312" s="7">
        <v>59.99</v>
      </c>
      <c r="L6312" s="7" t="s">
        <v>208</v>
      </c>
      <c r="M6312" s="7"/>
      <c r="R6312" s="3"/>
      <c r="S6312" s="3"/>
    </row>
    <row r="6313" spans="1:19" x14ac:dyDescent="0.25">
      <c r="A6313" t="s">
        <v>6052</v>
      </c>
      <c r="B6313">
        <v>194593575455</v>
      </c>
      <c r="C6313">
        <v>8</v>
      </c>
      <c r="D6313" t="s">
        <v>209</v>
      </c>
      <c r="E6313" t="s">
        <v>4</v>
      </c>
      <c r="F6313" t="s">
        <v>210</v>
      </c>
      <c r="G6313" t="s">
        <v>1106</v>
      </c>
      <c r="H6313">
        <v>6.5</v>
      </c>
      <c r="I6313" t="s">
        <v>5</v>
      </c>
      <c r="J6313" s="7">
        <v>79.989999999999995</v>
      </c>
      <c r="K6313" s="7">
        <v>639.91999999999996</v>
      </c>
      <c r="L6313" s="7" t="s">
        <v>211</v>
      </c>
      <c r="M6313" s="7"/>
      <c r="R6313" s="3"/>
      <c r="S6313" s="3"/>
    </row>
    <row r="6314" spans="1:19" x14ac:dyDescent="0.25">
      <c r="A6314" t="s">
        <v>4544</v>
      </c>
      <c r="B6314">
        <v>194593575516</v>
      </c>
      <c r="C6314">
        <v>9</v>
      </c>
      <c r="D6314" t="s">
        <v>209</v>
      </c>
      <c r="E6314" t="s">
        <v>4</v>
      </c>
      <c r="F6314" t="s">
        <v>210</v>
      </c>
      <c r="G6314" t="s">
        <v>1106</v>
      </c>
      <c r="H6314">
        <v>9.5</v>
      </c>
      <c r="I6314" t="s">
        <v>5</v>
      </c>
      <c r="J6314" s="7">
        <v>79.989999999999995</v>
      </c>
      <c r="K6314" s="7">
        <v>719.91</v>
      </c>
      <c r="L6314" s="7" t="s">
        <v>211</v>
      </c>
      <c r="M6314" s="7"/>
      <c r="R6314" s="3"/>
      <c r="S6314" s="3"/>
    </row>
    <row r="6315" spans="1:19" x14ac:dyDescent="0.25">
      <c r="A6315" t="s">
        <v>3265</v>
      </c>
      <c r="B6315">
        <v>194593575530</v>
      </c>
      <c r="C6315">
        <v>3</v>
      </c>
      <c r="D6315" t="s">
        <v>209</v>
      </c>
      <c r="E6315" t="s">
        <v>4</v>
      </c>
      <c r="F6315" t="s">
        <v>210</v>
      </c>
      <c r="G6315" t="s">
        <v>1106</v>
      </c>
      <c r="H6315">
        <v>11</v>
      </c>
      <c r="I6315" t="s">
        <v>5</v>
      </c>
      <c r="J6315" s="7">
        <v>79.989999999999995</v>
      </c>
      <c r="K6315" s="7">
        <v>239.96999999999997</v>
      </c>
      <c r="L6315" s="7" t="s">
        <v>211</v>
      </c>
      <c r="M6315" s="7"/>
      <c r="R6315" s="3"/>
      <c r="S6315" s="3"/>
    </row>
    <row r="6316" spans="1:19" x14ac:dyDescent="0.25">
      <c r="A6316" t="s">
        <v>6043</v>
      </c>
      <c r="B6316">
        <v>194593575523</v>
      </c>
      <c r="C6316">
        <v>12</v>
      </c>
      <c r="D6316" t="s">
        <v>209</v>
      </c>
      <c r="E6316" t="s">
        <v>4</v>
      </c>
      <c r="F6316" t="s">
        <v>210</v>
      </c>
      <c r="G6316" t="s">
        <v>1106</v>
      </c>
      <c r="H6316">
        <v>10</v>
      </c>
      <c r="I6316" t="s">
        <v>5</v>
      </c>
      <c r="J6316" s="7">
        <v>79.989999999999995</v>
      </c>
      <c r="K6316" s="7">
        <v>959.87999999999988</v>
      </c>
      <c r="L6316" s="7" t="s">
        <v>211</v>
      </c>
      <c r="M6316" s="7"/>
      <c r="R6316" s="3"/>
      <c r="S6316" s="3"/>
    </row>
    <row r="6317" spans="1:19" x14ac:dyDescent="0.25">
      <c r="A6317" t="s">
        <v>6053</v>
      </c>
      <c r="B6317">
        <v>194593575431</v>
      </c>
      <c r="C6317">
        <v>3</v>
      </c>
      <c r="D6317" t="s">
        <v>209</v>
      </c>
      <c r="E6317" t="s">
        <v>4</v>
      </c>
      <c r="F6317" t="s">
        <v>210</v>
      </c>
      <c r="G6317" t="s">
        <v>1106</v>
      </c>
      <c r="H6317">
        <v>5.5</v>
      </c>
      <c r="I6317" t="s">
        <v>5</v>
      </c>
      <c r="J6317" s="7">
        <v>79.989999999999995</v>
      </c>
      <c r="K6317" s="7">
        <v>239.96999999999997</v>
      </c>
      <c r="L6317" s="7" t="s">
        <v>211</v>
      </c>
      <c r="M6317" s="7"/>
      <c r="R6317" s="3"/>
      <c r="S6317" s="3"/>
    </row>
    <row r="6318" spans="1:19" x14ac:dyDescent="0.25">
      <c r="A6318" t="s">
        <v>6054</v>
      </c>
      <c r="B6318">
        <v>194593575448</v>
      </c>
      <c r="C6318">
        <v>13</v>
      </c>
      <c r="D6318" t="s">
        <v>209</v>
      </c>
      <c r="E6318" t="s">
        <v>4</v>
      </c>
      <c r="F6318" t="s">
        <v>210</v>
      </c>
      <c r="G6318" t="s">
        <v>1106</v>
      </c>
      <c r="H6318">
        <v>6</v>
      </c>
      <c r="I6318" t="s">
        <v>5</v>
      </c>
      <c r="J6318" s="7">
        <v>79.989999999999995</v>
      </c>
      <c r="K6318" s="7">
        <v>1039.8699999999999</v>
      </c>
      <c r="L6318" s="7" t="s">
        <v>211</v>
      </c>
      <c r="M6318" s="7"/>
      <c r="R6318" s="3"/>
      <c r="S6318" s="3"/>
    </row>
    <row r="6319" spans="1:19" x14ac:dyDescent="0.25">
      <c r="A6319" t="s">
        <v>6055</v>
      </c>
      <c r="B6319">
        <v>52574659559</v>
      </c>
      <c r="C6319">
        <v>1</v>
      </c>
      <c r="D6319" t="s">
        <v>1831</v>
      </c>
      <c r="G6319" t="s">
        <v>1106</v>
      </c>
      <c r="H6319">
        <v>9</v>
      </c>
      <c r="I6319" t="e">
        <v>#N/A</v>
      </c>
      <c r="J6319" s="7">
        <v>89.99</v>
      </c>
      <c r="K6319" s="7">
        <v>89.99</v>
      </c>
      <c r="L6319" s="7"/>
      <c r="M6319" s="7"/>
      <c r="R6319" s="3"/>
      <c r="S6319" s="3"/>
    </row>
    <row r="6320" spans="1:19" x14ac:dyDescent="0.25">
      <c r="A6320" t="s">
        <v>6056</v>
      </c>
      <c r="B6320">
        <v>194593763838</v>
      </c>
      <c r="C6320">
        <v>1</v>
      </c>
      <c r="D6320" t="s">
        <v>777</v>
      </c>
      <c r="E6320" t="s">
        <v>4</v>
      </c>
      <c r="F6320" t="s">
        <v>778</v>
      </c>
      <c r="G6320" t="s">
        <v>1119</v>
      </c>
      <c r="H6320">
        <v>7</v>
      </c>
      <c r="I6320" t="s">
        <v>5</v>
      </c>
      <c r="J6320" s="7">
        <v>94.99</v>
      </c>
      <c r="K6320" s="7">
        <v>94.99</v>
      </c>
      <c r="L6320" s="7" t="s">
        <v>779</v>
      </c>
      <c r="M6320" s="7"/>
      <c r="R6320" s="3"/>
      <c r="S6320" s="3"/>
    </row>
    <row r="6321" spans="1:19" x14ac:dyDescent="0.25">
      <c r="A6321" t="s">
        <v>5447</v>
      </c>
      <c r="B6321">
        <v>194593603820</v>
      </c>
      <c r="C6321">
        <v>1</v>
      </c>
      <c r="D6321" t="s">
        <v>1011</v>
      </c>
      <c r="E6321" t="s">
        <v>4</v>
      </c>
      <c r="F6321" t="s">
        <v>1012</v>
      </c>
      <c r="G6321" t="s">
        <v>1106</v>
      </c>
      <c r="H6321">
        <v>9</v>
      </c>
      <c r="I6321" t="s">
        <v>5</v>
      </c>
      <c r="J6321" s="7">
        <v>84.99</v>
      </c>
      <c r="K6321" s="7">
        <v>84.99</v>
      </c>
      <c r="L6321" s="7" t="s">
        <v>1013</v>
      </c>
      <c r="M6321" s="7"/>
      <c r="R6321" s="3"/>
      <c r="S6321" s="3"/>
    </row>
    <row r="6322" spans="1:19" x14ac:dyDescent="0.25">
      <c r="A6322" t="s">
        <v>1576</v>
      </c>
      <c r="B6322">
        <v>194593740242</v>
      </c>
      <c r="C6322">
        <v>1</v>
      </c>
      <c r="D6322" t="s">
        <v>1032</v>
      </c>
      <c r="E6322" t="s">
        <v>4</v>
      </c>
      <c r="F6322" t="s">
        <v>1033</v>
      </c>
      <c r="G6322" t="s">
        <v>1134</v>
      </c>
      <c r="H6322">
        <v>10</v>
      </c>
      <c r="I6322" t="s">
        <v>5</v>
      </c>
      <c r="J6322" s="7">
        <v>84.99</v>
      </c>
      <c r="K6322" s="7">
        <v>84.99</v>
      </c>
      <c r="L6322" s="7" t="s">
        <v>1034</v>
      </c>
      <c r="M6322" s="7"/>
      <c r="R6322" s="3"/>
      <c r="S6322" s="3"/>
    </row>
    <row r="6323" spans="1:19" x14ac:dyDescent="0.25">
      <c r="A6323" t="s">
        <v>6057</v>
      </c>
      <c r="B6323">
        <v>52574712148</v>
      </c>
      <c r="C6323">
        <v>1</v>
      </c>
      <c r="D6323" t="s">
        <v>1857</v>
      </c>
      <c r="G6323" t="s">
        <v>1131</v>
      </c>
      <c r="H6323">
        <v>10</v>
      </c>
      <c r="I6323" t="e">
        <v>#N/A</v>
      </c>
      <c r="J6323" s="7">
        <v>89.99</v>
      </c>
      <c r="K6323" s="7">
        <v>89.99</v>
      </c>
      <c r="L6323" s="7"/>
      <c r="M6323" s="7"/>
      <c r="R6323" s="3"/>
      <c r="S6323" s="3"/>
    </row>
    <row r="6324" spans="1:19" x14ac:dyDescent="0.25">
      <c r="A6324" t="s">
        <v>6058</v>
      </c>
      <c r="B6324">
        <v>194593777309</v>
      </c>
      <c r="C6324">
        <v>1</v>
      </c>
      <c r="D6324" t="s">
        <v>882</v>
      </c>
      <c r="E6324" t="s">
        <v>4</v>
      </c>
      <c r="F6324" t="s">
        <v>883</v>
      </c>
      <c r="G6324" t="s">
        <v>1106</v>
      </c>
      <c r="H6324">
        <v>9.5</v>
      </c>
      <c r="I6324" t="s">
        <v>5</v>
      </c>
      <c r="J6324" s="7">
        <v>69.989999999999995</v>
      </c>
      <c r="K6324" s="7">
        <v>69.989999999999995</v>
      </c>
      <c r="L6324" s="7" t="s">
        <v>884</v>
      </c>
      <c r="M6324" s="7"/>
      <c r="R6324" s="3"/>
      <c r="S6324" s="3"/>
    </row>
    <row r="6325" spans="1:19" x14ac:dyDescent="0.25">
      <c r="A6325" t="s">
        <v>6059</v>
      </c>
      <c r="B6325">
        <v>52574929461</v>
      </c>
      <c r="C6325">
        <v>1</v>
      </c>
      <c r="D6325" t="s">
        <v>1648</v>
      </c>
      <c r="G6325" t="s">
        <v>1176</v>
      </c>
      <c r="H6325">
        <v>7.5</v>
      </c>
      <c r="I6325" t="e">
        <v>#N/A</v>
      </c>
      <c r="J6325" s="7">
        <v>89.99</v>
      </c>
      <c r="K6325" s="7">
        <v>89.99</v>
      </c>
      <c r="L6325" s="7"/>
      <c r="M6325" s="7"/>
      <c r="R6325" s="3"/>
      <c r="S6325" s="3"/>
    </row>
    <row r="6326" spans="1:19" x14ac:dyDescent="0.25">
      <c r="A6326" t="s">
        <v>6060</v>
      </c>
      <c r="B6326">
        <v>52574829471</v>
      </c>
      <c r="C6326">
        <v>2</v>
      </c>
      <c r="D6326" t="s">
        <v>1692</v>
      </c>
      <c r="G6326" t="s">
        <v>1125</v>
      </c>
      <c r="H6326">
        <v>7.5</v>
      </c>
      <c r="I6326" t="e">
        <v>#N/A</v>
      </c>
      <c r="J6326" s="7">
        <v>89.99</v>
      </c>
      <c r="K6326" s="7">
        <v>179.98</v>
      </c>
      <c r="L6326" s="7"/>
      <c r="M6326" s="7"/>
      <c r="R6326" s="3"/>
      <c r="S6326" s="3"/>
    </row>
    <row r="6327" spans="1:19" x14ac:dyDescent="0.25">
      <c r="A6327" t="s">
        <v>6061</v>
      </c>
      <c r="B6327">
        <v>194593945609</v>
      </c>
      <c r="C6327">
        <v>6</v>
      </c>
      <c r="D6327" t="s">
        <v>330</v>
      </c>
      <c r="E6327" t="s">
        <v>4</v>
      </c>
      <c r="F6327" t="s">
        <v>331</v>
      </c>
      <c r="G6327" t="s">
        <v>1119</v>
      </c>
      <c r="H6327">
        <v>8</v>
      </c>
      <c r="I6327" t="s">
        <v>5</v>
      </c>
      <c r="J6327" s="7">
        <v>99.99</v>
      </c>
      <c r="K6327" s="7">
        <v>599.93999999999994</v>
      </c>
      <c r="L6327" s="7" t="s">
        <v>332</v>
      </c>
      <c r="M6327" s="7"/>
      <c r="R6327" s="3"/>
      <c r="S6327" s="3"/>
    </row>
    <row r="6328" spans="1:19" x14ac:dyDescent="0.25">
      <c r="A6328" t="s">
        <v>6062</v>
      </c>
      <c r="B6328">
        <v>194593750210</v>
      </c>
      <c r="C6328">
        <v>1</v>
      </c>
      <c r="D6328" t="s">
        <v>116</v>
      </c>
      <c r="E6328" t="s">
        <v>4</v>
      </c>
      <c r="F6328" t="s">
        <v>117</v>
      </c>
      <c r="G6328" t="s">
        <v>3293</v>
      </c>
      <c r="H6328">
        <v>8</v>
      </c>
      <c r="I6328" t="s">
        <v>5</v>
      </c>
      <c r="J6328" s="7">
        <v>84.99</v>
      </c>
      <c r="K6328" s="7">
        <v>84.99</v>
      </c>
      <c r="L6328" s="7" t="s">
        <v>118</v>
      </c>
      <c r="M6328" s="7"/>
      <c r="R6328" s="3"/>
      <c r="S6328" s="3"/>
    </row>
    <row r="6329" spans="1:19" x14ac:dyDescent="0.25">
      <c r="A6329" t="s">
        <v>6063</v>
      </c>
      <c r="B6329">
        <v>194593974319</v>
      </c>
      <c r="C6329">
        <v>1</v>
      </c>
      <c r="D6329" t="s">
        <v>858</v>
      </c>
      <c r="E6329" t="s">
        <v>4</v>
      </c>
      <c r="F6329" t="s">
        <v>859</v>
      </c>
      <c r="G6329" t="s">
        <v>1160</v>
      </c>
      <c r="H6329">
        <v>6.5</v>
      </c>
      <c r="I6329" t="s">
        <v>5</v>
      </c>
      <c r="J6329" s="7">
        <v>69.989999999999995</v>
      </c>
      <c r="K6329" s="7">
        <v>69.989999999999995</v>
      </c>
      <c r="L6329" s="7" t="s">
        <v>860</v>
      </c>
      <c r="M6329" s="7"/>
      <c r="R6329" s="3"/>
      <c r="S6329" s="3"/>
    </row>
    <row r="6330" spans="1:19" x14ac:dyDescent="0.25">
      <c r="A6330" t="s">
        <v>4050</v>
      </c>
      <c r="B6330">
        <v>194593574366</v>
      </c>
      <c r="C6330">
        <v>1</v>
      </c>
      <c r="D6330" t="s">
        <v>185</v>
      </c>
      <c r="E6330" t="s">
        <v>4</v>
      </c>
      <c r="F6330" t="s">
        <v>186</v>
      </c>
      <c r="G6330" t="s">
        <v>1137</v>
      </c>
      <c r="H6330">
        <v>6</v>
      </c>
      <c r="I6330" t="s">
        <v>5</v>
      </c>
      <c r="J6330" s="7">
        <v>69.989999999999995</v>
      </c>
      <c r="K6330" s="7">
        <v>69.989999999999995</v>
      </c>
      <c r="L6330" s="7" t="s">
        <v>187</v>
      </c>
      <c r="M6330" s="7"/>
      <c r="R6330" s="3"/>
      <c r="S6330" s="3"/>
    </row>
    <row r="6331" spans="1:19" x14ac:dyDescent="0.25">
      <c r="A6331" t="s">
        <v>5191</v>
      </c>
      <c r="B6331">
        <v>194593707986</v>
      </c>
      <c r="C6331">
        <v>1</v>
      </c>
      <c r="D6331" t="s">
        <v>1029</v>
      </c>
      <c r="E6331" t="s">
        <v>4</v>
      </c>
      <c r="F6331" t="s">
        <v>1030</v>
      </c>
      <c r="G6331" t="s">
        <v>1137</v>
      </c>
      <c r="H6331">
        <v>9</v>
      </c>
      <c r="I6331" t="s">
        <v>5</v>
      </c>
      <c r="J6331" s="7">
        <v>109.99</v>
      </c>
      <c r="K6331" s="7">
        <v>109.99</v>
      </c>
      <c r="L6331" s="7" t="s">
        <v>1031</v>
      </c>
      <c r="M6331" s="7"/>
      <c r="R6331" s="3"/>
      <c r="S6331" s="3"/>
    </row>
    <row r="6332" spans="1:19" x14ac:dyDescent="0.25">
      <c r="A6332" t="s">
        <v>6064</v>
      </c>
      <c r="B6332">
        <v>194593707924</v>
      </c>
      <c r="C6332">
        <v>2</v>
      </c>
      <c r="D6332" t="s">
        <v>1029</v>
      </c>
      <c r="E6332" t="s">
        <v>4</v>
      </c>
      <c r="F6332" t="s">
        <v>1030</v>
      </c>
      <c r="G6332" t="s">
        <v>1137</v>
      </c>
      <c r="H6332">
        <v>6</v>
      </c>
      <c r="I6332" t="s">
        <v>5</v>
      </c>
      <c r="J6332" s="7">
        <v>109.99</v>
      </c>
      <c r="K6332" s="7">
        <v>219.98</v>
      </c>
      <c r="L6332" s="7" t="s">
        <v>1031</v>
      </c>
      <c r="M6332" s="7"/>
      <c r="R6332" s="3"/>
      <c r="S6332" s="3"/>
    </row>
    <row r="6333" spans="1:19" x14ac:dyDescent="0.25">
      <c r="A6333" t="s">
        <v>6065</v>
      </c>
      <c r="B6333">
        <v>194593708808</v>
      </c>
      <c r="C6333">
        <v>12</v>
      </c>
      <c r="D6333" t="s">
        <v>1409</v>
      </c>
      <c r="G6333" t="s">
        <v>1137</v>
      </c>
      <c r="H6333">
        <v>6</v>
      </c>
      <c r="I6333" t="e">
        <v>#N/A</v>
      </c>
      <c r="J6333" s="7">
        <v>89.99</v>
      </c>
      <c r="K6333" s="7">
        <v>1079.8799999999999</v>
      </c>
      <c r="L6333" s="7"/>
      <c r="M6333" s="7"/>
      <c r="R6333" s="3"/>
      <c r="S6333" s="3"/>
    </row>
    <row r="6334" spans="1:19" x14ac:dyDescent="0.25">
      <c r="A6334" t="s">
        <v>2394</v>
      </c>
      <c r="B6334">
        <v>194593708013</v>
      </c>
      <c r="C6334">
        <v>4</v>
      </c>
      <c r="D6334" t="s">
        <v>1029</v>
      </c>
      <c r="E6334" t="s">
        <v>4</v>
      </c>
      <c r="F6334" t="s">
        <v>1030</v>
      </c>
      <c r="G6334" t="s">
        <v>1137</v>
      </c>
      <c r="H6334">
        <v>11</v>
      </c>
      <c r="I6334" t="s">
        <v>5</v>
      </c>
      <c r="J6334" s="7">
        <v>109.99</v>
      </c>
      <c r="K6334" s="7">
        <v>439.96</v>
      </c>
      <c r="L6334" s="7" t="s">
        <v>1031</v>
      </c>
      <c r="M6334" s="7"/>
      <c r="R6334" s="3"/>
      <c r="S6334" s="3"/>
    </row>
    <row r="6335" spans="1:19" x14ac:dyDescent="0.25">
      <c r="A6335" t="s">
        <v>6066</v>
      </c>
      <c r="B6335">
        <v>194593707993</v>
      </c>
      <c r="C6335">
        <v>4</v>
      </c>
      <c r="D6335" t="s">
        <v>1029</v>
      </c>
      <c r="E6335" t="s">
        <v>4</v>
      </c>
      <c r="F6335" t="s">
        <v>1030</v>
      </c>
      <c r="G6335" t="s">
        <v>1137</v>
      </c>
      <c r="H6335">
        <v>9.5</v>
      </c>
      <c r="I6335" t="s">
        <v>5</v>
      </c>
      <c r="J6335" s="7">
        <v>109.99</v>
      </c>
      <c r="K6335" s="7">
        <v>439.96</v>
      </c>
      <c r="L6335" s="7" t="s">
        <v>1031</v>
      </c>
      <c r="M6335" s="7"/>
      <c r="R6335" s="3"/>
      <c r="S6335" s="3"/>
    </row>
    <row r="6336" spans="1:19" x14ac:dyDescent="0.25">
      <c r="A6336" t="s">
        <v>6067</v>
      </c>
      <c r="B6336">
        <v>194593707962</v>
      </c>
      <c r="C6336">
        <v>6</v>
      </c>
      <c r="D6336" t="s">
        <v>1029</v>
      </c>
      <c r="E6336" t="s">
        <v>4</v>
      </c>
      <c r="F6336" t="s">
        <v>1030</v>
      </c>
      <c r="G6336" t="s">
        <v>1137</v>
      </c>
      <c r="H6336">
        <v>8</v>
      </c>
      <c r="I6336" t="s">
        <v>5</v>
      </c>
      <c r="J6336" s="7">
        <v>109.99</v>
      </c>
      <c r="K6336" s="7">
        <v>659.93999999999994</v>
      </c>
      <c r="L6336" s="7" t="s">
        <v>1031</v>
      </c>
      <c r="M6336" s="7"/>
      <c r="R6336" s="3"/>
      <c r="S6336" s="3"/>
    </row>
    <row r="6337" spans="1:19" x14ac:dyDescent="0.25">
      <c r="A6337" t="s">
        <v>6068</v>
      </c>
      <c r="B6337">
        <v>194593707955</v>
      </c>
      <c r="C6337">
        <v>1</v>
      </c>
      <c r="D6337" t="s">
        <v>1029</v>
      </c>
      <c r="E6337" t="s">
        <v>4</v>
      </c>
      <c r="F6337" t="s">
        <v>1030</v>
      </c>
      <c r="G6337" t="s">
        <v>1137</v>
      </c>
      <c r="H6337">
        <v>7.5</v>
      </c>
      <c r="I6337" t="s">
        <v>5</v>
      </c>
      <c r="J6337" s="7">
        <v>109.99</v>
      </c>
      <c r="K6337" s="7">
        <v>109.99</v>
      </c>
      <c r="L6337" s="7" t="s">
        <v>1031</v>
      </c>
      <c r="M6337" s="7"/>
      <c r="R6337" s="3"/>
      <c r="S6337" s="3"/>
    </row>
    <row r="6338" spans="1:19" x14ac:dyDescent="0.25">
      <c r="A6338" t="s">
        <v>3468</v>
      </c>
      <c r="B6338">
        <v>194593707979</v>
      </c>
      <c r="C6338">
        <v>2</v>
      </c>
      <c r="D6338" t="s">
        <v>1029</v>
      </c>
      <c r="E6338" t="s">
        <v>4</v>
      </c>
      <c r="F6338" t="s">
        <v>1030</v>
      </c>
      <c r="G6338" t="s">
        <v>1137</v>
      </c>
      <c r="H6338">
        <v>8.5</v>
      </c>
      <c r="I6338" t="s">
        <v>5</v>
      </c>
      <c r="J6338" s="7">
        <v>109.99</v>
      </c>
      <c r="K6338" s="7">
        <v>219.98</v>
      </c>
      <c r="L6338" s="7" t="s">
        <v>1031</v>
      </c>
      <c r="M6338" s="7"/>
      <c r="R6338" s="3"/>
      <c r="S6338" s="3"/>
    </row>
    <row r="6339" spans="1:19" x14ac:dyDescent="0.25">
      <c r="A6339" t="s">
        <v>3644</v>
      </c>
      <c r="B6339">
        <v>194593708877</v>
      </c>
      <c r="C6339">
        <v>5</v>
      </c>
      <c r="D6339" t="s">
        <v>1409</v>
      </c>
      <c r="G6339" t="s">
        <v>1137</v>
      </c>
      <c r="H6339">
        <v>9.5</v>
      </c>
      <c r="I6339" t="e">
        <v>#N/A</v>
      </c>
      <c r="J6339" s="7">
        <v>89.99</v>
      </c>
      <c r="K6339" s="7">
        <v>449.95</v>
      </c>
      <c r="L6339" s="7"/>
      <c r="M6339" s="7"/>
      <c r="R6339" s="3"/>
      <c r="S6339" s="3"/>
    </row>
    <row r="6340" spans="1:19" x14ac:dyDescent="0.25">
      <c r="A6340" t="s">
        <v>6069</v>
      </c>
      <c r="B6340">
        <v>194593708853</v>
      </c>
      <c r="C6340">
        <v>4</v>
      </c>
      <c r="D6340" t="s">
        <v>1409</v>
      </c>
      <c r="G6340" t="s">
        <v>1137</v>
      </c>
      <c r="H6340">
        <v>8.5</v>
      </c>
      <c r="I6340" t="e">
        <v>#N/A</v>
      </c>
      <c r="J6340" s="7">
        <v>89.99</v>
      </c>
      <c r="K6340" s="7">
        <v>359.96</v>
      </c>
      <c r="L6340" s="7"/>
      <c r="M6340" s="7"/>
      <c r="R6340" s="3"/>
      <c r="S6340" s="3"/>
    </row>
    <row r="6341" spans="1:19" x14ac:dyDescent="0.25">
      <c r="A6341" t="s">
        <v>6070</v>
      </c>
      <c r="B6341">
        <v>194593708020</v>
      </c>
      <c r="C6341">
        <v>8</v>
      </c>
      <c r="D6341" t="s">
        <v>1029</v>
      </c>
      <c r="E6341" t="s">
        <v>4</v>
      </c>
      <c r="F6341" t="s">
        <v>1030</v>
      </c>
      <c r="G6341" t="s">
        <v>1137</v>
      </c>
      <c r="H6341">
        <v>12</v>
      </c>
      <c r="I6341" t="s">
        <v>5</v>
      </c>
      <c r="J6341" s="7">
        <v>109.99</v>
      </c>
      <c r="K6341" s="7">
        <v>879.92</v>
      </c>
      <c r="L6341" s="7" t="s">
        <v>1031</v>
      </c>
      <c r="M6341" s="7"/>
      <c r="R6341" s="3"/>
      <c r="S6341" s="3"/>
    </row>
    <row r="6342" spans="1:19" x14ac:dyDescent="0.25">
      <c r="A6342" t="s">
        <v>6071</v>
      </c>
      <c r="B6342">
        <v>194593708006</v>
      </c>
      <c r="C6342">
        <v>1</v>
      </c>
      <c r="D6342" t="s">
        <v>1029</v>
      </c>
      <c r="E6342" t="s">
        <v>4</v>
      </c>
      <c r="F6342" t="s">
        <v>1030</v>
      </c>
      <c r="G6342" t="s">
        <v>1137</v>
      </c>
      <c r="H6342">
        <v>10</v>
      </c>
      <c r="I6342" t="s">
        <v>5</v>
      </c>
      <c r="J6342" s="7">
        <v>109.99</v>
      </c>
      <c r="K6342" s="7">
        <v>109.99</v>
      </c>
      <c r="L6342" s="7" t="s">
        <v>1031</v>
      </c>
      <c r="M6342" s="7"/>
      <c r="R6342" s="3"/>
      <c r="S6342" s="3"/>
    </row>
    <row r="6343" spans="1:19" x14ac:dyDescent="0.25">
      <c r="A6343" t="s">
        <v>6072</v>
      </c>
      <c r="B6343">
        <v>194593707948</v>
      </c>
      <c r="C6343">
        <v>12</v>
      </c>
      <c r="D6343" t="s">
        <v>1029</v>
      </c>
      <c r="E6343" t="s">
        <v>4</v>
      </c>
      <c r="F6343" t="s">
        <v>1030</v>
      </c>
      <c r="G6343" t="s">
        <v>1137</v>
      </c>
      <c r="H6343">
        <v>7</v>
      </c>
      <c r="I6343" t="s">
        <v>5</v>
      </c>
      <c r="J6343" s="7">
        <v>109.99</v>
      </c>
      <c r="K6343" s="7">
        <v>1319.8799999999999</v>
      </c>
      <c r="L6343" s="7" t="s">
        <v>1031</v>
      </c>
      <c r="M6343" s="7"/>
      <c r="R6343" s="3"/>
      <c r="S6343" s="3"/>
    </row>
    <row r="6344" spans="1:19" x14ac:dyDescent="0.25">
      <c r="A6344" t="s">
        <v>2565</v>
      </c>
      <c r="B6344">
        <v>194593707931</v>
      </c>
      <c r="C6344">
        <v>1</v>
      </c>
      <c r="D6344" t="s">
        <v>1029</v>
      </c>
      <c r="E6344" t="s">
        <v>4</v>
      </c>
      <c r="F6344" t="s">
        <v>1030</v>
      </c>
      <c r="G6344" t="s">
        <v>1137</v>
      </c>
      <c r="H6344">
        <v>6.5</v>
      </c>
      <c r="I6344" t="s">
        <v>5</v>
      </c>
      <c r="J6344" s="7">
        <v>109.99</v>
      </c>
      <c r="K6344" s="7">
        <v>109.99</v>
      </c>
      <c r="L6344" s="7" t="s">
        <v>1031</v>
      </c>
      <c r="M6344" s="7"/>
      <c r="R6344" s="3"/>
      <c r="S6344" s="3"/>
    </row>
    <row r="6345" spans="1:19" x14ac:dyDescent="0.25">
      <c r="A6345" t="s">
        <v>6073</v>
      </c>
      <c r="B6345">
        <v>52574851670</v>
      </c>
      <c r="C6345">
        <v>2</v>
      </c>
      <c r="D6345" t="s">
        <v>429</v>
      </c>
      <c r="E6345" t="s">
        <v>4</v>
      </c>
      <c r="F6345" t="s">
        <v>430</v>
      </c>
      <c r="G6345" t="s">
        <v>1162</v>
      </c>
      <c r="H6345">
        <v>7.5</v>
      </c>
      <c r="I6345" t="s">
        <v>5</v>
      </c>
      <c r="J6345" s="7">
        <v>59.99</v>
      </c>
      <c r="K6345" s="7">
        <v>119.98</v>
      </c>
      <c r="L6345" s="7" t="s">
        <v>431</v>
      </c>
      <c r="M6345" s="7"/>
      <c r="R6345" s="3"/>
      <c r="S6345" s="3"/>
    </row>
    <row r="6346" spans="1:19" x14ac:dyDescent="0.25">
      <c r="A6346" t="s">
        <v>2509</v>
      </c>
      <c r="B6346">
        <v>194593708822</v>
      </c>
      <c r="C6346">
        <v>10</v>
      </c>
      <c r="D6346" t="s">
        <v>1409</v>
      </c>
      <c r="G6346" t="s">
        <v>1137</v>
      </c>
      <c r="H6346">
        <v>7</v>
      </c>
      <c r="I6346" t="e">
        <v>#N/A</v>
      </c>
      <c r="J6346" s="7">
        <v>89.99</v>
      </c>
      <c r="K6346" s="7">
        <v>899.9</v>
      </c>
      <c r="L6346" s="7"/>
      <c r="M6346" s="7"/>
      <c r="R6346" s="3"/>
      <c r="S6346" s="3"/>
    </row>
    <row r="6347" spans="1:19" x14ac:dyDescent="0.25">
      <c r="A6347" t="s">
        <v>6074</v>
      </c>
      <c r="B6347">
        <v>194593708860</v>
      </c>
      <c r="C6347">
        <v>6</v>
      </c>
      <c r="D6347" t="s">
        <v>1409</v>
      </c>
      <c r="G6347" t="s">
        <v>1137</v>
      </c>
      <c r="H6347">
        <v>9</v>
      </c>
      <c r="I6347" t="e">
        <v>#N/A</v>
      </c>
      <c r="J6347" s="7">
        <v>89.99</v>
      </c>
      <c r="K6347" s="7">
        <v>539.93999999999994</v>
      </c>
      <c r="L6347" s="7"/>
      <c r="M6347" s="7"/>
      <c r="R6347" s="3"/>
      <c r="S6347" s="3"/>
    </row>
    <row r="6348" spans="1:19" x14ac:dyDescent="0.25">
      <c r="A6348" t="s">
        <v>4575</v>
      </c>
      <c r="B6348">
        <v>194593708846</v>
      </c>
      <c r="C6348">
        <v>2</v>
      </c>
      <c r="D6348" t="s">
        <v>1409</v>
      </c>
      <c r="G6348" t="s">
        <v>1137</v>
      </c>
      <c r="H6348">
        <v>8</v>
      </c>
      <c r="I6348" t="e">
        <v>#N/A</v>
      </c>
      <c r="J6348" s="7">
        <v>89.99</v>
      </c>
      <c r="K6348" s="7">
        <v>179.98</v>
      </c>
      <c r="L6348" s="7"/>
      <c r="M6348" s="7"/>
      <c r="R6348" s="3"/>
      <c r="S6348" s="3"/>
    </row>
    <row r="6349" spans="1:19" x14ac:dyDescent="0.25">
      <c r="A6349" t="s">
        <v>4036</v>
      </c>
      <c r="B6349">
        <v>194593708891</v>
      </c>
      <c r="C6349">
        <v>3</v>
      </c>
      <c r="D6349" t="s">
        <v>1409</v>
      </c>
      <c r="G6349" t="s">
        <v>1137</v>
      </c>
      <c r="H6349">
        <v>11</v>
      </c>
      <c r="I6349" t="e">
        <v>#N/A</v>
      </c>
      <c r="J6349" s="7">
        <v>89.99</v>
      </c>
      <c r="K6349" s="7">
        <v>269.96999999999997</v>
      </c>
      <c r="L6349" s="7"/>
      <c r="M6349" s="7"/>
      <c r="R6349" s="3"/>
      <c r="S6349" s="3"/>
    </row>
    <row r="6350" spans="1:19" x14ac:dyDescent="0.25">
      <c r="A6350" t="s">
        <v>4975</v>
      </c>
      <c r="B6350">
        <v>194593708907</v>
      </c>
      <c r="C6350">
        <v>10</v>
      </c>
      <c r="D6350" t="s">
        <v>1409</v>
      </c>
      <c r="G6350" t="s">
        <v>1137</v>
      </c>
      <c r="H6350">
        <v>12</v>
      </c>
      <c r="I6350" t="e">
        <v>#N/A</v>
      </c>
      <c r="J6350" s="7">
        <v>89.99</v>
      </c>
      <c r="K6350" s="7">
        <v>899.9</v>
      </c>
      <c r="L6350" s="7"/>
      <c r="M6350" s="7"/>
      <c r="R6350" s="3"/>
      <c r="S6350" s="3"/>
    </row>
    <row r="6351" spans="1:19" x14ac:dyDescent="0.25">
      <c r="A6351" t="s">
        <v>5376</v>
      </c>
      <c r="B6351">
        <v>194593708839</v>
      </c>
      <c r="C6351">
        <v>4</v>
      </c>
      <c r="D6351" t="s">
        <v>1409</v>
      </c>
      <c r="G6351" t="s">
        <v>1137</v>
      </c>
      <c r="H6351">
        <v>7.5</v>
      </c>
      <c r="I6351" t="e">
        <v>#N/A</v>
      </c>
      <c r="J6351" s="7">
        <v>89.99</v>
      </c>
      <c r="K6351" s="7">
        <v>359.96</v>
      </c>
      <c r="L6351" s="7"/>
      <c r="M6351" s="7"/>
      <c r="R6351" s="3"/>
      <c r="S6351" s="3"/>
    </row>
    <row r="6352" spans="1:19" x14ac:dyDescent="0.25">
      <c r="A6352" t="s">
        <v>6075</v>
      </c>
      <c r="B6352">
        <v>194593708815</v>
      </c>
      <c r="C6352">
        <v>2</v>
      </c>
      <c r="D6352" t="s">
        <v>1409</v>
      </c>
      <c r="G6352" t="s">
        <v>1137</v>
      </c>
      <c r="H6352">
        <v>6.5</v>
      </c>
      <c r="I6352" t="e">
        <v>#N/A</v>
      </c>
      <c r="J6352" s="7">
        <v>89.99</v>
      </c>
      <c r="K6352" s="7">
        <v>179.98</v>
      </c>
      <c r="L6352" s="7"/>
      <c r="M6352" s="7"/>
      <c r="R6352" s="3"/>
      <c r="S6352" s="3"/>
    </row>
    <row r="6353" spans="1:19" x14ac:dyDescent="0.25">
      <c r="A6353" t="s">
        <v>6076</v>
      </c>
      <c r="B6353">
        <v>194593983809</v>
      </c>
      <c r="C6353">
        <v>1</v>
      </c>
      <c r="D6353" t="s">
        <v>1023</v>
      </c>
      <c r="E6353" t="s">
        <v>4</v>
      </c>
      <c r="F6353" t="s">
        <v>1024</v>
      </c>
      <c r="G6353" t="s">
        <v>1125</v>
      </c>
      <c r="H6353">
        <v>7</v>
      </c>
      <c r="I6353" t="s">
        <v>5</v>
      </c>
      <c r="J6353" s="7">
        <v>59.99</v>
      </c>
      <c r="K6353" s="7">
        <v>59.99</v>
      </c>
      <c r="L6353" s="7" t="s">
        <v>1025</v>
      </c>
      <c r="M6353" s="7"/>
      <c r="R6353" s="3"/>
      <c r="S6353" s="3"/>
    </row>
    <row r="6354" spans="1:19" x14ac:dyDescent="0.25">
      <c r="A6354" t="s">
        <v>6077</v>
      </c>
      <c r="B6354">
        <v>52574935059</v>
      </c>
      <c r="C6354">
        <v>2</v>
      </c>
      <c r="D6354" t="s">
        <v>1666</v>
      </c>
      <c r="G6354" t="s">
        <v>1283</v>
      </c>
      <c r="H6354">
        <v>6.5</v>
      </c>
      <c r="I6354" t="e">
        <v>#N/A</v>
      </c>
      <c r="J6354" s="7">
        <v>89.99</v>
      </c>
      <c r="K6354" s="7">
        <v>179.98</v>
      </c>
      <c r="L6354" s="7"/>
      <c r="M6354" s="7"/>
      <c r="R6354" s="3"/>
      <c r="S6354" s="3"/>
    </row>
    <row r="6355" spans="1:19" x14ac:dyDescent="0.25">
      <c r="A6355" t="s">
        <v>6078</v>
      </c>
      <c r="B6355">
        <v>194593993907</v>
      </c>
      <c r="C6355">
        <v>1</v>
      </c>
      <c r="D6355" t="s">
        <v>44</v>
      </c>
      <c r="E6355" t="s">
        <v>4</v>
      </c>
      <c r="F6355" t="s">
        <v>45</v>
      </c>
      <c r="G6355" t="s">
        <v>1191</v>
      </c>
      <c r="H6355">
        <v>12</v>
      </c>
      <c r="I6355" t="s">
        <v>5</v>
      </c>
      <c r="J6355" s="7">
        <v>69.989999999999995</v>
      </c>
      <c r="K6355" s="7">
        <v>69.989999999999995</v>
      </c>
      <c r="L6355" s="7" t="s">
        <v>46</v>
      </c>
      <c r="M6355" s="7"/>
      <c r="R6355" s="3"/>
      <c r="S6355" s="3"/>
    </row>
    <row r="6356" spans="1:19" x14ac:dyDescent="0.25">
      <c r="A6356" t="s">
        <v>6079</v>
      </c>
      <c r="B6356">
        <v>194593980020</v>
      </c>
      <c r="C6356">
        <v>1</v>
      </c>
      <c r="D6356" t="s">
        <v>987</v>
      </c>
      <c r="E6356" t="s">
        <v>4</v>
      </c>
      <c r="F6356" t="s">
        <v>988</v>
      </c>
      <c r="G6356" t="s">
        <v>1106</v>
      </c>
      <c r="H6356">
        <v>10</v>
      </c>
      <c r="I6356" t="s">
        <v>5</v>
      </c>
      <c r="J6356" s="7">
        <v>64.989999999999995</v>
      </c>
      <c r="K6356" s="7">
        <v>64.989999999999995</v>
      </c>
      <c r="L6356" s="7" t="s">
        <v>989</v>
      </c>
      <c r="M6356" s="7"/>
      <c r="R6356" s="3"/>
      <c r="S6356" s="3"/>
    </row>
    <row r="6357" spans="1:19" x14ac:dyDescent="0.25">
      <c r="A6357" t="s">
        <v>5226</v>
      </c>
      <c r="B6357">
        <v>194593989528</v>
      </c>
      <c r="C6357">
        <v>1</v>
      </c>
      <c r="D6357" t="s">
        <v>20</v>
      </c>
      <c r="E6357" t="s">
        <v>4</v>
      </c>
      <c r="F6357" t="s">
        <v>21</v>
      </c>
      <c r="G6357" t="s">
        <v>1106</v>
      </c>
      <c r="H6357">
        <v>8</v>
      </c>
      <c r="I6357" t="s">
        <v>5</v>
      </c>
      <c r="J6357" s="7">
        <v>59.99</v>
      </c>
      <c r="K6357" s="7">
        <v>59.99</v>
      </c>
      <c r="L6357" s="7" t="s">
        <v>22</v>
      </c>
      <c r="M6357" s="7"/>
      <c r="R6357" s="3"/>
      <c r="S6357" s="3"/>
    </row>
    <row r="6358" spans="1:19" x14ac:dyDescent="0.25">
      <c r="A6358" t="s">
        <v>6080</v>
      </c>
      <c r="B6358">
        <v>52574990157</v>
      </c>
      <c r="C6358">
        <v>1</v>
      </c>
      <c r="D6358" t="s">
        <v>1341</v>
      </c>
      <c r="G6358" t="s">
        <v>1212</v>
      </c>
      <c r="H6358">
        <v>7</v>
      </c>
      <c r="I6358" t="e">
        <v>#N/A</v>
      </c>
      <c r="J6358" s="7">
        <v>89.99</v>
      </c>
      <c r="K6358" s="7">
        <v>89.99</v>
      </c>
      <c r="L6358" s="7"/>
      <c r="M6358" s="7"/>
      <c r="R6358" s="3"/>
      <c r="S6358" s="3"/>
    </row>
    <row r="6359" spans="1:19" x14ac:dyDescent="0.25">
      <c r="A6359" t="s">
        <v>6081</v>
      </c>
      <c r="B6359">
        <v>52574829525</v>
      </c>
      <c r="C6359">
        <v>2</v>
      </c>
      <c r="D6359" t="s">
        <v>1692</v>
      </c>
      <c r="G6359" t="s">
        <v>1125</v>
      </c>
      <c r="H6359">
        <v>10</v>
      </c>
      <c r="I6359" t="e">
        <v>#N/A</v>
      </c>
      <c r="J6359" s="7">
        <v>89.99</v>
      </c>
      <c r="K6359" s="7">
        <v>179.98</v>
      </c>
      <c r="L6359" s="7"/>
      <c r="M6359" s="7"/>
      <c r="R6359" s="3"/>
      <c r="S6359" s="3"/>
    </row>
    <row r="6360" spans="1:19" x14ac:dyDescent="0.25">
      <c r="A6360" t="s">
        <v>6082</v>
      </c>
      <c r="B6360">
        <v>194593764057</v>
      </c>
      <c r="C6360">
        <v>1</v>
      </c>
      <c r="D6360" t="s">
        <v>780</v>
      </c>
      <c r="E6360" t="s">
        <v>4</v>
      </c>
      <c r="F6360" t="s">
        <v>781</v>
      </c>
      <c r="G6360" t="s">
        <v>1150</v>
      </c>
      <c r="H6360">
        <v>7</v>
      </c>
      <c r="I6360" t="s">
        <v>5</v>
      </c>
      <c r="J6360" s="7">
        <v>99.99</v>
      </c>
      <c r="K6360" s="7">
        <v>99.99</v>
      </c>
      <c r="L6360" s="7" t="s">
        <v>782</v>
      </c>
      <c r="M6360" s="7"/>
      <c r="R6360" s="3"/>
      <c r="S6360" s="3"/>
    </row>
    <row r="6361" spans="1:19" x14ac:dyDescent="0.25">
      <c r="A6361" t="s">
        <v>6083</v>
      </c>
      <c r="B6361">
        <v>194593717800</v>
      </c>
      <c r="C6361">
        <v>1</v>
      </c>
      <c r="D6361" t="s">
        <v>1248</v>
      </c>
      <c r="G6361" t="s">
        <v>1229</v>
      </c>
      <c r="H6361">
        <v>6</v>
      </c>
      <c r="I6361" t="e">
        <v>#N/A</v>
      </c>
      <c r="J6361" s="7">
        <v>89.99</v>
      </c>
      <c r="K6361" s="7">
        <v>89.99</v>
      </c>
      <c r="L6361" s="7"/>
      <c r="M6361" s="7"/>
      <c r="R6361" s="3"/>
      <c r="S6361" s="3"/>
    </row>
    <row r="6362" spans="1:19" x14ac:dyDescent="0.25">
      <c r="A6362" t="s">
        <v>6084</v>
      </c>
      <c r="B6362">
        <v>52574940275</v>
      </c>
      <c r="C6362">
        <v>1</v>
      </c>
      <c r="D6362" t="s">
        <v>1685</v>
      </c>
      <c r="G6362" t="s">
        <v>1137</v>
      </c>
      <c r="H6362">
        <v>9</v>
      </c>
      <c r="I6362" t="e">
        <v>#N/A</v>
      </c>
      <c r="J6362" s="7">
        <v>89.99</v>
      </c>
      <c r="K6362" s="7">
        <v>89.99</v>
      </c>
      <c r="L6362" s="7"/>
      <c r="M6362" s="7"/>
      <c r="R6362" s="3"/>
      <c r="S6362" s="3"/>
    </row>
    <row r="6363" spans="1:19" x14ac:dyDescent="0.25">
      <c r="A6363" t="s">
        <v>3074</v>
      </c>
      <c r="B6363">
        <v>194593928954</v>
      </c>
      <c r="C6363">
        <v>1</v>
      </c>
      <c r="D6363" t="s">
        <v>753</v>
      </c>
      <c r="E6363" t="s">
        <v>4</v>
      </c>
      <c r="F6363" t="s">
        <v>754</v>
      </c>
      <c r="G6363" t="s">
        <v>1162</v>
      </c>
      <c r="H6363">
        <v>5.5</v>
      </c>
      <c r="I6363" t="s">
        <v>5</v>
      </c>
      <c r="J6363" s="7">
        <v>79.989999999999995</v>
      </c>
      <c r="K6363" s="7">
        <v>79.989999999999995</v>
      </c>
      <c r="L6363" s="7" t="s">
        <v>755</v>
      </c>
      <c r="M6363" s="7"/>
      <c r="R6363" s="3"/>
      <c r="S6363" s="3"/>
    </row>
    <row r="6364" spans="1:19" x14ac:dyDescent="0.25">
      <c r="A6364" t="s">
        <v>6085</v>
      </c>
      <c r="B6364">
        <v>194593751750</v>
      </c>
      <c r="C6364">
        <v>1</v>
      </c>
      <c r="D6364" t="s">
        <v>1502</v>
      </c>
      <c r="G6364" t="s">
        <v>1168</v>
      </c>
      <c r="H6364">
        <v>8</v>
      </c>
      <c r="I6364" t="e">
        <v>#N/A</v>
      </c>
      <c r="J6364" s="7">
        <v>89.99</v>
      </c>
      <c r="K6364" s="7">
        <v>89.99</v>
      </c>
      <c r="L6364" s="7"/>
      <c r="M6364" s="7"/>
      <c r="R6364" s="3"/>
      <c r="S6364" s="3"/>
    </row>
    <row r="6365" spans="1:19" x14ac:dyDescent="0.25">
      <c r="A6365" t="s">
        <v>3543</v>
      </c>
      <c r="B6365">
        <v>52574765137</v>
      </c>
      <c r="C6365">
        <v>2</v>
      </c>
      <c r="D6365" t="s">
        <v>1653</v>
      </c>
      <c r="G6365" t="s">
        <v>1137</v>
      </c>
      <c r="H6365">
        <v>9</v>
      </c>
      <c r="I6365" t="e">
        <v>#N/A</v>
      </c>
      <c r="J6365" s="7">
        <v>89.99</v>
      </c>
      <c r="K6365" s="7">
        <v>179.98</v>
      </c>
      <c r="L6365" s="7"/>
      <c r="M6365" s="7"/>
      <c r="R6365" s="3"/>
      <c r="S6365" s="3"/>
    </row>
    <row r="6366" spans="1:19" x14ac:dyDescent="0.25">
      <c r="A6366" t="s">
        <v>3495</v>
      </c>
      <c r="B6366">
        <v>194593579569</v>
      </c>
      <c r="C6366">
        <v>2</v>
      </c>
      <c r="D6366" t="s">
        <v>285</v>
      </c>
      <c r="E6366" t="s">
        <v>4</v>
      </c>
      <c r="F6366" t="s">
        <v>286</v>
      </c>
      <c r="G6366" t="s">
        <v>1106</v>
      </c>
      <c r="H6366">
        <v>8</v>
      </c>
      <c r="I6366" t="s">
        <v>5</v>
      </c>
      <c r="J6366" s="7">
        <v>74.989999999999995</v>
      </c>
      <c r="K6366" s="7">
        <v>149.97999999999999</v>
      </c>
      <c r="L6366" s="7" t="s">
        <v>287</v>
      </c>
      <c r="M6366" s="7"/>
      <c r="R6366" s="3"/>
      <c r="S6366" s="3"/>
    </row>
    <row r="6367" spans="1:19" x14ac:dyDescent="0.25">
      <c r="A6367" t="s">
        <v>6086</v>
      </c>
      <c r="B6367">
        <v>194593579583</v>
      </c>
      <c r="C6367">
        <v>4</v>
      </c>
      <c r="D6367" t="s">
        <v>285</v>
      </c>
      <c r="E6367" t="s">
        <v>4</v>
      </c>
      <c r="F6367" t="s">
        <v>286</v>
      </c>
      <c r="G6367" t="s">
        <v>1106</v>
      </c>
      <c r="H6367">
        <v>9</v>
      </c>
      <c r="I6367" t="s">
        <v>5</v>
      </c>
      <c r="J6367" s="7">
        <v>74.989999999999995</v>
      </c>
      <c r="K6367" s="7">
        <v>299.95999999999998</v>
      </c>
      <c r="L6367" s="7" t="s">
        <v>287</v>
      </c>
      <c r="M6367" s="7"/>
      <c r="R6367" s="3"/>
      <c r="S6367" s="3"/>
    </row>
    <row r="6368" spans="1:19" x14ac:dyDescent="0.25">
      <c r="A6368" t="s">
        <v>6087</v>
      </c>
      <c r="B6368">
        <v>194593579545</v>
      </c>
      <c r="C6368">
        <v>9</v>
      </c>
      <c r="D6368" t="s">
        <v>285</v>
      </c>
      <c r="E6368" t="s">
        <v>4</v>
      </c>
      <c r="F6368" t="s">
        <v>286</v>
      </c>
      <c r="G6368" t="s">
        <v>1106</v>
      </c>
      <c r="H6368">
        <v>7</v>
      </c>
      <c r="I6368" t="s">
        <v>5</v>
      </c>
      <c r="J6368" s="7">
        <v>74.989999999999995</v>
      </c>
      <c r="K6368" s="7">
        <v>674.91</v>
      </c>
      <c r="L6368" s="7" t="s">
        <v>287</v>
      </c>
      <c r="M6368" s="7"/>
      <c r="R6368" s="3"/>
      <c r="S6368" s="3"/>
    </row>
    <row r="6369" spans="1:19" x14ac:dyDescent="0.25">
      <c r="A6369" t="s">
        <v>6088</v>
      </c>
      <c r="B6369">
        <v>194593778153</v>
      </c>
      <c r="C6369">
        <v>1</v>
      </c>
      <c r="D6369" t="s">
        <v>1694</v>
      </c>
      <c r="G6369" t="s">
        <v>1168</v>
      </c>
      <c r="H6369">
        <v>8</v>
      </c>
      <c r="I6369" t="e">
        <v>#N/A</v>
      </c>
      <c r="J6369" s="7">
        <v>89.99</v>
      </c>
      <c r="K6369" s="7">
        <v>89.99</v>
      </c>
      <c r="L6369" s="7"/>
      <c r="M6369" s="7"/>
      <c r="R6369" s="3"/>
      <c r="S6369" s="3"/>
    </row>
    <row r="6370" spans="1:19" x14ac:dyDescent="0.25">
      <c r="A6370" t="s">
        <v>6089</v>
      </c>
      <c r="B6370">
        <v>194593952577</v>
      </c>
      <c r="C6370">
        <v>1</v>
      </c>
      <c r="D6370" t="s">
        <v>522</v>
      </c>
      <c r="E6370" t="s">
        <v>4</v>
      </c>
      <c r="F6370" t="s">
        <v>523</v>
      </c>
      <c r="G6370" t="s">
        <v>1533</v>
      </c>
      <c r="H6370">
        <v>8.5</v>
      </c>
      <c r="I6370" t="s">
        <v>5</v>
      </c>
      <c r="J6370" s="7">
        <v>64.989999999999995</v>
      </c>
      <c r="K6370" s="7">
        <v>64.989999999999995</v>
      </c>
      <c r="L6370" s="7" t="s">
        <v>524</v>
      </c>
      <c r="M6370" s="7"/>
      <c r="R6370" s="3"/>
      <c r="S6370" s="3"/>
    </row>
    <row r="6371" spans="1:19" x14ac:dyDescent="0.25">
      <c r="A6371" t="s">
        <v>2311</v>
      </c>
      <c r="B6371">
        <v>194593579576</v>
      </c>
      <c r="C6371">
        <v>1</v>
      </c>
      <c r="D6371" t="s">
        <v>285</v>
      </c>
      <c r="E6371" t="s">
        <v>4</v>
      </c>
      <c r="F6371" t="s">
        <v>286</v>
      </c>
      <c r="G6371" t="s">
        <v>1106</v>
      </c>
      <c r="H6371">
        <v>8.5</v>
      </c>
      <c r="I6371" t="s">
        <v>5</v>
      </c>
      <c r="J6371" s="7">
        <v>74.989999999999995</v>
      </c>
      <c r="K6371" s="7">
        <v>74.989999999999995</v>
      </c>
      <c r="L6371" s="7" t="s">
        <v>287</v>
      </c>
      <c r="M6371" s="7"/>
      <c r="R6371" s="3"/>
      <c r="S6371" s="3"/>
    </row>
    <row r="6372" spans="1:19" x14ac:dyDescent="0.25">
      <c r="A6372" t="s">
        <v>6090</v>
      </c>
      <c r="B6372">
        <v>52574510102</v>
      </c>
      <c r="C6372">
        <v>1</v>
      </c>
      <c r="D6372" t="s">
        <v>1865</v>
      </c>
      <c r="G6372" t="s">
        <v>1137</v>
      </c>
      <c r="H6372">
        <v>7.5</v>
      </c>
      <c r="I6372" t="e">
        <v>#N/A</v>
      </c>
      <c r="J6372" s="7">
        <v>89.99</v>
      </c>
      <c r="K6372" s="7">
        <v>89.99</v>
      </c>
      <c r="L6372" s="7"/>
      <c r="M6372" s="7"/>
      <c r="R6372" s="3"/>
      <c r="S6372" s="3"/>
    </row>
    <row r="6373" spans="1:19" x14ac:dyDescent="0.25">
      <c r="A6373" t="s">
        <v>6091</v>
      </c>
      <c r="B6373">
        <v>52574820782</v>
      </c>
      <c r="C6373">
        <v>2</v>
      </c>
      <c r="D6373" t="s">
        <v>984</v>
      </c>
      <c r="E6373" t="s">
        <v>4</v>
      </c>
      <c r="F6373" t="s">
        <v>985</v>
      </c>
      <c r="G6373" t="s">
        <v>1131</v>
      </c>
      <c r="H6373">
        <v>7.5</v>
      </c>
      <c r="I6373" t="s">
        <v>5</v>
      </c>
      <c r="J6373" s="7">
        <v>64.989999999999995</v>
      </c>
      <c r="K6373" s="7">
        <v>129.97999999999999</v>
      </c>
      <c r="L6373" s="7" t="s">
        <v>986</v>
      </c>
      <c r="M6373" s="7"/>
      <c r="R6373" s="3"/>
      <c r="S6373" s="3"/>
    </row>
    <row r="6374" spans="1:19" x14ac:dyDescent="0.25">
      <c r="A6374" t="s">
        <v>2732</v>
      </c>
      <c r="B6374">
        <v>194593579613</v>
      </c>
      <c r="C6374">
        <v>1</v>
      </c>
      <c r="D6374" t="s">
        <v>285</v>
      </c>
      <c r="E6374" t="s">
        <v>4</v>
      </c>
      <c r="F6374" t="s">
        <v>286</v>
      </c>
      <c r="G6374" t="s">
        <v>1106</v>
      </c>
      <c r="H6374">
        <v>11</v>
      </c>
      <c r="I6374" t="s">
        <v>5</v>
      </c>
      <c r="J6374" s="7">
        <v>74.989999999999995</v>
      </c>
      <c r="K6374" s="7">
        <v>74.989999999999995</v>
      </c>
      <c r="L6374" s="7" t="s">
        <v>287</v>
      </c>
      <c r="M6374" s="7"/>
      <c r="R6374" s="3"/>
      <c r="S6374" s="3"/>
    </row>
    <row r="6375" spans="1:19" x14ac:dyDescent="0.25">
      <c r="A6375" t="s">
        <v>6092</v>
      </c>
      <c r="B6375">
        <v>194593579521</v>
      </c>
      <c r="C6375">
        <v>5</v>
      </c>
      <c r="D6375" t="s">
        <v>285</v>
      </c>
      <c r="E6375" t="s">
        <v>4</v>
      </c>
      <c r="F6375" t="s">
        <v>286</v>
      </c>
      <c r="G6375" t="s">
        <v>1106</v>
      </c>
      <c r="H6375">
        <v>6</v>
      </c>
      <c r="I6375" t="s">
        <v>5</v>
      </c>
      <c r="J6375" s="7">
        <v>74.989999999999995</v>
      </c>
      <c r="K6375" s="7">
        <v>374.95</v>
      </c>
      <c r="L6375" s="7" t="s">
        <v>287</v>
      </c>
      <c r="M6375" s="7"/>
      <c r="R6375" s="3"/>
      <c r="S6375" s="3"/>
    </row>
    <row r="6376" spans="1:19" x14ac:dyDescent="0.25">
      <c r="A6376" t="s">
        <v>6093</v>
      </c>
      <c r="B6376">
        <v>194593982468</v>
      </c>
      <c r="C6376">
        <v>12</v>
      </c>
      <c r="D6376" t="s">
        <v>1020</v>
      </c>
      <c r="E6376" t="s">
        <v>4</v>
      </c>
      <c r="F6376" t="s">
        <v>1021</v>
      </c>
      <c r="G6376" t="s">
        <v>1191</v>
      </c>
      <c r="H6376">
        <v>6</v>
      </c>
      <c r="I6376" t="s">
        <v>5</v>
      </c>
      <c r="J6376" s="7">
        <v>59.99</v>
      </c>
      <c r="K6376" s="7">
        <v>719.88</v>
      </c>
      <c r="L6376" s="7" t="s">
        <v>1022</v>
      </c>
      <c r="M6376" s="7"/>
      <c r="R6376" s="3"/>
      <c r="S6376" s="3"/>
    </row>
    <row r="6377" spans="1:19" x14ac:dyDescent="0.25">
      <c r="A6377" t="s">
        <v>6094</v>
      </c>
      <c r="B6377">
        <v>194593982499</v>
      </c>
      <c r="C6377">
        <v>11</v>
      </c>
      <c r="D6377" t="s">
        <v>1020</v>
      </c>
      <c r="E6377" t="s">
        <v>4</v>
      </c>
      <c r="F6377" t="s">
        <v>1021</v>
      </c>
      <c r="G6377" t="s">
        <v>1191</v>
      </c>
      <c r="H6377">
        <v>7.5</v>
      </c>
      <c r="I6377" t="s">
        <v>5</v>
      </c>
      <c r="J6377" s="7">
        <v>59.99</v>
      </c>
      <c r="K6377" s="7">
        <v>659.89</v>
      </c>
      <c r="L6377" s="7" t="s">
        <v>1022</v>
      </c>
      <c r="M6377" s="7"/>
      <c r="R6377" s="3"/>
      <c r="S6377" s="3"/>
    </row>
    <row r="6378" spans="1:19" x14ac:dyDescent="0.25">
      <c r="A6378" t="s">
        <v>2777</v>
      </c>
      <c r="B6378">
        <v>194593982512</v>
      </c>
      <c r="C6378">
        <v>12</v>
      </c>
      <c r="D6378" t="s">
        <v>1020</v>
      </c>
      <c r="E6378" t="s">
        <v>4</v>
      </c>
      <c r="F6378" t="s">
        <v>1021</v>
      </c>
      <c r="G6378" t="s">
        <v>1191</v>
      </c>
      <c r="H6378">
        <v>8.5</v>
      </c>
      <c r="I6378" t="s">
        <v>5</v>
      </c>
      <c r="J6378" s="7">
        <v>59.99</v>
      </c>
      <c r="K6378" s="7">
        <v>719.88</v>
      </c>
      <c r="L6378" s="7" t="s">
        <v>1022</v>
      </c>
      <c r="M6378" s="7"/>
      <c r="R6378" s="3"/>
      <c r="S6378" s="3"/>
    </row>
    <row r="6379" spans="1:19" x14ac:dyDescent="0.25">
      <c r="A6379" t="s">
        <v>6095</v>
      </c>
      <c r="B6379">
        <v>194593579514</v>
      </c>
      <c r="C6379">
        <v>6</v>
      </c>
      <c r="D6379" t="s">
        <v>285</v>
      </c>
      <c r="E6379" t="s">
        <v>4</v>
      </c>
      <c r="F6379" t="s">
        <v>286</v>
      </c>
      <c r="G6379" t="s">
        <v>1106</v>
      </c>
      <c r="H6379">
        <v>5.5</v>
      </c>
      <c r="I6379" t="s">
        <v>5</v>
      </c>
      <c r="J6379" s="7">
        <v>74.989999999999995</v>
      </c>
      <c r="K6379" s="7">
        <v>449.93999999999994</v>
      </c>
      <c r="L6379" s="7" t="s">
        <v>287</v>
      </c>
      <c r="M6379" s="7"/>
      <c r="R6379" s="3"/>
      <c r="S6379" s="3"/>
    </row>
    <row r="6380" spans="1:19" x14ac:dyDescent="0.25">
      <c r="A6380" t="s">
        <v>6096</v>
      </c>
      <c r="B6380">
        <v>194593579590</v>
      </c>
      <c r="C6380">
        <v>2</v>
      </c>
      <c r="D6380" t="s">
        <v>285</v>
      </c>
      <c r="E6380" t="s">
        <v>4</v>
      </c>
      <c r="F6380" t="s">
        <v>286</v>
      </c>
      <c r="G6380" t="s">
        <v>1106</v>
      </c>
      <c r="H6380">
        <v>9.5</v>
      </c>
      <c r="I6380" t="s">
        <v>5</v>
      </c>
      <c r="J6380" s="7">
        <v>74.989999999999995</v>
      </c>
      <c r="K6380" s="7">
        <v>149.97999999999999</v>
      </c>
      <c r="L6380" s="7" t="s">
        <v>287</v>
      </c>
      <c r="M6380" s="7"/>
      <c r="R6380" s="3"/>
      <c r="S6380" s="3"/>
    </row>
    <row r="6381" spans="1:19" x14ac:dyDescent="0.25">
      <c r="A6381" t="s">
        <v>6097</v>
      </c>
      <c r="B6381">
        <v>194593935136</v>
      </c>
      <c r="C6381">
        <v>8</v>
      </c>
      <c r="D6381" t="s">
        <v>146</v>
      </c>
      <c r="E6381" t="s">
        <v>4</v>
      </c>
      <c r="F6381" t="s">
        <v>147</v>
      </c>
      <c r="G6381" t="s">
        <v>1137</v>
      </c>
      <c r="H6381">
        <v>6.5</v>
      </c>
      <c r="I6381" t="s">
        <v>5</v>
      </c>
      <c r="J6381" s="7">
        <v>79.989999999999995</v>
      </c>
      <c r="K6381" s="7">
        <v>639.91999999999996</v>
      </c>
      <c r="L6381" s="7" t="s">
        <v>148</v>
      </c>
      <c r="M6381" s="7"/>
      <c r="R6381" s="3"/>
      <c r="S6381" s="3"/>
    </row>
    <row r="6382" spans="1:19" x14ac:dyDescent="0.25">
      <c r="A6382" t="s">
        <v>6098</v>
      </c>
      <c r="B6382">
        <v>194593935143</v>
      </c>
      <c r="C6382">
        <v>2</v>
      </c>
      <c r="D6382" t="s">
        <v>146</v>
      </c>
      <c r="E6382" t="s">
        <v>4</v>
      </c>
      <c r="F6382" t="s">
        <v>147</v>
      </c>
      <c r="G6382" t="s">
        <v>1137</v>
      </c>
      <c r="H6382">
        <v>7</v>
      </c>
      <c r="I6382" t="s">
        <v>5</v>
      </c>
      <c r="J6382" s="7">
        <v>79.989999999999995</v>
      </c>
      <c r="K6382" s="7">
        <v>159.97999999999999</v>
      </c>
      <c r="L6382" s="7" t="s">
        <v>148</v>
      </c>
      <c r="M6382" s="7"/>
      <c r="R6382" s="3"/>
      <c r="S6382" s="3"/>
    </row>
    <row r="6383" spans="1:19" x14ac:dyDescent="0.25">
      <c r="A6383" t="s">
        <v>6099</v>
      </c>
      <c r="B6383">
        <v>194593579538</v>
      </c>
      <c r="C6383">
        <v>3</v>
      </c>
      <c r="D6383" t="s">
        <v>285</v>
      </c>
      <c r="E6383" t="s">
        <v>4</v>
      </c>
      <c r="F6383" t="s">
        <v>286</v>
      </c>
      <c r="G6383" t="s">
        <v>1106</v>
      </c>
      <c r="H6383">
        <v>6.5</v>
      </c>
      <c r="I6383" t="s">
        <v>5</v>
      </c>
      <c r="J6383" s="7">
        <v>74.989999999999995</v>
      </c>
      <c r="K6383" s="7">
        <v>224.96999999999997</v>
      </c>
      <c r="L6383" s="7" t="s">
        <v>287</v>
      </c>
      <c r="M6383" s="7"/>
      <c r="R6383" s="3"/>
      <c r="S6383" s="3"/>
    </row>
    <row r="6384" spans="1:19" x14ac:dyDescent="0.25">
      <c r="A6384" t="s">
        <v>6100</v>
      </c>
      <c r="B6384">
        <v>194593579552</v>
      </c>
      <c r="C6384">
        <v>2</v>
      </c>
      <c r="D6384" t="s">
        <v>285</v>
      </c>
      <c r="E6384" t="s">
        <v>4</v>
      </c>
      <c r="F6384" t="s">
        <v>286</v>
      </c>
      <c r="G6384" t="s">
        <v>1106</v>
      </c>
      <c r="H6384">
        <v>7.5</v>
      </c>
      <c r="I6384" t="s">
        <v>5</v>
      </c>
      <c r="J6384" s="7">
        <v>74.989999999999995</v>
      </c>
      <c r="K6384" s="7">
        <v>149.97999999999999</v>
      </c>
      <c r="L6384" s="7" t="s">
        <v>287</v>
      </c>
      <c r="M6384" s="7"/>
      <c r="R6384" s="3"/>
      <c r="S6384" s="3"/>
    </row>
    <row r="6385" spans="1:19" x14ac:dyDescent="0.25">
      <c r="A6385" t="s">
        <v>6101</v>
      </c>
      <c r="B6385">
        <v>52574908299</v>
      </c>
      <c r="C6385">
        <v>1</v>
      </c>
      <c r="D6385" t="s">
        <v>1683</v>
      </c>
      <c r="G6385" t="s">
        <v>1176</v>
      </c>
      <c r="H6385">
        <v>11</v>
      </c>
      <c r="I6385" t="e">
        <v>#N/A</v>
      </c>
      <c r="J6385" s="7">
        <v>89.99</v>
      </c>
      <c r="K6385" s="7">
        <v>89.99</v>
      </c>
      <c r="L6385" s="7"/>
      <c r="M6385" s="7"/>
      <c r="R6385" s="3"/>
      <c r="S6385" s="3"/>
    </row>
    <row r="6386" spans="1:19" x14ac:dyDescent="0.25">
      <c r="A6386" t="s">
        <v>4956</v>
      </c>
      <c r="B6386">
        <v>52574803631</v>
      </c>
      <c r="C6386">
        <v>2</v>
      </c>
      <c r="D6386" t="s">
        <v>321</v>
      </c>
      <c r="E6386" t="s">
        <v>4</v>
      </c>
      <c r="F6386" t="s">
        <v>322</v>
      </c>
      <c r="G6386" t="s">
        <v>1191</v>
      </c>
      <c r="H6386">
        <v>8</v>
      </c>
      <c r="I6386" t="s">
        <v>5</v>
      </c>
      <c r="J6386" s="7">
        <v>99.99</v>
      </c>
      <c r="K6386" s="7">
        <v>199.98</v>
      </c>
      <c r="L6386" s="7" t="s">
        <v>323</v>
      </c>
      <c r="M6386" s="7"/>
      <c r="R6386" s="3"/>
      <c r="S6386" s="3"/>
    </row>
    <row r="6387" spans="1:19" x14ac:dyDescent="0.25">
      <c r="A6387" t="s">
        <v>5186</v>
      </c>
      <c r="B6387">
        <v>194593816800</v>
      </c>
      <c r="C6387">
        <v>2</v>
      </c>
      <c r="D6387" t="s">
        <v>110</v>
      </c>
      <c r="E6387" t="s">
        <v>4</v>
      </c>
      <c r="F6387" t="s">
        <v>111</v>
      </c>
      <c r="G6387" t="s">
        <v>1119</v>
      </c>
      <c r="H6387">
        <v>7.5</v>
      </c>
      <c r="I6387" t="s">
        <v>5</v>
      </c>
      <c r="J6387" s="7">
        <v>74.989999999999995</v>
      </c>
      <c r="K6387" s="7">
        <v>149.97999999999999</v>
      </c>
      <c r="L6387" s="7" t="s">
        <v>112</v>
      </c>
      <c r="M6387" s="7"/>
      <c r="R6387" s="3"/>
      <c r="S6387" s="3"/>
    </row>
    <row r="6388" spans="1:19" x14ac:dyDescent="0.25">
      <c r="A6388" t="s">
        <v>4234</v>
      </c>
      <c r="B6388">
        <v>194593982604</v>
      </c>
      <c r="C6388">
        <v>2</v>
      </c>
      <c r="D6388" t="s">
        <v>1020</v>
      </c>
      <c r="E6388" t="s">
        <v>4</v>
      </c>
      <c r="F6388" t="s">
        <v>1021</v>
      </c>
      <c r="G6388" t="s">
        <v>1160</v>
      </c>
      <c r="H6388">
        <v>7</v>
      </c>
      <c r="I6388" t="s">
        <v>5</v>
      </c>
      <c r="J6388" s="7">
        <v>59.99</v>
      </c>
      <c r="K6388" s="7">
        <v>119.98</v>
      </c>
      <c r="L6388" s="7" t="s">
        <v>1022</v>
      </c>
      <c r="M6388" s="7"/>
      <c r="R6388" s="3"/>
      <c r="S6388" s="3"/>
    </row>
    <row r="6389" spans="1:19" x14ac:dyDescent="0.25">
      <c r="A6389" t="s">
        <v>6102</v>
      </c>
      <c r="B6389">
        <v>52574912494</v>
      </c>
      <c r="C6389">
        <v>2</v>
      </c>
      <c r="D6389" t="s">
        <v>212</v>
      </c>
      <c r="E6389" t="s">
        <v>4</v>
      </c>
      <c r="F6389" t="s">
        <v>213</v>
      </c>
      <c r="G6389" t="s">
        <v>1181</v>
      </c>
      <c r="H6389">
        <v>6</v>
      </c>
      <c r="I6389" t="s">
        <v>5</v>
      </c>
      <c r="J6389" s="7">
        <v>99.99</v>
      </c>
      <c r="K6389" s="7">
        <v>199.98</v>
      </c>
      <c r="L6389" s="7" t="s">
        <v>214</v>
      </c>
      <c r="M6389" s="7"/>
      <c r="R6389" s="3"/>
      <c r="S6389" s="3"/>
    </row>
    <row r="6390" spans="1:19" x14ac:dyDescent="0.25">
      <c r="A6390" t="s">
        <v>6103</v>
      </c>
      <c r="B6390">
        <v>194593979741</v>
      </c>
      <c r="C6390">
        <v>1</v>
      </c>
      <c r="D6390" t="s">
        <v>975</v>
      </c>
      <c r="E6390" t="s">
        <v>4</v>
      </c>
      <c r="F6390" t="s">
        <v>976</v>
      </c>
      <c r="G6390" t="s">
        <v>1533</v>
      </c>
      <c r="H6390">
        <v>8</v>
      </c>
      <c r="I6390" t="s">
        <v>5</v>
      </c>
      <c r="J6390" s="7">
        <v>79.989999999999995</v>
      </c>
      <c r="K6390" s="7">
        <v>79.989999999999995</v>
      </c>
      <c r="L6390" s="7" t="s">
        <v>977</v>
      </c>
      <c r="M6390" s="7"/>
      <c r="R6390" s="3"/>
      <c r="S6390" s="3"/>
    </row>
    <row r="6391" spans="1:19" x14ac:dyDescent="0.25">
      <c r="A6391" t="s">
        <v>6104</v>
      </c>
      <c r="B6391">
        <v>52574935998</v>
      </c>
      <c r="C6391">
        <v>1</v>
      </c>
      <c r="D6391" t="s">
        <v>510</v>
      </c>
      <c r="E6391" t="s">
        <v>4</v>
      </c>
      <c r="F6391" t="s">
        <v>511</v>
      </c>
      <c r="G6391" t="s">
        <v>1191</v>
      </c>
      <c r="H6391">
        <v>9.5</v>
      </c>
      <c r="I6391" t="s">
        <v>5</v>
      </c>
      <c r="J6391" s="7">
        <v>89.99</v>
      </c>
      <c r="K6391" s="7">
        <v>89.99</v>
      </c>
      <c r="L6391" s="7" t="s">
        <v>512</v>
      </c>
      <c r="M6391" s="7"/>
      <c r="R6391" s="3"/>
      <c r="S6391" s="3"/>
    </row>
    <row r="6392" spans="1:19" x14ac:dyDescent="0.25">
      <c r="A6392" t="s">
        <v>5000</v>
      </c>
      <c r="B6392">
        <v>52574790214</v>
      </c>
      <c r="C6392">
        <v>3</v>
      </c>
      <c r="D6392" t="s">
        <v>1698</v>
      </c>
      <c r="G6392" t="s">
        <v>1125</v>
      </c>
      <c r="H6392">
        <v>11</v>
      </c>
      <c r="I6392" t="e">
        <v>#N/A</v>
      </c>
      <c r="J6392" s="7">
        <v>89.99</v>
      </c>
      <c r="K6392" s="7">
        <v>269.96999999999997</v>
      </c>
      <c r="L6392" s="7"/>
      <c r="M6392" s="7"/>
      <c r="R6392" s="3"/>
      <c r="S6392" s="3"/>
    </row>
    <row r="6393" spans="1:19" x14ac:dyDescent="0.25">
      <c r="A6393" t="s">
        <v>6105</v>
      </c>
      <c r="B6393">
        <v>52574790221</v>
      </c>
      <c r="C6393">
        <v>1</v>
      </c>
      <c r="D6393" t="s">
        <v>1698</v>
      </c>
      <c r="G6393" t="s">
        <v>1125</v>
      </c>
      <c r="H6393">
        <v>12</v>
      </c>
      <c r="I6393" t="e">
        <v>#N/A</v>
      </c>
      <c r="J6393" s="7">
        <v>89.99</v>
      </c>
      <c r="K6393" s="7">
        <v>89.99</v>
      </c>
      <c r="L6393" s="7"/>
      <c r="M6393" s="7"/>
      <c r="R6393" s="3"/>
      <c r="S6393" s="3"/>
    </row>
    <row r="6394" spans="1:19" x14ac:dyDescent="0.25">
      <c r="A6394" t="s">
        <v>2111</v>
      </c>
      <c r="B6394">
        <v>52574978933</v>
      </c>
      <c r="C6394">
        <v>1</v>
      </c>
      <c r="D6394" t="s">
        <v>1355</v>
      </c>
      <c r="G6394" t="s">
        <v>1106</v>
      </c>
      <c r="H6394">
        <v>7</v>
      </c>
      <c r="I6394" t="e">
        <v>#N/A</v>
      </c>
      <c r="J6394" s="7">
        <v>89.99</v>
      </c>
      <c r="K6394" s="7">
        <v>89.99</v>
      </c>
      <c r="L6394" s="7"/>
      <c r="M6394" s="7"/>
      <c r="R6394" s="3"/>
      <c r="S6394" s="3"/>
    </row>
    <row r="6395" spans="1:19" x14ac:dyDescent="0.25">
      <c r="A6395" t="s">
        <v>6040</v>
      </c>
      <c r="B6395">
        <v>52574940145</v>
      </c>
      <c r="C6395">
        <v>1</v>
      </c>
      <c r="D6395" t="s">
        <v>1685</v>
      </c>
      <c r="G6395" t="s">
        <v>1533</v>
      </c>
      <c r="H6395">
        <v>8</v>
      </c>
      <c r="I6395" t="e">
        <v>#N/A</v>
      </c>
      <c r="J6395" s="7">
        <v>89.99</v>
      </c>
      <c r="K6395" s="7">
        <v>89.99</v>
      </c>
      <c r="L6395" s="7"/>
      <c r="M6395" s="7"/>
      <c r="R6395" s="3"/>
      <c r="S6395" s="3"/>
    </row>
    <row r="6396" spans="1:19" x14ac:dyDescent="0.25">
      <c r="A6396" t="s">
        <v>6106</v>
      </c>
      <c r="B6396">
        <v>194593589612</v>
      </c>
      <c r="C6396">
        <v>1</v>
      </c>
      <c r="D6396" t="s">
        <v>552</v>
      </c>
      <c r="E6396" t="s">
        <v>4</v>
      </c>
      <c r="F6396" t="s">
        <v>553</v>
      </c>
      <c r="G6396" t="s">
        <v>1128</v>
      </c>
      <c r="H6396">
        <v>6.5</v>
      </c>
      <c r="I6396" t="s">
        <v>5</v>
      </c>
      <c r="J6396" s="7">
        <v>84.99</v>
      </c>
      <c r="K6396" s="7">
        <v>84.99</v>
      </c>
      <c r="L6396" s="7" t="s">
        <v>554</v>
      </c>
      <c r="M6396" s="7"/>
      <c r="R6396" s="3"/>
      <c r="S6396" s="3"/>
    </row>
    <row r="6397" spans="1:19" x14ac:dyDescent="0.25">
      <c r="A6397" t="s">
        <v>6107</v>
      </c>
      <c r="B6397">
        <v>194593895058</v>
      </c>
      <c r="C6397">
        <v>1</v>
      </c>
      <c r="D6397" t="s">
        <v>702</v>
      </c>
      <c r="E6397" t="s">
        <v>4</v>
      </c>
      <c r="F6397" t="s">
        <v>703</v>
      </c>
      <c r="G6397" t="s">
        <v>2158</v>
      </c>
      <c r="H6397">
        <v>6</v>
      </c>
      <c r="I6397" t="s">
        <v>5</v>
      </c>
      <c r="J6397" s="7">
        <v>99.99</v>
      </c>
      <c r="K6397" s="7">
        <v>99.99</v>
      </c>
      <c r="L6397" s="7" t="s">
        <v>704</v>
      </c>
      <c r="M6397" s="7"/>
      <c r="R6397" s="3"/>
      <c r="S6397" s="3"/>
    </row>
    <row r="6398" spans="1:19" x14ac:dyDescent="0.25">
      <c r="A6398" t="s">
        <v>6108</v>
      </c>
      <c r="B6398">
        <v>194593980105</v>
      </c>
      <c r="C6398">
        <v>1</v>
      </c>
      <c r="D6398" t="s">
        <v>987</v>
      </c>
      <c r="E6398" t="s">
        <v>4</v>
      </c>
      <c r="F6398" t="s">
        <v>988</v>
      </c>
      <c r="G6398" t="s">
        <v>1529</v>
      </c>
      <c r="H6398">
        <v>8</v>
      </c>
      <c r="I6398" t="s">
        <v>5</v>
      </c>
      <c r="J6398" s="7">
        <v>64.989999999999995</v>
      </c>
      <c r="K6398" s="7">
        <v>64.989999999999995</v>
      </c>
      <c r="L6398" s="7" t="s">
        <v>989</v>
      </c>
      <c r="M6398" s="7"/>
      <c r="R6398" s="3"/>
      <c r="S6398" s="3"/>
    </row>
    <row r="6399" spans="1:19" x14ac:dyDescent="0.25">
      <c r="A6399" t="s">
        <v>3900</v>
      </c>
      <c r="B6399">
        <v>194593761902</v>
      </c>
      <c r="C6399">
        <v>1</v>
      </c>
      <c r="D6399" t="s">
        <v>618</v>
      </c>
      <c r="E6399" t="s">
        <v>4</v>
      </c>
      <c r="F6399" t="s">
        <v>619</v>
      </c>
      <c r="G6399" t="s">
        <v>1191</v>
      </c>
      <c r="H6399">
        <v>9.5</v>
      </c>
      <c r="I6399" t="s">
        <v>5</v>
      </c>
      <c r="J6399" s="7">
        <v>69.989999999999995</v>
      </c>
      <c r="K6399" s="7">
        <v>69.989999999999995</v>
      </c>
      <c r="L6399" s="7" t="s">
        <v>620</v>
      </c>
      <c r="M6399" s="7"/>
      <c r="R6399" s="3"/>
      <c r="S6399" s="3"/>
    </row>
    <row r="6400" spans="1:19" x14ac:dyDescent="0.25">
      <c r="A6400" t="s">
        <v>4659</v>
      </c>
      <c r="B6400">
        <v>52574696608</v>
      </c>
      <c r="C6400">
        <v>1</v>
      </c>
      <c r="D6400" t="s">
        <v>95</v>
      </c>
      <c r="E6400" t="s">
        <v>4</v>
      </c>
      <c r="F6400" t="s">
        <v>96</v>
      </c>
      <c r="G6400" t="s">
        <v>1106</v>
      </c>
      <c r="H6400">
        <v>7.5</v>
      </c>
      <c r="I6400" t="s">
        <v>5</v>
      </c>
      <c r="J6400" s="7">
        <v>64.989999999999995</v>
      </c>
      <c r="K6400" s="7">
        <v>64.989999999999995</v>
      </c>
      <c r="L6400" s="7" t="s">
        <v>97</v>
      </c>
      <c r="M6400" s="7"/>
      <c r="R6400" s="3"/>
      <c r="S6400" s="3"/>
    </row>
    <row r="6401" spans="1:19" x14ac:dyDescent="0.25">
      <c r="A6401" t="s">
        <v>6109</v>
      </c>
      <c r="B6401">
        <v>194593755574</v>
      </c>
      <c r="C6401">
        <v>7</v>
      </c>
      <c r="D6401" t="s">
        <v>306</v>
      </c>
      <c r="E6401" t="s">
        <v>4</v>
      </c>
      <c r="F6401" t="s">
        <v>307</v>
      </c>
      <c r="G6401" t="s">
        <v>1392</v>
      </c>
      <c r="H6401">
        <v>6.5</v>
      </c>
      <c r="I6401" t="s">
        <v>5</v>
      </c>
      <c r="J6401" s="7">
        <v>89.99</v>
      </c>
      <c r="K6401" s="7">
        <v>629.92999999999995</v>
      </c>
      <c r="L6401" s="7" t="s">
        <v>308</v>
      </c>
      <c r="M6401" s="7"/>
      <c r="R6401" s="3"/>
      <c r="S6401" s="3"/>
    </row>
    <row r="6402" spans="1:19" x14ac:dyDescent="0.25">
      <c r="A6402" t="s">
        <v>6110</v>
      </c>
      <c r="B6402">
        <v>194593970946</v>
      </c>
      <c r="C6402">
        <v>1</v>
      </c>
      <c r="D6402" t="s">
        <v>798</v>
      </c>
      <c r="E6402" t="s">
        <v>4</v>
      </c>
      <c r="F6402" t="s">
        <v>799</v>
      </c>
      <c r="G6402" t="s">
        <v>1119</v>
      </c>
      <c r="H6402">
        <v>9</v>
      </c>
      <c r="I6402" t="s">
        <v>5</v>
      </c>
      <c r="J6402" s="7">
        <v>89.99</v>
      </c>
      <c r="K6402" s="7">
        <v>89.99</v>
      </c>
      <c r="L6402" s="7" t="s">
        <v>800</v>
      </c>
      <c r="M6402" s="7"/>
      <c r="R6402" s="3"/>
      <c r="S6402" s="3"/>
    </row>
    <row r="6403" spans="1:19" x14ac:dyDescent="0.25">
      <c r="A6403" t="s">
        <v>6111</v>
      </c>
      <c r="B6403">
        <v>194593737402</v>
      </c>
      <c r="C6403">
        <v>1</v>
      </c>
      <c r="D6403" t="s">
        <v>681</v>
      </c>
      <c r="E6403" t="s">
        <v>4</v>
      </c>
      <c r="F6403" t="s">
        <v>682</v>
      </c>
      <c r="G6403" t="s">
        <v>1140</v>
      </c>
      <c r="H6403">
        <v>12</v>
      </c>
      <c r="I6403" t="s">
        <v>5</v>
      </c>
      <c r="J6403" s="7">
        <v>94.99</v>
      </c>
      <c r="K6403" s="7">
        <v>94.99</v>
      </c>
      <c r="L6403" s="7" t="s">
        <v>683</v>
      </c>
      <c r="M6403" s="7"/>
      <c r="R6403" s="3"/>
      <c r="S6403" s="3"/>
    </row>
    <row r="6404" spans="1:19" x14ac:dyDescent="0.25">
      <c r="A6404" t="s">
        <v>6112</v>
      </c>
      <c r="B6404">
        <v>52574808025</v>
      </c>
      <c r="C6404">
        <v>2</v>
      </c>
      <c r="D6404" t="s">
        <v>609</v>
      </c>
      <c r="E6404" t="s">
        <v>4</v>
      </c>
      <c r="F6404" t="s">
        <v>610</v>
      </c>
      <c r="G6404" t="s">
        <v>1106</v>
      </c>
      <c r="H6404">
        <v>8.5</v>
      </c>
      <c r="I6404" t="s">
        <v>5</v>
      </c>
      <c r="J6404" s="7">
        <v>84.99</v>
      </c>
      <c r="K6404" s="7">
        <v>169.98</v>
      </c>
      <c r="L6404" s="7" t="s">
        <v>611</v>
      </c>
      <c r="M6404" s="7"/>
      <c r="R6404" s="3"/>
      <c r="S6404" s="3"/>
    </row>
    <row r="6405" spans="1:19" x14ac:dyDescent="0.25">
      <c r="A6405" t="s">
        <v>2755</v>
      </c>
      <c r="B6405">
        <v>52574696752</v>
      </c>
      <c r="C6405">
        <v>1</v>
      </c>
      <c r="D6405" t="s">
        <v>95</v>
      </c>
      <c r="E6405" t="s">
        <v>4</v>
      </c>
      <c r="F6405" t="s">
        <v>96</v>
      </c>
      <c r="G6405" t="s">
        <v>1119</v>
      </c>
      <c r="H6405">
        <v>10</v>
      </c>
      <c r="I6405" t="s">
        <v>5</v>
      </c>
      <c r="J6405" s="7">
        <v>64.989999999999995</v>
      </c>
      <c r="K6405" s="7">
        <v>64.989999999999995</v>
      </c>
      <c r="L6405" s="7" t="s">
        <v>97</v>
      </c>
      <c r="M6405" s="7"/>
      <c r="R6405" s="3"/>
      <c r="S6405" s="3"/>
    </row>
    <row r="6406" spans="1:19" x14ac:dyDescent="0.25">
      <c r="A6406" t="s">
        <v>6113</v>
      </c>
      <c r="B6406">
        <v>194593774933</v>
      </c>
      <c r="C6406">
        <v>2</v>
      </c>
      <c r="D6406" t="s">
        <v>684</v>
      </c>
      <c r="E6406" t="s">
        <v>4</v>
      </c>
      <c r="F6406" t="s">
        <v>685</v>
      </c>
      <c r="G6406" t="s">
        <v>1140</v>
      </c>
      <c r="H6406">
        <v>6.5</v>
      </c>
      <c r="I6406" t="s">
        <v>5</v>
      </c>
      <c r="J6406" s="7">
        <v>64.989999999999995</v>
      </c>
      <c r="K6406" s="7">
        <v>129.97999999999999</v>
      </c>
      <c r="L6406" s="7" t="s">
        <v>686</v>
      </c>
      <c r="M6406" s="7"/>
      <c r="R6406" s="3"/>
      <c r="S6406" s="3"/>
    </row>
    <row r="6407" spans="1:19" x14ac:dyDescent="0.25">
      <c r="A6407" t="s">
        <v>6114</v>
      </c>
      <c r="B6407">
        <v>52574652406</v>
      </c>
      <c r="C6407">
        <v>1</v>
      </c>
      <c r="D6407" t="s">
        <v>1706</v>
      </c>
      <c r="G6407" t="s">
        <v>1106</v>
      </c>
      <c r="H6407">
        <v>10</v>
      </c>
      <c r="I6407" t="e">
        <v>#N/A</v>
      </c>
      <c r="J6407" s="7">
        <v>89.99</v>
      </c>
      <c r="K6407" s="7">
        <v>89.99</v>
      </c>
      <c r="L6407" s="7"/>
      <c r="M6407" s="7"/>
      <c r="R6407" s="3"/>
      <c r="S6407" s="3"/>
    </row>
    <row r="6408" spans="1:19" x14ac:dyDescent="0.25">
      <c r="A6408" t="s">
        <v>6115</v>
      </c>
      <c r="B6408">
        <v>194593574519</v>
      </c>
      <c r="C6408">
        <v>2</v>
      </c>
      <c r="D6408" t="s">
        <v>185</v>
      </c>
      <c r="E6408" t="s">
        <v>4</v>
      </c>
      <c r="F6408" t="s">
        <v>186</v>
      </c>
      <c r="G6408" t="s">
        <v>1134</v>
      </c>
      <c r="H6408">
        <v>7.5</v>
      </c>
      <c r="I6408" t="s">
        <v>5</v>
      </c>
      <c r="J6408" s="7">
        <v>69.989999999999995</v>
      </c>
      <c r="K6408" s="7">
        <v>139.97999999999999</v>
      </c>
      <c r="L6408" s="7" t="s">
        <v>187</v>
      </c>
      <c r="M6408" s="7"/>
      <c r="R6408" s="3"/>
      <c r="S6408" s="3"/>
    </row>
    <row r="6409" spans="1:19" x14ac:dyDescent="0.25">
      <c r="A6409" t="s">
        <v>6116</v>
      </c>
      <c r="B6409">
        <v>194593760509</v>
      </c>
      <c r="C6409">
        <v>0</v>
      </c>
      <c r="D6409" t="s">
        <v>528</v>
      </c>
      <c r="E6409" t="s">
        <v>4</v>
      </c>
      <c r="F6409" t="s">
        <v>529</v>
      </c>
      <c r="G6409" t="s">
        <v>1106</v>
      </c>
      <c r="H6409">
        <v>12</v>
      </c>
      <c r="I6409" t="s">
        <v>5</v>
      </c>
      <c r="J6409" s="7">
        <v>79.989999999999995</v>
      </c>
      <c r="K6409" s="7">
        <v>0</v>
      </c>
      <c r="L6409" s="7" t="s">
        <v>530</v>
      </c>
      <c r="M6409" s="7"/>
      <c r="R6409" s="3"/>
      <c r="S6409" s="3"/>
    </row>
    <row r="6410" spans="1:19" x14ac:dyDescent="0.25">
      <c r="A6410" t="s">
        <v>5636</v>
      </c>
      <c r="B6410">
        <v>194593982406</v>
      </c>
      <c r="C6410">
        <v>1</v>
      </c>
      <c r="D6410" t="s">
        <v>1020</v>
      </c>
      <c r="E6410" t="s">
        <v>4</v>
      </c>
      <c r="F6410" t="s">
        <v>1021</v>
      </c>
      <c r="G6410" t="s">
        <v>1106</v>
      </c>
      <c r="H6410">
        <v>9</v>
      </c>
      <c r="I6410" t="s">
        <v>5</v>
      </c>
      <c r="J6410" s="7">
        <v>59.99</v>
      </c>
      <c r="K6410" s="7">
        <v>59.99</v>
      </c>
      <c r="L6410" s="7" t="s">
        <v>1022</v>
      </c>
      <c r="M6410" s="7"/>
      <c r="R6410" s="3"/>
      <c r="S6410" s="3"/>
    </row>
    <row r="6411" spans="1:19" x14ac:dyDescent="0.25">
      <c r="A6411" t="s">
        <v>6117</v>
      </c>
      <c r="B6411">
        <v>194593930636</v>
      </c>
      <c r="C6411">
        <v>1</v>
      </c>
      <c r="D6411" t="s">
        <v>32</v>
      </c>
      <c r="E6411" t="s">
        <v>4</v>
      </c>
      <c r="F6411" t="s">
        <v>33</v>
      </c>
      <c r="G6411" t="s">
        <v>2158</v>
      </c>
      <c r="H6411">
        <v>9.5</v>
      </c>
      <c r="I6411" t="s">
        <v>5</v>
      </c>
      <c r="J6411" s="7">
        <v>64.989999999999995</v>
      </c>
      <c r="K6411" s="7">
        <v>64.989999999999995</v>
      </c>
      <c r="L6411" s="7" t="s">
        <v>34</v>
      </c>
      <c r="M6411" s="7"/>
      <c r="R6411" s="3"/>
      <c r="S6411" s="3"/>
    </row>
    <row r="6412" spans="1:19" x14ac:dyDescent="0.25">
      <c r="A6412" t="s">
        <v>4157</v>
      </c>
      <c r="B6412">
        <v>194593751538</v>
      </c>
      <c r="C6412">
        <v>1</v>
      </c>
      <c r="D6412" t="s">
        <v>1502</v>
      </c>
      <c r="G6412" t="s">
        <v>1125</v>
      </c>
      <c r="H6412">
        <v>8</v>
      </c>
      <c r="I6412" t="e">
        <v>#N/A</v>
      </c>
      <c r="J6412" s="7">
        <v>89.99</v>
      </c>
      <c r="K6412" s="7">
        <v>89.99</v>
      </c>
      <c r="L6412" s="7"/>
      <c r="M6412" s="7"/>
      <c r="R6412" s="3"/>
      <c r="S6412" s="3"/>
    </row>
    <row r="6413" spans="1:19" x14ac:dyDescent="0.25">
      <c r="A6413" t="s">
        <v>2273</v>
      </c>
      <c r="B6413">
        <v>52574613254</v>
      </c>
      <c r="C6413">
        <v>2</v>
      </c>
      <c r="D6413" t="s">
        <v>963</v>
      </c>
      <c r="E6413" t="s">
        <v>4</v>
      </c>
      <c r="F6413" t="s">
        <v>964</v>
      </c>
      <c r="G6413" t="s">
        <v>1119</v>
      </c>
      <c r="H6413">
        <v>6</v>
      </c>
      <c r="I6413" t="s">
        <v>5</v>
      </c>
      <c r="J6413" s="7">
        <v>59.99</v>
      </c>
      <c r="K6413" s="7">
        <v>119.98</v>
      </c>
      <c r="L6413" s="7" t="s">
        <v>965</v>
      </c>
      <c r="M6413" s="7"/>
      <c r="R6413" s="3"/>
      <c r="S6413" s="3"/>
    </row>
    <row r="6414" spans="1:19" x14ac:dyDescent="0.25">
      <c r="A6414" t="s">
        <v>6118</v>
      </c>
      <c r="B6414">
        <v>194593951587</v>
      </c>
      <c r="C6414">
        <v>1</v>
      </c>
      <c r="D6414" t="s">
        <v>1631</v>
      </c>
      <c r="G6414" t="s">
        <v>1106</v>
      </c>
      <c r="H6414">
        <v>7</v>
      </c>
      <c r="I6414" t="e">
        <v>#N/A</v>
      </c>
      <c r="J6414" s="7">
        <v>89.99</v>
      </c>
      <c r="K6414" s="7">
        <v>89.99</v>
      </c>
      <c r="L6414" s="7"/>
      <c r="M6414" s="7"/>
      <c r="R6414" s="3"/>
      <c r="S6414" s="3"/>
    </row>
    <row r="6415" spans="1:19" x14ac:dyDescent="0.25">
      <c r="A6415" t="s">
        <v>6119</v>
      </c>
      <c r="B6415">
        <v>194593573529</v>
      </c>
      <c r="C6415">
        <v>1</v>
      </c>
      <c r="D6415" t="s">
        <v>182</v>
      </c>
      <c r="E6415" t="s">
        <v>4</v>
      </c>
      <c r="F6415" t="s">
        <v>183</v>
      </c>
      <c r="G6415" t="s">
        <v>1131</v>
      </c>
      <c r="H6415">
        <v>6</v>
      </c>
      <c r="I6415" t="s">
        <v>5</v>
      </c>
      <c r="J6415" s="7">
        <v>79.989999999999995</v>
      </c>
      <c r="K6415" s="7">
        <v>79.989999999999995</v>
      </c>
      <c r="L6415" s="7" t="s">
        <v>184</v>
      </c>
      <c r="M6415" s="7"/>
      <c r="R6415" s="3"/>
      <c r="S6415" s="3"/>
    </row>
    <row r="6416" spans="1:19" x14ac:dyDescent="0.25">
      <c r="A6416" t="s">
        <v>6120</v>
      </c>
      <c r="B6416">
        <v>52574990744</v>
      </c>
      <c r="C6416">
        <v>1</v>
      </c>
      <c r="D6416" t="s">
        <v>1196</v>
      </c>
      <c r="G6416" t="s">
        <v>1212</v>
      </c>
      <c r="H6416">
        <v>9</v>
      </c>
      <c r="I6416" t="e">
        <v>#N/A</v>
      </c>
      <c r="J6416" s="7">
        <v>89.99</v>
      </c>
      <c r="K6416" s="7">
        <v>89.99</v>
      </c>
      <c r="L6416" s="7"/>
      <c r="M6416" s="7"/>
      <c r="R6416" s="3"/>
      <c r="S6416" s="3"/>
    </row>
    <row r="6417" spans="1:19" x14ac:dyDescent="0.25">
      <c r="A6417" t="s">
        <v>6121</v>
      </c>
      <c r="B6417">
        <v>194593770812</v>
      </c>
      <c r="C6417">
        <v>8</v>
      </c>
      <c r="D6417" t="s">
        <v>303</v>
      </c>
      <c r="E6417" t="s">
        <v>4</v>
      </c>
      <c r="F6417" t="s">
        <v>304</v>
      </c>
      <c r="G6417" t="s">
        <v>1309</v>
      </c>
      <c r="H6417">
        <v>9.5</v>
      </c>
      <c r="I6417" t="s">
        <v>5</v>
      </c>
      <c r="J6417" s="7">
        <v>99.99</v>
      </c>
      <c r="K6417" s="7">
        <v>799.92</v>
      </c>
      <c r="L6417" s="7" t="s">
        <v>305</v>
      </c>
      <c r="M6417" s="7"/>
      <c r="R6417" s="3"/>
      <c r="S6417" s="3"/>
    </row>
    <row r="6418" spans="1:19" x14ac:dyDescent="0.25">
      <c r="A6418" t="s">
        <v>6122</v>
      </c>
      <c r="B6418">
        <v>194593751620</v>
      </c>
      <c r="C6418">
        <v>1</v>
      </c>
      <c r="D6418" t="s">
        <v>1502</v>
      </c>
      <c r="G6418" t="s">
        <v>1176</v>
      </c>
      <c r="H6418">
        <v>7</v>
      </c>
      <c r="I6418" t="e">
        <v>#N/A</v>
      </c>
      <c r="J6418" s="7">
        <v>89.99</v>
      </c>
      <c r="K6418" s="7">
        <v>89.99</v>
      </c>
      <c r="L6418" s="7"/>
      <c r="M6418" s="7"/>
      <c r="R6418" s="3"/>
      <c r="S6418" s="3"/>
    </row>
    <row r="6419" spans="1:19" x14ac:dyDescent="0.25">
      <c r="A6419" t="s">
        <v>2798</v>
      </c>
      <c r="B6419">
        <v>52574696622</v>
      </c>
      <c r="C6419">
        <v>1</v>
      </c>
      <c r="D6419" t="s">
        <v>95</v>
      </c>
      <c r="E6419" t="s">
        <v>4</v>
      </c>
      <c r="F6419" t="s">
        <v>96</v>
      </c>
      <c r="G6419" t="s">
        <v>1106</v>
      </c>
      <c r="H6419">
        <v>8.5</v>
      </c>
      <c r="I6419" t="s">
        <v>5</v>
      </c>
      <c r="J6419" s="7">
        <v>64.989999999999995</v>
      </c>
      <c r="K6419" s="7">
        <v>64.989999999999995</v>
      </c>
      <c r="L6419" s="7" t="s">
        <v>97</v>
      </c>
      <c r="M6419" s="7"/>
      <c r="R6419" s="3"/>
      <c r="S6419" s="3"/>
    </row>
    <row r="6420" spans="1:19" x14ac:dyDescent="0.25">
      <c r="A6420" t="s">
        <v>2644</v>
      </c>
      <c r="B6420">
        <v>194593575721</v>
      </c>
      <c r="C6420">
        <v>1</v>
      </c>
      <c r="D6420" t="s">
        <v>209</v>
      </c>
      <c r="E6420" t="s">
        <v>4</v>
      </c>
      <c r="F6420" t="s">
        <v>210</v>
      </c>
      <c r="G6420" t="s">
        <v>1140</v>
      </c>
      <c r="H6420">
        <v>8</v>
      </c>
      <c r="I6420" t="s">
        <v>5</v>
      </c>
      <c r="J6420" s="7">
        <v>79.989999999999995</v>
      </c>
      <c r="K6420" s="7">
        <v>79.989999999999995</v>
      </c>
      <c r="L6420" s="7" t="s">
        <v>211</v>
      </c>
      <c r="M6420" s="7"/>
      <c r="R6420" s="3"/>
      <c r="S6420" s="3"/>
    </row>
    <row r="6421" spans="1:19" x14ac:dyDescent="0.25">
      <c r="A6421" t="s">
        <v>4663</v>
      </c>
      <c r="B6421">
        <v>52574856408</v>
      </c>
      <c r="C6421">
        <v>1</v>
      </c>
      <c r="D6421" t="s">
        <v>633</v>
      </c>
      <c r="E6421" t="s">
        <v>4</v>
      </c>
      <c r="F6421" t="s">
        <v>634</v>
      </c>
      <c r="G6421" t="s">
        <v>1164</v>
      </c>
      <c r="H6421">
        <v>7.5</v>
      </c>
      <c r="I6421" t="s">
        <v>5</v>
      </c>
      <c r="J6421" s="7">
        <v>59.99</v>
      </c>
      <c r="K6421" s="7">
        <v>59.99</v>
      </c>
      <c r="L6421" s="7" t="s">
        <v>635</v>
      </c>
      <c r="M6421" s="7"/>
      <c r="R6421" s="3"/>
      <c r="S6421" s="3"/>
    </row>
    <row r="6422" spans="1:19" x14ac:dyDescent="0.25">
      <c r="A6422" t="s">
        <v>6123</v>
      </c>
      <c r="B6422">
        <v>52574815337</v>
      </c>
      <c r="C6422">
        <v>1</v>
      </c>
      <c r="D6422" t="s">
        <v>1184</v>
      </c>
      <c r="G6422" t="s">
        <v>1106</v>
      </c>
      <c r="H6422">
        <v>6</v>
      </c>
      <c r="I6422" t="e">
        <v>#N/A</v>
      </c>
      <c r="J6422" s="7">
        <v>89.99</v>
      </c>
      <c r="K6422" s="7">
        <v>89.99</v>
      </c>
      <c r="L6422" s="7"/>
      <c r="M6422" s="7"/>
      <c r="R6422" s="3"/>
      <c r="S6422" s="3"/>
    </row>
    <row r="6423" spans="1:19" x14ac:dyDescent="0.25">
      <c r="A6423" t="s">
        <v>6124</v>
      </c>
      <c r="B6423">
        <v>194593784062</v>
      </c>
      <c r="C6423">
        <v>1</v>
      </c>
      <c r="D6423" t="s">
        <v>360</v>
      </c>
      <c r="E6423" t="s">
        <v>4</v>
      </c>
      <c r="F6423" t="s">
        <v>361</v>
      </c>
      <c r="G6423" t="s">
        <v>1394</v>
      </c>
      <c r="H6423">
        <v>6.5</v>
      </c>
      <c r="I6423" t="s">
        <v>5</v>
      </c>
      <c r="J6423" s="7">
        <v>84.99</v>
      </c>
      <c r="K6423" s="7">
        <v>84.99</v>
      </c>
      <c r="L6423" s="7" t="s">
        <v>362</v>
      </c>
      <c r="M6423" s="7"/>
      <c r="R6423" s="3"/>
      <c r="S6423" s="3"/>
    </row>
    <row r="6424" spans="1:19" x14ac:dyDescent="0.25">
      <c r="A6424" t="s">
        <v>6125</v>
      </c>
      <c r="B6424">
        <v>194593589667</v>
      </c>
      <c r="C6424">
        <v>2</v>
      </c>
      <c r="D6424" t="s">
        <v>552</v>
      </c>
      <c r="E6424" t="s">
        <v>4</v>
      </c>
      <c r="F6424" t="s">
        <v>553</v>
      </c>
      <c r="G6424" t="s">
        <v>1128</v>
      </c>
      <c r="H6424">
        <v>9</v>
      </c>
      <c r="I6424" t="s">
        <v>5</v>
      </c>
      <c r="J6424" s="7">
        <v>84.99</v>
      </c>
      <c r="K6424" s="7">
        <v>169.98</v>
      </c>
      <c r="L6424" s="7" t="s">
        <v>554</v>
      </c>
      <c r="M6424" s="7"/>
      <c r="R6424" s="3"/>
      <c r="S6424" s="3"/>
    </row>
    <row r="6425" spans="1:19" x14ac:dyDescent="0.25">
      <c r="A6425" t="s">
        <v>6126</v>
      </c>
      <c r="B6425">
        <v>52574809138</v>
      </c>
      <c r="C6425">
        <v>9</v>
      </c>
      <c r="D6425" t="s">
        <v>1385</v>
      </c>
      <c r="G6425" t="s">
        <v>1131</v>
      </c>
      <c r="H6425">
        <v>7.5</v>
      </c>
      <c r="I6425" t="e">
        <v>#N/A</v>
      </c>
      <c r="J6425" s="7">
        <v>89.99</v>
      </c>
      <c r="K6425" s="7">
        <v>809.91</v>
      </c>
      <c r="L6425" s="7"/>
      <c r="M6425" s="7"/>
      <c r="R6425" s="3"/>
      <c r="S6425" s="3"/>
    </row>
    <row r="6426" spans="1:19" x14ac:dyDescent="0.25">
      <c r="A6426" t="s">
        <v>6127</v>
      </c>
      <c r="B6426">
        <v>194593593121</v>
      </c>
      <c r="C6426">
        <v>2</v>
      </c>
      <c r="D6426" t="s">
        <v>660</v>
      </c>
      <c r="E6426" t="s">
        <v>4</v>
      </c>
      <c r="F6426" t="s">
        <v>661</v>
      </c>
      <c r="G6426" t="s">
        <v>1134</v>
      </c>
      <c r="H6426">
        <v>8</v>
      </c>
      <c r="I6426" t="s">
        <v>5</v>
      </c>
      <c r="J6426" s="7">
        <v>84.99</v>
      </c>
      <c r="K6426" s="7">
        <v>169.98</v>
      </c>
      <c r="L6426" s="7" t="s">
        <v>662</v>
      </c>
      <c r="M6426" s="7"/>
      <c r="R6426" s="3"/>
      <c r="S6426" s="3"/>
    </row>
    <row r="6427" spans="1:19" x14ac:dyDescent="0.25">
      <c r="A6427" t="s">
        <v>6128</v>
      </c>
      <c r="B6427">
        <v>52574812725</v>
      </c>
      <c r="C6427">
        <v>1</v>
      </c>
      <c r="D6427" t="s">
        <v>909</v>
      </c>
      <c r="E6427" t="s">
        <v>4</v>
      </c>
      <c r="F6427" t="s">
        <v>910</v>
      </c>
      <c r="G6427" t="s">
        <v>1106</v>
      </c>
      <c r="H6427">
        <v>12</v>
      </c>
      <c r="I6427" t="s">
        <v>5</v>
      </c>
      <c r="J6427" s="7">
        <v>84.99</v>
      </c>
      <c r="K6427" s="7">
        <v>84.99</v>
      </c>
      <c r="L6427" s="7" t="s">
        <v>911</v>
      </c>
      <c r="M6427" s="7"/>
      <c r="R6427" s="3"/>
      <c r="S6427" s="3"/>
    </row>
    <row r="6428" spans="1:19" x14ac:dyDescent="0.25">
      <c r="A6428" t="s">
        <v>1551</v>
      </c>
      <c r="B6428">
        <v>194593940185</v>
      </c>
      <c r="C6428">
        <v>3</v>
      </c>
      <c r="D6428" t="s">
        <v>264</v>
      </c>
      <c r="E6428" t="s">
        <v>4</v>
      </c>
      <c r="F6428" t="s">
        <v>265</v>
      </c>
      <c r="G6428" t="s">
        <v>1552</v>
      </c>
      <c r="H6428">
        <v>7</v>
      </c>
      <c r="I6428" t="s">
        <v>5</v>
      </c>
      <c r="J6428" s="7">
        <v>119.99</v>
      </c>
      <c r="K6428" s="7">
        <v>359.96999999999997</v>
      </c>
      <c r="L6428" s="7" t="s">
        <v>266</v>
      </c>
      <c r="M6428" s="7"/>
      <c r="R6428" s="3"/>
      <c r="S6428" s="3"/>
    </row>
    <row r="6429" spans="1:19" x14ac:dyDescent="0.25">
      <c r="A6429" t="s">
        <v>2121</v>
      </c>
      <c r="B6429">
        <v>52574838961</v>
      </c>
      <c r="C6429">
        <v>12</v>
      </c>
      <c r="D6429" t="s">
        <v>759</v>
      </c>
      <c r="E6429" t="s">
        <v>4</v>
      </c>
      <c r="F6429" t="s">
        <v>760</v>
      </c>
      <c r="G6429" t="s">
        <v>1164</v>
      </c>
      <c r="H6429">
        <v>11</v>
      </c>
      <c r="I6429" t="s">
        <v>5</v>
      </c>
      <c r="J6429" s="7">
        <v>59.99</v>
      </c>
      <c r="K6429" s="7">
        <v>719.88</v>
      </c>
      <c r="L6429" s="7" t="s">
        <v>761</v>
      </c>
      <c r="M6429" s="7"/>
      <c r="R6429" s="3"/>
      <c r="S6429" s="3"/>
    </row>
    <row r="6430" spans="1:19" x14ac:dyDescent="0.25">
      <c r="A6430" t="s">
        <v>3909</v>
      </c>
      <c r="B6430">
        <v>194593887985</v>
      </c>
      <c r="C6430">
        <v>1</v>
      </c>
      <c r="D6430" t="s">
        <v>1088</v>
      </c>
      <c r="E6430" t="s">
        <v>1079</v>
      </c>
      <c r="F6430" t="s">
        <v>1089</v>
      </c>
      <c r="G6430" t="s">
        <v>1106</v>
      </c>
      <c r="H6430">
        <v>9</v>
      </c>
      <c r="I6430" t="s">
        <v>1044</v>
      </c>
      <c r="J6430" s="7">
        <v>99.99</v>
      </c>
      <c r="K6430" s="7">
        <v>99.99</v>
      </c>
      <c r="L6430" s="7" t="s">
        <v>1090</v>
      </c>
      <c r="M6430" s="7"/>
      <c r="R6430" s="3"/>
      <c r="S6430" s="3"/>
    </row>
    <row r="6431" spans="1:19" x14ac:dyDescent="0.25">
      <c r="A6431" t="s">
        <v>6129</v>
      </c>
      <c r="B6431">
        <v>194593955196</v>
      </c>
      <c r="C6431">
        <v>1</v>
      </c>
      <c r="D6431" t="s">
        <v>546</v>
      </c>
      <c r="E6431" t="s">
        <v>4</v>
      </c>
      <c r="F6431" t="s">
        <v>547</v>
      </c>
      <c r="G6431" t="s">
        <v>1367</v>
      </c>
      <c r="H6431">
        <v>7.5</v>
      </c>
      <c r="I6431" t="s">
        <v>5</v>
      </c>
      <c r="J6431" s="7">
        <v>89.99</v>
      </c>
      <c r="K6431" s="7">
        <v>89.99</v>
      </c>
      <c r="L6431" s="7" t="s">
        <v>548</v>
      </c>
      <c r="M6431" s="7"/>
      <c r="R6431" s="3"/>
      <c r="S6431" s="3"/>
    </row>
    <row r="6432" spans="1:19" x14ac:dyDescent="0.25">
      <c r="A6432" t="s">
        <v>6130</v>
      </c>
      <c r="B6432">
        <v>194593943827</v>
      </c>
      <c r="C6432">
        <v>1</v>
      </c>
      <c r="D6432" t="s">
        <v>309</v>
      </c>
      <c r="E6432" t="s">
        <v>4</v>
      </c>
      <c r="F6432" t="s">
        <v>310</v>
      </c>
      <c r="G6432" t="s">
        <v>1125</v>
      </c>
      <c r="H6432">
        <v>9</v>
      </c>
      <c r="I6432" t="s">
        <v>5</v>
      </c>
      <c r="J6432" s="7">
        <v>69.989999999999995</v>
      </c>
      <c r="K6432" s="7">
        <v>69.989999999999995</v>
      </c>
      <c r="L6432" s="7" t="s">
        <v>311</v>
      </c>
      <c r="M6432" s="7"/>
      <c r="R6432" s="3"/>
      <c r="S6432" s="3"/>
    </row>
    <row r="6433" spans="1:19" x14ac:dyDescent="0.25">
      <c r="A6433" t="s">
        <v>1153</v>
      </c>
      <c r="B6433">
        <v>52574858594</v>
      </c>
      <c r="C6433">
        <v>1</v>
      </c>
      <c r="D6433" t="s">
        <v>771</v>
      </c>
      <c r="E6433" t="s">
        <v>4</v>
      </c>
      <c r="F6433" t="s">
        <v>772</v>
      </c>
      <c r="G6433" t="s">
        <v>1134</v>
      </c>
      <c r="H6433">
        <v>7</v>
      </c>
      <c r="I6433" t="s">
        <v>5</v>
      </c>
      <c r="J6433" s="7">
        <v>59.99</v>
      </c>
      <c r="K6433" s="7">
        <v>59.99</v>
      </c>
      <c r="L6433" s="7" t="s">
        <v>773</v>
      </c>
      <c r="M6433" s="7"/>
      <c r="R6433" s="3"/>
      <c r="S6433" s="3"/>
    </row>
    <row r="6434" spans="1:19" x14ac:dyDescent="0.25">
      <c r="A6434" t="s">
        <v>6131</v>
      </c>
      <c r="B6434">
        <v>194593781726</v>
      </c>
      <c r="C6434">
        <v>1</v>
      </c>
      <c r="D6434" t="s">
        <v>173</v>
      </c>
      <c r="E6434" t="s">
        <v>4</v>
      </c>
      <c r="F6434" t="s">
        <v>174</v>
      </c>
      <c r="G6434" t="s">
        <v>1119</v>
      </c>
      <c r="H6434">
        <v>11</v>
      </c>
      <c r="I6434" t="s">
        <v>5</v>
      </c>
      <c r="J6434" s="7">
        <v>64.989999999999995</v>
      </c>
      <c r="K6434" s="7">
        <v>64.989999999999995</v>
      </c>
      <c r="L6434" s="7" t="s">
        <v>175</v>
      </c>
      <c r="M6434" s="7"/>
      <c r="R6434" s="3"/>
      <c r="S6434" s="3"/>
    </row>
    <row r="6435" spans="1:19" x14ac:dyDescent="0.25">
      <c r="A6435" t="s">
        <v>6132</v>
      </c>
      <c r="B6435">
        <v>194593749696</v>
      </c>
      <c r="C6435">
        <v>6</v>
      </c>
      <c r="D6435" t="s">
        <v>107</v>
      </c>
      <c r="E6435" t="s">
        <v>4</v>
      </c>
      <c r="F6435" t="s">
        <v>108</v>
      </c>
      <c r="G6435" t="s">
        <v>1191</v>
      </c>
      <c r="H6435">
        <v>9.5</v>
      </c>
      <c r="I6435" t="s">
        <v>5</v>
      </c>
      <c r="J6435" s="7">
        <v>64.989999999999995</v>
      </c>
      <c r="K6435" s="7">
        <v>389.93999999999994</v>
      </c>
      <c r="L6435" s="7" t="s">
        <v>109</v>
      </c>
      <c r="M6435" s="7"/>
      <c r="R6435" s="3"/>
      <c r="S6435" s="3"/>
    </row>
    <row r="6436" spans="1:19" x14ac:dyDescent="0.25">
      <c r="A6436" t="s">
        <v>6133</v>
      </c>
      <c r="B6436">
        <v>194593593138</v>
      </c>
      <c r="C6436">
        <v>3</v>
      </c>
      <c r="D6436" t="s">
        <v>660</v>
      </c>
      <c r="E6436" t="s">
        <v>4</v>
      </c>
      <c r="F6436" t="s">
        <v>661</v>
      </c>
      <c r="G6436" t="s">
        <v>1134</v>
      </c>
      <c r="H6436">
        <v>8.5</v>
      </c>
      <c r="I6436" t="s">
        <v>5</v>
      </c>
      <c r="J6436" s="7">
        <v>84.99</v>
      </c>
      <c r="K6436" s="7">
        <v>254.96999999999997</v>
      </c>
      <c r="L6436" s="7" t="s">
        <v>662</v>
      </c>
      <c r="M6436" s="7"/>
      <c r="R6436" s="3"/>
      <c r="S6436" s="3"/>
    </row>
    <row r="6437" spans="1:19" x14ac:dyDescent="0.25">
      <c r="A6437" t="s">
        <v>6134</v>
      </c>
      <c r="B6437">
        <v>194593816855</v>
      </c>
      <c r="C6437">
        <v>2</v>
      </c>
      <c r="D6437" t="s">
        <v>110</v>
      </c>
      <c r="E6437" t="s">
        <v>4</v>
      </c>
      <c r="F6437" t="s">
        <v>111</v>
      </c>
      <c r="G6437" t="s">
        <v>1119</v>
      </c>
      <c r="H6437">
        <v>10</v>
      </c>
      <c r="I6437" t="s">
        <v>5</v>
      </c>
      <c r="J6437" s="7">
        <v>74.989999999999995</v>
      </c>
      <c r="K6437" s="7">
        <v>149.97999999999999</v>
      </c>
      <c r="L6437" s="7" t="s">
        <v>112</v>
      </c>
      <c r="M6437" s="7"/>
      <c r="R6437" s="3"/>
      <c r="S6437" s="3"/>
    </row>
    <row r="6438" spans="1:19" x14ac:dyDescent="0.25">
      <c r="A6438" t="s">
        <v>6135</v>
      </c>
      <c r="B6438">
        <v>194593895140</v>
      </c>
      <c r="C6438">
        <v>1</v>
      </c>
      <c r="D6438" t="s">
        <v>702</v>
      </c>
      <c r="E6438" t="s">
        <v>4</v>
      </c>
      <c r="F6438" t="s">
        <v>703</v>
      </c>
      <c r="G6438" t="s">
        <v>2158</v>
      </c>
      <c r="H6438">
        <v>11</v>
      </c>
      <c r="I6438" t="s">
        <v>5</v>
      </c>
      <c r="J6438" s="7">
        <v>99.99</v>
      </c>
      <c r="K6438" s="7">
        <v>99.99</v>
      </c>
      <c r="L6438" s="7" t="s">
        <v>704</v>
      </c>
      <c r="M6438" s="7"/>
      <c r="R6438" s="3"/>
      <c r="S6438" s="3"/>
    </row>
    <row r="6439" spans="1:19" x14ac:dyDescent="0.25">
      <c r="A6439" t="s">
        <v>4882</v>
      </c>
      <c r="B6439">
        <v>52574613391</v>
      </c>
      <c r="C6439">
        <v>4</v>
      </c>
      <c r="D6439" t="s">
        <v>963</v>
      </c>
      <c r="E6439" t="s">
        <v>4</v>
      </c>
      <c r="F6439" t="s">
        <v>964</v>
      </c>
      <c r="G6439" t="s">
        <v>1191</v>
      </c>
      <c r="H6439">
        <v>7.5</v>
      </c>
      <c r="I6439" t="s">
        <v>5</v>
      </c>
      <c r="J6439" s="7">
        <v>59.99</v>
      </c>
      <c r="K6439" s="7">
        <v>239.96</v>
      </c>
      <c r="L6439" s="7" t="s">
        <v>965</v>
      </c>
      <c r="M6439" s="7"/>
      <c r="R6439" s="3"/>
      <c r="S6439" s="3"/>
    </row>
    <row r="6440" spans="1:19" x14ac:dyDescent="0.25">
      <c r="A6440" t="s">
        <v>1267</v>
      </c>
      <c r="B6440">
        <v>194593729469</v>
      </c>
      <c r="C6440">
        <v>0</v>
      </c>
      <c r="D6440" t="s">
        <v>900</v>
      </c>
      <c r="E6440" t="s">
        <v>4</v>
      </c>
      <c r="F6440" t="s">
        <v>901</v>
      </c>
      <c r="G6440" t="s">
        <v>1134</v>
      </c>
      <c r="H6440">
        <v>9.5</v>
      </c>
      <c r="I6440" t="s">
        <v>5</v>
      </c>
      <c r="J6440" s="7">
        <v>74.989999999999995</v>
      </c>
      <c r="K6440" s="7">
        <v>0</v>
      </c>
      <c r="L6440" s="7" t="s">
        <v>902</v>
      </c>
      <c r="M6440" s="7"/>
      <c r="R6440" s="3"/>
      <c r="S6440" s="3"/>
    </row>
    <row r="6441" spans="1:19" x14ac:dyDescent="0.25">
      <c r="A6441" t="s">
        <v>6136</v>
      </c>
      <c r="B6441">
        <v>194593954946</v>
      </c>
      <c r="C6441">
        <v>1</v>
      </c>
      <c r="D6441" t="s">
        <v>546</v>
      </c>
      <c r="E6441" t="s">
        <v>4</v>
      </c>
      <c r="F6441" t="s">
        <v>547</v>
      </c>
      <c r="G6441" t="s">
        <v>1106</v>
      </c>
      <c r="H6441">
        <v>7</v>
      </c>
      <c r="I6441" t="s">
        <v>5</v>
      </c>
      <c r="J6441" s="7">
        <v>89.99</v>
      </c>
      <c r="K6441" s="7">
        <v>89.99</v>
      </c>
      <c r="L6441" s="7" t="s">
        <v>548</v>
      </c>
      <c r="M6441" s="7"/>
      <c r="R6441" s="3"/>
      <c r="S6441" s="3"/>
    </row>
    <row r="6442" spans="1:19" x14ac:dyDescent="0.25">
      <c r="A6442" t="s">
        <v>4230</v>
      </c>
      <c r="B6442">
        <v>194593947405</v>
      </c>
      <c r="C6442">
        <v>1</v>
      </c>
      <c r="D6442" t="s">
        <v>432</v>
      </c>
      <c r="E6442" t="s">
        <v>4</v>
      </c>
      <c r="F6442" t="s">
        <v>433</v>
      </c>
      <c r="G6442" t="s">
        <v>1106</v>
      </c>
      <c r="H6442">
        <v>8</v>
      </c>
      <c r="I6442" t="s">
        <v>5</v>
      </c>
      <c r="J6442" s="7">
        <v>64.989999999999995</v>
      </c>
      <c r="K6442" s="7">
        <v>64.989999999999995</v>
      </c>
      <c r="L6442" s="7" t="s">
        <v>434</v>
      </c>
      <c r="M6442" s="7"/>
      <c r="R6442" s="3"/>
      <c r="S6442" s="3"/>
    </row>
    <row r="6443" spans="1:19" x14ac:dyDescent="0.25">
      <c r="A6443" t="s">
        <v>6137</v>
      </c>
      <c r="B6443">
        <v>194593867130</v>
      </c>
      <c r="C6443">
        <v>1</v>
      </c>
      <c r="D6443" t="s">
        <v>1463</v>
      </c>
      <c r="G6443" t="s">
        <v>1343</v>
      </c>
      <c r="H6443">
        <v>7</v>
      </c>
      <c r="I6443" t="e">
        <v>#N/A</v>
      </c>
      <c r="J6443" s="7">
        <v>89.99</v>
      </c>
      <c r="K6443" s="7">
        <v>89.99</v>
      </c>
      <c r="L6443" s="7"/>
      <c r="M6443" s="7"/>
      <c r="R6443" s="3"/>
      <c r="S6443" s="3"/>
    </row>
    <row r="6444" spans="1:19" x14ac:dyDescent="0.25">
      <c r="A6444" t="s">
        <v>6138</v>
      </c>
      <c r="B6444">
        <v>194593978959</v>
      </c>
      <c r="C6444">
        <v>1</v>
      </c>
      <c r="D6444" t="s">
        <v>939</v>
      </c>
      <c r="E6444" t="s">
        <v>4</v>
      </c>
      <c r="F6444" t="s">
        <v>940</v>
      </c>
      <c r="G6444" t="s">
        <v>1106</v>
      </c>
      <c r="H6444">
        <v>11</v>
      </c>
      <c r="I6444" t="s">
        <v>5</v>
      </c>
      <c r="J6444" s="7">
        <v>59.99</v>
      </c>
      <c r="K6444" s="7">
        <v>59.99</v>
      </c>
      <c r="L6444" s="7" t="s">
        <v>941</v>
      </c>
      <c r="M6444" s="7"/>
      <c r="R6444" s="3"/>
      <c r="S6444" s="3"/>
    </row>
    <row r="6445" spans="1:19" x14ac:dyDescent="0.25">
      <c r="A6445" t="s">
        <v>6139</v>
      </c>
      <c r="B6445">
        <v>52574761740</v>
      </c>
      <c r="C6445">
        <v>1</v>
      </c>
      <c r="D6445" t="s">
        <v>1888</v>
      </c>
      <c r="G6445" t="s">
        <v>1115</v>
      </c>
      <c r="H6445">
        <v>11</v>
      </c>
      <c r="I6445" t="e">
        <v>#N/A</v>
      </c>
      <c r="J6445" s="7">
        <v>89.99</v>
      </c>
      <c r="K6445" s="7">
        <v>89.99</v>
      </c>
      <c r="L6445" s="7"/>
      <c r="M6445" s="7"/>
      <c r="R6445" s="3"/>
      <c r="S6445" s="3"/>
    </row>
    <row r="6446" spans="1:19" x14ac:dyDescent="0.25">
      <c r="A6446" t="s">
        <v>6140</v>
      </c>
      <c r="B6446">
        <v>194593585003</v>
      </c>
      <c r="C6446">
        <v>6</v>
      </c>
      <c r="D6446" t="s">
        <v>417</v>
      </c>
      <c r="E6446" t="s">
        <v>4</v>
      </c>
      <c r="F6446" t="s">
        <v>418</v>
      </c>
      <c r="G6446" t="s">
        <v>1137</v>
      </c>
      <c r="H6446">
        <v>10</v>
      </c>
      <c r="I6446" t="s">
        <v>5</v>
      </c>
      <c r="J6446" s="7">
        <v>84.99</v>
      </c>
      <c r="K6446" s="7">
        <v>509.93999999999994</v>
      </c>
      <c r="L6446" s="7" t="s">
        <v>419</v>
      </c>
      <c r="M6446" s="7"/>
      <c r="R6446" s="3"/>
      <c r="S6446" s="3"/>
    </row>
    <row r="6447" spans="1:19" x14ac:dyDescent="0.25">
      <c r="A6447" t="s">
        <v>4135</v>
      </c>
      <c r="B6447">
        <v>194593629516</v>
      </c>
      <c r="C6447">
        <v>1</v>
      </c>
      <c r="D6447" t="s">
        <v>750</v>
      </c>
      <c r="E6447" t="s">
        <v>4</v>
      </c>
      <c r="F6447" t="s">
        <v>751</v>
      </c>
      <c r="G6447" t="s">
        <v>1106</v>
      </c>
      <c r="H6447">
        <v>9</v>
      </c>
      <c r="I6447" t="s">
        <v>5</v>
      </c>
      <c r="J6447" s="7">
        <v>79.989999999999995</v>
      </c>
      <c r="K6447" s="7">
        <v>79.989999999999995</v>
      </c>
      <c r="L6447" s="7" t="s">
        <v>752</v>
      </c>
      <c r="M6447" s="7"/>
      <c r="R6447" s="3"/>
      <c r="S6447" s="3"/>
    </row>
    <row r="6448" spans="1:19" x14ac:dyDescent="0.25">
      <c r="A6448" t="s">
        <v>6141</v>
      </c>
      <c r="B6448">
        <v>52574790276</v>
      </c>
      <c r="C6448">
        <v>1</v>
      </c>
      <c r="D6448" t="s">
        <v>1698</v>
      </c>
      <c r="G6448" t="s">
        <v>6142</v>
      </c>
      <c r="H6448">
        <v>9</v>
      </c>
      <c r="I6448" t="e">
        <v>#N/A</v>
      </c>
      <c r="J6448" s="7">
        <v>89.99</v>
      </c>
      <c r="K6448" s="7">
        <v>89.99</v>
      </c>
      <c r="L6448" s="7"/>
      <c r="M6448" s="7"/>
      <c r="R6448" s="3"/>
      <c r="S6448" s="3"/>
    </row>
    <row r="6449" spans="1:19" x14ac:dyDescent="0.25">
      <c r="A6449" t="s">
        <v>6143</v>
      </c>
      <c r="B6449">
        <v>52574541670</v>
      </c>
      <c r="C6449">
        <v>1</v>
      </c>
      <c r="D6449" t="s">
        <v>1075</v>
      </c>
      <c r="E6449" t="s">
        <v>1063</v>
      </c>
      <c r="F6449" t="s">
        <v>1076</v>
      </c>
      <c r="G6449" t="s">
        <v>1125</v>
      </c>
      <c r="H6449">
        <v>11</v>
      </c>
      <c r="I6449" t="s">
        <v>1044</v>
      </c>
      <c r="J6449" s="7">
        <v>159.99</v>
      </c>
      <c r="K6449" s="7">
        <v>159.99</v>
      </c>
      <c r="L6449" s="7" t="s">
        <v>1077</v>
      </c>
      <c r="M6449" s="7"/>
      <c r="R6449" s="3"/>
      <c r="S6449" s="3"/>
    </row>
    <row r="6450" spans="1:19" x14ac:dyDescent="0.25">
      <c r="A6450" t="s">
        <v>6144</v>
      </c>
      <c r="B6450">
        <v>52574959345</v>
      </c>
      <c r="C6450">
        <v>1</v>
      </c>
      <c r="D6450" t="s">
        <v>1752</v>
      </c>
      <c r="G6450" t="s">
        <v>3554</v>
      </c>
      <c r="H6450">
        <v>6.5</v>
      </c>
      <c r="I6450" t="e">
        <v>#N/A</v>
      </c>
      <c r="J6450" s="7">
        <v>89.99</v>
      </c>
      <c r="K6450" s="7">
        <v>89.99</v>
      </c>
      <c r="L6450" s="7"/>
      <c r="M6450" s="7"/>
      <c r="R6450" s="3"/>
      <c r="S6450" s="3"/>
    </row>
    <row r="6451" spans="1:19" x14ac:dyDescent="0.25">
      <c r="A6451" t="s">
        <v>6145</v>
      </c>
      <c r="B6451">
        <v>52574959338</v>
      </c>
      <c r="C6451">
        <v>1</v>
      </c>
      <c r="D6451" t="s">
        <v>1752</v>
      </c>
      <c r="G6451" t="s">
        <v>3554</v>
      </c>
      <c r="H6451">
        <v>6</v>
      </c>
      <c r="I6451" t="e">
        <v>#N/A</v>
      </c>
      <c r="J6451" s="7">
        <v>89.99</v>
      </c>
      <c r="K6451" s="7">
        <v>89.99</v>
      </c>
      <c r="L6451" s="7"/>
      <c r="M6451" s="7"/>
      <c r="R6451" s="3"/>
      <c r="S6451" s="3"/>
    </row>
    <row r="6452" spans="1:19" x14ac:dyDescent="0.25">
      <c r="A6452" t="s">
        <v>6146</v>
      </c>
      <c r="B6452">
        <v>52574542127</v>
      </c>
      <c r="C6452">
        <v>1</v>
      </c>
      <c r="D6452" t="s">
        <v>1823</v>
      </c>
      <c r="G6452" t="s">
        <v>1106</v>
      </c>
      <c r="H6452">
        <v>11</v>
      </c>
      <c r="I6452" t="e">
        <v>#N/A</v>
      </c>
      <c r="J6452" s="7">
        <v>89.99</v>
      </c>
      <c r="K6452" s="7">
        <v>89.99</v>
      </c>
      <c r="L6452" s="7"/>
      <c r="M6452" s="7"/>
      <c r="R6452" s="3"/>
      <c r="S6452" s="3"/>
    </row>
    <row r="6453" spans="1:19" x14ac:dyDescent="0.25">
      <c r="A6453" t="s">
        <v>6147</v>
      </c>
      <c r="B6453">
        <v>194593759763</v>
      </c>
      <c r="C6453">
        <v>1</v>
      </c>
      <c r="D6453" t="s">
        <v>486</v>
      </c>
      <c r="E6453" t="s">
        <v>4</v>
      </c>
      <c r="F6453" t="s">
        <v>487</v>
      </c>
      <c r="G6453" t="s">
        <v>1106</v>
      </c>
      <c r="H6453">
        <v>7</v>
      </c>
      <c r="I6453" t="s">
        <v>5</v>
      </c>
      <c r="J6453" s="7">
        <v>74.989999999999995</v>
      </c>
      <c r="K6453" s="7">
        <v>74.989999999999995</v>
      </c>
      <c r="L6453" s="7" t="s">
        <v>488</v>
      </c>
      <c r="M6453" s="7"/>
      <c r="R6453" s="3"/>
      <c r="S6453" s="3"/>
    </row>
    <row r="6454" spans="1:19" x14ac:dyDescent="0.25">
      <c r="A6454" t="s">
        <v>6148</v>
      </c>
      <c r="B6454">
        <v>194593894853</v>
      </c>
      <c r="C6454">
        <v>1</v>
      </c>
      <c r="D6454" t="s">
        <v>702</v>
      </c>
      <c r="E6454" t="s">
        <v>4</v>
      </c>
      <c r="F6454" t="s">
        <v>703</v>
      </c>
      <c r="G6454" t="s">
        <v>1106</v>
      </c>
      <c r="H6454">
        <v>8</v>
      </c>
      <c r="I6454" t="s">
        <v>5</v>
      </c>
      <c r="J6454" s="7">
        <v>99.99</v>
      </c>
      <c r="K6454" s="7">
        <v>99.99</v>
      </c>
      <c r="L6454" s="7" t="s">
        <v>704</v>
      </c>
      <c r="M6454" s="7"/>
      <c r="R6454" s="3"/>
      <c r="S6454" s="3"/>
    </row>
    <row r="6455" spans="1:19" x14ac:dyDescent="0.25">
      <c r="A6455" t="s">
        <v>6149</v>
      </c>
      <c r="B6455">
        <v>52574451467</v>
      </c>
      <c r="C6455">
        <v>1</v>
      </c>
      <c r="D6455" t="s">
        <v>1155</v>
      </c>
      <c r="G6455" t="s">
        <v>1191</v>
      </c>
      <c r="H6455">
        <v>9</v>
      </c>
      <c r="I6455" t="e">
        <v>#N/A</v>
      </c>
      <c r="J6455" s="7">
        <v>89.99</v>
      </c>
      <c r="K6455" s="7">
        <v>89.99</v>
      </c>
      <c r="L6455" s="7"/>
      <c r="M6455" s="7"/>
      <c r="R6455" s="3"/>
      <c r="S6455" s="3"/>
    </row>
    <row r="6456" spans="1:19" x14ac:dyDescent="0.25">
      <c r="A6456" t="s">
        <v>4128</v>
      </c>
      <c r="B6456">
        <v>52574908251</v>
      </c>
      <c r="C6456">
        <v>1</v>
      </c>
      <c r="D6456" t="s">
        <v>1683</v>
      </c>
      <c r="G6456" t="s">
        <v>1176</v>
      </c>
      <c r="H6456">
        <v>8.5</v>
      </c>
      <c r="I6456" t="e">
        <v>#N/A</v>
      </c>
      <c r="J6456" s="7">
        <v>89.99</v>
      </c>
      <c r="K6456" s="7">
        <v>89.99</v>
      </c>
      <c r="L6456" s="7"/>
      <c r="M6456" s="7"/>
      <c r="R6456" s="3"/>
      <c r="S6456" s="3"/>
    </row>
    <row r="6457" spans="1:19" x14ac:dyDescent="0.25">
      <c r="A6457" t="s">
        <v>2075</v>
      </c>
      <c r="B6457">
        <v>52574613056</v>
      </c>
      <c r="C6457">
        <v>1</v>
      </c>
      <c r="D6457" t="s">
        <v>963</v>
      </c>
      <c r="E6457" t="s">
        <v>4</v>
      </c>
      <c r="F6457" t="s">
        <v>964</v>
      </c>
      <c r="G6457" t="s">
        <v>1106</v>
      </c>
      <c r="H6457">
        <v>7</v>
      </c>
      <c r="I6457" t="s">
        <v>5</v>
      </c>
      <c r="J6457" s="7">
        <v>59.99</v>
      </c>
      <c r="K6457" s="7">
        <v>59.99</v>
      </c>
      <c r="L6457" s="7" t="s">
        <v>965</v>
      </c>
      <c r="M6457" s="7"/>
      <c r="R6457" s="3"/>
      <c r="S6457" s="3"/>
    </row>
    <row r="6458" spans="1:19" x14ac:dyDescent="0.25">
      <c r="A6458" t="s">
        <v>6150</v>
      </c>
      <c r="B6458">
        <v>194593820784</v>
      </c>
      <c r="C6458">
        <v>2</v>
      </c>
      <c r="D6458" t="s">
        <v>215</v>
      </c>
      <c r="E6458" t="s">
        <v>4</v>
      </c>
      <c r="F6458" t="s">
        <v>216</v>
      </c>
      <c r="G6458" t="s">
        <v>1119</v>
      </c>
      <c r="H6458">
        <v>8.5</v>
      </c>
      <c r="I6458" t="s">
        <v>5</v>
      </c>
      <c r="J6458" s="7">
        <v>79.989999999999995</v>
      </c>
      <c r="K6458" s="7">
        <v>159.97999999999999</v>
      </c>
      <c r="L6458" s="7" t="s">
        <v>217</v>
      </c>
      <c r="M6458" s="7"/>
      <c r="R6458" s="3"/>
      <c r="S6458" s="3"/>
    </row>
    <row r="6459" spans="1:19" x14ac:dyDescent="0.25">
      <c r="A6459" t="s">
        <v>6151</v>
      </c>
      <c r="B6459">
        <v>52574712711</v>
      </c>
      <c r="C6459">
        <v>1</v>
      </c>
      <c r="D6459" t="s">
        <v>1845</v>
      </c>
      <c r="G6459" t="s">
        <v>1119</v>
      </c>
      <c r="H6459">
        <v>12</v>
      </c>
      <c r="I6459" t="e">
        <v>#N/A</v>
      </c>
      <c r="J6459" s="7">
        <v>89.99</v>
      </c>
      <c r="K6459" s="7">
        <v>89.99</v>
      </c>
      <c r="L6459" s="7"/>
      <c r="M6459" s="7"/>
      <c r="R6459" s="3"/>
      <c r="S6459" s="3"/>
    </row>
    <row r="6460" spans="1:19" x14ac:dyDescent="0.25">
      <c r="A6460" t="s">
        <v>6152</v>
      </c>
      <c r="B6460">
        <v>194593590724</v>
      </c>
      <c r="C6460">
        <v>1</v>
      </c>
      <c r="D6460" t="s">
        <v>576</v>
      </c>
      <c r="E6460" t="s">
        <v>4</v>
      </c>
      <c r="F6460" t="s">
        <v>577</v>
      </c>
      <c r="G6460" t="s">
        <v>1162</v>
      </c>
      <c r="H6460">
        <v>8</v>
      </c>
      <c r="I6460" t="s">
        <v>5</v>
      </c>
      <c r="J6460" s="7">
        <v>84.99</v>
      </c>
      <c r="K6460" s="7">
        <v>84.99</v>
      </c>
      <c r="L6460" s="7" t="s">
        <v>578</v>
      </c>
      <c r="M6460" s="7"/>
      <c r="R6460" s="3"/>
      <c r="S6460" s="3"/>
    </row>
    <row r="6461" spans="1:19" x14ac:dyDescent="0.25">
      <c r="A6461" t="s">
        <v>6153</v>
      </c>
      <c r="B6461">
        <v>194593756854</v>
      </c>
      <c r="C6461">
        <v>12</v>
      </c>
      <c r="D6461" t="s">
        <v>363</v>
      </c>
      <c r="E6461" t="s">
        <v>4</v>
      </c>
      <c r="F6461" t="s">
        <v>364</v>
      </c>
      <c r="G6461" t="s">
        <v>1134</v>
      </c>
      <c r="H6461">
        <v>10</v>
      </c>
      <c r="I6461" t="s">
        <v>5</v>
      </c>
      <c r="J6461" s="7">
        <v>64.989999999999995</v>
      </c>
      <c r="K6461" s="7">
        <v>779.87999999999988</v>
      </c>
      <c r="L6461" s="7" t="s">
        <v>365</v>
      </c>
      <c r="M6461" s="7"/>
      <c r="R6461" s="3"/>
      <c r="S6461" s="3"/>
    </row>
    <row r="6462" spans="1:19" x14ac:dyDescent="0.25">
      <c r="A6462" t="s">
        <v>6154</v>
      </c>
      <c r="B6462">
        <v>194593770263</v>
      </c>
      <c r="C6462">
        <v>1</v>
      </c>
      <c r="D6462" t="s">
        <v>68</v>
      </c>
      <c r="E6462" t="s">
        <v>4</v>
      </c>
      <c r="F6462" t="s">
        <v>69</v>
      </c>
      <c r="G6462" t="s">
        <v>1160</v>
      </c>
      <c r="H6462">
        <v>9.5</v>
      </c>
      <c r="I6462" t="s">
        <v>5</v>
      </c>
      <c r="J6462" s="7">
        <v>69.989999999999995</v>
      </c>
      <c r="K6462" s="7">
        <v>69.989999999999995</v>
      </c>
      <c r="L6462" s="7" t="s">
        <v>70</v>
      </c>
      <c r="M6462" s="7"/>
      <c r="R6462" s="3"/>
      <c r="S6462" s="3"/>
    </row>
    <row r="6463" spans="1:19" x14ac:dyDescent="0.25">
      <c r="A6463" t="s">
        <v>6155</v>
      </c>
      <c r="B6463">
        <v>194593779204</v>
      </c>
      <c r="C6463">
        <v>1</v>
      </c>
      <c r="D6463" t="s">
        <v>906</v>
      </c>
      <c r="E6463" t="s">
        <v>4</v>
      </c>
      <c r="F6463" t="s">
        <v>907</v>
      </c>
      <c r="G6463" t="s">
        <v>1176</v>
      </c>
      <c r="H6463">
        <v>12</v>
      </c>
      <c r="I6463" t="s">
        <v>5</v>
      </c>
      <c r="J6463" s="7">
        <v>59.99</v>
      </c>
      <c r="K6463" s="7">
        <v>59.99</v>
      </c>
      <c r="L6463" s="7" t="s">
        <v>908</v>
      </c>
      <c r="M6463" s="7"/>
      <c r="R6463" s="3"/>
      <c r="S6463" s="3"/>
    </row>
    <row r="6464" spans="1:19" x14ac:dyDescent="0.25">
      <c r="A6464" t="s">
        <v>6156</v>
      </c>
      <c r="B6464">
        <v>194593771284</v>
      </c>
      <c r="C6464">
        <v>1</v>
      </c>
      <c r="D6464" t="s">
        <v>459</v>
      </c>
      <c r="E6464" t="s">
        <v>4</v>
      </c>
      <c r="F6464" t="s">
        <v>460</v>
      </c>
      <c r="G6464" t="s">
        <v>1134</v>
      </c>
      <c r="H6464">
        <v>12</v>
      </c>
      <c r="I6464" t="s">
        <v>5</v>
      </c>
      <c r="J6464" s="7">
        <v>74.989999999999995</v>
      </c>
      <c r="K6464" s="7">
        <v>74.989999999999995</v>
      </c>
      <c r="L6464" s="7" t="s">
        <v>461</v>
      </c>
      <c r="M6464" s="7"/>
      <c r="R6464" s="3"/>
      <c r="S6464" s="3"/>
    </row>
    <row r="6465" spans="1:19" x14ac:dyDescent="0.25">
      <c r="A6465" t="s">
        <v>2960</v>
      </c>
      <c r="B6465">
        <v>194593779297</v>
      </c>
      <c r="C6465">
        <v>1</v>
      </c>
      <c r="D6465" t="s">
        <v>906</v>
      </c>
      <c r="E6465" t="s">
        <v>4</v>
      </c>
      <c r="F6465" t="s">
        <v>907</v>
      </c>
      <c r="G6465" t="s">
        <v>2439</v>
      </c>
      <c r="H6465">
        <v>10</v>
      </c>
      <c r="I6465" t="s">
        <v>5</v>
      </c>
      <c r="J6465" s="7">
        <v>59.99</v>
      </c>
      <c r="K6465" s="7">
        <v>59.99</v>
      </c>
      <c r="L6465" s="7" t="s">
        <v>908</v>
      </c>
      <c r="M6465" s="7"/>
      <c r="R6465" s="3"/>
      <c r="S6465" s="3"/>
    </row>
    <row r="6466" spans="1:19" x14ac:dyDescent="0.25">
      <c r="A6466" t="s">
        <v>6157</v>
      </c>
      <c r="B6466">
        <v>194593778917</v>
      </c>
      <c r="C6466">
        <v>1</v>
      </c>
      <c r="D6466" t="s">
        <v>906</v>
      </c>
      <c r="E6466" t="s">
        <v>4</v>
      </c>
      <c r="F6466" t="s">
        <v>907</v>
      </c>
      <c r="G6466" t="s">
        <v>1106</v>
      </c>
      <c r="H6466">
        <v>7.5</v>
      </c>
      <c r="I6466" t="s">
        <v>5</v>
      </c>
      <c r="J6466" s="7">
        <v>59.99</v>
      </c>
      <c r="K6466" s="7">
        <v>59.99</v>
      </c>
      <c r="L6466" s="7" t="s">
        <v>908</v>
      </c>
      <c r="M6466" s="7"/>
      <c r="R6466" s="3"/>
      <c r="S6466" s="3"/>
    </row>
    <row r="6467" spans="1:19" x14ac:dyDescent="0.25">
      <c r="A6467" t="s">
        <v>6158</v>
      </c>
      <c r="B6467">
        <v>194593982802</v>
      </c>
      <c r="C6467">
        <v>1</v>
      </c>
      <c r="D6467" t="s">
        <v>1020</v>
      </c>
      <c r="E6467" t="s">
        <v>4</v>
      </c>
      <c r="F6467" t="s">
        <v>1021</v>
      </c>
      <c r="G6467" t="s">
        <v>1255</v>
      </c>
      <c r="H6467">
        <v>12</v>
      </c>
      <c r="I6467" t="s">
        <v>5</v>
      </c>
      <c r="J6467" s="7">
        <v>59.99</v>
      </c>
      <c r="K6467" s="7">
        <v>59.99</v>
      </c>
      <c r="L6467" s="7" t="s">
        <v>1022</v>
      </c>
      <c r="M6467" s="7"/>
      <c r="R6467" s="3"/>
      <c r="S6467" s="3"/>
    </row>
    <row r="6468" spans="1:19" x14ac:dyDescent="0.25">
      <c r="A6468" t="s">
        <v>6159</v>
      </c>
      <c r="B6468">
        <v>194593786240</v>
      </c>
      <c r="C6468">
        <v>1</v>
      </c>
      <c r="D6468" t="s">
        <v>405</v>
      </c>
      <c r="E6468" t="s">
        <v>4</v>
      </c>
      <c r="F6468" t="s">
        <v>406</v>
      </c>
      <c r="G6468" t="s">
        <v>1106</v>
      </c>
      <c r="H6468">
        <v>12</v>
      </c>
      <c r="I6468" t="s">
        <v>5</v>
      </c>
      <c r="J6468" s="7">
        <v>64.989999999999995</v>
      </c>
      <c r="K6468" s="7">
        <v>64.989999999999995</v>
      </c>
      <c r="L6468" s="7" t="s">
        <v>407</v>
      </c>
      <c r="M6468" s="7"/>
      <c r="R6468" s="3"/>
      <c r="S6468" s="3"/>
    </row>
    <row r="6469" spans="1:19" x14ac:dyDescent="0.25">
      <c r="A6469" t="s">
        <v>6160</v>
      </c>
      <c r="B6469">
        <v>194593982895</v>
      </c>
      <c r="C6469">
        <v>2</v>
      </c>
      <c r="D6469" t="s">
        <v>1020</v>
      </c>
      <c r="E6469" t="s">
        <v>4</v>
      </c>
      <c r="F6469" t="s">
        <v>1021</v>
      </c>
      <c r="G6469" t="s">
        <v>1137</v>
      </c>
      <c r="H6469">
        <v>9.5</v>
      </c>
      <c r="I6469" t="s">
        <v>5</v>
      </c>
      <c r="J6469" s="7">
        <v>59.99</v>
      </c>
      <c r="K6469" s="7">
        <v>119.98</v>
      </c>
      <c r="L6469" s="7" t="s">
        <v>1022</v>
      </c>
      <c r="M6469" s="7"/>
      <c r="R6469" s="3"/>
      <c r="S6469" s="3"/>
    </row>
    <row r="6470" spans="1:19" x14ac:dyDescent="0.25">
      <c r="A6470" t="s">
        <v>1643</v>
      </c>
      <c r="B6470">
        <v>194593723795</v>
      </c>
      <c r="C6470">
        <v>1</v>
      </c>
      <c r="D6470" t="s">
        <v>480</v>
      </c>
      <c r="E6470" t="s">
        <v>4</v>
      </c>
      <c r="F6470" t="s">
        <v>481</v>
      </c>
      <c r="G6470" t="s">
        <v>1119</v>
      </c>
      <c r="H6470">
        <v>9</v>
      </c>
      <c r="I6470" t="s">
        <v>5</v>
      </c>
      <c r="J6470" s="7">
        <v>64.989999999999995</v>
      </c>
      <c r="K6470" s="7">
        <v>64.989999999999995</v>
      </c>
      <c r="L6470" s="7" t="s">
        <v>482</v>
      </c>
      <c r="M6470" s="7"/>
      <c r="R6470" s="3"/>
      <c r="S6470" s="3"/>
    </row>
    <row r="6471" spans="1:19" x14ac:dyDescent="0.25">
      <c r="A6471" t="s">
        <v>6161</v>
      </c>
      <c r="B6471">
        <v>194593942363</v>
      </c>
      <c r="C6471">
        <v>1</v>
      </c>
      <c r="D6471" t="s">
        <v>282</v>
      </c>
      <c r="E6471" t="s">
        <v>4</v>
      </c>
      <c r="F6471" t="s">
        <v>283</v>
      </c>
      <c r="G6471" t="s">
        <v>1125</v>
      </c>
      <c r="H6471">
        <v>8</v>
      </c>
      <c r="I6471" t="s">
        <v>5</v>
      </c>
      <c r="J6471" s="7">
        <v>64.989999999999995</v>
      </c>
      <c r="K6471" s="7">
        <v>64.989999999999995</v>
      </c>
      <c r="L6471" s="7" t="s">
        <v>284</v>
      </c>
      <c r="M6471" s="7"/>
      <c r="R6471" s="3"/>
      <c r="S6471" s="3"/>
    </row>
    <row r="6472" spans="1:19" x14ac:dyDescent="0.25">
      <c r="A6472" t="s">
        <v>6162</v>
      </c>
      <c r="B6472">
        <v>194593994676</v>
      </c>
      <c r="C6472">
        <v>1</v>
      </c>
      <c r="D6472" t="s">
        <v>56</v>
      </c>
      <c r="E6472" t="s">
        <v>4</v>
      </c>
      <c r="F6472" t="s">
        <v>57</v>
      </c>
      <c r="G6472" t="s">
        <v>1162</v>
      </c>
      <c r="H6472">
        <v>7.5</v>
      </c>
      <c r="I6472" t="s">
        <v>5</v>
      </c>
      <c r="J6472" s="7">
        <v>99.99</v>
      </c>
      <c r="K6472" s="7">
        <v>99.99</v>
      </c>
      <c r="L6472" s="7" t="s">
        <v>58</v>
      </c>
      <c r="M6472" s="7"/>
      <c r="R6472" s="3"/>
      <c r="S6472" s="3"/>
    </row>
    <row r="6473" spans="1:19" x14ac:dyDescent="0.25">
      <c r="A6473" t="s">
        <v>6163</v>
      </c>
      <c r="B6473">
        <v>52574912708</v>
      </c>
      <c r="C6473">
        <v>1</v>
      </c>
      <c r="D6473" t="s">
        <v>212</v>
      </c>
      <c r="E6473" t="s">
        <v>4</v>
      </c>
      <c r="F6473" t="s">
        <v>213</v>
      </c>
      <c r="G6473" t="s">
        <v>1283</v>
      </c>
      <c r="H6473">
        <v>12</v>
      </c>
      <c r="I6473" t="s">
        <v>5</v>
      </c>
      <c r="J6473" s="7">
        <v>99.99</v>
      </c>
      <c r="K6473" s="7">
        <v>99.99</v>
      </c>
      <c r="L6473" s="7" t="s">
        <v>214</v>
      </c>
      <c r="M6473" s="7"/>
      <c r="R6473" s="3"/>
      <c r="S6473" s="3"/>
    </row>
    <row r="6474" spans="1:19" x14ac:dyDescent="0.25">
      <c r="A6474" t="s">
        <v>1582</v>
      </c>
      <c r="B6474">
        <v>52574692426</v>
      </c>
      <c r="C6474">
        <v>2</v>
      </c>
      <c r="D6474" t="s">
        <v>86</v>
      </c>
      <c r="E6474" t="s">
        <v>4</v>
      </c>
      <c r="F6474" t="s">
        <v>87</v>
      </c>
      <c r="G6474" t="s">
        <v>1222</v>
      </c>
      <c r="H6474">
        <v>7.5</v>
      </c>
      <c r="I6474" t="s">
        <v>5</v>
      </c>
      <c r="J6474" s="7">
        <v>99.99</v>
      </c>
      <c r="K6474" s="7">
        <v>199.98</v>
      </c>
      <c r="L6474" s="7" t="s">
        <v>88</v>
      </c>
      <c r="M6474" s="7"/>
      <c r="R6474" s="3"/>
      <c r="S6474" s="3"/>
    </row>
    <row r="6475" spans="1:19" x14ac:dyDescent="0.25">
      <c r="A6475" t="s">
        <v>3803</v>
      </c>
      <c r="B6475">
        <v>52574806786</v>
      </c>
      <c r="C6475">
        <v>1</v>
      </c>
      <c r="D6475" t="s">
        <v>1390</v>
      </c>
      <c r="G6475" t="s">
        <v>1164</v>
      </c>
      <c r="H6475">
        <v>7</v>
      </c>
      <c r="I6475" t="e">
        <v>#N/A</v>
      </c>
      <c r="J6475" s="7">
        <v>89.99</v>
      </c>
      <c r="K6475" s="7">
        <v>89.99</v>
      </c>
      <c r="L6475" s="7"/>
      <c r="M6475" s="7"/>
      <c r="R6475" s="3"/>
      <c r="S6475" s="3"/>
    </row>
    <row r="6476" spans="1:19" x14ac:dyDescent="0.25">
      <c r="A6476" t="s">
        <v>6154</v>
      </c>
      <c r="B6476">
        <v>194593770263</v>
      </c>
      <c r="C6476">
        <v>1</v>
      </c>
      <c r="D6476" t="s">
        <v>68</v>
      </c>
      <c r="E6476" t="s">
        <v>4</v>
      </c>
      <c r="F6476" t="s">
        <v>69</v>
      </c>
      <c r="G6476" t="s">
        <v>1160</v>
      </c>
      <c r="H6476">
        <v>9.5</v>
      </c>
      <c r="I6476" t="s">
        <v>5</v>
      </c>
      <c r="J6476" s="7">
        <v>69.989999999999995</v>
      </c>
      <c r="K6476" s="7">
        <v>69.989999999999995</v>
      </c>
      <c r="L6476" s="7" t="s">
        <v>70</v>
      </c>
      <c r="M6476" s="7"/>
      <c r="R6476" s="3"/>
      <c r="S6476" s="3"/>
    </row>
    <row r="6477" spans="1:19" x14ac:dyDescent="0.25">
      <c r="A6477" t="s">
        <v>6164</v>
      </c>
      <c r="B6477">
        <v>194593867406</v>
      </c>
      <c r="C6477">
        <v>4</v>
      </c>
      <c r="D6477" t="s">
        <v>1463</v>
      </c>
      <c r="G6477" t="s">
        <v>1148</v>
      </c>
      <c r="H6477">
        <v>9.5</v>
      </c>
      <c r="I6477" t="e">
        <v>#N/A</v>
      </c>
      <c r="J6477" s="7">
        <v>89.99</v>
      </c>
      <c r="K6477" s="7">
        <v>359.96</v>
      </c>
      <c r="L6477" s="7"/>
      <c r="M6477" s="7"/>
      <c r="R6477" s="3"/>
      <c r="S6477" s="3"/>
    </row>
    <row r="6478" spans="1:19" x14ac:dyDescent="0.25">
      <c r="A6478" t="s">
        <v>6165</v>
      </c>
      <c r="B6478">
        <v>52574869767</v>
      </c>
      <c r="C6478">
        <v>1</v>
      </c>
      <c r="D6478" t="s">
        <v>236</v>
      </c>
      <c r="E6478" t="s">
        <v>4</v>
      </c>
      <c r="F6478" t="s">
        <v>237</v>
      </c>
      <c r="G6478" t="s">
        <v>1191</v>
      </c>
      <c r="H6478">
        <v>10</v>
      </c>
      <c r="I6478" t="s">
        <v>5</v>
      </c>
      <c r="J6478" s="7">
        <v>64.989999999999995</v>
      </c>
      <c r="K6478" s="7">
        <v>64.989999999999995</v>
      </c>
      <c r="L6478" s="7" t="s">
        <v>238</v>
      </c>
      <c r="M6478" s="7"/>
      <c r="R6478" s="3"/>
      <c r="S6478" s="3"/>
    </row>
    <row r="6479" spans="1:19" x14ac:dyDescent="0.25">
      <c r="A6479" t="s">
        <v>4548</v>
      </c>
      <c r="B6479">
        <v>194593756335</v>
      </c>
      <c r="C6479">
        <v>1</v>
      </c>
      <c r="D6479" t="s">
        <v>363</v>
      </c>
      <c r="E6479" t="s">
        <v>4</v>
      </c>
      <c r="F6479" t="s">
        <v>364</v>
      </c>
      <c r="G6479" t="s">
        <v>1106</v>
      </c>
      <c r="H6479">
        <v>6</v>
      </c>
      <c r="I6479" t="s">
        <v>5</v>
      </c>
      <c r="J6479" s="7">
        <v>64.989999999999995</v>
      </c>
      <c r="K6479" s="7">
        <v>64.989999999999995</v>
      </c>
      <c r="L6479" s="7" t="s">
        <v>365</v>
      </c>
      <c r="M6479" s="7"/>
      <c r="R6479" s="3"/>
      <c r="S6479" s="3"/>
    </row>
    <row r="6480" spans="1:19" x14ac:dyDescent="0.25">
      <c r="A6480" t="s">
        <v>6166</v>
      </c>
      <c r="B6480">
        <v>194593756366</v>
      </c>
      <c r="C6480">
        <v>1</v>
      </c>
      <c r="D6480" t="s">
        <v>363</v>
      </c>
      <c r="E6480" t="s">
        <v>4</v>
      </c>
      <c r="F6480" t="s">
        <v>364</v>
      </c>
      <c r="G6480" t="s">
        <v>1106</v>
      </c>
      <c r="H6480">
        <v>7.5</v>
      </c>
      <c r="I6480" t="s">
        <v>5</v>
      </c>
      <c r="J6480" s="7">
        <v>64.989999999999995</v>
      </c>
      <c r="K6480" s="7">
        <v>64.989999999999995</v>
      </c>
      <c r="L6480" s="7" t="s">
        <v>365</v>
      </c>
      <c r="M6480" s="7"/>
      <c r="R6480" s="3"/>
      <c r="S6480" s="3"/>
    </row>
    <row r="6481" spans="1:19" x14ac:dyDescent="0.25">
      <c r="A6481" t="s">
        <v>6167</v>
      </c>
      <c r="B6481">
        <v>194593756397</v>
      </c>
      <c r="C6481">
        <v>1</v>
      </c>
      <c r="D6481" t="s">
        <v>363</v>
      </c>
      <c r="E6481" t="s">
        <v>4</v>
      </c>
      <c r="F6481" t="s">
        <v>364</v>
      </c>
      <c r="G6481" t="s">
        <v>1106</v>
      </c>
      <c r="H6481">
        <v>9</v>
      </c>
      <c r="I6481" t="s">
        <v>5</v>
      </c>
      <c r="J6481" s="7">
        <v>64.989999999999995</v>
      </c>
      <c r="K6481" s="7">
        <v>64.989999999999995</v>
      </c>
      <c r="L6481" s="7" t="s">
        <v>365</v>
      </c>
      <c r="M6481" s="7"/>
      <c r="R6481" s="3"/>
      <c r="S6481" s="3"/>
    </row>
    <row r="6482" spans="1:19" x14ac:dyDescent="0.25">
      <c r="A6482" t="s">
        <v>6168</v>
      </c>
      <c r="B6482">
        <v>52574808926</v>
      </c>
      <c r="C6482">
        <v>1</v>
      </c>
      <c r="D6482" t="s">
        <v>1385</v>
      </c>
      <c r="G6482" t="s">
        <v>1106</v>
      </c>
      <c r="H6482">
        <v>8</v>
      </c>
      <c r="I6482" t="e">
        <v>#N/A</v>
      </c>
      <c r="J6482" s="7">
        <v>89.99</v>
      </c>
      <c r="K6482" s="7">
        <v>89.99</v>
      </c>
      <c r="L6482" s="7"/>
      <c r="M6482" s="7"/>
      <c r="R6482" s="3"/>
      <c r="S6482" s="3"/>
    </row>
    <row r="6483" spans="1:19" x14ac:dyDescent="0.25">
      <c r="A6483" t="s">
        <v>4291</v>
      </c>
      <c r="B6483">
        <v>52574806618</v>
      </c>
      <c r="C6483">
        <v>1</v>
      </c>
      <c r="D6483" t="s">
        <v>1390</v>
      </c>
      <c r="G6483" t="s">
        <v>1191</v>
      </c>
      <c r="H6483">
        <v>9.5</v>
      </c>
      <c r="I6483" t="e">
        <v>#N/A</v>
      </c>
      <c r="J6483" s="7">
        <v>89.99</v>
      </c>
      <c r="K6483" s="7">
        <v>89.99</v>
      </c>
      <c r="L6483" s="7"/>
      <c r="M6483" s="7"/>
      <c r="R6483" s="3"/>
      <c r="S6483" s="3"/>
    </row>
    <row r="6484" spans="1:19" x14ac:dyDescent="0.25">
      <c r="A6484" t="s">
        <v>6169</v>
      </c>
      <c r="B6484">
        <v>52574906851</v>
      </c>
      <c r="C6484">
        <v>2</v>
      </c>
      <c r="D6484" t="s">
        <v>543</v>
      </c>
      <c r="E6484" t="s">
        <v>4</v>
      </c>
      <c r="F6484" t="s">
        <v>544</v>
      </c>
      <c r="G6484" t="s">
        <v>1137</v>
      </c>
      <c r="H6484">
        <v>10</v>
      </c>
      <c r="I6484" t="s">
        <v>5</v>
      </c>
      <c r="J6484" s="7">
        <v>89.99</v>
      </c>
      <c r="K6484" s="7">
        <v>179.98</v>
      </c>
      <c r="L6484" s="7" t="s">
        <v>545</v>
      </c>
      <c r="M6484" s="7"/>
      <c r="R6484" s="3"/>
      <c r="S6484" s="3"/>
    </row>
    <row r="6485" spans="1:19" x14ac:dyDescent="0.25">
      <c r="A6485" t="s">
        <v>5854</v>
      </c>
      <c r="B6485">
        <v>194593895485</v>
      </c>
      <c r="C6485">
        <v>2</v>
      </c>
      <c r="D6485" t="s">
        <v>702</v>
      </c>
      <c r="E6485" t="s">
        <v>4</v>
      </c>
      <c r="F6485" t="s">
        <v>703</v>
      </c>
      <c r="G6485" t="s">
        <v>1134</v>
      </c>
      <c r="H6485">
        <v>9.5</v>
      </c>
      <c r="I6485" t="s">
        <v>5</v>
      </c>
      <c r="J6485" s="7">
        <v>99.99</v>
      </c>
      <c r="K6485" s="7">
        <v>199.98</v>
      </c>
      <c r="L6485" s="7" t="s">
        <v>704</v>
      </c>
      <c r="M6485" s="7"/>
      <c r="R6485" s="3"/>
      <c r="S6485" s="3"/>
    </row>
    <row r="6486" spans="1:19" x14ac:dyDescent="0.25">
      <c r="A6486" t="s">
        <v>3559</v>
      </c>
      <c r="B6486">
        <v>194593930995</v>
      </c>
      <c r="C6486">
        <v>2</v>
      </c>
      <c r="D6486" t="s">
        <v>32</v>
      </c>
      <c r="E6486" t="s">
        <v>4</v>
      </c>
      <c r="F6486" t="s">
        <v>33</v>
      </c>
      <c r="G6486" t="s">
        <v>1134</v>
      </c>
      <c r="H6486">
        <v>9.5</v>
      </c>
      <c r="I6486" t="s">
        <v>5</v>
      </c>
      <c r="J6486" s="7">
        <v>64.989999999999995</v>
      </c>
      <c r="K6486" s="7">
        <v>129.97999999999999</v>
      </c>
      <c r="L6486" s="7" t="s">
        <v>34</v>
      </c>
      <c r="M6486" s="7"/>
      <c r="R6486" s="3"/>
      <c r="S6486" s="3"/>
    </row>
    <row r="6487" spans="1:19" x14ac:dyDescent="0.25">
      <c r="A6487" t="s">
        <v>6170</v>
      </c>
      <c r="B6487">
        <v>194593944039</v>
      </c>
      <c r="C6487">
        <v>6</v>
      </c>
      <c r="D6487" t="s">
        <v>309</v>
      </c>
      <c r="E6487" t="s">
        <v>4</v>
      </c>
      <c r="F6487" t="s">
        <v>310</v>
      </c>
      <c r="G6487" t="s">
        <v>1134</v>
      </c>
      <c r="H6487">
        <v>7.5</v>
      </c>
      <c r="I6487" t="s">
        <v>5</v>
      </c>
      <c r="J6487" s="7">
        <v>69.989999999999995</v>
      </c>
      <c r="K6487" s="7">
        <v>419.93999999999994</v>
      </c>
      <c r="L6487" s="7" t="s">
        <v>311</v>
      </c>
      <c r="M6487" s="7"/>
      <c r="R6487" s="3"/>
      <c r="S6487" s="3"/>
    </row>
    <row r="6488" spans="1:19" x14ac:dyDescent="0.25">
      <c r="A6488" t="s">
        <v>6171</v>
      </c>
      <c r="B6488">
        <v>52574812954</v>
      </c>
      <c r="C6488">
        <v>1</v>
      </c>
      <c r="D6488" t="s">
        <v>909</v>
      </c>
      <c r="E6488" t="s">
        <v>4</v>
      </c>
      <c r="F6488" t="s">
        <v>910</v>
      </c>
      <c r="G6488" t="s">
        <v>1283</v>
      </c>
      <c r="H6488">
        <v>6</v>
      </c>
      <c r="I6488" t="s">
        <v>5</v>
      </c>
      <c r="J6488" s="7">
        <v>84.99</v>
      </c>
      <c r="K6488" s="7">
        <v>84.99</v>
      </c>
      <c r="L6488" s="7" t="s">
        <v>911</v>
      </c>
      <c r="M6488" s="7"/>
      <c r="R6488" s="3"/>
      <c r="S6488" s="3"/>
    </row>
    <row r="6489" spans="1:19" x14ac:dyDescent="0.25">
      <c r="A6489" t="s">
        <v>6172</v>
      </c>
      <c r="B6489">
        <v>52574807059</v>
      </c>
      <c r="C6489">
        <v>2</v>
      </c>
      <c r="D6489" t="s">
        <v>1390</v>
      </c>
      <c r="G6489" t="s">
        <v>1119</v>
      </c>
      <c r="H6489">
        <v>9.5</v>
      </c>
      <c r="I6489" t="e">
        <v>#N/A</v>
      </c>
      <c r="J6489" s="7">
        <v>89.99</v>
      </c>
      <c r="K6489" s="7">
        <v>179.98</v>
      </c>
      <c r="L6489" s="7"/>
      <c r="M6489" s="7"/>
      <c r="R6489" s="3"/>
      <c r="S6489" s="3"/>
    </row>
    <row r="6490" spans="1:19" x14ac:dyDescent="0.25">
      <c r="A6490" t="s">
        <v>5876</v>
      </c>
      <c r="B6490">
        <v>194593895317</v>
      </c>
      <c r="C6490">
        <v>1</v>
      </c>
      <c r="D6490" t="s">
        <v>702</v>
      </c>
      <c r="E6490" t="s">
        <v>4</v>
      </c>
      <c r="F6490" t="s">
        <v>703</v>
      </c>
      <c r="G6490" t="s">
        <v>1283</v>
      </c>
      <c r="H6490">
        <v>7</v>
      </c>
      <c r="I6490" t="s">
        <v>5</v>
      </c>
      <c r="J6490" s="7">
        <v>99.99</v>
      </c>
      <c r="K6490" s="7">
        <v>99.99</v>
      </c>
      <c r="L6490" s="7" t="s">
        <v>704</v>
      </c>
      <c r="M6490" s="7"/>
      <c r="R6490" s="3"/>
      <c r="S6490" s="3"/>
    </row>
    <row r="6491" spans="1:19" x14ac:dyDescent="0.25">
      <c r="A6491" t="s">
        <v>6173</v>
      </c>
      <c r="B6491">
        <v>194593753549</v>
      </c>
      <c r="C6491">
        <v>1</v>
      </c>
      <c r="D6491" t="s">
        <v>230</v>
      </c>
      <c r="E6491" t="s">
        <v>4</v>
      </c>
      <c r="F6491" t="s">
        <v>231</v>
      </c>
      <c r="G6491" t="s">
        <v>1122</v>
      </c>
      <c r="H6491">
        <v>9.5</v>
      </c>
      <c r="I6491" t="s">
        <v>5</v>
      </c>
      <c r="J6491" s="7">
        <v>84.99</v>
      </c>
      <c r="K6491" s="7">
        <v>84.99</v>
      </c>
      <c r="L6491" s="7" t="s">
        <v>232</v>
      </c>
      <c r="M6491" s="7"/>
      <c r="R6491" s="3"/>
      <c r="S6491" s="3"/>
    </row>
    <row r="6492" spans="1:19" x14ac:dyDescent="0.25">
      <c r="A6492" t="s">
        <v>6174</v>
      </c>
      <c r="B6492">
        <v>52574803860</v>
      </c>
      <c r="C6492">
        <v>1</v>
      </c>
      <c r="D6492" t="s">
        <v>321</v>
      </c>
      <c r="E6492" t="s">
        <v>4</v>
      </c>
      <c r="F6492" t="s">
        <v>322</v>
      </c>
      <c r="G6492" t="s">
        <v>1137</v>
      </c>
      <c r="H6492">
        <v>8.5</v>
      </c>
      <c r="I6492" t="s">
        <v>5</v>
      </c>
      <c r="J6492" s="7">
        <v>99.99</v>
      </c>
      <c r="K6492" s="7">
        <v>99.99</v>
      </c>
      <c r="L6492" s="7" t="s">
        <v>323</v>
      </c>
      <c r="M6492" s="7"/>
      <c r="R6492" s="3"/>
      <c r="S6492" s="3"/>
    </row>
    <row r="6493" spans="1:19" x14ac:dyDescent="0.25">
      <c r="A6493" t="s">
        <v>4174</v>
      </c>
      <c r="B6493">
        <v>194593895249</v>
      </c>
      <c r="C6493">
        <v>1</v>
      </c>
      <c r="D6493" t="s">
        <v>702</v>
      </c>
      <c r="E6493" t="s">
        <v>4</v>
      </c>
      <c r="F6493" t="s">
        <v>703</v>
      </c>
      <c r="G6493" t="s">
        <v>3673</v>
      </c>
      <c r="H6493">
        <v>9.5</v>
      </c>
      <c r="I6493" t="s">
        <v>5</v>
      </c>
      <c r="J6493" s="7">
        <v>99.99</v>
      </c>
      <c r="K6493" s="7">
        <v>99.99</v>
      </c>
      <c r="L6493" s="7" t="s">
        <v>704</v>
      </c>
      <c r="M6493" s="7"/>
      <c r="R6493" s="3"/>
      <c r="S6493" s="3"/>
    </row>
    <row r="6494" spans="1:19" x14ac:dyDescent="0.25">
      <c r="A6494" t="s">
        <v>6175</v>
      </c>
      <c r="B6494">
        <v>194593962002</v>
      </c>
      <c r="C6494">
        <v>1</v>
      </c>
      <c r="D6494" t="s">
        <v>621</v>
      </c>
      <c r="E6494" t="s">
        <v>4</v>
      </c>
      <c r="F6494" t="s">
        <v>622</v>
      </c>
      <c r="G6494" t="s">
        <v>1160</v>
      </c>
      <c r="H6494">
        <v>6</v>
      </c>
      <c r="I6494" t="s">
        <v>5</v>
      </c>
      <c r="J6494" s="7">
        <v>89.99</v>
      </c>
      <c r="K6494" s="7">
        <v>89.99</v>
      </c>
      <c r="L6494" s="7" t="s">
        <v>623</v>
      </c>
      <c r="M6494" s="7"/>
      <c r="R6494" s="3"/>
      <c r="S6494" s="3"/>
    </row>
    <row r="6495" spans="1:19" x14ac:dyDescent="0.25">
      <c r="A6495" t="s">
        <v>6176</v>
      </c>
      <c r="B6495">
        <v>194593756731</v>
      </c>
      <c r="C6495">
        <v>1</v>
      </c>
      <c r="D6495" t="s">
        <v>363</v>
      </c>
      <c r="E6495" t="s">
        <v>4</v>
      </c>
      <c r="F6495" t="s">
        <v>364</v>
      </c>
      <c r="G6495" t="s">
        <v>1119</v>
      </c>
      <c r="H6495">
        <v>9.5</v>
      </c>
      <c r="I6495" t="s">
        <v>5</v>
      </c>
      <c r="J6495" s="7">
        <v>64.989999999999995</v>
      </c>
      <c r="K6495" s="7">
        <v>64.989999999999995</v>
      </c>
      <c r="L6495" s="7" t="s">
        <v>365</v>
      </c>
      <c r="M6495" s="7"/>
      <c r="R6495" s="3"/>
      <c r="S6495" s="3"/>
    </row>
    <row r="6496" spans="1:19" x14ac:dyDescent="0.25">
      <c r="A6496" t="s">
        <v>1675</v>
      </c>
      <c r="B6496">
        <v>194593770225</v>
      </c>
      <c r="C6496">
        <v>0</v>
      </c>
      <c r="D6496" t="s">
        <v>68</v>
      </c>
      <c r="E6496" t="s">
        <v>4</v>
      </c>
      <c r="F6496" t="s">
        <v>69</v>
      </c>
      <c r="G6496" t="s">
        <v>1160</v>
      </c>
      <c r="H6496">
        <v>7.5</v>
      </c>
      <c r="I6496" t="s">
        <v>5</v>
      </c>
      <c r="J6496" s="7">
        <v>69.989999999999995</v>
      </c>
      <c r="K6496" s="7">
        <v>0</v>
      </c>
      <c r="L6496" s="7" t="s">
        <v>70</v>
      </c>
      <c r="M6496" s="7"/>
      <c r="R6496" s="3"/>
      <c r="S6496" s="3"/>
    </row>
    <row r="6497" spans="1:19" x14ac:dyDescent="0.25">
      <c r="A6497" t="s">
        <v>6177</v>
      </c>
      <c r="B6497">
        <v>194593956322</v>
      </c>
      <c r="C6497">
        <v>1</v>
      </c>
      <c r="D6497" t="s">
        <v>558</v>
      </c>
      <c r="E6497" t="s">
        <v>4</v>
      </c>
      <c r="F6497" t="s">
        <v>559</v>
      </c>
      <c r="G6497" t="s">
        <v>1134</v>
      </c>
      <c r="H6497">
        <v>10</v>
      </c>
      <c r="I6497" t="s">
        <v>5</v>
      </c>
      <c r="J6497" s="7">
        <v>59.99</v>
      </c>
      <c r="K6497" s="7">
        <v>59.99</v>
      </c>
      <c r="L6497" s="7" t="s">
        <v>560</v>
      </c>
      <c r="M6497" s="7"/>
      <c r="R6497" s="3"/>
      <c r="S6497" s="3"/>
    </row>
    <row r="6498" spans="1:19" x14ac:dyDescent="0.25">
      <c r="A6498" t="s">
        <v>6178</v>
      </c>
      <c r="B6498">
        <v>194593989580</v>
      </c>
      <c r="C6498">
        <v>1</v>
      </c>
      <c r="D6498" t="s">
        <v>20</v>
      </c>
      <c r="E6498" t="s">
        <v>4</v>
      </c>
      <c r="F6498" t="s">
        <v>21</v>
      </c>
      <c r="G6498" t="s">
        <v>1106</v>
      </c>
      <c r="H6498">
        <v>12</v>
      </c>
      <c r="I6498" t="s">
        <v>5</v>
      </c>
      <c r="J6498" s="7">
        <v>59.99</v>
      </c>
      <c r="K6498" s="7">
        <v>59.99</v>
      </c>
      <c r="L6498" s="7" t="s">
        <v>22</v>
      </c>
      <c r="M6498" s="7"/>
      <c r="R6498" s="3"/>
      <c r="S6498" s="3"/>
    </row>
    <row r="6499" spans="1:19" x14ac:dyDescent="0.25">
      <c r="A6499" t="s">
        <v>4654</v>
      </c>
      <c r="B6499">
        <v>194593593145</v>
      </c>
      <c r="C6499">
        <v>6</v>
      </c>
      <c r="D6499" t="s">
        <v>660</v>
      </c>
      <c r="E6499" t="s">
        <v>4</v>
      </c>
      <c r="F6499" t="s">
        <v>661</v>
      </c>
      <c r="G6499" t="s">
        <v>1134</v>
      </c>
      <c r="H6499">
        <v>9</v>
      </c>
      <c r="I6499" t="s">
        <v>5</v>
      </c>
      <c r="J6499" s="7">
        <v>84.99</v>
      </c>
      <c r="K6499" s="7">
        <v>509.93999999999994</v>
      </c>
      <c r="L6499" s="7" t="s">
        <v>662</v>
      </c>
      <c r="M6499" s="7"/>
      <c r="R6499" s="3"/>
      <c r="S6499" s="3"/>
    </row>
    <row r="6500" spans="1:19" x14ac:dyDescent="0.25">
      <c r="A6500" t="s">
        <v>5246</v>
      </c>
      <c r="B6500">
        <v>194593895218</v>
      </c>
      <c r="C6500">
        <v>1</v>
      </c>
      <c r="D6500" t="s">
        <v>702</v>
      </c>
      <c r="E6500" t="s">
        <v>4</v>
      </c>
      <c r="F6500" t="s">
        <v>703</v>
      </c>
      <c r="G6500" t="s">
        <v>3673</v>
      </c>
      <c r="H6500">
        <v>8</v>
      </c>
      <c r="I6500" t="s">
        <v>5</v>
      </c>
      <c r="J6500" s="7">
        <v>99.99</v>
      </c>
      <c r="K6500" s="7">
        <v>99.99</v>
      </c>
      <c r="L6500" s="7" t="s">
        <v>704</v>
      </c>
      <c r="M6500" s="7"/>
      <c r="R6500" s="3"/>
      <c r="S6500" s="3"/>
    </row>
    <row r="6501" spans="1:19" x14ac:dyDescent="0.25">
      <c r="A6501" t="s">
        <v>1884</v>
      </c>
      <c r="B6501">
        <v>194593947641</v>
      </c>
      <c r="C6501">
        <v>0</v>
      </c>
      <c r="D6501" t="s">
        <v>432</v>
      </c>
      <c r="E6501" t="s">
        <v>4</v>
      </c>
      <c r="F6501" t="s">
        <v>433</v>
      </c>
      <c r="G6501" t="s">
        <v>1885</v>
      </c>
      <c r="H6501">
        <v>8</v>
      </c>
      <c r="I6501" t="s">
        <v>5</v>
      </c>
      <c r="J6501" s="7">
        <v>64.989999999999995</v>
      </c>
      <c r="K6501" s="7">
        <v>0</v>
      </c>
      <c r="L6501" s="7" t="s">
        <v>434</v>
      </c>
      <c r="M6501" s="7"/>
      <c r="R6501" s="3"/>
      <c r="S6501" s="3"/>
    </row>
    <row r="6502" spans="1:19" x14ac:dyDescent="0.25">
      <c r="A6502" t="s">
        <v>6179</v>
      </c>
      <c r="B6502">
        <v>194593947511</v>
      </c>
      <c r="C6502">
        <v>1</v>
      </c>
      <c r="D6502" t="s">
        <v>432</v>
      </c>
      <c r="E6502" t="s">
        <v>4</v>
      </c>
      <c r="F6502" t="s">
        <v>433</v>
      </c>
      <c r="G6502" t="s">
        <v>1191</v>
      </c>
      <c r="H6502">
        <v>7.5</v>
      </c>
      <c r="I6502" t="s">
        <v>5</v>
      </c>
      <c r="J6502" s="7">
        <v>64.989999999999995</v>
      </c>
      <c r="K6502" s="7">
        <v>64.989999999999995</v>
      </c>
      <c r="L6502" s="7" t="s">
        <v>434</v>
      </c>
      <c r="M6502" s="7"/>
      <c r="R6502" s="3"/>
      <c r="S6502" s="3"/>
    </row>
    <row r="6503" spans="1:19" x14ac:dyDescent="0.25">
      <c r="A6503" t="s">
        <v>6180</v>
      </c>
      <c r="B6503">
        <v>194593947528</v>
      </c>
      <c r="C6503">
        <v>2</v>
      </c>
      <c r="D6503" t="s">
        <v>432</v>
      </c>
      <c r="E6503" t="s">
        <v>4</v>
      </c>
      <c r="F6503" t="s">
        <v>433</v>
      </c>
      <c r="G6503" t="s">
        <v>1191</v>
      </c>
      <c r="H6503">
        <v>8</v>
      </c>
      <c r="I6503" t="s">
        <v>5</v>
      </c>
      <c r="J6503" s="7">
        <v>64.989999999999995</v>
      </c>
      <c r="K6503" s="7">
        <v>129.97999999999999</v>
      </c>
      <c r="L6503" s="7" t="s">
        <v>434</v>
      </c>
      <c r="M6503" s="7"/>
      <c r="R6503" s="3"/>
      <c r="S6503" s="3"/>
    </row>
    <row r="6504" spans="1:19" x14ac:dyDescent="0.25">
      <c r="A6504" t="s">
        <v>6181</v>
      </c>
      <c r="B6504">
        <v>194593947634</v>
      </c>
      <c r="C6504">
        <v>1</v>
      </c>
      <c r="D6504" t="s">
        <v>432</v>
      </c>
      <c r="E6504" t="s">
        <v>4</v>
      </c>
      <c r="F6504" t="s">
        <v>433</v>
      </c>
      <c r="G6504" t="s">
        <v>1885</v>
      </c>
      <c r="H6504">
        <v>7.5</v>
      </c>
      <c r="I6504" t="s">
        <v>5</v>
      </c>
      <c r="J6504" s="7">
        <v>64.989999999999995</v>
      </c>
      <c r="K6504" s="7">
        <v>64.989999999999995</v>
      </c>
      <c r="L6504" s="7" t="s">
        <v>434</v>
      </c>
      <c r="M6504" s="7"/>
      <c r="R6504" s="3"/>
      <c r="S6504" s="3"/>
    </row>
    <row r="6505" spans="1:19" x14ac:dyDescent="0.25">
      <c r="A6505" t="s">
        <v>6182</v>
      </c>
      <c r="B6505">
        <v>194593930575</v>
      </c>
      <c r="C6505">
        <v>1</v>
      </c>
      <c r="D6505" t="s">
        <v>32</v>
      </c>
      <c r="E6505" t="s">
        <v>4</v>
      </c>
      <c r="F6505" t="s">
        <v>33</v>
      </c>
      <c r="G6505" t="s">
        <v>2158</v>
      </c>
      <c r="H6505">
        <v>6.5</v>
      </c>
      <c r="I6505" t="s">
        <v>5</v>
      </c>
      <c r="J6505" s="7">
        <v>64.989999999999995</v>
      </c>
      <c r="K6505" s="7">
        <v>64.989999999999995</v>
      </c>
      <c r="L6505" s="7" t="s">
        <v>34</v>
      </c>
      <c r="M6505" s="7"/>
      <c r="R6505" s="3"/>
      <c r="S6505" s="3"/>
    </row>
    <row r="6506" spans="1:19" x14ac:dyDescent="0.25">
      <c r="A6506" t="s">
        <v>6183</v>
      </c>
      <c r="B6506">
        <v>194593770195</v>
      </c>
      <c r="C6506">
        <v>6</v>
      </c>
      <c r="D6506" t="s">
        <v>68</v>
      </c>
      <c r="E6506" t="s">
        <v>4</v>
      </c>
      <c r="F6506" t="s">
        <v>69</v>
      </c>
      <c r="G6506" t="s">
        <v>1160</v>
      </c>
      <c r="H6506">
        <v>6</v>
      </c>
      <c r="I6506" t="s">
        <v>5</v>
      </c>
      <c r="J6506" s="7">
        <v>69.989999999999995</v>
      </c>
      <c r="K6506" s="7">
        <v>419.93999999999994</v>
      </c>
      <c r="L6506" s="7" t="s">
        <v>70</v>
      </c>
      <c r="M6506" s="7"/>
      <c r="R6506" s="3"/>
      <c r="S6506" s="3"/>
    </row>
    <row r="6507" spans="1:19" x14ac:dyDescent="0.25">
      <c r="A6507" t="s">
        <v>4912</v>
      </c>
      <c r="B6507">
        <v>194593727762</v>
      </c>
      <c r="C6507">
        <v>5</v>
      </c>
      <c r="D6507" t="s">
        <v>753</v>
      </c>
      <c r="E6507" t="s">
        <v>4</v>
      </c>
      <c r="F6507" t="s">
        <v>754</v>
      </c>
      <c r="G6507" t="s">
        <v>1106</v>
      </c>
      <c r="H6507">
        <v>7</v>
      </c>
      <c r="I6507" t="s">
        <v>5</v>
      </c>
      <c r="J6507" s="7">
        <v>79.989999999999995</v>
      </c>
      <c r="K6507" s="7">
        <v>399.95</v>
      </c>
      <c r="L6507" s="7" t="s">
        <v>755</v>
      </c>
      <c r="M6507" s="7"/>
      <c r="R6507" s="3"/>
      <c r="S6507" s="3"/>
    </row>
    <row r="6508" spans="1:19" x14ac:dyDescent="0.25">
      <c r="A6508" t="s">
        <v>5393</v>
      </c>
      <c r="B6508">
        <v>194593816695</v>
      </c>
      <c r="C6508">
        <v>1</v>
      </c>
      <c r="D6508" t="s">
        <v>110</v>
      </c>
      <c r="E6508" t="s">
        <v>4</v>
      </c>
      <c r="F6508" t="s">
        <v>111</v>
      </c>
      <c r="G6508" t="s">
        <v>1203</v>
      </c>
      <c r="H6508">
        <v>8</v>
      </c>
      <c r="I6508" t="s">
        <v>5</v>
      </c>
      <c r="J6508" s="7">
        <v>74.989999999999995</v>
      </c>
      <c r="K6508" s="7">
        <v>74.989999999999995</v>
      </c>
      <c r="L6508" s="7" t="s">
        <v>112</v>
      </c>
      <c r="M6508" s="7"/>
      <c r="R6508" s="3"/>
      <c r="S6508" s="3"/>
    </row>
    <row r="6509" spans="1:19" x14ac:dyDescent="0.25">
      <c r="A6509" t="s">
        <v>6184</v>
      </c>
      <c r="B6509">
        <v>194593900097</v>
      </c>
      <c r="C6509">
        <v>2</v>
      </c>
      <c r="D6509" t="s">
        <v>525</v>
      </c>
      <c r="E6509" t="s">
        <v>4</v>
      </c>
      <c r="F6509" t="s">
        <v>526</v>
      </c>
      <c r="G6509" t="s">
        <v>1125</v>
      </c>
      <c r="H6509">
        <v>6</v>
      </c>
      <c r="I6509" t="s">
        <v>5</v>
      </c>
      <c r="J6509" s="7">
        <v>89.99</v>
      </c>
      <c r="K6509" s="7">
        <v>179.98</v>
      </c>
      <c r="L6509" s="7" t="s">
        <v>527</v>
      </c>
      <c r="M6509" s="7"/>
      <c r="R6509" s="3"/>
      <c r="S6509" s="3"/>
    </row>
    <row r="6510" spans="1:19" x14ac:dyDescent="0.25">
      <c r="A6510" t="s">
        <v>6185</v>
      </c>
      <c r="B6510">
        <v>52574498905</v>
      </c>
      <c r="C6510">
        <v>2</v>
      </c>
      <c r="D6510" t="s">
        <v>555</v>
      </c>
      <c r="E6510" t="s">
        <v>4</v>
      </c>
      <c r="F6510" t="s">
        <v>556</v>
      </c>
      <c r="G6510" t="s">
        <v>1134</v>
      </c>
      <c r="H6510">
        <v>9</v>
      </c>
      <c r="I6510" t="s">
        <v>5</v>
      </c>
      <c r="J6510" s="7">
        <v>59.99</v>
      </c>
      <c r="K6510" s="7">
        <v>119.98</v>
      </c>
      <c r="L6510" s="7" t="s">
        <v>557</v>
      </c>
      <c r="M6510" s="7"/>
      <c r="R6510" s="3"/>
      <c r="S6510" s="3"/>
    </row>
    <row r="6511" spans="1:19" x14ac:dyDescent="0.25">
      <c r="A6511" t="s">
        <v>6186</v>
      </c>
      <c r="B6511">
        <v>194593982888</v>
      </c>
      <c r="C6511">
        <v>2</v>
      </c>
      <c r="D6511" t="s">
        <v>1020</v>
      </c>
      <c r="E6511" t="s">
        <v>4</v>
      </c>
      <c r="F6511" t="s">
        <v>1021</v>
      </c>
      <c r="G6511" t="s">
        <v>1137</v>
      </c>
      <c r="H6511">
        <v>9</v>
      </c>
      <c r="I6511" t="s">
        <v>5</v>
      </c>
      <c r="J6511" s="7">
        <v>59.99</v>
      </c>
      <c r="K6511" s="7">
        <v>119.98</v>
      </c>
      <c r="L6511" s="7" t="s">
        <v>1022</v>
      </c>
      <c r="M6511" s="7"/>
      <c r="R6511" s="3"/>
      <c r="S6511" s="3"/>
    </row>
    <row r="6512" spans="1:19" x14ac:dyDescent="0.25">
      <c r="A6512" t="s">
        <v>3586</v>
      </c>
      <c r="B6512">
        <v>194593724679</v>
      </c>
      <c r="C6512">
        <v>2</v>
      </c>
      <c r="D6512" t="s">
        <v>492</v>
      </c>
      <c r="E6512" t="s">
        <v>4</v>
      </c>
      <c r="F6512" t="s">
        <v>493</v>
      </c>
      <c r="G6512" t="s">
        <v>1191</v>
      </c>
      <c r="H6512">
        <v>9</v>
      </c>
      <c r="I6512" t="s">
        <v>5</v>
      </c>
      <c r="J6512" s="7">
        <v>99.99</v>
      </c>
      <c r="K6512" s="7">
        <v>199.98</v>
      </c>
      <c r="L6512" s="7" t="s">
        <v>494</v>
      </c>
      <c r="M6512" s="7"/>
      <c r="R6512" s="3"/>
      <c r="S6512" s="3"/>
    </row>
    <row r="6513" spans="1:19" x14ac:dyDescent="0.25">
      <c r="A6513" t="s">
        <v>6187</v>
      </c>
      <c r="B6513">
        <v>194593994140</v>
      </c>
      <c r="C6513">
        <v>1</v>
      </c>
      <c r="D6513" t="s">
        <v>44</v>
      </c>
      <c r="E6513" t="s">
        <v>4</v>
      </c>
      <c r="F6513" t="s">
        <v>45</v>
      </c>
      <c r="G6513" t="s">
        <v>1140</v>
      </c>
      <c r="H6513">
        <v>12</v>
      </c>
      <c r="I6513" t="s">
        <v>5</v>
      </c>
      <c r="J6513" s="7">
        <v>69.989999999999995</v>
      </c>
      <c r="K6513" s="7">
        <v>69.989999999999995</v>
      </c>
      <c r="L6513" s="7" t="s">
        <v>46</v>
      </c>
      <c r="M6513" s="7"/>
      <c r="R6513" s="3"/>
      <c r="S6513" s="3"/>
    </row>
    <row r="6514" spans="1:19" x14ac:dyDescent="0.25">
      <c r="A6514" t="s">
        <v>6188</v>
      </c>
      <c r="B6514">
        <v>52574820317</v>
      </c>
      <c r="C6514">
        <v>0</v>
      </c>
      <c r="D6514" t="s">
        <v>242</v>
      </c>
      <c r="E6514" t="s">
        <v>4</v>
      </c>
      <c r="F6514" t="s">
        <v>243</v>
      </c>
      <c r="G6514" t="s">
        <v>1112</v>
      </c>
      <c r="H6514">
        <v>6</v>
      </c>
      <c r="I6514" t="s">
        <v>5</v>
      </c>
      <c r="J6514" s="7">
        <v>59.99</v>
      </c>
      <c r="K6514" s="7">
        <v>0</v>
      </c>
      <c r="L6514" s="7" t="s">
        <v>244</v>
      </c>
      <c r="M6514" s="7"/>
      <c r="R6514" s="3"/>
      <c r="S6514" s="3"/>
    </row>
    <row r="6515" spans="1:19" x14ac:dyDescent="0.25">
      <c r="A6515" t="s">
        <v>6189</v>
      </c>
      <c r="B6515">
        <v>194593776050</v>
      </c>
      <c r="C6515">
        <v>1</v>
      </c>
      <c r="D6515" t="s">
        <v>738</v>
      </c>
      <c r="E6515" t="s">
        <v>4</v>
      </c>
      <c r="F6515" t="s">
        <v>739</v>
      </c>
      <c r="G6515" t="s">
        <v>1140</v>
      </c>
      <c r="H6515">
        <v>7.5</v>
      </c>
      <c r="I6515" t="s">
        <v>5</v>
      </c>
      <c r="J6515" s="7">
        <v>74.989999999999995</v>
      </c>
      <c r="K6515" s="7">
        <v>74.989999999999995</v>
      </c>
      <c r="L6515" s="7" t="s">
        <v>740</v>
      </c>
      <c r="M6515" s="7"/>
      <c r="R6515" s="3"/>
      <c r="S6515" s="3"/>
    </row>
    <row r="6516" spans="1:19" x14ac:dyDescent="0.25">
      <c r="A6516" t="s">
        <v>6190</v>
      </c>
      <c r="B6516">
        <v>194593603318</v>
      </c>
      <c r="C6516">
        <v>1</v>
      </c>
      <c r="D6516" t="s">
        <v>981</v>
      </c>
      <c r="E6516" t="s">
        <v>4</v>
      </c>
      <c r="F6516" t="s">
        <v>982</v>
      </c>
      <c r="G6516" t="s">
        <v>1191</v>
      </c>
      <c r="H6516">
        <v>7.5</v>
      </c>
      <c r="I6516" t="s">
        <v>5</v>
      </c>
      <c r="J6516" s="7">
        <v>79.989999999999995</v>
      </c>
      <c r="K6516" s="7">
        <v>79.989999999999995</v>
      </c>
      <c r="L6516" s="7" t="s">
        <v>983</v>
      </c>
      <c r="M6516" s="7"/>
      <c r="R6516" s="3"/>
      <c r="S6516" s="3"/>
    </row>
    <row r="6517" spans="1:19" x14ac:dyDescent="0.25">
      <c r="A6517" t="s">
        <v>6191</v>
      </c>
      <c r="B6517">
        <v>194593722064</v>
      </c>
      <c r="C6517">
        <v>1</v>
      </c>
      <c r="D6517" t="s">
        <v>249</v>
      </c>
      <c r="E6517" t="s">
        <v>4</v>
      </c>
      <c r="F6517" t="s">
        <v>250</v>
      </c>
      <c r="G6517" t="s">
        <v>1191</v>
      </c>
      <c r="H6517">
        <v>11</v>
      </c>
      <c r="I6517" t="s">
        <v>5</v>
      </c>
      <c r="J6517" s="7">
        <v>94.99</v>
      </c>
      <c r="K6517" s="7">
        <v>94.99</v>
      </c>
      <c r="L6517" s="7" t="s">
        <v>251</v>
      </c>
      <c r="M6517" s="7"/>
      <c r="R6517" s="3"/>
      <c r="S6517" s="3"/>
    </row>
    <row r="6518" spans="1:19" x14ac:dyDescent="0.25">
      <c r="A6518" t="s">
        <v>6192</v>
      </c>
      <c r="B6518">
        <v>52574803778</v>
      </c>
      <c r="C6518">
        <v>1</v>
      </c>
      <c r="D6518" t="s">
        <v>321</v>
      </c>
      <c r="E6518" t="s">
        <v>4</v>
      </c>
      <c r="F6518" t="s">
        <v>322</v>
      </c>
      <c r="G6518" t="s">
        <v>1131</v>
      </c>
      <c r="H6518">
        <v>9.5</v>
      </c>
      <c r="I6518" t="s">
        <v>5</v>
      </c>
      <c r="J6518" s="7">
        <v>99.99</v>
      </c>
      <c r="K6518" s="7">
        <v>99.99</v>
      </c>
      <c r="L6518" s="7" t="s">
        <v>323</v>
      </c>
      <c r="M6518" s="7"/>
      <c r="R6518" s="3"/>
      <c r="S6518" s="3"/>
    </row>
    <row r="6519" spans="1:19" x14ac:dyDescent="0.25">
      <c r="A6519" t="s">
        <v>6193</v>
      </c>
      <c r="B6519">
        <v>194593869738</v>
      </c>
      <c r="C6519">
        <v>2</v>
      </c>
      <c r="D6519" t="s">
        <v>1483</v>
      </c>
      <c r="G6519" t="s">
        <v>1112</v>
      </c>
      <c r="H6519">
        <v>7.5</v>
      </c>
      <c r="I6519" t="e">
        <v>#N/A</v>
      </c>
      <c r="J6519" s="7">
        <v>89.99</v>
      </c>
      <c r="K6519" s="7">
        <v>179.98</v>
      </c>
      <c r="L6519" s="7"/>
      <c r="M6519" s="7"/>
      <c r="R6519" s="3"/>
      <c r="S6519" s="3"/>
    </row>
    <row r="6520" spans="1:19" x14ac:dyDescent="0.25">
      <c r="A6520" t="s">
        <v>6194</v>
      </c>
      <c r="B6520">
        <v>52574808452</v>
      </c>
      <c r="C6520">
        <v>12</v>
      </c>
      <c r="D6520" t="s">
        <v>609</v>
      </c>
      <c r="E6520" t="s">
        <v>4</v>
      </c>
      <c r="F6520" t="s">
        <v>610</v>
      </c>
      <c r="G6520" t="s">
        <v>1392</v>
      </c>
      <c r="H6520">
        <v>8</v>
      </c>
      <c r="I6520" t="s">
        <v>5</v>
      </c>
      <c r="J6520" s="7">
        <v>84.99</v>
      </c>
      <c r="K6520" s="7">
        <v>1019.8799999999999</v>
      </c>
      <c r="L6520" s="7" t="s">
        <v>611</v>
      </c>
      <c r="M6520" s="7"/>
      <c r="R6520" s="3"/>
      <c r="S6520" s="3"/>
    </row>
    <row r="6521" spans="1:19" x14ac:dyDescent="0.25">
      <c r="A6521" t="s">
        <v>6195</v>
      </c>
      <c r="B6521">
        <v>194593950795</v>
      </c>
      <c r="C6521">
        <v>2</v>
      </c>
      <c r="D6521" t="s">
        <v>507</v>
      </c>
      <c r="E6521" t="s">
        <v>4</v>
      </c>
      <c r="F6521" t="s">
        <v>508</v>
      </c>
      <c r="G6521" t="s">
        <v>1421</v>
      </c>
      <c r="H6521">
        <v>9.5</v>
      </c>
      <c r="I6521" t="s">
        <v>5</v>
      </c>
      <c r="J6521" s="7">
        <v>64.989999999999995</v>
      </c>
      <c r="K6521" s="7">
        <v>129.97999999999999</v>
      </c>
      <c r="L6521" s="7" t="s">
        <v>509</v>
      </c>
      <c r="M6521" s="7"/>
      <c r="R6521" s="3"/>
      <c r="S6521" s="3"/>
    </row>
    <row r="6522" spans="1:19" x14ac:dyDescent="0.25">
      <c r="A6522" t="s">
        <v>5289</v>
      </c>
      <c r="B6522">
        <v>194593894822</v>
      </c>
      <c r="C6522">
        <v>1</v>
      </c>
      <c r="D6522" t="s">
        <v>702</v>
      </c>
      <c r="E6522" t="s">
        <v>4</v>
      </c>
      <c r="F6522" t="s">
        <v>703</v>
      </c>
      <c r="G6522" t="s">
        <v>1106</v>
      </c>
      <c r="H6522">
        <v>6.5</v>
      </c>
      <c r="I6522" t="s">
        <v>5</v>
      </c>
      <c r="J6522" s="7">
        <v>99.99</v>
      </c>
      <c r="K6522" s="7">
        <v>99.99</v>
      </c>
      <c r="L6522" s="7" t="s">
        <v>704</v>
      </c>
      <c r="M6522" s="7"/>
      <c r="R6522" s="3"/>
      <c r="S6522" s="3"/>
    </row>
    <row r="6523" spans="1:19" x14ac:dyDescent="0.25">
      <c r="A6523" t="s">
        <v>6196</v>
      </c>
      <c r="B6523">
        <v>194593952386</v>
      </c>
      <c r="C6523">
        <v>1</v>
      </c>
      <c r="D6523" t="s">
        <v>522</v>
      </c>
      <c r="E6523" t="s">
        <v>4</v>
      </c>
      <c r="F6523" t="s">
        <v>523</v>
      </c>
      <c r="G6523" t="s">
        <v>1106</v>
      </c>
      <c r="H6523">
        <v>12</v>
      </c>
      <c r="I6523" t="s">
        <v>5</v>
      </c>
      <c r="J6523" s="7">
        <v>64.989999999999995</v>
      </c>
      <c r="K6523" s="7">
        <v>64.989999999999995</v>
      </c>
      <c r="L6523" s="7" t="s">
        <v>524</v>
      </c>
      <c r="M6523" s="7"/>
      <c r="R6523" s="3"/>
      <c r="S6523" s="3"/>
    </row>
    <row r="6524" spans="1:19" x14ac:dyDescent="0.25">
      <c r="A6524" t="s">
        <v>6197</v>
      </c>
      <c r="B6524">
        <v>52574477993</v>
      </c>
      <c r="C6524">
        <v>1</v>
      </c>
      <c r="D6524" t="s">
        <v>1308</v>
      </c>
      <c r="G6524" t="s">
        <v>1106</v>
      </c>
      <c r="H6524">
        <v>7.5</v>
      </c>
      <c r="I6524" t="e">
        <v>#N/A</v>
      </c>
      <c r="J6524" s="7">
        <v>89.99</v>
      </c>
      <c r="K6524" s="7">
        <v>89.99</v>
      </c>
      <c r="L6524" s="7"/>
      <c r="M6524" s="7"/>
      <c r="R6524" s="3"/>
      <c r="S6524" s="3"/>
    </row>
    <row r="6525" spans="1:19" x14ac:dyDescent="0.25">
      <c r="A6525" t="s">
        <v>6198</v>
      </c>
      <c r="B6525">
        <v>194593795563</v>
      </c>
      <c r="C6525">
        <v>0</v>
      </c>
      <c r="D6525" t="s">
        <v>188</v>
      </c>
      <c r="E6525" t="s">
        <v>4</v>
      </c>
      <c r="F6525" t="s">
        <v>189</v>
      </c>
      <c r="G6525" t="s">
        <v>1106</v>
      </c>
      <c r="H6525">
        <v>9.5</v>
      </c>
      <c r="I6525" t="s">
        <v>5</v>
      </c>
      <c r="J6525" s="7">
        <v>69.989999999999995</v>
      </c>
      <c r="K6525" s="7">
        <v>0</v>
      </c>
      <c r="L6525" s="7" t="s">
        <v>190</v>
      </c>
      <c r="M6525" s="7"/>
      <c r="R6525" s="3"/>
      <c r="S6525" s="3"/>
    </row>
    <row r="6526" spans="1:19" x14ac:dyDescent="0.25">
      <c r="A6526" t="s">
        <v>3493</v>
      </c>
      <c r="B6526">
        <v>194593947924</v>
      </c>
      <c r="C6526">
        <v>1</v>
      </c>
      <c r="D6526" t="s">
        <v>432</v>
      </c>
      <c r="E6526" t="s">
        <v>4</v>
      </c>
      <c r="F6526" t="s">
        <v>433</v>
      </c>
      <c r="G6526" t="s">
        <v>1134</v>
      </c>
      <c r="H6526">
        <v>10</v>
      </c>
      <c r="I6526" t="s">
        <v>5</v>
      </c>
      <c r="J6526" s="7">
        <v>64.989999999999995</v>
      </c>
      <c r="K6526" s="7">
        <v>64.989999999999995</v>
      </c>
      <c r="L6526" s="7" t="s">
        <v>434</v>
      </c>
      <c r="M6526" s="7"/>
      <c r="R6526" s="3"/>
      <c r="S6526" s="3"/>
    </row>
    <row r="6527" spans="1:19" x14ac:dyDescent="0.25">
      <c r="A6527" t="s">
        <v>6199</v>
      </c>
      <c r="B6527">
        <v>52574844528</v>
      </c>
      <c r="C6527">
        <v>2</v>
      </c>
      <c r="D6527" t="s">
        <v>104</v>
      </c>
      <c r="E6527" t="s">
        <v>4</v>
      </c>
      <c r="F6527" t="s">
        <v>105</v>
      </c>
      <c r="G6527" t="s">
        <v>1162</v>
      </c>
      <c r="H6527">
        <v>7.5</v>
      </c>
      <c r="I6527" t="s">
        <v>5</v>
      </c>
      <c r="J6527" s="7">
        <v>59.99</v>
      </c>
      <c r="K6527" s="7">
        <v>119.98</v>
      </c>
      <c r="L6527" s="7" t="s">
        <v>106</v>
      </c>
      <c r="M6527" s="7"/>
      <c r="R6527" s="3"/>
      <c r="S6527" s="3"/>
    </row>
    <row r="6528" spans="1:19" x14ac:dyDescent="0.25">
      <c r="A6528" t="s">
        <v>6200</v>
      </c>
      <c r="B6528">
        <v>52574983883</v>
      </c>
      <c r="C6528">
        <v>2</v>
      </c>
      <c r="D6528" t="s">
        <v>206</v>
      </c>
      <c r="E6528" t="s">
        <v>4</v>
      </c>
      <c r="F6528" t="s">
        <v>207</v>
      </c>
      <c r="G6528" t="s">
        <v>1106</v>
      </c>
      <c r="H6528">
        <v>7</v>
      </c>
      <c r="I6528" t="s">
        <v>5</v>
      </c>
      <c r="J6528" s="7">
        <v>59.99</v>
      </c>
      <c r="K6528" s="7">
        <v>119.98</v>
      </c>
      <c r="L6528" s="7" t="s">
        <v>208</v>
      </c>
      <c r="M6528" s="7"/>
      <c r="R6528" s="3"/>
      <c r="S6528" s="3"/>
    </row>
    <row r="6529" spans="1:19" x14ac:dyDescent="0.25">
      <c r="A6529" t="s">
        <v>6201</v>
      </c>
      <c r="B6529">
        <v>194593763135</v>
      </c>
      <c r="C6529">
        <v>1</v>
      </c>
      <c r="D6529" t="s">
        <v>651</v>
      </c>
      <c r="E6529" t="s">
        <v>4</v>
      </c>
      <c r="F6529" t="s">
        <v>652</v>
      </c>
      <c r="G6529" t="s">
        <v>1160</v>
      </c>
      <c r="H6529">
        <v>11</v>
      </c>
      <c r="I6529" t="s">
        <v>5</v>
      </c>
      <c r="J6529" s="7">
        <v>69.989999999999995</v>
      </c>
      <c r="K6529" s="7">
        <v>69.989999999999995</v>
      </c>
      <c r="L6529" s="7" t="s">
        <v>653</v>
      </c>
      <c r="M6529" s="7"/>
      <c r="R6529" s="3"/>
      <c r="S6529" s="3"/>
    </row>
    <row r="6530" spans="1:19" x14ac:dyDescent="0.25">
      <c r="A6530" t="s">
        <v>6202</v>
      </c>
      <c r="B6530">
        <v>194593967816</v>
      </c>
      <c r="C6530">
        <v>10</v>
      </c>
      <c r="D6530" t="s">
        <v>732</v>
      </c>
      <c r="E6530" t="s">
        <v>4</v>
      </c>
      <c r="F6530" t="s">
        <v>733</v>
      </c>
      <c r="G6530" t="s">
        <v>1106</v>
      </c>
      <c r="H6530">
        <v>8.5</v>
      </c>
      <c r="I6530" t="s">
        <v>5</v>
      </c>
      <c r="J6530" s="7">
        <v>99.99</v>
      </c>
      <c r="K6530" s="7">
        <v>999.9</v>
      </c>
      <c r="L6530" s="7" t="s">
        <v>734</v>
      </c>
      <c r="M6530" s="7"/>
      <c r="R6530" s="3"/>
      <c r="S6530" s="3"/>
    </row>
    <row r="6531" spans="1:19" x14ac:dyDescent="0.25">
      <c r="A6531" t="s">
        <v>6203</v>
      </c>
      <c r="B6531">
        <v>194593869950</v>
      </c>
      <c r="C6531">
        <v>1</v>
      </c>
      <c r="D6531" t="s">
        <v>1483</v>
      </c>
      <c r="G6531" t="s">
        <v>1162</v>
      </c>
      <c r="H6531">
        <v>7.5</v>
      </c>
      <c r="I6531" t="e">
        <v>#N/A</v>
      </c>
      <c r="J6531" s="7">
        <v>89.99</v>
      </c>
      <c r="K6531" s="7">
        <v>89.99</v>
      </c>
      <c r="L6531" s="7"/>
      <c r="M6531" s="7"/>
      <c r="R6531" s="3"/>
      <c r="S6531" s="3"/>
    </row>
    <row r="6532" spans="1:19" x14ac:dyDescent="0.25">
      <c r="A6532" t="s">
        <v>6204</v>
      </c>
      <c r="B6532">
        <v>194593967755</v>
      </c>
      <c r="C6532">
        <v>1</v>
      </c>
      <c r="D6532" t="s">
        <v>732</v>
      </c>
      <c r="E6532" t="s">
        <v>4</v>
      </c>
      <c r="F6532" t="s">
        <v>733</v>
      </c>
      <c r="G6532" t="s">
        <v>1106</v>
      </c>
      <c r="H6532">
        <v>5.5</v>
      </c>
      <c r="I6532" t="s">
        <v>5</v>
      </c>
      <c r="J6532" s="7">
        <v>99.99</v>
      </c>
      <c r="K6532" s="7">
        <v>99.99</v>
      </c>
      <c r="L6532" s="7" t="s">
        <v>734</v>
      </c>
      <c r="M6532" s="7"/>
      <c r="R6532" s="3"/>
      <c r="S6532" s="3"/>
    </row>
    <row r="6533" spans="1:19" x14ac:dyDescent="0.25">
      <c r="A6533" t="s">
        <v>6205</v>
      </c>
      <c r="B6533">
        <v>194593596467</v>
      </c>
      <c r="C6533">
        <v>1</v>
      </c>
      <c r="D6533" t="s">
        <v>831</v>
      </c>
      <c r="E6533" t="s">
        <v>4</v>
      </c>
      <c r="F6533" t="s">
        <v>832</v>
      </c>
      <c r="G6533" t="s">
        <v>1106</v>
      </c>
      <c r="H6533">
        <v>7</v>
      </c>
      <c r="I6533" t="s">
        <v>5</v>
      </c>
      <c r="J6533" s="7">
        <v>89.99</v>
      </c>
      <c r="K6533" s="7">
        <v>89.99</v>
      </c>
      <c r="L6533" s="7" t="s">
        <v>833</v>
      </c>
      <c r="M6533" s="7"/>
      <c r="R6533" s="3"/>
      <c r="S6533" s="3"/>
    </row>
    <row r="6534" spans="1:19" x14ac:dyDescent="0.25">
      <c r="A6534" t="s">
        <v>6206</v>
      </c>
      <c r="B6534">
        <v>52574869682</v>
      </c>
      <c r="C6534">
        <v>1</v>
      </c>
      <c r="D6534" t="s">
        <v>236</v>
      </c>
      <c r="E6534" t="s">
        <v>4</v>
      </c>
      <c r="F6534" t="s">
        <v>237</v>
      </c>
      <c r="G6534" t="s">
        <v>1191</v>
      </c>
      <c r="H6534">
        <v>6</v>
      </c>
      <c r="I6534" t="s">
        <v>5</v>
      </c>
      <c r="J6534" s="7">
        <v>64.989999999999995</v>
      </c>
      <c r="K6534" s="7">
        <v>64.989999999999995</v>
      </c>
      <c r="L6534" s="7" t="s">
        <v>238</v>
      </c>
      <c r="M6534" s="7"/>
      <c r="R6534" s="3"/>
      <c r="S6534" s="3"/>
    </row>
    <row r="6535" spans="1:19" x14ac:dyDescent="0.25">
      <c r="A6535" t="s">
        <v>6207</v>
      </c>
      <c r="B6535">
        <v>194593895447</v>
      </c>
      <c r="C6535">
        <v>5</v>
      </c>
      <c r="D6535" t="s">
        <v>702</v>
      </c>
      <c r="E6535" t="s">
        <v>4</v>
      </c>
      <c r="F6535" t="s">
        <v>703</v>
      </c>
      <c r="G6535" t="s">
        <v>1134</v>
      </c>
      <c r="H6535">
        <v>7.5</v>
      </c>
      <c r="I6535" t="s">
        <v>5</v>
      </c>
      <c r="J6535" s="7">
        <v>99.99</v>
      </c>
      <c r="K6535" s="7">
        <v>499.95</v>
      </c>
      <c r="L6535" s="7" t="s">
        <v>704</v>
      </c>
      <c r="M6535" s="7"/>
      <c r="R6535" s="3"/>
      <c r="S6535" s="3"/>
    </row>
    <row r="6536" spans="1:19" x14ac:dyDescent="0.25">
      <c r="A6536" t="s">
        <v>1524</v>
      </c>
      <c r="B6536">
        <v>194593987111</v>
      </c>
      <c r="C6536">
        <v>1</v>
      </c>
      <c r="D6536" t="s">
        <v>89</v>
      </c>
      <c r="E6536" t="s">
        <v>4</v>
      </c>
      <c r="F6536" t="s">
        <v>90</v>
      </c>
      <c r="G6536" t="s">
        <v>1134</v>
      </c>
      <c r="H6536">
        <v>7.5</v>
      </c>
      <c r="I6536" t="s">
        <v>5</v>
      </c>
      <c r="J6536" s="7">
        <v>84.99</v>
      </c>
      <c r="K6536" s="7">
        <v>84.99</v>
      </c>
      <c r="L6536" s="7" t="s">
        <v>91</v>
      </c>
      <c r="M6536" s="7"/>
      <c r="R6536" s="3"/>
      <c r="S6536" s="3"/>
    </row>
    <row r="6537" spans="1:19" x14ac:dyDescent="0.25">
      <c r="A6537" t="s">
        <v>6208</v>
      </c>
      <c r="B6537">
        <v>194593943681</v>
      </c>
      <c r="C6537">
        <v>12</v>
      </c>
      <c r="D6537" t="s">
        <v>309</v>
      </c>
      <c r="E6537" t="s">
        <v>4</v>
      </c>
      <c r="F6537" t="s">
        <v>310</v>
      </c>
      <c r="G6537" t="s">
        <v>1106</v>
      </c>
      <c r="H6537">
        <v>8</v>
      </c>
      <c r="I6537" t="s">
        <v>5</v>
      </c>
      <c r="J6537" s="7">
        <v>69.989999999999995</v>
      </c>
      <c r="K6537" s="7">
        <v>839.87999999999988</v>
      </c>
      <c r="L6537" s="7" t="s">
        <v>311</v>
      </c>
      <c r="M6537" s="7"/>
      <c r="R6537" s="3"/>
      <c r="S6537" s="3"/>
    </row>
    <row r="6538" spans="1:19" x14ac:dyDescent="0.25">
      <c r="A6538" t="s">
        <v>6209</v>
      </c>
      <c r="B6538">
        <v>52574893472</v>
      </c>
      <c r="C6538">
        <v>2</v>
      </c>
      <c r="D6538" t="s">
        <v>1069</v>
      </c>
      <c r="E6538" t="s">
        <v>1063</v>
      </c>
      <c r="F6538" t="s">
        <v>1070</v>
      </c>
      <c r="G6538" t="s">
        <v>1106</v>
      </c>
      <c r="H6538">
        <v>9.5</v>
      </c>
      <c r="I6538" t="s">
        <v>1044</v>
      </c>
      <c r="J6538" s="7">
        <v>149.99</v>
      </c>
      <c r="K6538" s="7">
        <v>299.98</v>
      </c>
      <c r="L6538" s="7" t="s">
        <v>1071</v>
      </c>
      <c r="M6538" s="7"/>
      <c r="R6538" s="3"/>
      <c r="S6538" s="3"/>
    </row>
    <row r="6539" spans="1:19" x14ac:dyDescent="0.25">
      <c r="A6539" t="s">
        <v>6210</v>
      </c>
      <c r="B6539">
        <v>194593758926</v>
      </c>
      <c r="C6539">
        <v>1</v>
      </c>
      <c r="D6539" t="s">
        <v>402</v>
      </c>
      <c r="E6539" t="s">
        <v>4</v>
      </c>
      <c r="F6539" t="s">
        <v>403</v>
      </c>
      <c r="G6539" t="s">
        <v>1106</v>
      </c>
      <c r="H6539">
        <v>9</v>
      </c>
      <c r="I6539" t="s">
        <v>5</v>
      </c>
      <c r="J6539" s="7">
        <v>99.99</v>
      </c>
      <c r="K6539" s="7">
        <v>99.99</v>
      </c>
      <c r="L6539" s="7" t="s">
        <v>404</v>
      </c>
      <c r="M6539" s="7"/>
      <c r="R6539" s="3"/>
      <c r="S6539" s="3"/>
    </row>
    <row r="6540" spans="1:19" x14ac:dyDescent="0.25">
      <c r="A6540" t="s">
        <v>6211</v>
      </c>
      <c r="B6540">
        <v>52574859058</v>
      </c>
      <c r="C6540">
        <v>1</v>
      </c>
      <c r="D6540" t="s">
        <v>789</v>
      </c>
      <c r="E6540" t="s">
        <v>4</v>
      </c>
      <c r="F6540" t="s">
        <v>790</v>
      </c>
      <c r="G6540" t="s">
        <v>1134</v>
      </c>
      <c r="H6540">
        <v>8</v>
      </c>
      <c r="I6540" t="s">
        <v>5</v>
      </c>
      <c r="J6540" s="7">
        <v>69.989999999999995</v>
      </c>
      <c r="K6540" s="7">
        <v>69.989999999999995</v>
      </c>
      <c r="L6540" s="7" t="s">
        <v>791</v>
      </c>
      <c r="M6540" s="7"/>
      <c r="R6540" s="3"/>
      <c r="S6540" s="3"/>
    </row>
    <row r="6541" spans="1:19" x14ac:dyDescent="0.25">
      <c r="A6541" t="s">
        <v>6212</v>
      </c>
      <c r="B6541">
        <v>194593597068</v>
      </c>
      <c r="C6541">
        <v>1</v>
      </c>
      <c r="D6541" t="s">
        <v>831</v>
      </c>
      <c r="E6541" t="s">
        <v>4</v>
      </c>
      <c r="F6541" t="s">
        <v>832</v>
      </c>
      <c r="G6541" t="s">
        <v>1134</v>
      </c>
      <c r="H6541">
        <v>7</v>
      </c>
      <c r="I6541" t="s">
        <v>5</v>
      </c>
      <c r="J6541" s="7">
        <v>89.99</v>
      </c>
      <c r="K6541" s="7">
        <v>89.99</v>
      </c>
      <c r="L6541" s="7" t="s">
        <v>833</v>
      </c>
      <c r="M6541" s="7"/>
      <c r="R6541" s="3"/>
      <c r="S6541" s="3"/>
    </row>
    <row r="6542" spans="1:19" x14ac:dyDescent="0.25">
      <c r="A6542" t="s">
        <v>6213</v>
      </c>
      <c r="B6542">
        <v>194593955844</v>
      </c>
      <c r="C6542">
        <v>1</v>
      </c>
      <c r="D6542" t="s">
        <v>558</v>
      </c>
      <c r="E6542" t="s">
        <v>4</v>
      </c>
      <c r="F6542" t="s">
        <v>559</v>
      </c>
      <c r="G6542" t="s">
        <v>1106</v>
      </c>
      <c r="H6542">
        <v>10</v>
      </c>
      <c r="I6542" t="s">
        <v>5</v>
      </c>
      <c r="J6542" s="7">
        <v>59.99</v>
      </c>
      <c r="K6542" s="7">
        <v>59.99</v>
      </c>
      <c r="L6542" s="7" t="s">
        <v>560</v>
      </c>
      <c r="M6542" s="7"/>
      <c r="R6542" s="3"/>
      <c r="S6542" s="3"/>
    </row>
    <row r="6543" spans="1:19" x14ac:dyDescent="0.25">
      <c r="A6543" t="s">
        <v>3514</v>
      </c>
      <c r="B6543">
        <v>52574868791</v>
      </c>
      <c r="C6543">
        <v>1</v>
      </c>
      <c r="D6543" t="s">
        <v>158</v>
      </c>
      <c r="E6543" t="s">
        <v>4</v>
      </c>
      <c r="F6543" t="s">
        <v>159</v>
      </c>
      <c r="G6543" t="s">
        <v>1134</v>
      </c>
      <c r="H6543">
        <v>12</v>
      </c>
      <c r="I6543" t="s">
        <v>5</v>
      </c>
      <c r="J6543" s="7">
        <v>69.989999999999995</v>
      </c>
      <c r="K6543" s="7">
        <v>69.989999999999995</v>
      </c>
      <c r="L6543" s="7" t="s">
        <v>160</v>
      </c>
      <c r="M6543" s="7"/>
      <c r="R6543" s="3"/>
      <c r="S6543" s="3"/>
    </row>
    <row r="6544" spans="1:19" x14ac:dyDescent="0.25">
      <c r="A6544" t="s">
        <v>6214</v>
      </c>
      <c r="B6544">
        <v>52574703450</v>
      </c>
      <c r="C6544">
        <v>2</v>
      </c>
      <c r="D6544" t="s">
        <v>930</v>
      </c>
      <c r="E6544" t="s">
        <v>4</v>
      </c>
      <c r="F6544" t="s">
        <v>931</v>
      </c>
      <c r="G6544" t="s">
        <v>1125</v>
      </c>
      <c r="H6544">
        <v>9</v>
      </c>
      <c r="I6544" t="s">
        <v>5</v>
      </c>
      <c r="J6544" s="7">
        <v>99.99</v>
      </c>
      <c r="K6544" s="7">
        <v>199.98</v>
      </c>
      <c r="L6544" s="7" t="s">
        <v>932</v>
      </c>
      <c r="M6544" s="7"/>
      <c r="R6544" s="3"/>
      <c r="S6544" s="3"/>
    </row>
    <row r="6545" spans="1:19" x14ac:dyDescent="0.25">
      <c r="A6545" t="s">
        <v>6215</v>
      </c>
      <c r="B6545">
        <v>194593780033</v>
      </c>
      <c r="C6545">
        <v>1</v>
      </c>
      <c r="D6545" t="s">
        <v>996</v>
      </c>
      <c r="E6545" t="s">
        <v>4</v>
      </c>
      <c r="F6545" t="s">
        <v>997</v>
      </c>
      <c r="G6545" t="s">
        <v>1134</v>
      </c>
      <c r="H6545">
        <v>8.5</v>
      </c>
      <c r="I6545" t="s">
        <v>5</v>
      </c>
      <c r="J6545" s="7">
        <v>84.99</v>
      </c>
      <c r="K6545" s="7">
        <v>84.99</v>
      </c>
      <c r="L6545" s="7" t="s">
        <v>998</v>
      </c>
      <c r="M6545" s="7"/>
      <c r="R6545" s="3"/>
      <c r="S6545" s="3"/>
    </row>
    <row r="6546" spans="1:19" x14ac:dyDescent="0.25">
      <c r="A6546" t="s">
        <v>2908</v>
      </c>
      <c r="B6546">
        <v>194593982598</v>
      </c>
      <c r="C6546">
        <v>1</v>
      </c>
      <c r="D6546" t="s">
        <v>1020</v>
      </c>
      <c r="E6546" t="s">
        <v>4</v>
      </c>
      <c r="F6546" t="s">
        <v>1021</v>
      </c>
      <c r="G6546" t="s">
        <v>1160</v>
      </c>
      <c r="H6546">
        <v>6.5</v>
      </c>
      <c r="I6546" t="s">
        <v>5</v>
      </c>
      <c r="J6546" s="7">
        <v>59.99</v>
      </c>
      <c r="K6546" s="7">
        <v>59.99</v>
      </c>
      <c r="L6546" s="7" t="s">
        <v>1022</v>
      </c>
      <c r="M6546" s="7"/>
      <c r="R6546" s="3"/>
      <c r="S6546" s="3"/>
    </row>
    <row r="6547" spans="1:19" x14ac:dyDescent="0.25">
      <c r="A6547" t="s">
        <v>6216</v>
      </c>
      <c r="B6547">
        <v>194593895331</v>
      </c>
      <c r="C6547">
        <v>2</v>
      </c>
      <c r="D6547" t="s">
        <v>702</v>
      </c>
      <c r="E6547" t="s">
        <v>4</v>
      </c>
      <c r="F6547" t="s">
        <v>703</v>
      </c>
      <c r="G6547" t="s">
        <v>1283</v>
      </c>
      <c r="H6547">
        <v>8</v>
      </c>
      <c r="I6547" t="s">
        <v>5</v>
      </c>
      <c r="J6547" s="7">
        <v>99.99</v>
      </c>
      <c r="K6547" s="7">
        <v>199.98</v>
      </c>
      <c r="L6547" s="7" t="s">
        <v>704</v>
      </c>
      <c r="M6547" s="7"/>
      <c r="R6547" s="3"/>
      <c r="S6547" s="3"/>
    </row>
    <row r="6548" spans="1:19" x14ac:dyDescent="0.25">
      <c r="A6548" t="s">
        <v>6217</v>
      </c>
      <c r="B6548">
        <v>52574930801</v>
      </c>
      <c r="C6548">
        <v>1</v>
      </c>
      <c r="D6548" t="s">
        <v>687</v>
      </c>
      <c r="E6548" t="s">
        <v>4</v>
      </c>
      <c r="F6548" t="s">
        <v>688</v>
      </c>
      <c r="G6548" t="s">
        <v>1112</v>
      </c>
      <c r="H6548">
        <v>8.5</v>
      </c>
      <c r="I6548" t="s">
        <v>5</v>
      </c>
      <c r="J6548" s="7">
        <v>64.989999999999995</v>
      </c>
      <c r="K6548" s="7">
        <v>64.989999999999995</v>
      </c>
      <c r="L6548" s="7" t="s">
        <v>689</v>
      </c>
      <c r="M6548" s="7"/>
      <c r="R6548" s="3"/>
      <c r="S6548" s="3"/>
    </row>
    <row r="6549" spans="1:19" x14ac:dyDescent="0.25">
      <c r="A6549" t="s">
        <v>6218</v>
      </c>
      <c r="B6549">
        <v>194593894839</v>
      </c>
      <c r="C6549">
        <v>1</v>
      </c>
      <c r="D6549" t="s">
        <v>702</v>
      </c>
      <c r="E6549" t="s">
        <v>4</v>
      </c>
      <c r="F6549" t="s">
        <v>703</v>
      </c>
      <c r="G6549" t="s">
        <v>1106</v>
      </c>
      <c r="H6549">
        <v>7</v>
      </c>
      <c r="I6549" t="s">
        <v>5</v>
      </c>
      <c r="J6549" s="7">
        <v>99.99</v>
      </c>
      <c r="K6549" s="7">
        <v>99.99</v>
      </c>
      <c r="L6549" s="7" t="s">
        <v>704</v>
      </c>
      <c r="M6549" s="7"/>
      <c r="R6549" s="3"/>
      <c r="S6549" s="3"/>
    </row>
    <row r="6550" spans="1:19" x14ac:dyDescent="0.25">
      <c r="A6550" t="s">
        <v>6219</v>
      </c>
      <c r="B6550">
        <v>194593760189</v>
      </c>
      <c r="C6550">
        <v>1</v>
      </c>
      <c r="D6550" t="s">
        <v>486</v>
      </c>
      <c r="E6550" t="s">
        <v>4</v>
      </c>
      <c r="F6550" t="s">
        <v>487</v>
      </c>
      <c r="G6550" t="s">
        <v>1134</v>
      </c>
      <c r="H6550">
        <v>6</v>
      </c>
      <c r="I6550" t="s">
        <v>5</v>
      </c>
      <c r="J6550" s="7">
        <v>74.989999999999995</v>
      </c>
      <c r="K6550" s="7">
        <v>74.989999999999995</v>
      </c>
      <c r="L6550" s="7" t="s">
        <v>488</v>
      </c>
      <c r="M6550" s="7"/>
      <c r="R6550" s="3"/>
      <c r="S6550" s="3"/>
    </row>
    <row r="6551" spans="1:19" x14ac:dyDescent="0.25">
      <c r="A6551" t="s">
        <v>6220</v>
      </c>
      <c r="B6551">
        <v>194593895393</v>
      </c>
      <c r="C6551">
        <v>1</v>
      </c>
      <c r="D6551" t="s">
        <v>702</v>
      </c>
      <c r="E6551" t="s">
        <v>4</v>
      </c>
      <c r="F6551" t="s">
        <v>703</v>
      </c>
      <c r="G6551" t="s">
        <v>1283</v>
      </c>
      <c r="H6551">
        <v>12</v>
      </c>
      <c r="I6551" t="s">
        <v>5</v>
      </c>
      <c r="J6551" s="7">
        <v>99.99</v>
      </c>
      <c r="K6551" s="7">
        <v>99.99</v>
      </c>
      <c r="L6551" s="7" t="s">
        <v>704</v>
      </c>
      <c r="M6551" s="7"/>
      <c r="R6551" s="3"/>
      <c r="S6551" s="3"/>
    </row>
    <row r="6552" spans="1:19" x14ac:dyDescent="0.25">
      <c r="A6552" t="s">
        <v>6221</v>
      </c>
      <c r="B6552">
        <v>194593895157</v>
      </c>
      <c r="C6552">
        <v>1</v>
      </c>
      <c r="D6552" t="s">
        <v>702</v>
      </c>
      <c r="E6552" t="s">
        <v>4</v>
      </c>
      <c r="F6552" t="s">
        <v>703</v>
      </c>
      <c r="G6552" t="s">
        <v>2158</v>
      </c>
      <c r="H6552">
        <v>12</v>
      </c>
      <c r="I6552" t="s">
        <v>5</v>
      </c>
      <c r="J6552" s="7">
        <v>99.99</v>
      </c>
      <c r="K6552" s="7">
        <v>99.99</v>
      </c>
      <c r="L6552" s="7" t="s">
        <v>704</v>
      </c>
      <c r="M6552" s="7"/>
      <c r="R6552" s="3"/>
      <c r="S6552" s="3"/>
    </row>
    <row r="6553" spans="1:19" x14ac:dyDescent="0.25">
      <c r="A6553" t="s">
        <v>6222</v>
      </c>
      <c r="B6553">
        <v>52574844160</v>
      </c>
      <c r="C6553">
        <v>1</v>
      </c>
      <c r="D6553" t="s">
        <v>104</v>
      </c>
      <c r="E6553" t="s">
        <v>4</v>
      </c>
      <c r="F6553" t="s">
        <v>105</v>
      </c>
      <c r="G6553" t="s">
        <v>1106</v>
      </c>
      <c r="H6553">
        <v>6</v>
      </c>
      <c r="I6553" t="s">
        <v>5</v>
      </c>
      <c r="J6553" s="7">
        <v>59.99</v>
      </c>
      <c r="K6553" s="7">
        <v>59.99</v>
      </c>
      <c r="L6553" s="7" t="s">
        <v>106</v>
      </c>
      <c r="M6553" s="7"/>
      <c r="R6553" s="3"/>
      <c r="S6553" s="3"/>
    </row>
    <row r="6554" spans="1:19" x14ac:dyDescent="0.25">
      <c r="A6554" t="s">
        <v>3896</v>
      </c>
      <c r="B6554">
        <v>194593839625</v>
      </c>
      <c r="C6554">
        <v>1</v>
      </c>
      <c r="D6554" t="s">
        <v>804</v>
      </c>
      <c r="E6554" t="s">
        <v>4</v>
      </c>
      <c r="F6554" t="s">
        <v>805</v>
      </c>
      <c r="G6554" t="s">
        <v>1367</v>
      </c>
      <c r="H6554">
        <v>7</v>
      </c>
      <c r="I6554" t="s">
        <v>5</v>
      </c>
      <c r="J6554" s="7">
        <v>99.99</v>
      </c>
      <c r="K6554" s="7">
        <v>99.99</v>
      </c>
      <c r="L6554" s="7" t="s">
        <v>806</v>
      </c>
      <c r="M6554" s="7"/>
      <c r="R6554" s="3"/>
      <c r="S6554" s="3"/>
    </row>
    <row r="6555" spans="1:19" x14ac:dyDescent="0.25">
      <c r="A6555" t="s">
        <v>4805</v>
      </c>
      <c r="B6555">
        <v>194593729193</v>
      </c>
      <c r="C6555">
        <v>1</v>
      </c>
      <c r="D6555" t="s">
        <v>900</v>
      </c>
      <c r="E6555" t="s">
        <v>4</v>
      </c>
      <c r="F6555" t="s">
        <v>901</v>
      </c>
      <c r="G6555" t="s">
        <v>1106</v>
      </c>
      <c r="H6555">
        <v>7</v>
      </c>
      <c r="I6555" t="s">
        <v>5</v>
      </c>
      <c r="J6555" s="7">
        <v>74.989999999999995</v>
      </c>
      <c r="K6555" s="7">
        <v>74.989999999999995</v>
      </c>
      <c r="L6555" s="7" t="s">
        <v>902</v>
      </c>
      <c r="M6555" s="7"/>
      <c r="R6555" s="3"/>
      <c r="S6555" s="3"/>
    </row>
    <row r="6556" spans="1:19" x14ac:dyDescent="0.25">
      <c r="A6556" t="s">
        <v>4045</v>
      </c>
      <c r="B6556">
        <v>52574888188</v>
      </c>
      <c r="C6556">
        <v>1</v>
      </c>
      <c r="D6556" t="s">
        <v>807</v>
      </c>
      <c r="E6556" t="s">
        <v>4</v>
      </c>
      <c r="F6556" t="s">
        <v>808</v>
      </c>
      <c r="G6556" t="s">
        <v>1131</v>
      </c>
      <c r="H6556">
        <v>7.5</v>
      </c>
      <c r="I6556" t="s">
        <v>5</v>
      </c>
      <c r="J6556" s="7">
        <v>84.99</v>
      </c>
      <c r="K6556" s="7">
        <v>84.99</v>
      </c>
      <c r="L6556" s="7" t="s">
        <v>809</v>
      </c>
      <c r="M6556" s="7"/>
      <c r="R6556" s="3"/>
      <c r="S6556" s="3"/>
    </row>
    <row r="6557" spans="1:19" x14ac:dyDescent="0.25">
      <c r="A6557" t="s">
        <v>3633</v>
      </c>
      <c r="B6557">
        <v>194593754287</v>
      </c>
      <c r="C6557">
        <v>1</v>
      </c>
      <c r="D6557" t="s">
        <v>252</v>
      </c>
      <c r="E6557" t="s">
        <v>4</v>
      </c>
      <c r="F6557" t="s">
        <v>253</v>
      </c>
      <c r="G6557" t="s">
        <v>1122</v>
      </c>
      <c r="H6557">
        <v>8</v>
      </c>
      <c r="I6557" t="s">
        <v>5</v>
      </c>
      <c r="J6557" s="7">
        <v>84.99</v>
      </c>
      <c r="K6557" s="7">
        <v>84.99</v>
      </c>
      <c r="L6557" s="7" t="s">
        <v>254</v>
      </c>
      <c r="M6557" s="7"/>
      <c r="R6557" s="3"/>
      <c r="S6557" s="3"/>
    </row>
    <row r="6558" spans="1:19" x14ac:dyDescent="0.25">
      <c r="A6558" t="s">
        <v>6223</v>
      </c>
      <c r="B6558">
        <v>194593762022</v>
      </c>
      <c r="C6558">
        <v>1</v>
      </c>
      <c r="D6558" t="s">
        <v>618</v>
      </c>
      <c r="E6558" t="s">
        <v>4</v>
      </c>
      <c r="F6558" t="s">
        <v>619</v>
      </c>
      <c r="G6558" t="s">
        <v>1357</v>
      </c>
      <c r="H6558">
        <v>10</v>
      </c>
      <c r="I6558" t="s">
        <v>5</v>
      </c>
      <c r="J6558" s="7">
        <v>69.989999999999995</v>
      </c>
      <c r="K6558" s="7">
        <v>69.989999999999995</v>
      </c>
      <c r="L6558" s="7" t="s">
        <v>620</v>
      </c>
      <c r="M6558" s="7"/>
      <c r="R6558" s="3"/>
      <c r="S6558" s="3"/>
    </row>
    <row r="6559" spans="1:19" x14ac:dyDescent="0.25">
      <c r="A6559" t="s">
        <v>6224</v>
      </c>
      <c r="B6559">
        <v>52574868494</v>
      </c>
      <c r="C6559">
        <v>1</v>
      </c>
      <c r="D6559" t="s">
        <v>158</v>
      </c>
      <c r="E6559" t="s">
        <v>4</v>
      </c>
      <c r="F6559" t="s">
        <v>159</v>
      </c>
      <c r="G6559" t="s">
        <v>1176</v>
      </c>
      <c r="H6559">
        <v>7</v>
      </c>
      <c r="I6559" t="s">
        <v>5</v>
      </c>
      <c r="J6559" s="7">
        <v>69.989999999999995</v>
      </c>
      <c r="K6559" s="7">
        <v>69.989999999999995</v>
      </c>
      <c r="L6559" s="7" t="s">
        <v>160</v>
      </c>
      <c r="M6559" s="7"/>
      <c r="R6559" s="3"/>
      <c r="S6559" s="3"/>
    </row>
    <row r="6560" spans="1:19" x14ac:dyDescent="0.25">
      <c r="A6560" t="s">
        <v>6225</v>
      </c>
      <c r="B6560">
        <v>194593994898</v>
      </c>
      <c r="C6560">
        <v>1</v>
      </c>
      <c r="D6560" t="s">
        <v>56</v>
      </c>
      <c r="E6560" t="s">
        <v>4</v>
      </c>
      <c r="F6560" t="s">
        <v>57</v>
      </c>
      <c r="G6560" t="s">
        <v>1134</v>
      </c>
      <c r="H6560">
        <v>6.5</v>
      </c>
      <c r="I6560" t="s">
        <v>5</v>
      </c>
      <c r="J6560" s="7">
        <v>99.99</v>
      </c>
      <c r="K6560" s="7">
        <v>99.99</v>
      </c>
      <c r="L6560" s="7" t="s">
        <v>58</v>
      </c>
      <c r="M6560" s="7"/>
      <c r="R6560" s="3"/>
      <c r="S6560" s="3"/>
    </row>
    <row r="6561" spans="1:19" x14ac:dyDescent="0.25">
      <c r="A6561" t="s">
        <v>6226</v>
      </c>
      <c r="B6561">
        <v>194593718432</v>
      </c>
      <c r="C6561">
        <v>1</v>
      </c>
      <c r="D6561" t="s">
        <v>47</v>
      </c>
      <c r="E6561" t="s">
        <v>4</v>
      </c>
      <c r="F6561" t="s">
        <v>48</v>
      </c>
      <c r="G6561" t="s">
        <v>1106</v>
      </c>
      <c r="H6561">
        <v>11</v>
      </c>
      <c r="I6561" t="s">
        <v>5</v>
      </c>
      <c r="J6561" s="7">
        <v>69.989999999999995</v>
      </c>
      <c r="K6561" s="7">
        <v>69.989999999999995</v>
      </c>
      <c r="L6561" s="7" t="s">
        <v>49</v>
      </c>
      <c r="M6561" s="7"/>
      <c r="R6561" s="3"/>
      <c r="S6561" s="3"/>
    </row>
    <row r="6562" spans="1:19" x14ac:dyDescent="0.25">
      <c r="A6562" t="s">
        <v>6227</v>
      </c>
      <c r="B6562">
        <v>194593718654</v>
      </c>
      <c r="C6562">
        <v>1</v>
      </c>
      <c r="D6562" t="s">
        <v>47</v>
      </c>
      <c r="E6562" t="s">
        <v>4</v>
      </c>
      <c r="F6562" t="s">
        <v>48</v>
      </c>
      <c r="G6562" t="s">
        <v>1357</v>
      </c>
      <c r="H6562">
        <v>11</v>
      </c>
      <c r="I6562" t="s">
        <v>5</v>
      </c>
      <c r="J6562" s="7">
        <v>69.989999999999995</v>
      </c>
      <c r="K6562" s="7">
        <v>69.989999999999995</v>
      </c>
      <c r="L6562" s="7" t="s">
        <v>49</v>
      </c>
      <c r="M6562" s="7"/>
      <c r="R6562" s="3"/>
      <c r="S6562" s="3"/>
    </row>
    <row r="6563" spans="1:19" x14ac:dyDescent="0.25">
      <c r="A6563" t="s">
        <v>6228</v>
      </c>
      <c r="B6563">
        <v>194593982505</v>
      </c>
      <c r="C6563">
        <v>1</v>
      </c>
      <c r="D6563" t="s">
        <v>1020</v>
      </c>
      <c r="E6563" t="s">
        <v>4</v>
      </c>
      <c r="F6563" t="s">
        <v>1021</v>
      </c>
      <c r="G6563" t="s">
        <v>1191</v>
      </c>
      <c r="H6563">
        <v>8</v>
      </c>
      <c r="I6563" t="s">
        <v>5</v>
      </c>
      <c r="J6563" s="7">
        <v>59.99</v>
      </c>
      <c r="K6563" s="7">
        <v>59.99</v>
      </c>
      <c r="L6563" s="7" t="s">
        <v>1022</v>
      </c>
      <c r="M6563" s="7"/>
      <c r="R6563" s="3"/>
      <c r="S6563" s="3"/>
    </row>
    <row r="6564" spans="1:19" x14ac:dyDescent="0.25">
      <c r="A6564" t="s">
        <v>5382</v>
      </c>
      <c r="B6564">
        <v>194593596665</v>
      </c>
      <c r="C6564">
        <v>1</v>
      </c>
      <c r="D6564" t="s">
        <v>831</v>
      </c>
      <c r="E6564" t="s">
        <v>4</v>
      </c>
      <c r="F6564" t="s">
        <v>832</v>
      </c>
      <c r="G6564" t="s">
        <v>1150</v>
      </c>
      <c r="H6564">
        <v>12</v>
      </c>
      <c r="I6564" t="s">
        <v>5</v>
      </c>
      <c r="J6564" s="7">
        <v>89.99</v>
      </c>
      <c r="K6564" s="7">
        <v>89.99</v>
      </c>
      <c r="L6564" s="7" t="s">
        <v>833</v>
      </c>
      <c r="M6564" s="7"/>
      <c r="R6564" s="3"/>
      <c r="S6564" s="3"/>
    </row>
    <row r="6565" spans="1:19" x14ac:dyDescent="0.25">
      <c r="A6565" t="s">
        <v>6229</v>
      </c>
      <c r="B6565">
        <v>52574868456</v>
      </c>
      <c r="C6565">
        <v>1</v>
      </c>
      <c r="D6565" t="s">
        <v>158</v>
      </c>
      <c r="E6565" t="s">
        <v>4</v>
      </c>
      <c r="F6565" t="s">
        <v>159</v>
      </c>
      <c r="G6565" t="s">
        <v>1106</v>
      </c>
      <c r="H6565">
        <v>11</v>
      </c>
      <c r="I6565" t="s">
        <v>5</v>
      </c>
      <c r="J6565" s="7">
        <v>69.989999999999995</v>
      </c>
      <c r="K6565" s="7">
        <v>69.989999999999995</v>
      </c>
      <c r="L6565" s="7" t="s">
        <v>160</v>
      </c>
      <c r="M6565" s="7"/>
      <c r="R6565" s="3"/>
      <c r="S6565" s="3"/>
    </row>
    <row r="6566" spans="1:19" x14ac:dyDescent="0.25">
      <c r="A6566" t="s">
        <v>6230</v>
      </c>
      <c r="B6566">
        <v>194593979222</v>
      </c>
      <c r="C6566">
        <v>1</v>
      </c>
      <c r="D6566" t="s">
        <v>939</v>
      </c>
      <c r="E6566" t="s">
        <v>4</v>
      </c>
      <c r="F6566" t="s">
        <v>940</v>
      </c>
      <c r="G6566" t="s">
        <v>1119</v>
      </c>
      <c r="H6566">
        <v>6</v>
      </c>
      <c r="I6566" t="s">
        <v>5</v>
      </c>
      <c r="J6566" s="7">
        <v>59.99</v>
      </c>
      <c r="K6566" s="7">
        <v>59.99</v>
      </c>
      <c r="L6566" s="7" t="s">
        <v>941</v>
      </c>
      <c r="M6566" s="7"/>
      <c r="R6566" s="3"/>
      <c r="S6566" s="3"/>
    </row>
    <row r="6567" spans="1:19" x14ac:dyDescent="0.25">
      <c r="A6567" t="s">
        <v>6231</v>
      </c>
      <c r="B6567">
        <v>194593820357</v>
      </c>
      <c r="C6567">
        <v>1</v>
      </c>
      <c r="D6567" t="s">
        <v>215</v>
      </c>
      <c r="E6567" t="s">
        <v>4</v>
      </c>
      <c r="F6567" t="s">
        <v>216</v>
      </c>
      <c r="G6567" t="s">
        <v>1106</v>
      </c>
      <c r="H6567">
        <v>12</v>
      </c>
      <c r="I6567" t="s">
        <v>5</v>
      </c>
      <c r="J6567" s="7">
        <v>79.989999999999995</v>
      </c>
      <c r="K6567" s="7">
        <v>79.989999999999995</v>
      </c>
      <c r="L6567" s="7" t="s">
        <v>217</v>
      </c>
      <c r="M6567" s="7"/>
      <c r="R6567" s="3"/>
      <c r="S6567" s="3"/>
    </row>
    <row r="6568" spans="1:19" x14ac:dyDescent="0.25">
      <c r="A6568" t="s">
        <v>6232</v>
      </c>
      <c r="B6568">
        <v>52574858303</v>
      </c>
      <c r="C6568">
        <v>1</v>
      </c>
      <c r="D6568" t="s">
        <v>771</v>
      </c>
      <c r="E6568" t="s">
        <v>4</v>
      </c>
      <c r="F6568" t="s">
        <v>772</v>
      </c>
      <c r="G6568" t="s">
        <v>1112</v>
      </c>
      <c r="H6568">
        <v>9</v>
      </c>
      <c r="I6568" t="s">
        <v>5</v>
      </c>
      <c r="J6568" s="7">
        <v>59.99</v>
      </c>
      <c r="K6568" s="7">
        <v>59.99</v>
      </c>
      <c r="L6568" s="7" t="s">
        <v>773</v>
      </c>
      <c r="M6568" s="7"/>
      <c r="R6568" s="3"/>
      <c r="S6568" s="3"/>
    </row>
    <row r="6569" spans="1:19" x14ac:dyDescent="0.25">
      <c r="A6569" t="s">
        <v>6233</v>
      </c>
      <c r="B6569">
        <v>194593603653</v>
      </c>
      <c r="C6569">
        <v>1</v>
      </c>
      <c r="D6569" t="s">
        <v>981</v>
      </c>
      <c r="E6569" t="s">
        <v>4</v>
      </c>
      <c r="F6569" t="s">
        <v>982</v>
      </c>
      <c r="G6569" t="s">
        <v>1134</v>
      </c>
      <c r="H6569">
        <v>6.5</v>
      </c>
      <c r="I6569" t="s">
        <v>5</v>
      </c>
      <c r="J6569" s="7">
        <v>79.989999999999995</v>
      </c>
      <c r="K6569" s="7">
        <v>79.989999999999995</v>
      </c>
      <c r="L6569" s="7" t="s">
        <v>983</v>
      </c>
      <c r="M6569" s="7"/>
      <c r="R6569" s="3"/>
      <c r="S6569" s="3"/>
    </row>
    <row r="6570" spans="1:19" x14ac:dyDescent="0.25">
      <c r="A6570" t="s">
        <v>6234</v>
      </c>
      <c r="B6570">
        <v>194593947627</v>
      </c>
      <c r="C6570">
        <v>1</v>
      </c>
      <c r="D6570" t="s">
        <v>432</v>
      </c>
      <c r="E6570" t="s">
        <v>4</v>
      </c>
      <c r="F6570" t="s">
        <v>433</v>
      </c>
      <c r="G6570" t="s">
        <v>1885</v>
      </c>
      <c r="H6570">
        <v>7</v>
      </c>
      <c r="I6570" t="s">
        <v>5</v>
      </c>
      <c r="J6570" s="7">
        <v>64.989999999999995</v>
      </c>
      <c r="K6570" s="7">
        <v>64.989999999999995</v>
      </c>
      <c r="L6570" s="7" t="s">
        <v>434</v>
      </c>
      <c r="M6570" s="7"/>
      <c r="R6570" s="3"/>
      <c r="S6570" s="3"/>
    </row>
    <row r="6571" spans="1:19" x14ac:dyDescent="0.25">
      <c r="A6571" t="s">
        <v>2597</v>
      </c>
      <c r="B6571">
        <v>194593982611</v>
      </c>
      <c r="C6571">
        <v>3</v>
      </c>
      <c r="D6571" t="s">
        <v>1020</v>
      </c>
      <c r="E6571" t="s">
        <v>4</v>
      </c>
      <c r="F6571" t="s">
        <v>1021</v>
      </c>
      <c r="G6571" t="s">
        <v>1160</v>
      </c>
      <c r="H6571">
        <v>7.5</v>
      </c>
      <c r="I6571" t="s">
        <v>5</v>
      </c>
      <c r="J6571" s="7">
        <v>59.99</v>
      </c>
      <c r="K6571" s="7">
        <v>179.97</v>
      </c>
      <c r="L6571" s="7" t="s">
        <v>1022</v>
      </c>
      <c r="M6571" s="7"/>
      <c r="R6571" s="3"/>
      <c r="S6571" s="3"/>
    </row>
    <row r="6572" spans="1:19" x14ac:dyDescent="0.25">
      <c r="A6572" t="s">
        <v>6235</v>
      </c>
      <c r="B6572">
        <v>52574613551</v>
      </c>
      <c r="C6572">
        <v>1</v>
      </c>
      <c r="D6572" t="s">
        <v>963</v>
      </c>
      <c r="E6572" t="s">
        <v>4</v>
      </c>
      <c r="F6572" t="s">
        <v>964</v>
      </c>
      <c r="G6572" t="s">
        <v>1162</v>
      </c>
      <c r="H6572">
        <v>11</v>
      </c>
      <c r="I6572" t="s">
        <v>5</v>
      </c>
      <c r="J6572" s="7">
        <v>59.99</v>
      </c>
      <c r="K6572" s="7">
        <v>59.99</v>
      </c>
      <c r="L6572" s="7" t="s">
        <v>965</v>
      </c>
      <c r="M6572" s="7"/>
      <c r="R6572" s="3"/>
      <c r="S6572" s="3"/>
    </row>
    <row r="6573" spans="1:19" x14ac:dyDescent="0.25">
      <c r="A6573" t="s">
        <v>6236</v>
      </c>
      <c r="B6573">
        <v>194593749535</v>
      </c>
      <c r="C6573">
        <v>1</v>
      </c>
      <c r="D6573" t="s">
        <v>107</v>
      </c>
      <c r="E6573" t="s">
        <v>4</v>
      </c>
      <c r="F6573" t="s">
        <v>108</v>
      </c>
      <c r="G6573" t="s">
        <v>1106</v>
      </c>
      <c r="H6573">
        <v>7</v>
      </c>
      <c r="I6573" t="s">
        <v>5</v>
      </c>
      <c r="J6573" s="7">
        <v>64.989999999999995</v>
      </c>
      <c r="K6573" s="7">
        <v>64.989999999999995</v>
      </c>
      <c r="L6573" s="7" t="s">
        <v>109</v>
      </c>
      <c r="M6573" s="7"/>
      <c r="R6573" s="3"/>
      <c r="S6573" s="3"/>
    </row>
    <row r="6574" spans="1:19" x14ac:dyDescent="0.25">
      <c r="A6574" t="s">
        <v>6237</v>
      </c>
      <c r="B6574">
        <v>194593926660</v>
      </c>
      <c r="C6574">
        <v>1</v>
      </c>
      <c r="D6574" t="s">
        <v>666</v>
      </c>
      <c r="E6574" t="s">
        <v>4</v>
      </c>
      <c r="F6574" t="s">
        <v>667</v>
      </c>
      <c r="G6574" t="s">
        <v>1421</v>
      </c>
      <c r="H6574">
        <v>10</v>
      </c>
      <c r="I6574" t="s">
        <v>5</v>
      </c>
      <c r="J6574" s="7">
        <v>89.99</v>
      </c>
      <c r="K6574" s="7">
        <v>89.99</v>
      </c>
      <c r="L6574" s="7" t="s">
        <v>668</v>
      </c>
      <c r="M6574" s="7"/>
      <c r="R6574" s="3"/>
      <c r="S6574" s="3"/>
    </row>
    <row r="6575" spans="1:19" x14ac:dyDescent="0.25">
      <c r="A6575" t="s">
        <v>2302</v>
      </c>
      <c r="B6575">
        <v>52574820928</v>
      </c>
      <c r="C6575">
        <v>2</v>
      </c>
      <c r="D6575" t="s">
        <v>984</v>
      </c>
      <c r="E6575" t="s">
        <v>4</v>
      </c>
      <c r="F6575" t="s">
        <v>985</v>
      </c>
      <c r="G6575" t="s">
        <v>1943</v>
      </c>
      <c r="H6575">
        <v>9</v>
      </c>
      <c r="I6575" t="s">
        <v>5</v>
      </c>
      <c r="J6575" s="7">
        <v>64.989999999999995</v>
      </c>
      <c r="K6575" s="7">
        <v>129.97999999999999</v>
      </c>
      <c r="L6575" s="7" t="s">
        <v>986</v>
      </c>
      <c r="M6575" s="7"/>
      <c r="R6575" s="3"/>
      <c r="S6575" s="3"/>
    </row>
    <row r="6576" spans="1:19" x14ac:dyDescent="0.25">
      <c r="A6576" t="s">
        <v>6238</v>
      </c>
      <c r="B6576">
        <v>52574820881</v>
      </c>
      <c r="C6576">
        <v>1</v>
      </c>
      <c r="D6576" t="s">
        <v>984</v>
      </c>
      <c r="E6576" t="s">
        <v>4</v>
      </c>
      <c r="F6576" t="s">
        <v>985</v>
      </c>
      <c r="G6576" t="s">
        <v>1943</v>
      </c>
      <c r="H6576">
        <v>7</v>
      </c>
      <c r="I6576" t="s">
        <v>5</v>
      </c>
      <c r="J6576" s="7">
        <v>64.989999999999995</v>
      </c>
      <c r="K6576" s="7">
        <v>64.989999999999995</v>
      </c>
      <c r="L6576" s="7" t="s">
        <v>986</v>
      </c>
      <c r="M6576" s="7"/>
      <c r="R6576" s="3"/>
      <c r="S6576" s="3"/>
    </row>
    <row r="6577" spans="1:19" x14ac:dyDescent="0.25">
      <c r="A6577" t="s">
        <v>6239</v>
      </c>
      <c r="B6577">
        <v>194593720640</v>
      </c>
      <c r="C6577">
        <v>1</v>
      </c>
      <c r="D6577" t="s">
        <v>137</v>
      </c>
      <c r="E6577" t="s">
        <v>4</v>
      </c>
      <c r="F6577" t="s">
        <v>138</v>
      </c>
      <c r="G6577" t="s">
        <v>1357</v>
      </c>
      <c r="H6577">
        <v>12</v>
      </c>
      <c r="I6577" t="s">
        <v>5</v>
      </c>
      <c r="J6577" s="7">
        <v>69.989999999999995</v>
      </c>
      <c r="K6577" s="7">
        <v>69.989999999999995</v>
      </c>
      <c r="L6577" s="7" t="s">
        <v>139</v>
      </c>
      <c r="M6577" s="7"/>
      <c r="R6577" s="3"/>
      <c r="S6577" s="3"/>
    </row>
    <row r="6578" spans="1:19" x14ac:dyDescent="0.25">
      <c r="A6578" t="s">
        <v>6240</v>
      </c>
      <c r="B6578">
        <v>194593763005</v>
      </c>
      <c r="C6578">
        <v>1</v>
      </c>
      <c r="D6578" t="s">
        <v>651</v>
      </c>
      <c r="E6578" t="s">
        <v>4</v>
      </c>
      <c r="F6578" t="s">
        <v>652</v>
      </c>
      <c r="G6578" t="s">
        <v>1106</v>
      </c>
      <c r="H6578">
        <v>9.5</v>
      </c>
      <c r="I6578" t="s">
        <v>5</v>
      </c>
      <c r="J6578" s="7">
        <v>69.989999999999995</v>
      </c>
      <c r="K6578" s="7">
        <v>69.989999999999995</v>
      </c>
      <c r="L6578" s="7" t="s">
        <v>653</v>
      </c>
      <c r="M6578" s="7"/>
      <c r="R6578" s="3"/>
      <c r="S6578" s="3"/>
    </row>
    <row r="6579" spans="1:19" x14ac:dyDescent="0.25">
      <c r="A6579" t="s">
        <v>4840</v>
      </c>
      <c r="B6579">
        <v>194593947665</v>
      </c>
      <c r="C6579">
        <v>4</v>
      </c>
      <c r="D6579" t="s">
        <v>432</v>
      </c>
      <c r="E6579" t="s">
        <v>4</v>
      </c>
      <c r="F6579" t="s">
        <v>433</v>
      </c>
      <c r="G6579" t="s">
        <v>1885</v>
      </c>
      <c r="H6579">
        <v>9</v>
      </c>
      <c r="I6579" t="s">
        <v>5</v>
      </c>
      <c r="J6579" s="7">
        <v>64.989999999999995</v>
      </c>
      <c r="K6579" s="7">
        <v>259.95999999999998</v>
      </c>
      <c r="L6579" s="7" t="s">
        <v>434</v>
      </c>
      <c r="M6579" s="7"/>
      <c r="R6579" s="3"/>
      <c r="S6579" s="3"/>
    </row>
    <row r="6580" spans="1:19" x14ac:dyDescent="0.25">
      <c r="A6580" t="s">
        <v>6241</v>
      </c>
      <c r="B6580">
        <v>194593756540</v>
      </c>
      <c r="C6580">
        <v>1</v>
      </c>
      <c r="D6580" t="s">
        <v>363</v>
      </c>
      <c r="E6580" t="s">
        <v>4</v>
      </c>
      <c r="F6580" t="s">
        <v>364</v>
      </c>
      <c r="G6580" t="s">
        <v>1112</v>
      </c>
      <c r="H6580">
        <v>12</v>
      </c>
      <c r="I6580" t="s">
        <v>5</v>
      </c>
      <c r="J6580" s="7">
        <v>64.989999999999995</v>
      </c>
      <c r="K6580" s="7">
        <v>64.989999999999995</v>
      </c>
      <c r="L6580" s="7" t="s">
        <v>365</v>
      </c>
      <c r="M6580" s="7"/>
      <c r="R6580" s="3"/>
      <c r="S6580" s="3"/>
    </row>
    <row r="6581" spans="1:19" x14ac:dyDescent="0.25">
      <c r="A6581" t="s">
        <v>6242</v>
      </c>
      <c r="B6581">
        <v>194593756656</v>
      </c>
      <c r="C6581">
        <v>1</v>
      </c>
      <c r="D6581" t="s">
        <v>363</v>
      </c>
      <c r="E6581" t="s">
        <v>4</v>
      </c>
      <c r="F6581" t="s">
        <v>364</v>
      </c>
      <c r="G6581" t="s">
        <v>1176</v>
      </c>
      <c r="H6581">
        <v>12</v>
      </c>
      <c r="I6581" t="s">
        <v>5</v>
      </c>
      <c r="J6581" s="7">
        <v>64.989999999999995</v>
      </c>
      <c r="K6581" s="7">
        <v>64.989999999999995</v>
      </c>
      <c r="L6581" s="7" t="s">
        <v>365</v>
      </c>
      <c r="M6581" s="7"/>
      <c r="R6581" s="3"/>
      <c r="S6581" s="3"/>
    </row>
    <row r="6582" spans="1:19" x14ac:dyDescent="0.25">
      <c r="A6582" t="s">
        <v>6243</v>
      </c>
      <c r="B6582">
        <v>194593762220</v>
      </c>
      <c r="C6582">
        <v>1</v>
      </c>
      <c r="D6582" t="s">
        <v>618</v>
      </c>
      <c r="E6582" t="s">
        <v>4</v>
      </c>
      <c r="F6582" t="s">
        <v>619</v>
      </c>
      <c r="G6582" t="s">
        <v>1140</v>
      </c>
      <c r="H6582">
        <v>9</v>
      </c>
      <c r="I6582" t="s">
        <v>5</v>
      </c>
      <c r="J6582" s="7">
        <v>69.989999999999995</v>
      </c>
      <c r="K6582" s="7">
        <v>69.989999999999995</v>
      </c>
      <c r="L6582" s="7" t="s">
        <v>620</v>
      </c>
      <c r="M6582" s="7"/>
      <c r="R6582" s="3"/>
      <c r="S6582" s="3"/>
    </row>
    <row r="6583" spans="1:19" x14ac:dyDescent="0.25">
      <c r="A6583" t="s">
        <v>6244</v>
      </c>
      <c r="B6583">
        <v>52574912555</v>
      </c>
      <c r="C6583">
        <v>1</v>
      </c>
      <c r="D6583" t="s">
        <v>212</v>
      </c>
      <c r="E6583" t="s">
        <v>4</v>
      </c>
      <c r="F6583" t="s">
        <v>213</v>
      </c>
      <c r="G6583" t="s">
        <v>1181</v>
      </c>
      <c r="H6583">
        <v>9</v>
      </c>
      <c r="I6583" t="s">
        <v>5</v>
      </c>
      <c r="J6583" s="7">
        <v>99.99</v>
      </c>
      <c r="K6583" s="7">
        <v>99.99</v>
      </c>
      <c r="L6583" s="7" t="s">
        <v>214</v>
      </c>
      <c r="M6583" s="7"/>
      <c r="R6583" s="3"/>
      <c r="S6583" s="3"/>
    </row>
    <row r="6584" spans="1:19" x14ac:dyDescent="0.25">
      <c r="A6584" t="s">
        <v>6245</v>
      </c>
      <c r="B6584">
        <v>194593756816</v>
      </c>
      <c r="C6584">
        <v>1</v>
      </c>
      <c r="D6584" t="s">
        <v>363</v>
      </c>
      <c r="E6584" t="s">
        <v>4</v>
      </c>
      <c r="F6584" t="s">
        <v>364</v>
      </c>
      <c r="G6584" t="s">
        <v>1134</v>
      </c>
      <c r="H6584">
        <v>8</v>
      </c>
      <c r="I6584" t="s">
        <v>5</v>
      </c>
      <c r="J6584" s="7">
        <v>64.989999999999995</v>
      </c>
      <c r="K6584" s="7">
        <v>64.989999999999995</v>
      </c>
      <c r="L6584" s="7" t="s">
        <v>365</v>
      </c>
      <c r="M6584" s="7"/>
      <c r="R6584" s="3"/>
      <c r="S6584" s="3"/>
    </row>
    <row r="6585" spans="1:19" x14ac:dyDescent="0.25">
      <c r="A6585" t="s">
        <v>6246</v>
      </c>
      <c r="B6585">
        <v>194593723375</v>
      </c>
      <c r="C6585">
        <v>1</v>
      </c>
      <c r="D6585" t="s">
        <v>444</v>
      </c>
      <c r="E6585" t="s">
        <v>4</v>
      </c>
      <c r="F6585" t="s">
        <v>445</v>
      </c>
      <c r="G6585" t="s">
        <v>1140</v>
      </c>
      <c r="H6585">
        <v>10</v>
      </c>
      <c r="I6585" t="s">
        <v>5</v>
      </c>
      <c r="J6585" s="7">
        <v>64.989999999999995</v>
      </c>
      <c r="K6585" s="7">
        <v>64.989999999999995</v>
      </c>
      <c r="L6585" s="7" t="s">
        <v>446</v>
      </c>
      <c r="M6585" s="7"/>
      <c r="R6585" s="3"/>
      <c r="S6585" s="3"/>
    </row>
    <row r="6586" spans="1:19" x14ac:dyDescent="0.25">
      <c r="A6586" t="s">
        <v>6247</v>
      </c>
      <c r="B6586">
        <v>194593774735</v>
      </c>
      <c r="C6586">
        <v>1</v>
      </c>
      <c r="D6586" t="s">
        <v>684</v>
      </c>
      <c r="E6586" t="s">
        <v>4</v>
      </c>
      <c r="F6586" t="s">
        <v>685</v>
      </c>
      <c r="G6586" t="s">
        <v>1106</v>
      </c>
      <c r="H6586">
        <v>7.5</v>
      </c>
      <c r="I6586" t="s">
        <v>5</v>
      </c>
      <c r="J6586" s="7">
        <v>64.989999999999995</v>
      </c>
      <c r="K6586" s="7">
        <v>64.989999999999995</v>
      </c>
      <c r="L6586" s="7" t="s">
        <v>686</v>
      </c>
      <c r="M6586" s="7"/>
      <c r="R6586" s="3"/>
      <c r="S6586" s="3"/>
    </row>
    <row r="6587" spans="1:19" x14ac:dyDescent="0.25">
      <c r="A6587" t="s">
        <v>3974</v>
      </c>
      <c r="B6587">
        <v>194593951952</v>
      </c>
      <c r="C6587">
        <v>1</v>
      </c>
      <c r="D6587" t="s">
        <v>1631</v>
      </c>
      <c r="G6587" t="s">
        <v>1125</v>
      </c>
      <c r="H6587">
        <v>7.5</v>
      </c>
      <c r="I6587" t="e">
        <v>#N/A</v>
      </c>
      <c r="J6587" s="7">
        <v>89.99</v>
      </c>
      <c r="K6587" s="7">
        <v>89.99</v>
      </c>
      <c r="L6587" s="7"/>
      <c r="M6587" s="7"/>
      <c r="R6587" s="3"/>
      <c r="S6587" s="3"/>
    </row>
    <row r="6588" spans="1:19" x14ac:dyDescent="0.25">
      <c r="A6588" t="s">
        <v>6248</v>
      </c>
      <c r="B6588">
        <v>194593592865</v>
      </c>
      <c r="C6588">
        <v>4</v>
      </c>
      <c r="D6588" t="s">
        <v>660</v>
      </c>
      <c r="E6588" t="s">
        <v>4</v>
      </c>
      <c r="F6588" t="s">
        <v>661</v>
      </c>
      <c r="G6588" t="s">
        <v>1162</v>
      </c>
      <c r="H6588">
        <v>7</v>
      </c>
      <c r="I6588" t="s">
        <v>5</v>
      </c>
      <c r="J6588" s="7">
        <v>84.99</v>
      </c>
      <c r="K6588" s="7">
        <v>339.96</v>
      </c>
      <c r="L6588" s="7" t="s">
        <v>662</v>
      </c>
      <c r="M6588" s="7"/>
      <c r="R6588" s="3"/>
      <c r="S6588" s="3"/>
    </row>
    <row r="6589" spans="1:19" x14ac:dyDescent="0.25">
      <c r="A6589" t="s">
        <v>6249</v>
      </c>
      <c r="B6589">
        <v>194593620308</v>
      </c>
      <c r="C6589">
        <v>1</v>
      </c>
      <c r="D6589" t="s">
        <v>567</v>
      </c>
      <c r="E6589" t="s">
        <v>4</v>
      </c>
      <c r="F6589" t="s">
        <v>568</v>
      </c>
      <c r="G6589" t="s">
        <v>1106</v>
      </c>
      <c r="H6589">
        <v>5.5</v>
      </c>
      <c r="I6589" t="s">
        <v>5</v>
      </c>
      <c r="J6589" s="7">
        <v>59.99</v>
      </c>
      <c r="K6589" s="7">
        <v>59.99</v>
      </c>
      <c r="L6589" s="7" t="s">
        <v>569</v>
      </c>
      <c r="M6589" s="7"/>
      <c r="R6589" s="3"/>
      <c r="S6589" s="3"/>
    </row>
    <row r="6590" spans="1:19" x14ac:dyDescent="0.25">
      <c r="A6590" t="s">
        <v>6250</v>
      </c>
      <c r="B6590">
        <v>52574913118</v>
      </c>
      <c r="C6590">
        <v>1</v>
      </c>
      <c r="D6590" t="s">
        <v>239</v>
      </c>
      <c r="E6590" t="s">
        <v>4</v>
      </c>
      <c r="F6590" t="s">
        <v>240</v>
      </c>
      <c r="G6590" t="s">
        <v>1131</v>
      </c>
      <c r="H6590">
        <v>9.5</v>
      </c>
      <c r="I6590" t="s">
        <v>5</v>
      </c>
      <c r="J6590" s="7">
        <v>64.989999999999995</v>
      </c>
      <c r="K6590" s="7">
        <v>64.989999999999995</v>
      </c>
      <c r="L6590" s="7" t="s">
        <v>241</v>
      </c>
      <c r="M6590" s="7"/>
      <c r="R6590" s="3"/>
      <c r="S6590" s="3"/>
    </row>
    <row r="6591" spans="1:19" x14ac:dyDescent="0.25">
      <c r="A6591" t="s">
        <v>6251</v>
      </c>
      <c r="B6591">
        <v>194593982673</v>
      </c>
      <c r="C6591">
        <v>2</v>
      </c>
      <c r="D6591" t="s">
        <v>1020</v>
      </c>
      <c r="E6591" t="s">
        <v>4</v>
      </c>
      <c r="F6591" t="s">
        <v>1021</v>
      </c>
      <c r="G6591" t="s">
        <v>1160</v>
      </c>
      <c r="H6591">
        <v>11</v>
      </c>
      <c r="I6591" t="s">
        <v>5</v>
      </c>
      <c r="J6591" s="7">
        <v>59.99</v>
      </c>
      <c r="K6591" s="7">
        <v>119.98</v>
      </c>
      <c r="L6591" s="7" t="s">
        <v>1022</v>
      </c>
      <c r="M6591" s="7"/>
      <c r="R6591" s="3"/>
      <c r="S6591" s="3"/>
    </row>
    <row r="6592" spans="1:19" x14ac:dyDescent="0.25">
      <c r="A6592" t="s">
        <v>6252</v>
      </c>
      <c r="B6592">
        <v>194593982444</v>
      </c>
      <c r="C6592">
        <v>2</v>
      </c>
      <c r="D6592" t="s">
        <v>1020</v>
      </c>
      <c r="E6592" t="s">
        <v>4</v>
      </c>
      <c r="F6592" t="s">
        <v>1021</v>
      </c>
      <c r="G6592" t="s">
        <v>1106</v>
      </c>
      <c r="H6592">
        <v>12</v>
      </c>
      <c r="I6592" t="s">
        <v>5</v>
      </c>
      <c r="J6592" s="7">
        <v>59.99</v>
      </c>
      <c r="K6592" s="7">
        <v>119.98</v>
      </c>
      <c r="L6592" s="7" t="s">
        <v>1022</v>
      </c>
      <c r="M6592" s="7"/>
      <c r="R6592" s="3"/>
      <c r="S6592" s="3"/>
    </row>
    <row r="6593" spans="1:19" x14ac:dyDescent="0.25">
      <c r="A6593" t="s">
        <v>6253</v>
      </c>
      <c r="B6593">
        <v>52574812787</v>
      </c>
      <c r="C6593">
        <v>0</v>
      </c>
      <c r="D6593" t="s">
        <v>909</v>
      </c>
      <c r="E6593" t="s">
        <v>4</v>
      </c>
      <c r="F6593" t="s">
        <v>910</v>
      </c>
      <c r="G6593" t="s">
        <v>1131</v>
      </c>
      <c r="H6593">
        <v>8.5</v>
      </c>
      <c r="I6593" t="s">
        <v>5</v>
      </c>
      <c r="J6593" s="7">
        <v>84.99</v>
      </c>
      <c r="K6593" s="7">
        <v>0</v>
      </c>
      <c r="L6593" s="7" t="s">
        <v>911</v>
      </c>
      <c r="M6593" s="7"/>
      <c r="R6593" s="3"/>
      <c r="S6593" s="3"/>
    </row>
    <row r="6594" spans="1:19" x14ac:dyDescent="0.25">
      <c r="A6594" t="s">
        <v>2556</v>
      </c>
      <c r="B6594">
        <v>52574844658</v>
      </c>
      <c r="C6594">
        <v>1</v>
      </c>
      <c r="D6594" t="s">
        <v>104</v>
      </c>
      <c r="E6594" t="s">
        <v>4</v>
      </c>
      <c r="F6594" t="s">
        <v>105</v>
      </c>
      <c r="G6594" t="s">
        <v>1119</v>
      </c>
      <c r="H6594">
        <v>8.5</v>
      </c>
      <c r="I6594" t="s">
        <v>5</v>
      </c>
      <c r="J6594" s="7">
        <v>59.99</v>
      </c>
      <c r="K6594" s="7">
        <v>59.99</v>
      </c>
      <c r="L6594" s="7" t="s">
        <v>106</v>
      </c>
      <c r="M6594" s="7"/>
      <c r="R6594" s="3"/>
      <c r="S6594" s="3"/>
    </row>
    <row r="6595" spans="1:19" x14ac:dyDescent="0.25">
      <c r="A6595" t="s">
        <v>6254</v>
      </c>
      <c r="B6595">
        <v>52574858655</v>
      </c>
      <c r="C6595">
        <v>1</v>
      </c>
      <c r="D6595" t="s">
        <v>771</v>
      </c>
      <c r="E6595" t="s">
        <v>4</v>
      </c>
      <c r="F6595" t="s">
        <v>772</v>
      </c>
      <c r="G6595" t="s">
        <v>1134</v>
      </c>
      <c r="H6595">
        <v>10</v>
      </c>
      <c r="I6595" t="s">
        <v>5</v>
      </c>
      <c r="J6595" s="7">
        <v>59.99</v>
      </c>
      <c r="K6595" s="7">
        <v>59.99</v>
      </c>
      <c r="L6595" s="7" t="s">
        <v>773</v>
      </c>
      <c r="M6595" s="7"/>
      <c r="R6595" s="3"/>
      <c r="S6595" s="3"/>
    </row>
    <row r="6596" spans="1:19" x14ac:dyDescent="0.25">
      <c r="A6596" t="s">
        <v>2251</v>
      </c>
      <c r="B6596">
        <v>194593738737</v>
      </c>
      <c r="C6596">
        <v>1</v>
      </c>
      <c r="D6596" t="s">
        <v>855</v>
      </c>
      <c r="E6596" t="s">
        <v>4</v>
      </c>
      <c r="F6596" t="s">
        <v>856</v>
      </c>
      <c r="G6596" t="s">
        <v>1176</v>
      </c>
      <c r="H6596">
        <v>6</v>
      </c>
      <c r="I6596" t="s">
        <v>5</v>
      </c>
      <c r="J6596" s="7">
        <v>84.99</v>
      </c>
      <c r="K6596" s="7">
        <v>84.99</v>
      </c>
      <c r="L6596" s="7" t="s">
        <v>857</v>
      </c>
      <c r="M6596" s="7"/>
      <c r="R6596" s="3"/>
      <c r="S6596" s="3"/>
    </row>
    <row r="6597" spans="1:19" x14ac:dyDescent="0.25">
      <c r="A6597" t="s">
        <v>6255</v>
      </c>
      <c r="B6597">
        <v>194593777453</v>
      </c>
      <c r="C6597">
        <v>2</v>
      </c>
      <c r="D6597" t="s">
        <v>882</v>
      </c>
      <c r="E6597" t="s">
        <v>4</v>
      </c>
      <c r="F6597" t="s">
        <v>883</v>
      </c>
      <c r="G6597" t="s">
        <v>1357</v>
      </c>
      <c r="H6597">
        <v>6</v>
      </c>
      <c r="I6597" t="s">
        <v>5</v>
      </c>
      <c r="J6597" s="7">
        <v>69.989999999999995</v>
      </c>
      <c r="K6597" s="7">
        <v>139.97999999999999</v>
      </c>
      <c r="L6597" s="7" t="s">
        <v>884</v>
      </c>
      <c r="M6597" s="7"/>
      <c r="R6597" s="3"/>
      <c r="S6597" s="3"/>
    </row>
    <row r="6598" spans="1:19" x14ac:dyDescent="0.25">
      <c r="A6598" t="s">
        <v>6256</v>
      </c>
      <c r="B6598">
        <v>194593721951</v>
      </c>
      <c r="C6598">
        <v>1</v>
      </c>
      <c r="D6598" t="s">
        <v>249</v>
      </c>
      <c r="E6598" t="s">
        <v>4</v>
      </c>
      <c r="F6598" t="s">
        <v>250</v>
      </c>
      <c r="G6598" t="s">
        <v>1106</v>
      </c>
      <c r="H6598">
        <v>11</v>
      </c>
      <c r="I6598" t="s">
        <v>5</v>
      </c>
      <c r="J6598" s="7">
        <v>94.99</v>
      </c>
      <c r="K6598" s="7">
        <v>94.99</v>
      </c>
      <c r="L6598" s="7" t="s">
        <v>251</v>
      </c>
      <c r="M6598" s="7"/>
      <c r="R6598" s="3"/>
      <c r="S6598" s="3"/>
    </row>
    <row r="6599" spans="1:19" x14ac:dyDescent="0.25">
      <c r="A6599" t="s">
        <v>6257</v>
      </c>
      <c r="B6599">
        <v>194593997677</v>
      </c>
      <c r="C6599">
        <v>2</v>
      </c>
      <c r="D6599" t="s">
        <v>119</v>
      </c>
      <c r="E6599" t="s">
        <v>4</v>
      </c>
      <c r="F6599" t="s">
        <v>120</v>
      </c>
      <c r="G6599" t="s">
        <v>1134</v>
      </c>
      <c r="H6599">
        <v>7.5</v>
      </c>
      <c r="I6599" t="s">
        <v>5</v>
      </c>
      <c r="J6599" s="7">
        <v>89.99</v>
      </c>
      <c r="K6599" s="7">
        <v>179.98</v>
      </c>
      <c r="L6599" s="7" t="s">
        <v>121</v>
      </c>
      <c r="M6599" s="7"/>
      <c r="R6599" s="3"/>
      <c r="S6599" s="3"/>
    </row>
    <row r="6600" spans="1:19" x14ac:dyDescent="0.25">
      <c r="A6600" t="s">
        <v>6258</v>
      </c>
      <c r="B6600">
        <v>52574463958</v>
      </c>
      <c r="C6600">
        <v>1</v>
      </c>
      <c r="D6600" t="s">
        <v>1094</v>
      </c>
      <c r="E6600" t="s">
        <v>1079</v>
      </c>
      <c r="F6600" t="s">
        <v>1095</v>
      </c>
      <c r="G6600" t="s">
        <v>1125</v>
      </c>
      <c r="H6600">
        <v>8.5</v>
      </c>
      <c r="I6600" t="s">
        <v>1044</v>
      </c>
      <c r="J6600" s="7">
        <v>74.989999999999995</v>
      </c>
      <c r="K6600" s="7">
        <v>74.989999999999995</v>
      </c>
      <c r="L6600" s="7" t="s">
        <v>1096</v>
      </c>
      <c r="M6600" s="7"/>
      <c r="R6600" s="3"/>
      <c r="S6600" s="3"/>
    </row>
    <row r="6601" spans="1:19" x14ac:dyDescent="0.25">
      <c r="A6601" t="s">
        <v>6259</v>
      </c>
      <c r="B6601">
        <v>194593869721</v>
      </c>
      <c r="C6601">
        <v>1</v>
      </c>
      <c r="D6601" t="s">
        <v>1483</v>
      </c>
      <c r="G6601" t="s">
        <v>1112</v>
      </c>
      <c r="H6601">
        <v>7</v>
      </c>
      <c r="I6601" t="e">
        <v>#N/A</v>
      </c>
      <c r="J6601" s="7">
        <v>89.99</v>
      </c>
      <c r="K6601" s="7">
        <v>89.99</v>
      </c>
      <c r="L6601" s="7"/>
      <c r="M6601" s="7"/>
      <c r="R6601" s="3"/>
      <c r="S6601" s="3"/>
    </row>
    <row r="6602" spans="1:19" x14ac:dyDescent="0.25">
      <c r="A6602" t="s">
        <v>6260</v>
      </c>
      <c r="B6602">
        <v>194593867208</v>
      </c>
      <c r="C6602">
        <v>1</v>
      </c>
      <c r="D6602" t="s">
        <v>1463</v>
      </c>
      <c r="G6602" t="s">
        <v>1343</v>
      </c>
      <c r="H6602">
        <v>11</v>
      </c>
      <c r="I6602" t="e">
        <v>#N/A</v>
      </c>
      <c r="J6602" s="7">
        <v>89.99</v>
      </c>
      <c r="K6602" s="7">
        <v>89.99</v>
      </c>
      <c r="L6602" s="7"/>
      <c r="M6602" s="7"/>
      <c r="R6602" s="3"/>
      <c r="S6602" s="3"/>
    </row>
    <row r="6603" spans="1:19" x14ac:dyDescent="0.25">
      <c r="A6603" t="s">
        <v>5313</v>
      </c>
      <c r="B6603">
        <v>194593895461</v>
      </c>
      <c r="C6603">
        <v>1</v>
      </c>
      <c r="D6603" t="s">
        <v>702</v>
      </c>
      <c r="E6603" t="s">
        <v>4</v>
      </c>
      <c r="F6603" t="s">
        <v>703</v>
      </c>
      <c r="G6603" t="s">
        <v>1134</v>
      </c>
      <c r="H6603">
        <v>8.5</v>
      </c>
      <c r="I6603" t="s">
        <v>5</v>
      </c>
      <c r="J6603" s="7">
        <v>99.99</v>
      </c>
      <c r="K6603" s="7">
        <v>99.99</v>
      </c>
      <c r="L6603" s="7" t="s">
        <v>704</v>
      </c>
      <c r="M6603" s="7"/>
      <c r="R6603" s="3"/>
      <c r="S6603" s="3"/>
    </row>
    <row r="6604" spans="1:19" x14ac:dyDescent="0.25">
      <c r="A6604" t="s">
        <v>6261</v>
      </c>
      <c r="B6604">
        <v>194593974302</v>
      </c>
      <c r="C6604">
        <v>1</v>
      </c>
      <c r="D6604" t="s">
        <v>858</v>
      </c>
      <c r="E6604" t="s">
        <v>4</v>
      </c>
      <c r="F6604" t="s">
        <v>859</v>
      </c>
      <c r="G6604" t="s">
        <v>1160</v>
      </c>
      <c r="H6604">
        <v>6</v>
      </c>
      <c r="I6604" t="s">
        <v>5</v>
      </c>
      <c r="J6604" s="7">
        <v>69.989999999999995</v>
      </c>
      <c r="K6604" s="7">
        <v>69.989999999999995</v>
      </c>
      <c r="L6604" s="7" t="s">
        <v>860</v>
      </c>
      <c r="M6604" s="7"/>
      <c r="R6604" s="3"/>
      <c r="S6604" s="3"/>
    </row>
    <row r="6605" spans="1:19" x14ac:dyDescent="0.25">
      <c r="A6605" t="s">
        <v>6262</v>
      </c>
      <c r="B6605">
        <v>52574962178</v>
      </c>
      <c r="C6605">
        <v>10</v>
      </c>
      <c r="D6605" t="s">
        <v>456</v>
      </c>
      <c r="E6605" t="s">
        <v>4</v>
      </c>
      <c r="F6605" t="s">
        <v>457</v>
      </c>
      <c r="G6605" t="s">
        <v>1137</v>
      </c>
      <c r="H6605">
        <v>11</v>
      </c>
      <c r="I6605" t="s">
        <v>5</v>
      </c>
      <c r="J6605" s="7">
        <v>89.99</v>
      </c>
      <c r="K6605" s="7">
        <v>899.9</v>
      </c>
      <c r="L6605" s="7" t="s">
        <v>458</v>
      </c>
      <c r="M6605" s="7"/>
      <c r="R6605" s="3"/>
      <c r="S6605" s="3"/>
    </row>
    <row r="6606" spans="1:19" x14ac:dyDescent="0.25">
      <c r="A6606" t="s">
        <v>3867</v>
      </c>
      <c r="B6606">
        <v>52574962185</v>
      </c>
      <c r="C6606">
        <v>1</v>
      </c>
      <c r="D6606" t="s">
        <v>456</v>
      </c>
      <c r="E6606" t="s">
        <v>4</v>
      </c>
      <c r="F6606" t="s">
        <v>457</v>
      </c>
      <c r="G6606" t="s">
        <v>1137</v>
      </c>
      <c r="H6606">
        <v>12</v>
      </c>
      <c r="I6606" t="s">
        <v>5</v>
      </c>
      <c r="J6606" s="7">
        <v>89.99</v>
      </c>
      <c r="K6606" s="7">
        <v>89.99</v>
      </c>
      <c r="L6606" s="7" t="s">
        <v>458</v>
      </c>
      <c r="M6606" s="7"/>
      <c r="R6606" s="3"/>
      <c r="S6606" s="3"/>
    </row>
    <row r="6607" spans="1:19" x14ac:dyDescent="0.25">
      <c r="A6607" t="s">
        <v>6263</v>
      </c>
      <c r="B6607">
        <v>194593574540</v>
      </c>
      <c r="C6607">
        <v>7</v>
      </c>
      <c r="D6607" t="s">
        <v>185</v>
      </c>
      <c r="E6607" t="s">
        <v>4</v>
      </c>
      <c r="F6607" t="s">
        <v>186</v>
      </c>
      <c r="G6607" t="s">
        <v>1134</v>
      </c>
      <c r="H6607">
        <v>9</v>
      </c>
      <c r="I6607" t="s">
        <v>5</v>
      </c>
      <c r="J6607" s="7">
        <v>69.989999999999995</v>
      </c>
      <c r="K6607" s="7">
        <v>489.92999999999995</v>
      </c>
      <c r="L6607" s="7" t="s">
        <v>187</v>
      </c>
      <c r="M6607" s="7"/>
      <c r="R6607" s="3"/>
      <c r="S6607" s="3"/>
    </row>
    <row r="6608" spans="1:19" x14ac:dyDescent="0.25">
      <c r="A6608" t="s">
        <v>6264</v>
      </c>
      <c r="B6608">
        <v>194593779808</v>
      </c>
      <c r="C6608">
        <v>1</v>
      </c>
      <c r="D6608" t="s">
        <v>996</v>
      </c>
      <c r="E6608" t="s">
        <v>4</v>
      </c>
      <c r="F6608" t="s">
        <v>997</v>
      </c>
      <c r="G6608" t="s">
        <v>1203</v>
      </c>
      <c r="H6608">
        <v>8</v>
      </c>
      <c r="I6608" t="s">
        <v>5</v>
      </c>
      <c r="J6608" s="7">
        <v>84.99</v>
      </c>
      <c r="K6608" s="7">
        <v>84.99</v>
      </c>
      <c r="L6608" s="7" t="s">
        <v>998</v>
      </c>
      <c r="M6608" s="7"/>
      <c r="R6608" s="3"/>
      <c r="S6608" s="3"/>
    </row>
    <row r="6609" spans="1:19" x14ac:dyDescent="0.25">
      <c r="A6609" t="s">
        <v>6265</v>
      </c>
      <c r="B6609">
        <v>52574984026</v>
      </c>
      <c r="C6609">
        <v>1</v>
      </c>
      <c r="D6609" t="s">
        <v>206</v>
      </c>
      <c r="E6609" t="s">
        <v>4</v>
      </c>
      <c r="F6609" t="s">
        <v>207</v>
      </c>
      <c r="G6609" t="s">
        <v>1181</v>
      </c>
      <c r="H6609">
        <v>8.5</v>
      </c>
      <c r="I6609" t="s">
        <v>5</v>
      </c>
      <c r="J6609" s="7">
        <v>59.99</v>
      </c>
      <c r="K6609" s="7">
        <v>59.99</v>
      </c>
      <c r="L6609" s="7" t="s">
        <v>208</v>
      </c>
      <c r="M6609" s="7"/>
      <c r="R6609" s="3"/>
      <c r="S6609" s="3"/>
    </row>
    <row r="6610" spans="1:19" x14ac:dyDescent="0.25">
      <c r="A6610" t="s">
        <v>6201</v>
      </c>
      <c r="B6610">
        <v>194593763135</v>
      </c>
      <c r="C6610">
        <v>1</v>
      </c>
      <c r="D6610" t="s">
        <v>651</v>
      </c>
      <c r="E6610" t="s">
        <v>4</v>
      </c>
      <c r="F6610" t="s">
        <v>652</v>
      </c>
      <c r="G6610" t="s">
        <v>1160</v>
      </c>
      <c r="H6610">
        <v>11</v>
      </c>
      <c r="I6610" t="s">
        <v>5</v>
      </c>
      <c r="J6610" s="7">
        <v>69.989999999999995</v>
      </c>
      <c r="K6610" s="7">
        <v>69.989999999999995</v>
      </c>
      <c r="L6610" s="7" t="s">
        <v>653</v>
      </c>
      <c r="M6610" s="7"/>
      <c r="R6610" s="3"/>
      <c r="S6610" s="3"/>
    </row>
    <row r="6611" spans="1:19" x14ac:dyDescent="0.25">
      <c r="A6611" t="s">
        <v>6266</v>
      </c>
      <c r="B6611">
        <v>194593574571</v>
      </c>
      <c r="C6611">
        <v>2</v>
      </c>
      <c r="D6611" t="s">
        <v>185</v>
      </c>
      <c r="E6611" t="s">
        <v>4</v>
      </c>
      <c r="F6611" t="s">
        <v>186</v>
      </c>
      <c r="G6611" t="s">
        <v>1134</v>
      </c>
      <c r="H6611">
        <v>11</v>
      </c>
      <c r="I6611" t="s">
        <v>5</v>
      </c>
      <c r="J6611" s="7">
        <v>69.989999999999995</v>
      </c>
      <c r="K6611" s="7">
        <v>139.97999999999999</v>
      </c>
      <c r="L6611" s="7" t="s">
        <v>187</v>
      </c>
      <c r="M6611" s="7"/>
      <c r="R6611" s="3"/>
      <c r="S6611" s="3"/>
    </row>
    <row r="6612" spans="1:19" x14ac:dyDescent="0.25">
      <c r="A6612" t="s">
        <v>6267</v>
      </c>
      <c r="B6612">
        <v>194593958074</v>
      </c>
      <c r="C6612">
        <v>2</v>
      </c>
      <c r="D6612" t="s">
        <v>597</v>
      </c>
      <c r="E6612" t="s">
        <v>4</v>
      </c>
      <c r="F6612" t="s">
        <v>598</v>
      </c>
      <c r="G6612" t="s">
        <v>1125</v>
      </c>
      <c r="H6612">
        <v>7.5</v>
      </c>
      <c r="I6612" t="s">
        <v>5</v>
      </c>
      <c r="J6612" s="7">
        <v>64.989999999999995</v>
      </c>
      <c r="K6612" s="7">
        <v>129.97999999999999</v>
      </c>
      <c r="L6612" s="7" t="s">
        <v>599</v>
      </c>
      <c r="M6612" s="7"/>
      <c r="R6612" s="3"/>
      <c r="S6612" s="3"/>
    </row>
    <row r="6613" spans="1:19" x14ac:dyDescent="0.25">
      <c r="A6613" t="s">
        <v>3713</v>
      </c>
      <c r="B6613">
        <v>52574612431</v>
      </c>
      <c r="C6613">
        <v>1</v>
      </c>
      <c r="D6613" t="s">
        <v>1026</v>
      </c>
      <c r="E6613" t="s">
        <v>4</v>
      </c>
      <c r="F6613" t="s">
        <v>1027</v>
      </c>
      <c r="G6613" t="s">
        <v>1134</v>
      </c>
      <c r="H6613">
        <v>9</v>
      </c>
      <c r="I6613" t="s">
        <v>5</v>
      </c>
      <c r="J6613" s="7">
        <v>64.989999999999995</v>
      </c>
      <c r="K6613" s="7">
        <v>64.989999999999995</v>
      </c>
      <c r="L6613" s="7" t="s">
        <v>1028</v>
      </c>
      <c r="M6613" s="7"/>
      <c r="R6613" s="3"/>
      <c r="S6613" s="3"/>
    </row>
    <row r="6614" spans="1:19" x14ac:dyDescent="0.25">
      <c r="A6614" t="s">
        <v>1944</v>
      </c>
      <c r="B6614">
        <v>52574844337</v>
      </c>
      <c r="C6614">
        <v>1</v>
      </c>
      <c r="D6614" t="s">
        <v>104</v>
      </c>
      <c r="E6614" t="s">
        <v>4</v>
      </c>
      <c r="F6614" t="s">
        <v>105</v>
      </c>
      <c r="G6614" t="s">
        <v>1804</v>
      </c>
      <c r="H6614">
        <v>9</v>
      </c>
      <c r="I6614" t="s">
        <v>5</v>
      </c>
      <c r="J6614" s="7">
        <v>59.99</v>
      </c>
      <c r="K6614" s="7">
        <v>59.99</v>
      </c>
      <c r="L6614" s="7" t="s">
        <v>106</v>
      </c>
      <c r="M6614" s="7"/>
      <c r="R6614" s="3"/>
      <c r="S6614" s="3"/>
    </row>
    <row r="6615" spans="1:19" x14ac:dyDescent="0.25">
      <c r="A6615" t="s">
        <v>6268</v>
      </c>
      <c r="B6615">
        <v>52574819380</v>
      </c>
      <c r="C6615">
        <v>1</v>
      </c>
      <c r="D6615" t="s">
        <v>1325</v>
      </c>
      <c r="G6615" t="s">
        <v>1164</v>
      </c>
      <c r="H6615">
        <v>9</v>
      </c>
      <c r="I6615" t="e">
        <v>#N/A</v>
      </c>
      <c r="J6615" s="7">
        <v>89.99</v>
      </c>
      <c r="K6615" s="7">
        <v>89.99</v>
      </c>
      <c r="L6615" s="7"/>
      <c r="M6615" s="7"/>
      <c r="R6615" s="3"/>
      <c r="S6615" s="3"/>
    </row>
    <row r="6616" spans="1:19" x14ac:dyDescent="0.25">
      <c r="A6616" t="s">
        <v>6269</v>
      </c>
      <c r="B6616">
        <v>52574809428</v>
      </c>
      <c r="C6616">
        <v>1</v>
      </c>
      <c r="D6616" t="s">
        <v>1385</v>
      </c>
      <c r="G6616" t="s">
        <v>1162</v>
      </c>
      <c r="H6616">
        <v>12</v>
      </c>
      <c r="I6616" t="e">
        <v>#N/A</v>
      </c>
      <c r="J6616" s="7">
        <v>89.99</v>
      </c>
      <c r="K6616" s="7">
        <v>89.99</v>
      </c>
      <c r="L6616" s="7"/>
      <c r="M6616" s="7"/>
      <c r="R6616" s="3"/>
      <c r="S6616" s="3"/>
    </row>
    <row r="6617" spans="1:19" x14ac:dyDescent="0.25">
      <c r="A6617" t="s">
        <v>4001</v>
      </c>
      <c r="B6617">
        <v>52574808940</v>
      </c>
      <c r="C6617">
        <v>1</v>
      </c>
      <c r="D6617" t="s">
        <v>1385</v>
      </c>
      <c r="G6617" t="s">
        <v>1106</v>
      </c>
      <c r="H6617">
        <v>9</v>
      </c>
      <c r="I6617" t="e">
        <v>#N/A</v>
      </c>
      <c r="J6617" s="7">
        <v>89.99</v>
      </c>
      <c r="K6617" s="7">
        <v>89.99</v>
      </c>
      <c r="L6617" s="7"/>
      <c r="M6617" s="7"/>
      <c r="R6617" s="3"/>
      <c r="S6617" s="3"/>
    </row>
    <row r="6618" spans="1:19" x14ac:dyDescent="0.25">
      <c r="A6618" t="s">
        <v>6270</v>
      </c>
      <c r="B6618">
        <v>194593759084</v>
      </c>
      <c r="C6618">
        <v>1</v>
      </c>
      <c r="D6618" t="s">
        <v>402</v>
      </c>
      <c r="E6618" t="s">
        <v>4</v>
      </c>
      <c r="F6618" t="s">
        <v>403</v>
      </c>
      <c r="G6618" t="s">
        <v>1119</v>
      </c>
      <c r="H6618">
        <v>6</v>
      </c>
      <c r="I6618" t="s">
        <v>5</v>
      </c>
      <c r="J6618" s="7">
        <v>99.99</v>
      </c>
      <c r="K6618" s="7">
        <v>99.99</v>
      </c>
      <c r="L6618" s="7" t="s">
        <v>404</v>
      </c>
      <c r="M6618" s="7"/>
      <c r="R6618" s="3"/>
      <c r="S6618" s="3"/>
    </row>
    <row r="6619" spans="1:19" x14ac:dyDescent="0.25">
      <c r="A6619" t="s">
        <v>6271</v>
      </c>
      <c r="B6619">
        <v>194593747234</v>
      </c>
      <c r="C6619">
        <v>1</v>
      </c>
      <c r="D6619" t="s">
        <v>8</v>
      </c>
      <c r="E6619" t="s">
        <v>4</v>
      </c>
      <c r="F6619" t="s">
        <v>9</v>
      </c>
      <c r="G6619" t="s">
        <v>1106</v>
      </c>
      <c r="H6619">
        <v>7.5</v>
      </c>
      <c r="I6619" t="s">
        <v>5</v>
      </c>
      <c r="J6619" s="7">
        <v>84.99</v>
      </c>
      <c r="K6619" s="7">
        <v>84.99</v>
      </c>
      <c r="L6619" s="7" t="s">
        <v>10</v>
      </c>
      <c r="M6619" s="7"/>
      <c r="R6619" s="3"/>
      <c r="S6619" s="3"/>
    </row>
    <row r="6620" spans="1:19" x14ac:dyDescent="0.25">
      <c r="A6620" t="s">
        <v>4277</v>
      </c>
      <c r="B6620">
        <v>52574613032</v>
      </c>
      <c r="C6620">
        <v>2</v>
      </c>
      <c r="D6620" t="s">
        <v>963</v>
      </c>
      <c r="E6620" t="s">
        <v>4</v>
      </c>
      <c r="F6620" t="s">
        <v>964</v>
      </c>
      <c r="G6620" t="s">
        <v>1106</v>
      </c>
      <c r="H6620">
        <v>6</v>
      </c>
      <c r="I6620" t="s">
        <v>5</v>
      </c>
      <c r="J6620" s="7">
        <v>59.99</v>
      </c>
      <c r="K6620" s="7">
        <v>119.98</v>
      </c>
      <c r="L6620" s="7" t="s">
        <v>965</v>
      </c>
      <c r="M6620" s="7"/>
      <c r="R6620" s="3"/>
      <c r="S6620" s="3"/>
    </row>
    <row r="6621" spans="1:19" x14ac:dyDescent="0.25">
      <c r="A6621" t="s">
        <v>6272</v>
      </c>
      <c r="B6621">
        <v>194593955837</v>
      </c>
      <c r="C6621">
        <v>2</v>
      </c>
      <c r="D6621" t="s">
        <v>558</v>
      </c>
      <c r="E6621" t="s">
        <v>4</v>
      </c>
      <c r="F6621" t="s">
        <v>559</v>
      </c>
      <c r="G6621" t="s">
        <v>1106</v>
      </c>
      <c r="H6621">
        <v>9.5</v>
      </c>
      <c r="I6621" t="s">
        <v>5</v>
      </c>
      <c r="J6621" s="7">
        <v>59.99</v>
      </c>
      <c r="K6621" s="7">
        <v>119.98</v>
      </c>
      <c r="L6621" s="7" t="s">
        <v>560</v>
      </c>
      <c r="M6621" s="7"/>
      <c r="R6621" s="3"/>
      <c r="S6621" s="3"/>
    </row>
    <row r="6622" spans="1:19" x14ac:dyDescent="0.25">
      <c r="A6622" t="s">
        <v>6273</v>
      </c>
      <c r="B6622">
        <v>194593722996</v>
      </c>
      <c r="C6622">
        <v>1</v>
      </c>
      <c r="D6622" t="s">
        <v>444</v>
      </c>
      <c r="E6622" t="s">
        <v>4</v>
      </c>
      <c r="F6622" t="s">
        <v>445</v>
      </c>
      <c r="G6622" t="s">
        <v>1106</v>
      </c>
      <c r="H6622">
        <v>7.5</v>
      </c>
      <c r="I6622" t="s">
        <v>5</v>
      </c>
      <c r="J6622" s="7">
        <v>64.989999999999995</v>
      </c>
      <c r="K6622" s="7">
        <v>64.989999999999995</v>
      </c>
      <c r="L6622" s="7" t="s">
        <v>446</v>
      </c>
      <c r="M6622" s="7"/>
      <c r="R6622" s="3"/>
      <c r="S6622" s="3"/>
    </row>
    <row r="6623" spans="1:19" x14ac:dyDescent="0.25">
      <c r="A6623" t="s">
        <v>6274</v>
      </c>
      <c r="B6623">
        <v>194593723207</v>
      </c>
      <c r="C6623">
        <v>1</v>
      </c>
      <c r="D6623" t="s">
        <v>444</v>
      </c>
      <c r="E6623" t="s">
        <v>4</v>
      </c>
      <c r="F6623" t="s">
        <v>445</v>
      </c>
      <c r="G6623" t="s">
        <v>1357</v>
      </c>
      <c r="H6623">
        <v>7</v>
      </c>
      <c r="I6623" t="s">
        <v>5</v>
      </c>
      <c r="J6623" s="7">
        <v>64.989999999999995</v>
      </c>
      <c r="K6623" s="7">
        <v>64.989999999999995</v>
      </c>
      <c r="L6623" s="7" t="s">
        <v>446</v>
      </c>
      <c r="M6623" s="7"/>
      <c r="R6623" s="3"/>
      <c r="S6623" s="3"/>
    </row>
    <row r="6624" spans="1:19" x14ac:dyDescent="0.25">
      <c r="A6624" t="s">
        <v>5249</v>
      </c>
      <c r="B6624">
        <v>194593989542</v>
      </c>
      <c r="C6624">
        <v>1</v>
      </c>
      <c r="D6624" t="s">
        <v>20</v>
      </c>
      <c r="E6624" t="s">
        <v>4</v>
      </c>
      <c r="F6624" t="s">
        <v>21</v>
      </c>
      <c r="G6624" t="s">
        <v>1106</v>
      </c>
      <c r="H6624">
        <v>9</v>
      </c>
      <c r="I6624" t="s">
        <v>5</v>
      </c>
      <c r="J6624" s="7">
        <v>59.99</v>
      </c>
      <c r="K6624" s="7">
        <v>59.99</v>
      </c>
      <c r="L6624" s="7" t="s">
        <v>22</v>
      </c>
      <c r="M6624" s="7"/>
      <c r="R6624" s="3"/>
      <c r="S6624" s="3"/>
    </row>
    <row r="6625" spans="1:19" x14ac:dyDescent="0.25">
      <c r="A6625" t="s">
        <v>5214</v>
      </c>
      <c r="B6625">
        <v>52574962147</v>
      </c>
      <c r="C6625">
        <v>1</v>
      </c>
      <c r="D6625" t="s">
        <v>456</v>
      </c>
      <c r="E6625" t="s">
        <v>4</v>
      </c>
      <c r="F6625" t="s">
        <v>457</v>
      </c>
      <c r="G6625" t="s">
        <v>1137</v>
      </c>
      <c r="H6625">
        <v>9</v>
      </c>
      <c r="I6625" t="s">
        <v>5</v>
      </c>
      <c r="J6625" s="7">
        <v>89.99</v>
      </c>
      <c r="K6625" s="7">
        <v>89.99</v>
      </c>
      <c r="L6625" s="7" t="s">
        <v>458</v>
      </c>
      <c r="M6625" s="7"/>
      <c r="R6625" s="3"/>
      <c r="S6625" s="3"/>
    </row>
    <row r="6626" spans="1:19" x14ac:dyDescent="0.25">
      <c r="A6626" t="s">
        <v>6275</v>
      </c>
      <c r="B6626">
        <v>194593810860</v>
      </c>
      <c r="C6626">
        <v>1</v>
      </c>
      <c r="D6626" t="s">
        <v>179</v>
      </c>
      <c r="E6626" t="s">
        <v>4</v>
      </c>
      <c r="F6626" t="s">
        <v>180</v>
      </c>
      <c r="G6626" t="s">
        <v>1203</v>
      </c>
      <c r="H6626">
        <v>7</v>
      </c>
      <c r="I6626" t="s">
        <v>5</v>
      </c>
      <c r="J6626" s="7">
        <v>99.99</v>
      </c>
      <c r="K6626" s="7">
        <v>99.99</v>
      </c>
      <c r="L6626" s="7" t="s">
        <v>181</v>
      </c>
      <c r="M6626" s="7"/>
      <c r="R6626" s="3"/>
      <c r="S6626" s="3"/>
    </row>
    <row r="6627" spans="1:19" x14ac:dyDescent="0.25">
      <c r="A6627" t="s">
        <v>6276</v>
      </c>
      <c r="B6627">
        <v>52574872576</v>
      </c>
      <c r="C6627">
        <v>1</v>
      </c>
      <c r="D6627" t="s">
        <v>801</v>
      </c>
      <c r="E6627" t="s">
        <v>4</v>
      </c>
      <c r="F6627" t="s">
        <v>802</v>
      </c>
      <c r="G6627" t="s">
        <v>1119</v>
      </c>
      <c r="H6627">
        <v>7.5</v>
      </c>
      <c r="I6627" t="s">
        <v>5</v>
      </c>
      <c r="J6627" s="7">
        <v>69.989999999999995</v>
      </c>
      <c r="K6627" s="7">
        <v>69.989999999999995</v>
      </c>
      <c r="L6627" s="7" t="s">
        <v>803</v>
      </c>
      <c r="M6627" s="7"/>
      <c r="R6627" s="3"/>
      <c r="S6627" s="3"/>
    </row>
    <row r="6628" spans="1:19" x14ac:dyDescent="0.25">
      <c r="A6628" t="s">
        <v>6277</v>
      </c>
      <c r="B6628">
        <v>194593985803</v>
      </c>
      <c r="C6628">
        <v>6</v>
      </c>
      <c r="D6628" t="s">
        <v>74</v>
      </c>
      <c r="E6628" t="s">
        <v>4</v>
      </c>
      <c r="F6628" t="s">
        <v>75</v>
      </c>
      <c r="G6628" t="s">
        <v>1164</v>
      </c>
      <c r="H6628">
        <v>8</v>
      </c>
      <c r="I6628" t="s">
        <v>5</v>
      </c>
      <c r="J6628" s="7">
        <v>84.99</v>
      </c>
      <c r="K6628" s="7">
        <v>509.93999999999994</v>
      </c>
      <c r="L6628" s="7" t="s">
        <v>76</v>
      </c>
      <c r="M6628" s="7"/>
      <c r="R6628" s="3"/>
      <c r="S6628" s="3"/>
    </row>
    <row r="6629" spans="1:19" x14ac:dyDescent="0.25">
      <c r="A6629" t="s">
        <v>6278</v>
      </c>
      <c r="B6629">
        <v>52574869507</v>
      </c>
      <c r="C6629">
        <v>2</v>
      </c>
      <c r="D6629" t="s">
        <v>236</v>
      </c>
      <c r="E6629" t="s">
        <v>4</v>
      </c>
      <c r="F6629" t="s">
        <v>237</v>
      </c>
      <c r="G6629" t="s">
        <v>1314</v>
      </c>
      <c r="H6629">
        <v>8</v>
      </c>
      <c r="I6629" t="s">
        <v>5</v>
      </c>
      <c r="J6629" s="7">
        <v>64.989999999999995</v>
      </c>
      <c r="K6629" s="7">
        <v>129.97999999999999</v>
      </c>
      <c r="L6629" s="7" t="s">
        <v>238</v>
      </c>
      <c r="M6629" s="7"/>
      <c r="R6629" s="3"/>
      <c r="S6629" s="3"/>
    </row>
    <row r="6630" spans="1:19" x14ac:dyDescent="0.25">
      <c r="A6630" t="s">
        <v>2075</v>
      </c>
      <c r="B6630">
        <v>52574613056</v>
      </c>
      <c r="C6630">
        <v>2</v>
      </c>
      <c r="D6630" t="s">
        <v>963</v>
      </c>
      <c r="E6630" t="s">
        <v>4</v>
      </c>
      <c r="F6630" t="s">
        <v>964</v>
      </c>
      <c r="G6630" t="s">
        <v>1106</v>
      </c>
      <c r="H6630">
        <v>7</v>
      </c>
      <c r="I6630" t="s">
        <v>5</v>
      </c>
      <c r="J6630" s="7">
        <v>59.99</v>
      </c>
      <c r="K6630" s="7">
        <v>119.98</v>
      </c>
      <c r="L6630" s="7" t="s">
        <v>965</v>
      </c>
      <c r="M6630" s="7"/>
      <c r="R6630" s="3"/>
      <c r="S6630" s="3"/>
    </row>
    <row r="6631" spans="1:19" x14ac:dyDescent="0.25">
      <c r="A6631" t="s">
        <v>6279</v>
      </c>
      <c r="B6631">
        <v>194593972896</v>
      </c>
      <c r="C6631">
        <v>12</v>
      </c>
      <c r="D6631" t="s">
        <v>843</v>
      </c>
      <c r="E6631" t="s">
        <v>4</v>
      </c>
      <c r="F6631" t="s">
        <v>844</v>
      </c>
      <c r="G6631" t="s">
        <v>2286</v>
      </c>
      <c r="H6631">
        <v>7.5</v>
      </c>
      <c r="I6631" t="s">
        <v>5</v>
      </c>
      <c r="J6631" s="7">
        <v>99.99</v>
      </c>
      <c r="K6631" s="7">
        <v>1199.8799999999999</v>
      </c>
      <c r="L6631" s="7" t="s">
        <v>845</v>
      </c>
      <c r="M6631" s="7"/>
      <c r="R6631" s="3"/>
      <c r="S6631" s="3"/>
    </row>
    <row r="6632" spans="1:19" x14ac:dyDescent="0.25">
      <c r="A6632" t="s">
        <v>6280</v>
      </c>
      <c r="B6632">
        <v>194593583337</v>
      </c>
      <c r="C6632">
        <v>1</v>
      </c>
      <c r="D6632" t="s">
        <v>339</v>
      </c>
      <c r="E6632" t="s">
        <v>4</v>
      </c>
      <c r="F6632" t="s">
        <v>340</v>
      </c>
      <c r="G6632" t="s">
        <v>1394</v>
      </c>
      <c r="H6632">
        <v>11</v>
      </c>
      <c r="I6632" t="s">
        <v>5</v>
      </c>
      <c r="J6632" s="7">
        <v>79.989999999999995</v>
      </c>
      <c r="K6632" s="7">
        <v>79.989999999999995</v>
      </c>
      <c r="L6632" s="7" t="s">
        <v>341</v>
      </c>
      <c r="M6632" s="7"/>
      <c r="R6632" s="3"/>
      <c r="S6632" s="3"/>
    </row>
    <row r="6633" spans="1:19" x14ac:dyDescent="0.25">
      <c r="A6633" t="s">
        <v>4091</v>
      </c>
      <c r="B6633">
        <v>194593967847</v>
      </c>
      <c r="C6633">
        <v>2</v>
      </c>
      <c r="D6633" t="s">
        <v>732</v>
      </c>
      <c r="E6633" t="s">
        <v>4</v>
      </c>
      <c r="F6633" t="s">
        <v>733</v>
      </c>
      <c r="G6633" t="s">
        <v>1106</v>
      </c>
      <c r="H6633">
        <v>10</v>
      </c>
      <c r="I6633" t="s">
        <v>5</v>
      </c>
      <c r="J6633" s="7">
        <v>99.99</v>
      </c>
      <c r="K6633" s="7">
        <v>199.98</v>
      </c>
      <c r="L6633" s="7" t="s">
        <v>734</v>
      </c>
      <c r="M6633" s="7"/>
      <c r="R6633" s="3"/>
      <c r="S6633" s="3"/>
    </row>
    <row r="6634" spans="1:19" x14ac:dyDescent="0.25">
      <c r="A6634" t="s">
        <v>6281</v>
      </c>
      <c r="B6634">
        <v>194593986787</v>
      </c>
      <c r="C6634">
        <v>2</v>
      </c>
      <c r="D6634" t="s">
        <v>89</v>
      </c>
      <c r="E6634" t="s">
        <v>4</v>
      </c>
      <c r="F6634" t="s">
        <v>90</v>
      </c>
      <c r="G6634" t="s">
        <v>1191</v>
      </c>
      <c r="H6634">
        <v>9</v>
      </c>
      <c r="I6634" t="s">
        <v>5</v>
      </c>
      <c r="J6634" s="7">
        <v>84.99</v>
      </c>
      <c r="K6634" s="7">
        <v>169.98</v>
      </c>
      <c r="L6634" s="7" t="s">
        <v>91</v>
      </c>
      <c r="M6634" s="7"/>
      <c r="R6634" s="3"/>
      <c r="S6634" s="3"/>
    </row>
    <row r="6635" spans="1:19" x14ac:dyDescent="0.25">
      <c r="A6635" t="s">
        <v>6282</v>
      </c>
      <c r="B6635">
        <v>194593781788</v>
      </c>
      <c r="C6635">
        <v>9</v>
      </c>
      <c r="D6635" t="s">
        <v>173</v>
      </c>
      <c r="E6635" t="s">
        <v>4</v>
      </c>
      <c r="F6635" t="s">
        <v>174</v>
      </c>
      <c r="G6635" t="s">
        <v>1134</v>
      </c>
      <c r="H6635">
        <v>8</v>
      </c>
      <c r="I6635" t="s">
        <v>5</v>
      </c>
      <c r="J6635" s="7">
        <v>64.989999999999995</v>
      </c>
      <c r="K6635" s="7">
        <v>584.91</v>
      </c>
      <c r="L6635" s="7" t="s">
        <v>175</v>
      </c>
      <c r="M6635" s="7"/>
      <c r="R6635" s="3"/>
      <c r="S6635" s="3"/>
    </row>
    <row r="6636" spans="1:19" x14ac:dyDescent="0.25">
      <c r="A6636" t="s">
        <v>6283</v>
      </c>
      <c r="B6636">
        <v>194593994683</v>
      </c>
      <c r="C6636">
        <v>4</v>
      </c>
      <c r="D6636" t="s">
        <v>56</v>
      </c>
      <c r="E6636" t="s">
        <v>4</v>
      </c>
      <c r="F6636" t="s">
        <v>57</v>
      </c>
      <c r="G6636" t="s">
        <v>1162</v>
      </c>
      <c r="H6636">
        <v>8</v>
      </c>
      <c r="I6636" t="s">
        <v>5</v>
      </c>
      <c r="J6636" s="7">
        <v>99.99</v>
      </c>
      <c r="K6636" s="7">
        <v>399.96</v>
      </c>
      <c r="L6636" s="7" t="s">
        <v>58</v>
      </c>
      <c r="M6636" s="7"/>
      <c r="R6636" s="3"/>
      <c r="S6636" s="3"/>
    </row>
    <row r="6637" spans="1:19" x14ac:dyDescent="0.25">
      <c r="A6637" t="s">
        <v>6284</v>
      </c>
      <c r="B6637">
        <v>194593783980</v>
      </c>
      <c r="C6637">
        <v>1</v>
      </c>
      <c r="D6637" t="s">
        <v>360</v>
      </c>
      <c r="E6637" t="s">
        <v>4</v>
      </c>
      <c r="F6637" t="s">
        <v>361</v>
      </c>
      <c r="G6637" t="s">
        <v>2158</v>
      </c>
      <c r="H6637">
        <v>8</v>
      </c>
      <c r="I6637" t="s">
        <v>5</v>
      </c>
      <c r="J6637" s="7">
        <v>84.99</v>
      </c>
      <c r="K6637" s="7">
        <v>84.99</v>
      </c>
      <c r="L6637" s="7" t="s">
        <v>362</v>
      </c>
      <c r="M6637" s="7"/>
      <c r="R6637" s="3"/>
      <c r="S6637" s="3"/>
    </row>
    <row r="6638" spans="1:19" x14ac:dyDescent="0.25">
      <c r="A6638" t="s">
        <v>3432</v>
      </c>
      <c r="B6638">
        <v>52574930672</v>
      </c>
      <c r="C6638">
        <v>1</v>
      </c>
      <c r="D6638" t="s">
        <v>687</v>
      </c>
      <c r="E6638" t="s">
        <v>4</v>
      </c>
      <c r="F6638" t="s">
        <v>688</v>
      </c>
      <c r="G6638" t="s">
        <v>1106</v>
      </c>
      <c r="H6638">
        <v>7.5</v>
      </c>
      <c r="I6638" t="s">
        <v>5</v>
      </c>
      <c r="J6638" s="7">
        <v>64.989999999999995</v>
      </c>
      <c r="K6638" s="7">
        <v>64.989999999999995</v>
      </c>
      <c r="L6638" s="7" t="s">
        <v>689</v>
      </c>
      <c r="M6638" s="7"/>
      <c r="R6638" s="3"/>
      <c r="S6638" s="3"/>
    </row>
    <row r="6639" spans="1:19" x14ac:dyDescent="0.25">
      <c r="A6639" t="s">
        <v>1265</v>
      </c>
      <c r="B6639">
        <v>194593781573</v>
      </c>
      <c r="C6639">
        <v>0</v>
      </c>
      <c r="D6639" t="s">
        <v>173</v>
      </c>
      <c r="E6639" t="s">
        <v>4</v>
      </c>
      <c r="F6639" t="s">
        <v>174</v>
      </c>
      <c r="G6639" t="s">
        <v>1164</v>
      </c>
      <c r="H6639">
        <v>8.5</v>
      </c>
      <c r="I6639" t="s">
        <v>5</v>
      </c>
      <c r="J6639" s="7">
        <v>64.989999999999995</v>
      </c>
      <c r="K6639" s="7">
        <v>0</v>
      </c>
      <c r="L6639" s="7" t="s">
        <v>175</v>
      </c>
      <c r="M6639" s="7"/>
      <c r="R6639" s="3"/>
      <c r="S6639" s="3"/>
    </row>
    <row r="6640" spans="1:19" x14ac:dyDescent="0.25">
      <c r="A6640" t="s">
        <v>6285</v>
      </c>
      <c r="B6640">
        <v>52574912999</v>
      </c>
      <c r="C6640">
        <v>4</v>
      </c>
      <c r="D6640" t="s">
        <v>239</v>
      </c>
      <c r="E6640" t="s">
        <v>4</v>
      </c>
      <c r="F6640" t="s">
        <v>240</v>
      </c>
      <c r="G6640" t="s">
        <v>1219</v>
      </c>
      <c r="H6640">
        <v>9</v>
      </c>
      <c r="I6640" t="s">
        <v>5</v>
      </c>
      <c r="J6640" s="7">
        <v>64.989999999999995</v>
      </c>
      <c r="K6640" s="7">
        <v>259.95999999999998</v>
      </c>
      <c r="L6640" s="7" t="s">
        <v>241</v>
      </c>
      <c r="M6640" s="7"/>
      <c r="R6640" s="3"/>
      <c r="S6640" s="3"/>
    </row>
    <row r="6641" spans="1:19" x14ac:dyDescent="0.25">
      <c r="A6641" t="s">
        <v>6286</v>
      </c>
      <c r="B6641">
        <v>194593573680</v>
      </c>
      <c r="C6641">
        <v>1</v>
      </c>
      <c r="D6641" t="s">
        <v>182</v>
      </c>
      <c r="E6641" t="s">
        <v>4</v>
      </c>
      <c r="F6641" t="s">
        <v>183</v>
      </c>
      <c r="G6641" t="s">
        <v>1309</v>
      </c>
      <c r="H6641">
        <v>8</v>
      </c>
      <c r="I6641" t="s">
        <v>5</v>
      </c>
      <c r="J6641" s="7">
        <v>79.989999999999995</v>
      </c>
      <c r="K6641" s="7">
        <v>79.989999999999995</v>
      </c>
      <c r="L6641" s="7" t="s">
        <v>184</v>
      </c>
      <c r="M6641" s="7"/>
      <c r="R6641" s="3"/>
      <c r="S6641" s="3"/>
    </row>
    <row r="6642" spans="1:19" x14ac:dyDescent="0.25">
      <c r="A6642" t="s">
        <v>5531</v>
      </c>
      <c r="B6642">
        <v>194593947757</v>
      </c>
      <c r="C6642">
        <v>1</v>
      </c>
      <c r="D6642" t="s">
        <v>432</v>
      </c>
      <c r="E6642" t="s">
        <v>4</v>
      </c>
      <c r="F6642" t="s">
        <v>433</v>
      </c>
      <c r="G6642" t="s">
        <v>1367</v>
      </c>
      <c r="H6642">
        <v>7.5</v>
      </c>
      <c r="I6642" t="s">
        <v>5</v>
      </c>
      <c r="J6642" s="7">
        <v>64.989999999999995</v>
      </c>
      <c r="K6642" s="7">
        <v>64.989999999999995</v>
      </c>
      <c r="L6642" s="7" t="s">
        <v>434</v>
      </c>
      <c r="M6642" s="7"/>
      <c r="R6642" s="3"/>
      <c r="S6642" s="3"/>
    </row>
    <row r="6643" spans="1:19" x14ac:dyDescent="0.25">
      <c r="A6643" t="s">
        <v>6287</v>
      </c>
      <c r="B6643">
        <v>52574888294</v>
      </c>
      <c r="C6643">
        <v>1</v>
      </c>
      <c r="D6643" t="s">
        <v>807</v>
      </c>
      <c r="E6643" t="s">
        <v>4</v>
      </c>
      <c r="F6643" t="s">
        <v>808</v>
      </c>
      <c r="G6643" t="s">
        <v>1246</v>
      </c>
      <c r="H6643">
        <v>7.5</v>
      </c>
      <c r="I6643" t="s">
        <v>5</v>
      </c>
      <c r="J6643" s="7">
        <v>84.99</v>
      </c>
      <c r="K6643" s="7">
        <v>84.99</v>
      </c>
      <c r="L6643" s="7" t="s">
        <v>809</v>
      </c>
      <c r="M6643" s="7"/>
      <c r="R6643" s="3"/>
      <c r="S6643" s="3"/>
    </row>
    <row r="6644" spans="1:19" x14ac:dyDescent="0.25">
      <c r="A6644" t="s">
        <v>5444</v>
      </c>
      <c r="B6644">
        <v>52574858297</v>
      </c>
      <c r="C6644">
        <v>1</v>
      </c>
      <c r="D6644" t="s">
        <v>771</v>
      </c>
      <c r="E6644" t="s">
        <v>4</v>
      </c>
      <c r="F6644" t="s">
        <v>772</v>
      </c>
      <c r="G6644" t="s">
        <v>1112</v>
      </c>
      <c r="H6644">
        <v>8.5</v>
      </c>
      <c r="I6644" t="s">
        <v>5</v>
      </c>
      <c r="J6644" s="7">
        <v>59.99</v>
      </c>
      <c r="K6644" s="7">
        <v>59.99</v>
      </c>
      <c r="L6644" s="7" t="s">
        <v>773</v>
      </c>
      <c r="M6644" s="7"/>
      <c r="R6644" s="3"/>
      <c r="S6644" s="3"/>
    </row>
    <row r="6645" spans="1:19" x14ac:dyDescent="0.25">
      <c r="A6645" t="s">
        <v>6288</v>
      </c>
      <c r="B6645">
        <v>194593770201</v>
      </c>
      <c r="C6645">
        <v>1</v>
      </c>
      <c r="D6645" t="s">
        <v>68</v>
      </c>
      <c r="E6645" t="s">
        <v>4</v>
      </c>
      <c r="F6645" t="s">
        <v>69</v>
      </c>
      <c r="G6645" t="s">
        <v>1160</v>
      </c>
      <c r="H6645">
        <v>6.5</v>
      </c>
      <c r="I6645" t="s">
        <v>5</v>
      </c>
      <c r="J6645" s="7">
        <v>69.989999999999995</v>
      </c>
      <c r="K6645" s="7">
        <v>69.989999999999995</v>
      </c>
      <c r="L6645" s="7" t="s">
        <v>70</v>
      </c>
      <c r="M6645" s="7"/>
      <c r="R6645" s="3"/>
      <c r="S6645" s="3"/>
    </row>
    <row r="6646" spans="1:19" x14ac:dyDescent="0.25">
      <c r="A6646" t="s">
        <v>6289</v>
      </c>
      <c r="B6646">
        <v>194593770218</v>
      </c>
      <c r="C6646">
        <v>1</v>
      </c>
      <c r="D6646" t="s">
        <v>68</v>
      </c>
      <c r="E6646" t="s">
        <v>4</v>
      </c>
      <c r="F6646" t="s">
        <v>69</v>
      </c>
      <c r="G6646" t="s">
        <v>1160</v>
      </c>
      <c r="H6646">
        <v>7</v>
      </c>
      <c r="I6646" t="s">
        <v>5</v>
      </c>
      <c r="J6646" s="7">
        <v>69.989999999999995</v>
      </c>
      <c r="K6646" s="7">
        <v>69.989999999999995</v>
      </c>
      <c r="L6646" s="7" t="s">
        <v>70</v>
      </c>
      <c r="M6646" s="7"/>
      <c r="R6646" s="3"/>
      <c r="S6646" s="3"/>
    </row>
    <row r="6647" spans="1:19" x14ac:dyDescent="0.25">
      <c r="A6647" t="s">
        <v>2747</v>
      </c>
      <c r="B6647">
        <v>52574611953</v>
      </c>
      <c r="C6647">
        <v>1</v>
      </c>
      <c r="D6647" t="s">
        <v>1026</v>
      </c>
      <c r="E6647" t="s">
        <v>4</v>
      </c>
      <c r="F6647" t="s">
        <v>1027</v>
      </c>
      <c r="G6647" t="s">
        <v>1106</v>
      </c>
      <c r="H6647">
        <v>7</v>
      </c>
      <c r="I6647" t="s">
        <v>5</v>
      </c>
      <c r="J6647" s="7">
        <v>64.989999999999995</v>
      </c>
      <c r="K6647" s="7">
        <v>64.989999999999995</v>
      </c>
      <c r="L6647" s="7" t="s">
        <v>1028</v>
      </c>
      <c r="M6647" s="7"/>
      <c r="R6647" s="3"/>
      <c r="S6647" s="3"/>
    </row>
    <row r="6648" spans="1:19" x14ac:dyDescent="0.25">
      <c r="A6648" t="s">
        <v>6290</v>
      </c>
      <c r="B6648">
        <v>52574868142</v>
      </c>
      <c r="C6648">
        <v>1</v>
      </c>
      <c r="D6648" t="s">
        <v>38</v>
      </c>
      <c r="E6648" t="s">
        <v>4</v>
      </c>
      <c r="F6648" t="s">
        <v>39</v>
      </c>
      <c r="G6648" t="s">
        <v>2439</v>
      </c>
      <c r="H6648">
        <v>6</v>
      </c>
      <c r="I6648" t="s">
        <v>5</v>
      </c>
      <c r="J6648" s="7">
        <v>79.989999999999995</v>
      </c>
      <c r="K6648" s="7">
        <v>79.989999999999995</v>
      </c>
      <c r="L6648" s="7" t="s">
        <v>40</v>
      </c>
      <c r="M6648" s="7"/>
      <c r="R6648" s="3"/>
      <c r="S6648" s="3"/>
    </row>
    <row r="6649" spans="1:19" x14ac:dyDescent="0.25">
      <c r="A6649" t="s">
        <v>2162</v>
      </c>
      <c r="B6649">
        <v>194593894976</v>
      </c>
      <c r="C6649">
        <v>1</v>
      </c>
      <c r="D6649" t="s">
        <v>702</v>
      </c>
      <c r="E6649" t="s">
        <v>4</v>
      </c>
      <c r="F6649" t="s">
        <v>703</v>
      </c>
      <c r="G6649" t="s">
        <v>1112</v>
      </c>
      <c r="H6649">
        <v>8</v>
      </c>
      <c r="I6649" t="s">
        <v>5</v>
      </c>
      <c r="J6649" s="7">
        <v>99.99</v>
      </c>
      <c r="K6649" s="7">
        <v>99.99</v>
      </c>
      <c r="L6649" s="7" t="s">
        <v>704</v>
      </c>
      <c r="M6649" s="7"/>
      <c r="R6649" s="3"/>
      <c r="S6649" s="3"/>
    </row>
    <row r="6650" spans="1:19" x14ac:dyDescent="0.25">
      <c r="A6650" t="s">
        <v>6291</v>
      </c>
      <c r="B6650">
        <v>194593771185</v>
      </c>
      <c r="C6650">
        <v>1</v>
      </c>
      <c r="D6650" t="s">
        <v>459</v>
      </c>
      <c r="E6650" t="s">
        <v>4</v>
      </c>
      <c r="F6650" t="s">
        <v>460</v>
      </c>
      <c r="G6650" t="s">
        <v>1134</v>
      </c>
      <c r="H6650">
        <v>6</v>
      </c>
      <c r="I6650" t="s">
        <v>5</v>
      </c>
      <c r="J6650" s="7">
        <v>74.989999999999995</v>
      </c>
      <c r="K6650" s="7">
        <v>74.989999999999995</v>
      </c>
      <c r="L6650" s="7" t="s">
        <v>461</v>
      </c>
      <c r="M6650" s="7"/>
      <c r="R6650" s="3"/>
      <c r="S6650" s="3"/>
    </row>
    <row r="6651" spans="1:19" x14ac:dyDescent="0.25">
      <c r="A6651" t="s">
        <v>4449</v>
      </c>
      <c r="B6651">
        <v>194593737990</v>
      </c>
      <c r="C6651">
        <v>1</v>
      </c>
      <c r="D6651" t="s">
        <v>690</v>
      </c>
      <c r="E6651" t="s">
        <v>4</v>
      </c>
      <c r="F6651" t="s">
        <v>691</v>
      </c>
      <c r="G6651" t="s">
        <v>1168</v>
      </c>
      <c r="H6651">
        <v>7.5</v>
      </c>
      <c r="I6651" t="s">
        <v>5</v>
      </c>
      <c r="J6651" s="7">
        <v>84.99</v>
      </c>
      <c r="K6651" s="7">
        <v>84.99</v>
      </c>
      <c r="L6651" s="7" t="s">
        <v>692</v>
      </c>
      <c r="M6651" s="7"/>
      <c r="R6651" s="3"/>
      <c r="S6651" s="3"/>
    </row>
    <row r="6652" spans="1:19" x14ac:dyDescent="0.25">
      <c r="A6652" t="s">
        <v>6292</v>
      </c>
      <c r="B6652">
        <v>52574816594</v>
      </c>
      <c r="C6652">
        <v>1</v>
      </c>
      <c r="D6652" t="s">
        <v>765</v>
      </c>
      <c r="E6652" t="s">
        <v>4</v>
      </c>
      <c r="F6652" t="s">
        <v>766</v>
      </c>
      <c r="G6652" t="s">
        <v>1293</v>
      </c>
      <c r="H6652">
        <v>8</v>
      </c>
      <c r="I6652" t="s">
        <v>5</v>
      </c>
      <c r="J6652" s="7">
        <v>84.99</v>
      </c>
      <c r="K6652" s="7">
        <v>84.99</v>
      </c>
      <c r="L6652" s="7" t="s">
        <v>767</v>
      </c>
      <c r="M6652" s="7"/>
      <c r="R6652" s="3"/>
      <c r="S6652" s="3"/>
    </row>
    <row r="6653" spans="1:19" x14ac:dyDescent="0.25">
      <c r="A6653" t="s">
        <v>5326</v>
      </c>
      <c r="B6653">
        <v>194593895102</v>
      </c>
      <c r="C6653">
        <v>2</v>
      </c>
      <c r="D6653" t="s">
        <v>702</v>
      </c>
      <c r="E6653" t="s">
        <v>4</v>
      </c>
      <c r="F6653" t="s">
        <v>703</v>
      </c>
      <c r="G6653" t="s">
        <v>2158</v>
      </c>
      <c r="H6653">
        <v>8.5</v>
      </c>
      <c r="I6653" t="s">
        <v>5</v>
      </c>
      <c r="J6653" s="7">
        <v>99.99</v>
      </c>
      <c r="K6653" s="7">
        <v>199.98</v>
      </c>
      <c r="L6653" s="7" t="s">
        <v>704</v>
      </c>
      <c r="M6653" s="7"/>
      <c r="R6653" s="3"/>
      <c r="S6653" s="3"/>
    </row>
    <row r="6654" spans="1:19" x14ac:dyDescent="0.25">
      <c r="A6654" t="s">
        <v>6293</v>
      </c>
      <c r="B6654">
        <v>194593950832</v>
      </c>
      <c r="C6654">
        <v>1</v>
      </c>
      <c r="D6654" t="s">
        <v>507</v>
      </c>
      <c r="E6654" t="s">
        <v>4</v>
      </c>
      <c r="F6654" t="s">
        <v>508</v>
      </c>
      <c r="G6654" t="s">
        <v>1367</v>
      </c>
      <c r="H6654">
        <v>5.5</v>
      </c>
      <c r="I6654" t="s">
        <v>5</v>
      </c>
      <c r="J6654" s="7">
        <v>64.989999999999995</v>
      </c>
      <c r="K6654" s="7">
        <v>64.989999999999995</v>
      </c>
      <c r="L6654" s="7" t="s">
        <v>509</v>
      </c>
      <c r="M6654" s="7"/>
      <c r="R6654" s="3"/>
      <c r="S6654" s="3"/>
    </row>
    <row r="6655" spans="1:19" x14ac:dyDescent="0.25">
      <c r="A6655" t="s">
        <v>6294</v>
      </c>
      <c r="B6655">
        <v>194593816633</v>
      </c>
      <c r="C6655">
        <v>2</v>
      </c>
      <c r="D6655" t="s">
        <v>110</v>
      </c>
      <c r="E6655" t="s">
        <v>4</v>
      </c>
      <c r="F6655" t="s">
        <v>111</v>
      </c>
      <c r="G6655" t="s">
        <v>1112</v>
      </c>
      <c r="H6655">
        <v>12</v>
      </c>
      <c r="I6655" t="s">
        <v>5</v>
      </c>
      <c r="J6655" s="7">
        <v>74.989999999999995</v>
      </c>
      <c r="K6655" s="7">
        <v>149.97999999999999</v>
      </c>
      <c r="L6655" s="7" t="s">
        <v>112</v>
      </c>
      <c r="M6655" s="7"/>
      <c r="R6655" s="3"/>
      <c r="S6655" s="3"/>
    </row>
    <row r="6656" spans="1:19" x14ac:dyDescent="0.25">
      <c r="A6656" t="s">
        <v>6295</v>
      </c>
      <c r="B6656">
        <v>52574611984</v>
      </c>
      <c r="C6656">
        <v>1</v>
      </c>
      <c r="D6656" t="s">
        <v>1026</v>
      </c>
      <c r="E6656" t="s">
        <v>4</v>
      </c>
      <c r="F6656" t="s">
        <v>1027</v>
      </c>
      <c r="G6656" t="s">
        <v>1106</v>
      </c>
      <c r="H6656">
        <v>8.5</v>
      </c>
      <c r="I6656" t="s">
        <v>5</v>
      </c>
      <c r="J6656" s="7">
        <v>64.989999999999995</v>
      </c>
      <c r="K6656" s="7">
        <v>64.989999999999995</v>
      </c>
      <c r="L6656" s="7" t="s">
        <v>1028</v>
      </c>
      <c r="M6656" s="7"/>
      <c r="R6656" s="3"/>
      <c r="S6656" s="3"/>
    </row>
    <row r="6657" spans="1:19" x14ac:dyDescent="0.25">
      <c r="A6657" t="s">
        <v>6296</v>
      </c>
      <c r="B6657">
        <v>194593967823</v>
      </c>
      <c r="C6657">
        <v>1</v>
      </c>
      <c r="D6657" t="s">
        <v>732</v>
      </c>
      <c r="E6657" t="s">
        <v>4</v>
      </c>
      <c r="F6657" t="s">
        <v>733</v>
      </c>
      <c r="G6657" t="s">
        <v>1106</v>
      </c>
      <c r="H6657">
        <v>9</v>
      </c>
      <c r="I6657" t="s">
        <v>5</v>
      </c>
      <c r="J6657" s="7">
        <v>99.99</v>
      </c>
      <c r="K6657" s="7">
        <v>99.99</v>
      </c>
      <c r="L6657" s="7" t="s">
        <v>734</v>
      </c>
      <c r="M6657" s="7"/>
      <c r="R6657" s="3"/>
      <c r="S6657" s="3"/>
    </row>
    <row r="6658" spans="1:19" x14ac:dyDescent="0.25">
      <c r="A6658" t="s">
        <v>6297</v>
      </c>
      <c r="B6658">
        <v>52574819687</v>
      </c>
      <c r="C6658">
        <v>1</v>
      </c>
      <c r="D6658" t="s">
        <v>1547</v>
      </c>
      <c r="G6658" t="s">
        <v>1191</v>
      </c>
      <c r="H6658">
        <v>7.5</v>
      </c>
      <c r="I6658" t="e">
        <v>#N/A</v>
      </c>
      <c r="J6658" s="7">
        <v>89.99</v>
      </c>
      <c r="K6658" s="7">
        <v>89.99</v>
      </c>
      <c r="L6658" s="7"/>
      <c r="M6658" s="7"/>
      <c r="R6658" s="3"/>
      <c r="S6658" s="3"/>
    </row>
    <row r="6659" spans="1:19" x14ac:dyDescent="0.25">
      <c r="A6659" t="s">
        <v>6298</v>
      </c>
      <c r="B6659">
        <v>194593723443</v>
      </c>
      <c r="C6659">
        <v>1</v>
      </c>
      <c r="D6659" t="s">
        <v>480</v>
      </c>
      <c r="E6659" t="s">
        <v>4</v>
      </c>
      <c r="F6659" t="s">
        <v>481</v>
      </c>
      <c r="G6659" t="s">
        <v>1106</v>
      </c>
      <c r="H6659">
        <v>8</v>
      </c>
      <c r="I6659" t="s">
        <v>5</v>
      </c>
      <c r="J6659" s="7">
        <v>64.989999999999995</v>
      </c>
      <c r="K6659" s="7">
        <v>64.989999999999995</v>
      </c>
      <c r="L6659" s="7" t="s">
        <v>482</v>
      </c>
      <c r="M6659" s="7"/>
      <c r="R6659" s="3"/>
      <c r="S6659" s="3"/>
    </row>
    <row r="6660" spans="1:19" x14ac:dyDescent="0.25">
      <c r="A6660" t="s">
        <v>6299</v>
      </c>
      <c r="B6660">
        <v>194593952485</v>
      </c>
      <c r="C6660">
        <v>2</v>
      </c>
      <c r="D6660" t="s">
        <v>522</v>
      </c>
      <c r="E6660" t="s">
        <v>4</v>
      </c>
      <c r="F6660" t="s">
        <v>523</v>
      </c>
      <c r="G6660" t="s">
        <v>1164</v>
      </c>
      <c r="H6660">
        <v>10</v>
      </c>
      <c r="I6660" t="s">
        <v>5</v>
      </c>
      <c r="J6660" s="7">
        <v>64.989999999999995</v>
      </c>
      <c r="K6660" s="7">
        <v>129.97999999999999</v>
      </c>
      <c r="L6660" s="7" t="s">
        <v>524</v>
      </c>
      <c r="M6660" s="7"/>
      <c r="R6660" s="3"/>
      <c r="S6660" s="3"/>
    </row>
    <row r="6661" spans="1:19" x14ac:dyDescent="0.25">
      <c r="A6661" t="s">
        <v>6300</v>
      </c>
      <c r="B6661">
        <v>194593950955</v>
      </c>
      <c r="C6661">
        <v>2</v>
      </c>
      <c r="D6661" t="s">
        <v>507</v>
      </c>
      <c r="E6661" t="s">
        <v>4</v>
      </c>
      <c r="F6661" t="s">
        <v>508</v>
      </c>
      <c r="G6661" t="s">
        <v>1134</v>
      </c>
      <c r="H6661">
        <v>5.5</v>
      </c>
      <c r="I6661" t="s">
        <v>5</v>
      </c>
      <c r="J6661" s="7">
        <v>64.989999999999995</v>
      </c>
      <c r="K6661" s="7">
        <v>129.97999999999999</v>
      </c>
      <c r="L6661" s="7" t="s">
        <v>509</v>
      </c>
      <c r="M6661" s="7"/>
      <c r="R6661" s="3"/>
      <c r="S6661" s="3"/>
    </row>
    <row r="6662" spans="1:19" x14ac:dyDescent="0.25">
      <c r="A6662" t="s">
        <v>4742</v>
      </c>
      <c r="B6662">
        <v>52574692532</v>
      </c>
      <c r="C6662">
        <v>2</v>
      </c>
      <c r="D6662" t="s">
        <v>86</v>
      </c>
      <c r="E6662" t="s">
        <v>4</v>
      </c>
      <c r="F6662" t="s">
        <v>87</v>
      </c>
      <c r="G6662" t="s">
        <v>1115</v>
      </c>
      <c r="H6662">
        <v>7.5</v>
      </c>
      <c r="I6662" t="s">
        <v>5</v>
      </c>
      <c r="J6662" s="7">
        <v>99.99</v>
      </c>
      <c r="K6662" s="7">
        <v>199.98</v>
      </c>
      <c r="L6662" s="7" t="s">
        <v>88</v>
      </c>
      <c r="M6662" s="7"/>
      <c r="R6662" s="3"/>
      <c r="S6662" s="3"/>
    </row>
    <row r="6663" spans="1:19" x14ac:dyDescent="0.25">
      <c r="A6663" t="s">
        <v>6301</v>
      </c>
      <c r="B6663">
        <v>194593955226</v>
      </c>
      <c r="C6663">
        <v>9</v>
      </c>
      <c r="D6663" t="s">
        <v>546</v>
      </c>
      <c r="E6663" t="s">
        <v>4</v>
      </c>
      <c r="F6663" t="s">
        <v>547</v>
      </c>
      <c r="G6663" t="s">
        <v>1367</v>
      </c>
      <c r="H6663">
        <v>9</v>
      </c>
      <c r="I6663" t="s">
        <v>5</v>
      </c>
      <c r="J6663" s="7">
        <v>89.99</v>
      </c>
      <c r="K6663" s="7">
        <v>809.91</v>
      </c>
      <c r="L6663" s="7" t="s">
        <v>548</v>
      </c>
      <c r="M6663" s="7"/>
      <c r="R6663" s="3"/>
      <c r="S6663" s="3"/>
    </row>
    <row r="6664" spans="1:19" x14ac:dyDescent="0.25">
      <c r="A6664" t="s">
        <v>6302</v>
      </c>
      <c r="B6664">
        <v>194593725638</v>
      </c>
      <c r="C6664">
        <v>5</v>
      </c>
      <c r="D6664" t="s">
        <v>585</v>
      </c>
      <c r="E6664" t="s">
        <v>4</v>
      </c>
      <c r="F6664" t="s">
        <v>586</v>
      </c>
      <c r="G6664" t="s">
        <v>1106</v>
      </c>
      <c r="H6664">
        <v>7.5</v>
      </c>
      <c r="I6664" t="s">
        <v>5</v>
      </c>
      <c r="J6664" s="7">
        <v>74.989999999999995</v>
      </c>
      <c r="K6664" s="7">
        <v>374.95</v>
      </c>
      <c r="L6664" s="7" t="s">
        <v>587</v>
      </c>
      <c r="M6664" s="7"/>
      <c r="R6664" s="3"/>
      <c r="S6664" s="3"/>
    </row>
    <row r="6665" spans="1:19" x14ac:dyDescent="0.25">
      <c r="A6665" t="s">
        <v>6303</v>
      </c>
      <c r="B6665">
        <v>52574913019</v>
      </c>
      <c r="C6665">
        <v>2</v>
      </c>
      <c r="D6665" t="s">
        <v>239</v>
      </c>
      <c r="E6665" t="s">
        <v>4</v>
      </c>
      <c r="F6665" t="s">
        <v>240</v>
      </c>
      <c r="G6665" t="s">
        <v>1219</v>
      </c>
      <c r="H6665">
        <v>10</v>
      </c>
      <c r="I6665" t="s">
        <v>5</v>
      </c>
      <c r="J6665" s="7">
        <v>64.989999999999995</v>
      </c>
      <c r="K6665" s="7">
        <v>129.97999999999999</v>
      </c>
      <c r="L6665" s="7" t="s">
        <v>241</v>
      </c>
      <c r="M6665" s="7"/>
      <c r="R6665" s="3"/>
      <c r="S6665" s="3"/>
    </row>
    <row r="6666" spans="1:19" x14ac:dyDescent="0.25">
      <c r="A6666" t="s">
        <v>4151</v>
      </c>
      <c r="B6666">
        <v>52574868685</v>
      </c>
      <c r="C6666">
        <v>1</v>
      </c>
      <c r="D6666" t="s">
        <v>158</v>
      </c>
      <c r="E6666" t="s">
        <v>4</v>
      </c>
      <c r="F6666" t="s">
        <v>159</v>
      </c>
      <c r="G6666" t="s">
        <v>1164</v>
      </c>
      <c r="H6666">
        <v>12</v>
      </c>
      <c r="I6666" t="s">
        <v>5</v>
      </c>
      <c r="J6666" s="7">
        <v>69.989999999999995</v>
      </c>
      <c r="K6666" s="7">
        <v>69.989999999999995</v>
      </c>
      <c r="L6666" s="7" t="s">
        <v>160</v>
      </c>
      <c r="M6666" s="7"/>
      <c r="R6666" s="3"/>
      <c r="S6666" s="3"/>
    </row>
    <row r="6667" spans="1:19" x14ac:dyDescent="0.25">
      <c r="A6667" t="s">
        <v>6304</v>
      </c>
      <c r="B6667">
        <v>194593796393</v>
      </c>
      <c r="C6667">
        <v>1</v>
      </c>
      <c r="D6667" t="s">
        <v>218</v>
      </c>
      <c r="E6667" t="s">
        <v>4</v>
      </c>
      <c r="F6667" t="s">
        <v>219</v>
      </c>
      <c r="G6667" t="s">
        <v>1134</v>
      </c>
      <c r="H6667">
        <v>7</v>
      </c>
      <c r="I6667" t="s">
        <v>5</v>
      </c>
      <c r="J6667" s="7">
        <v>89.99</v>
      </c>
      <c r="K6667" s="7">
        <v>89.99</v>
      </c>
      <c r="L6667" s="7" t="s">
        <v>220</v>
      </c>
      <c r="M6667" s="7"/>
      <c r="R6667" s="3"/>
      <c r="S6667" s="3"/>
    </row>
    <row r="6668" spans="1:19" x14ac:dyDescent="0.25">
      <c r="A6668" t="s">
        <v>6305</v>
      </c>
      <c r="B6668">
        <v>194593720756</v>
      </c>
      <c r="C6668">
        <v>1</v>
      </c>
      <c r="D6668" t="s">
        <v>137</v>
      </c>
      <c r="E6668" t="s">
        <v>4</v>
      </c>
      <c r="F6668" t="s">
        <v>138</v>
      </c>
      <c r="G6668" t="s">
        <v>1140</v>
      </c>
      <c r="H6668">
        <v>12</v>
      </c>
      <c r="I6668" t="s">
        <v>5</v>
      </c>
      <c r="J6668" s="7">
        <v>69.989999999999995</v>
      </c>
      <c r="K6668" s="7">
        <v>69.989999999999995</v>
      </c>
      <c r="L6668" s="7" t="s">
        <v>139</v>
      </c>
      <c r="M6668" s="7"/>
      <c r="R6668" s="3"/>
      <c r="S6668" s="3"/>
    </row>
    <row r="6669" spans="1:19" x14ac:dyDescent="0.25">
      <c r="A6669" t="s">
        <v>6306</v>
      </c>
      <c r="B6669">
        <v>52574613087</v>
      </c>
      <c r="C6669">
        <v>4</v>
      </c>
      <c r="D6669" t="s">
        <v>963</v>
      </c>
      <c r="E6669" t="s">
        <v>4</v>
      </c>
      <c r="F6669" t="s">
        <v>964</v>
      </c>
      <c r="G6669" t="s">
        <v>1106</v>
      </c>
      <c r="H6669">
        <v>8.5</v>
      </c>
      <c r="I6669" t="s">
        <v>5</v>
      </c>
      <c r="J6669" s="7">
        <v>59.99</v>
      </c>
      <c r="K6669" s="7">
        <v>239.96</v>
      </c>
      <c r="L6669" s="7" t="s">
        <v>965</v>
      </c>
      <c r="M6669" s="7"/>
      <c r="R6669" s="3"/>
      <c r="S6669" s="3"/>
    </row>
    <row r="6670" spans="1:19" x14ac:dyDescent="0.25">
      <c r="A6670" t="s">
        <v>6307</v>
      </c>
      <c r="B6670">
        <v>194593947474</v>
      </c>
      <c r="C6670">
        <v>1</v>
      </c>
      <c r="D6670" t="s">
        <v>432</v>
      </c>
      <c r="E6670" t="s">
        <v>4</v>
      </c>
      <c r="F6670" t="s">
        <v>433</v>
      </c>
      <c r="G6670" t="s">
        <v>1191</v>
      </c>
      <c r="H6670">
        <v>5.5</v>
      </c>
      <c r="I6670" t="s">
        <v>5</v>
      </c>
      <c r="J6670" s="7">
        <v>64.989999999999995</v>
      </c>
      <c r="K6670" s="7">
        <v>64.989999999999995</v>
      </c>
      <c r="L6670" s="7" t="s">
        <v>434</v>
      </c>
      <c r="M6670" s="7"/>
      <c r="R6670" s="3"/>
      <c r="S6670" s="3"/>
    </row>
    <row r="6671" spans="1:19" x14ac:dyDescent="0.25">
      <c r="A6671" t="s">
        <v>6308</v>
      </c>
      <c r="B6671">
        <v>194593820302</v>
      </c>
      <c r="C6671">
        <v>3</v>
      </c>
      <c r="D6671" t="s">
        <v>215</v>
      </c>
      <c r="E6671" t="s">
        <v>4</v>
      </c>
      <c r="F6671" t="s">
        <v>216</v>
      </c>
      <c r="G6671" t="s">
        <v>1106</v>
      </c>
      <c r="H6671">
        <v>8.5</v>
      </c>
      <c r="I6671" t="s">
        <v>5</v>
      </c>
      <c r="J6671" s="7">
        <v>79.989999999999995</v>
      </c>
      <c r="K6671" s="7">
        <v>239.96999999999997</v>
      </c>
      <c r="L6671" s="7" t="s">
        <v>217</v>
      </c>
      <c r="M6671" s="7"/>
      <c r="R6671" s="3"/>
      <c r="S6671" s="3"/>
    </row>
    <row r="6672" spans="1:19" x14ac:dyDescent="0.25">
      <c r="A6672" t="s">
        <v>6309</v>
      </c>
      <c r="B6672">
        <v>52574888522</v>
      </c>
      <c r="C6672">
        <v>2</v>
      </c>
      <c r="D6672" t="s">
        <v>807</v>
      </c>
      <c r="E6672" t="s">
        <v>4</v>
      </c>
      <c r="F6672" t="s">
        <v>808</v>
      </c>
      <c r="G6672" t="s">
        <v>1137</v>
      </c>
      <c r="H6672">
        <v>8</v>
      </c>
      <c r="I6672" t="s">
        <v>5</v>
      </c>
      <c r="J6672" s="7">
        <v>84.99</v>
      </c>
      <c r="K6672" s="7">
        <v>169.98</v>
      </c>
      <c r="L6672" s="7" t="s">
        <v>809</v>
      </c>
      <c r="M6672" s="7"/>
      <c r="R6672" s="3"/>
      <c r="S6672" s="3"/>
    </row>
    <row r="6673" spans="1:19" x14ac:dyDescent="0.25">
      <c r="A6673" t="s">
        <v>3187</v>
      </c>
      <c r="B6673">
        <v>194593590441</v>
      </c>
      <c r="C6673">
        <v>1</v>
      </c>
      <c r="D6673" t="s">
        <v>576</v>
      </c>
      <c r="E6673" t="s">
        <v>4</v>
      </c>
      <c r="F6673" t="s">
        <v>577</v>
      </c>
      <c r="G6673" t="s">
        <v>1106</v>
      </c>
      <c r="H6673">
        <v>6</v>
      </c>
      <c r="I6673" t="s">
        <v>5</v>
      </c>
      <c r="J6673" s="7">
        <v>84.99</v>
      </c>
      <c r="K6673" s="7">
        <v>84.99</v>
      </c>
      <c r="L6673" s="7" t="s">
        <v>578</v>
      </c>
      <c r="M6673" s="7"/>
      <c r="R6673" s="3"/>
      <c r="S6673" s="3"/>
    </row>
    <row r="6674" spans="1:19" x14ac:dyDescent="0.25">
      <c r="A6674" t="s">
        <v>6310</v>
      </c>
      <c r="B6674">
        <v>194593894877</v>
      </c>
      <c r="C6674">
        <v>1</v>
      </c>
      <c r="D6674" t="s">
        <v>702</v>
      </c>
      <c r="E6674" t="s">
        <v>4</v>
      </c>
      <c r="F6674" t="s">
        <v>703</v>
      </c>
      <c r="G6674" t="s">
        <v>1106</v>
      </c>
      <c r="H6674">
        <v>9</v>
      </c>
      <c r="I6674" t="s">
        <v>5</v>
      </c>
      <c r="J6674" s="7">
        <v>99.99</v>
      </c>
      <c r="K6674" s="7">
        <v>99.99</v>
      </c>
      <c r="L6674" s="7" t="s">
        <v>704</v>
      </c>
      <c r="M6674" s="7"/>
      <c r="R6674" s="3"/>
      <c r="S6674" s="3"/>
    </row>
    <row r="6675" spans="1:19" x14ac:dyDescent="0.25">
      <c r="A6675" t="s">
        <v>6311</v>
      </c>
      <c r="B6675">
        <v>194593756694</v>
      </c>
      <c r="C6675">
        <v>4</v>
      </c>
      <c r="D6675" t="s">
        <v>363</v>
      </c>
      <c r="E6675" t="s">
        <v>4</v>
      </c>
      <c r="F6675" t="s">
        <v>364</v>
      </c>
      <c r="G6675" t="s">
        <v>1119</v>
      </c>
      <c r="H6675">
        <v>7.5</v>
      </c>
      <c r="I6675" t="s">
        <v>5</v>
      </c>
      <c r="J6675" s="7">
        <v>64.989999999999995</v>
      </c>
      <c r="K6675" s="7">
        <v>259.95999999999998</v>
      </c>
      <c r="L6675" s="7" t="s">
        <v>365</v>
      </c>
      <c r="M6675" s="7"/>
      <c r="R6675" s="3"/>
      <c r="S6675" s="3"/>
    </row>
    <row r="6676" spans="1:19" x14ac:dyDescent="0.25">
      <c r="A6676" t="s">
        <v>2922</v>
      </c>
      <c r="B6676">
        <v>52574844429</v>
      </c>
      <c r="C6676">
        <v>1</v>
      </c>
      <c r="D6676" t="s">
        <v>104</v>
      </c>
      <c r="E6676" t="s">
        <v>4</v>
      </c>
      <c r="F6676" t="s">
        <v>105</v>
      </c>
      <c r="G6676" t="s">
        <v>1293</v>
      </c>
      <c r="H6676">
        <v>8</v>
      </c>
      <c r="I6676" t="s">
        <v>5</v>
      </c>
      <c r="J6676" s="7">
        <v>59.99</v>
      </c>
      <c r="K6676" s="7">
        <v>59.99</v>
      </c>
      <c r="L6676" s="7" t="s">
        <v>106</v>
      </c>
      <c r="M6676" s="7"/>
      <c r="R6676" s="3"/>
      <c r="S6676" s="3"/>
    </row>
    <row r="6677" spans="1:19" x14ac:dyDescent="0.25">
      <c r="A6677" t="s">
        <v>6312</v>
      </c>
      <c r="B6677">
        <v>194593787827</v>
      </c>
      <c r="C6677">
        <v>1</v>
      </c>
      <c r="D6677" t="s">
        <v>531</v>
      </c>
      <c r="E6677" t="s">
        <v>4</v>
      </c>
      <c r="F6677" t="s">
        <v>532</v>
      </c>
      <c r="G6677" t="s">
        <v>1168</v>
      </c>
      <c r="H6677">
        <v>7.5</v>
      </c>
      <c r="I6677" t="s">
        <v>5</v>
      </c>
      <c r="J6677" s="7">
        <v>74.989999999999995</v>
      </c>
      <c r="K6677" s="7">
        <v>74.989999999999995</v>
      </c>
      <c r="L6677" s="7" t="s">
        <v>533</v>
      </c>
      <c r="M6677" s="7"/>
      <c r="R6677" s="3"/>
      <c r="S6677" s="3"/>
    </row>
    <row r="6678" spans="1:19" x14ac:dyDescent="0.25">
      <c r="A6678" t="s">
        <v>3506</v>
      </c>
      <c r="B6678">
        <v>52574837360</v>
      </c>
      <c r="C6678">
        <v>2</v>
      </c>
      <c r="D6678" t="s">
        <v>816</v>
      </c>
      <c r="E6678" t="s">
        <v>4</v>
      </c>
      <c r="F6678" t="s">
        <v>817</v>
      </c>
      <c r="G6678" t="s">
        <v>1283</v>
      </c>
      <c r="H6678">
        <v>8</v>
      </c>
      <c r="I6678" t="s">
        <v>5</v>
      </c>
      <c r="J6678" s="7">
        <v>79.989999999999995</v>
      </c>
      <c r="K6678" s="7">
        <v>159.97999999999999</v>
      </c>
      <c r="L6678" s="7" t="s">
        <v>818</v>
      </c>
      <c r="M6678" s="7"/>
      <c r="R6678" s="3"/>
      <c r="S6678" s="3"/>
    </row>
    <row r="6679" spans="1:19" x14ac:dyDescent="0.25">
      <c r="A6679" t="s">
        <v>6313</v>
      </c>
      <c r="B6679">
        <v>52574922332</v>
      </c>
      <c r="C6679">
        <v>2</v>
      </c>
      <c r="D6679" t="s">
        <v>762</v>
      </c>
      <c r="E6679" t="s">
        <v>4</v>
      </c>
      <c r="F6679" t="s">
        <v>763</v>
      </c>
      <c r="G6679" t="s">
        <v>1162</v>
      </c>
      <c r="H6679">
        <v>8.5</v>
      </c>
      <c r="I6679" t="s">
        <v>5</v>
      </c>
      <c r="J6679" s="7">
        <v>64.989999999999995</v>
      </c>
      <c r="K6679" s="7">
        <v>129.97999999999999</v>
      </c>
      <c r="L6679" s="7" t="s">
        <v>764</v>
      </c>
      <c r="M6679" s="7"/>
      <c r="R6679" s="3"/>
      <c r="S6679" s="3"/>
    </row>
    <row r="6680" spans="1:19" x14ac:dyDescent="0.25">
      <c r="A6680" t="s">
        <v>6314</v>
      </c>
      <c r="B6680">
        <v>194593781382</v>
      </c>
      <c r="C6680">
        <v>1</v>
      </c>
      <c r="D6680" t="s">
        <v>173</v>
      </c>
      <c r="E6680" t="s">
        <v>4</v>
      </c>
      <c r="F6680" t="s">
        <v>174</v>
      </c>
      <c r="G6680" t="s">
        <v>1106</v>
      </c>
      <c r="H6680">
        <v>10</v>
      </c>
      <c r="I6680" t="s">
        <v>5</v>
      </c>
      <c r="J6680" s="7">
        <v>64.989999999999995</v>
      </c>
      <c r="K6680" s="7">
        <v>64.989999999999995</v>
      </c>
      <c r="L6680" s="7" t="s">
        <v>175</v>
      </c>
      <c r="M6680" s="7"/>
      <c r="R6680" s="3"/>
      <c r="S6680" s="3"/>
    </row>
    <row r="6681" spans="1:19" x14ac:dyDescent="0.25">
      <c r="A6681" t="s">
        <v>6315</v>
      </c>
      <c r="B6681">
        <v>194593994904</v>
      </c>
      <c r="C6681">
        <v>2</v>
      </c>
      <c r="D6681" t="s">
        <v>56</v>
      </c>
      <c r="E6681" t="s">
        <v>4</v>
      </c>
      <c r="F6681" t="s">
        <v>57</v>
      </c>
      <c r="G6681" t="s">
        <v>1134</v>
      </c>
      <c r="H6681">
        <v>7</v>
      </c>
      <c r="I6681" t="s">
        <v>5</v>
      </c>
      <c r="J6681" s="7">
        <v>99.99</v>
      </c>
      <c r="K6681" s="7">
        <v>199.98</v>
      </c>
      <c r="L6681" s="7" t="s">
        <v>58</v>
      </c>
      <c r="M6681" s="7"/>
      <c r="R6681" s="3"/>
      <c r="S6681" s="3"/>
    </row>
    <row r="6682" spans="1:19" x14ac:dyDescent="0.25">
      <c r="A6682" t="s">
        <v>6316</v>
      </c>
      <c r="B6682">
        <v>194593945692</v>
      </c>
      <c r="C6682">
        <v>1</v>
      </c>
      <c r="D6682" t="s">
        <v>354</v>
      </c>
      <c r="E6682" t="s">
        <v>4</v>
      </c>
      <c r="F6682" t="s">
        <v>355</v>
      </c>
      <c r="G6682" t="s">
        <v>1106</v>
      </c>
      <c r="H6682">
        <v>6.5</v>
      </c>
      <c r="I6682" t="s">
        <v>5</v>
      </c>
      <c r="J6682" s="7">
        <v>79.989999999999995</v>
      </c>
      <c r="K6682" s="7">
        <v>79.989999999999995</v>
      </c>
      <c r="L6682" s="7" t="s">
        <v>356</v>
      </c>
      <c r="M6682" s="7"/>
      <c r="R6682" s="3"/>
      <c r="S6682" s="3"/>
    </row>
    <row r="6683" spans="1:19" x14ac:dyDescent="0.25">
      <c r="A6683" t="s">
        <v>6317</v>
      </c>
      <c r="B6683">
        <v>194593989566</v>
      </c>
      <c r="C6683">
        <v>2</v>
      </c>
      <c r="D6683" t="s">
        <v>20</v>
      </c>
      <c r="E6683" t="s">
        <v>4</v>
      </c>
      <c r="F6683" t="s">
        <v>21</v>
      </c>
      <c r="G6683" t="s">
        <v>1106</v>
      </c>
      <c r="H6683">
        <v>10</v>
      </c>
      <c r="I6683" t="s">
        <v>5</v>
      </c>
      <c r="J6683" s="7">
        <v>59.99</v>
      </c>
      <c r="K6683" s="7">
        <v>119.98</v>
      </c>
      <c r="L6683" s="7" t="s">
        <v>22</v>
      </c>
      <c r="M6683" s="7"/>
      <c r="R6683" s="3"/>
      <c r="S6683" s="3"/>
    </row>
    <row r="6684" spans="1:19" x14ac:dyDescent="0.25">
      <c r="A6684" t="s">
        <v>6318</v>
      </c>
      <c r="B6684">
        <v>194593982567</v>
      </c>
      <c r="C6684">
        <v>2</v>
      </c>
      <c r="D6684" t="s">
        <v>1020</v>
      </c>
      <c r="E6684" t="s">
        <v>4</v>
      </c>
      <c r="F6684" t="s">
        <v>1021</v>
      </c>
      <c r="G6684" t="s">
        <v>1191</v>
      </c>
      <c r="H6684">
        <v>12</v>
      </c>
      <c r="I6684" t="s">
        <v>5</v>
      </c>
      <c r="J6684" s="7">
        <v>59.99</v>
      </c>
      <c r="K6684" s="7">
        <v>119.98</v>
      </c>
      <c r="L6684" s="7" t="s">
        <v>1022</v>
      </c>
      <c r="M6684" s="7"/>
      <c r="R6684" s="3"/>
      <c r="S6684" s="3"/>
    </row>
    <row r="6685" spans="1:19" x14ac:dyDescent="0.25">
      <c r="A6685" t="s">
        <v>6319</v>
      </c>
      <c r="B6685">
        <v>194593719712</v>
      </c>
      <c r="C6685">
        <v>6</v>
      </c>
      <c r="D6685" t="s">
        <v>131</v>
      </c>
      <c r="E6685" t="s">
        <v>4</v>
      </c>
      <c r="F6685" t="s">
        <v>132</v>
      </c>
      <c r="G6685" t="s">
        <v>1164</v>
      </c>
      <c r="H6685">
        <v>8.5</v>
      </c>
      <c r="I6685" t="s">
        <v>5</v>
      </c>
      <c r="J6685" s="7">
        <v>64.989999999999995</v>
      </c>
      <c r="K6685" s="7">
        <v>389.93999999999994</v>
      </c>
      <c r="L6685" s="7" t="s">
        <v>133</v>
      </c>
      <c r="M6685" s="7"/>
      <c r="R6685" s="3"/>
      <c r="S6685" s="3"/>
    </row>
    <row r="6686" spans="1:19" x14ac:dyDescent="0.25">
      <c r="A6686" t="s">
        <v>2232</v>
      </c>
      <c r="B6686">
        <v>52574837230</v>
      </c>
      <c r="C6686">
        <v>1</v>
      </c>
      <c r="D6686" t="s">
        <v>816</v>
      </c>
      <c r="E6686" t="s">
        <v>4</v>
      </c>
      <c r="F6686" t="s">
        <v>817</v>
      </c>
      <c r="G6686" t="s">
        <v>1246</v>
      </c>
      <c r="H6686">
        <v>7</v>
      </c>
      <c r="I6686" t="s">
        <v>5</v>
      </c>
      <c r="J6686" s="7">
        <v>79.989999999999995</v>
      </c>
      <c r="K6686" s="7">
        <v>79.989999999999995</v>
      </c>
      <c r="L6686" s="7" t="s">
        <v>818</v>
      </c>
      <c r="M6686" s="7"/>
      <c r="R6686" s="3"/>
      <c r="S6686" s="3"/>
    </row>
    <row r="6687" spans="1:19" x14ac:dyDescent="0.25">
      <c r="A6687" t="s">
        <v>4067</v>
      </c>
      <c r="B6687">
        <v>52574498363</v>
      </c>
      <c r="C6687">
        <v>1</v>
      </c>
      <c r="D6687" t="s">
        <v>555</v>
      </c>
      <c r="E6687" t="s">
        <v>4</v>
      </c>
      <c r="F6687" t="s">
        <v>556</v>
      </c>
      <c r="G6687" t="s">
        <v>1106</v>
      </c>
      <c r="H6687">
        <v>10</v>
      </c>
      <c r="I6687" t="s">
        <v>5</v>
      </c>
      <c r="J6687" s="7">
        <v>59.99</v>
      </c>
      <c r="K6687" s="7">
        <v>59.99</v>
      </c>
      <c r="L6687" s="7" t="s">
        <v>557</v>
      </c>
      <c r="M6687" s="7"/>
      <c r="R6687" s="3"/>
      <c r="S6687" s="3"/>
    </row>
    <row r="6688" spans="1:19" x14ac:dyDescent="0.25">
      <c r="A6688" t="s">
        <v>4323</v>
      </c>
      <c r="B6688">
        <v>52574911909</v>
      </c>
      <c r="C6688">
        <v>2</v>
      </c>
      <c r="D6688" t="s">
        <v>152</v>
      </c>
      <c r="E6688" t="s">
        <v>4</v>
      </c>
      <c r="F6688" t="s">
        <v>153</v>
      </c>
      <c r="G6688" t="s">
        <v>1125</v>
      </c>
      <c r="H6688">
        <v>9.5</v>
      </c>
      <c r="I6688" t="s">
        <v>5</v>
      </c>
      <c r="J6688" s="7">
        <v>89.99</v>
      </c>
      <c r="K6688" s="7">
        <v>179.98</v>
      </c>
      <c r="L6688" s="7" t="s">
        <v>154</v>
      </c>
      <c r="M6688" s="7"/>
      <c r="R6688" s="3"/>
      <c r="S6688" s="3"/>
    </row>
    <row r="6689" spans="1:19" x14ac:dyDescent="0.25">
      <c r="A6689" t="s">
        <v>6320</v>
      </c>
      <c r="B6689">
        <v>194593759138</v>
      </c>
      <c r="C6689">
        <v>3</v>
      </c>
      <c r="D6689" t="s">
        <v>402</v>
      </c>
      <c r="E6689" t="s">
        <v>4</v>
      </c>
      <c r="F6689" t="s">
        <v>403</v>
      </c>
      <c r="G6689" t="s">
        <v>1119</v>
      </c>
      <c r="H6689">
        <v>8.5</v>
      </c>
      <c r="I6689" t="s">
        <v>5</v>
      </c>
      <c r="J6689" s="7">
        <v>99.99</v>
      </c>
      <c r="K6689" s="7">
        <v>299.96999999999997</v>
      </c>
      <c r="L6689" s="7" t="s">
        <v>404</v>
      </c>
      <c r="M6689" s="7"/>
      <c r="R6689" s="3"/>
      <c r="S6689" s="3"/>
    </row>
    <row r="6690" spans="1:19" x14ac:dyDescent="0.25">
      <c r="A6690" t="s">
        <v>6321</v>
      </c>
      <c r="B6690">
        <v>52574809268</v>
      </c>
      <c r="C6690">
        <v>1</v>
      </c>
      <c r="D6690" t="s">
        <v>1385</v>
      </c>
      <c r="G6690" t="s">
        <v>1164</v>
      </c>
      <c r="H6690">
        <v>8.5</v>
      </c>
      <c r="I6690" t="e">
        <v>#N/A</v>
      </c>
      <c r="J6690" s="7">
        <v>89.99</v>
      </c>
      <c r="K6690" s="7">
        <v>89.99</v>
      </c>
      <c r="L6690" s="7"/>
      <c r="M6690" s="7"/>
      <c r="R6690" s="3"/>
      <c r="S6690" s="3"/>
    </row>
    <row r="6691" spans="1:19" x14ac:dyDescent="0.25">
      <c r="A6691" t="s">
        <v>6150</v>
      </c>
      <c r="B6691">
        <v>194593820784</v>
      </c>
      <c r="C6691">
        <v>4</v>
      </c>
      <c r="D6691" t="s">
        <v>215</v>
      </c>
      <c r="E6691" t="s">
        <v>4</v>
      </c>
      <c r="F6691" t="s">
        <v>216</v>
      </c>
      <c r="G6691" t="s">
        <v>1119</v>
      </c>
      <c r="H6691">
        <v>8.5</v>
      </c>
      <c r="I6691" t="s">
        <v>5</v>
      </c>
      <c r="J6691" s="7">
        <v>79.989999999999995</v>
      </c>
      <c r="K6691" s="7">
        <v>319.95999999999998</v>
      </c>
      <c r="L6691" s="7" t="s">
        <v>217</v>
      </c>
      <c r="M6691" s="7"/>
      <c r="R6691" s="3"/>
      <c r="S6691" s="3"/>
    </row>
    <row r="6692" spans="1:19" x14ac:dyDescent="0.25">
      <c r="A6692" t="s">
        <v>6322</v>
      </c>
      <c r="B6692">
        <v>194593577268</v>
      </c>
      <c r="C6692">
        <v>7</v>
      </c>
      <c r="D6692" t="s">
        <v>255</v>
      </c>
      <c r="E6692" t="s">
        <v>4</v>
      </c>
      <c r="F6692" t="s">
        <v>256</v>
      </c>
      <c r="G6692" t="s">
        <v>1106</v>
      </c>
      <c r="H6692">
        <v>7</v>
      </c>
      <c r="I6692" t="s">
        <v>5</v>
      </c>
      <c r="J6692" s="7">
        <v>99.99</v>
      </c>
      <c r="K6692" s="7">
        <v>699.93</v>
      </c>
      <c r="L6692" s="7" t="s">
        <v>257</v>
      </c>
      <c r="M6692" s="7"/>
      <c r="R6692" s="3"/>
      <c r="S6692" s="3"/>
    </row>
    <row r="6693" spans="1:19" x14ac:dyDescent="0.25">
      <c r="A6693" t="s">
        <v>6323</v>
      </c>
      <c r="B6693">
        <v>52574912784</v>
      </c>
      <c r="C6693">
        <v>3</v>
      </c>
      <c r="D6693" t="s">
        <v>239</v>
      </c>
      <c r="E6693" t="s">
        <v>4</v>
      </c>
      <c r="F6693" t="s">
        <v>240</v>
      </c>
      <c r="G6693" t="s">
        <v>1106</v>
      </c>
      <c r="H6693">
        <v>9.5</v>
      </c>
      <c r="I6693" t="s">
        <v>5</v>
      </c>
      <c r="J6693" s="7">
        <v>64.989999999999995</v>
      </c>
      <c r="K6693" s="7">
        <v>194.96999999999997</v>
      </c>
      <c r="L6693" s="7" t="s">
        <v>241</v>
      </c>
      <c r="M6693" s="7"/>
      <c r="R6693" s="3"/>
      <c r="S6693" s="3"/>
    </row>
    <row r="6694" spans="1:19" x14ac:dyDescent="0.25">
      <c r="A6694" t="s">
        <v>6324</v>
      </c>
      <c r="B6694">
        <v>194593787070</v>
      </c>
      <c r="C6694">
        <v>1</v>
      </c>
      <c r="D6694" t="s">
        <v>513</v>
      </c>
      <c r="E6694" t="s">
        <v>4</v>
      </c>
      <c r="F6694" t="s">
        <v>514</v>
      </c>
      <c r="G6694" t="s">
        <v>1164</v>
      </c>
      <c r="H6694">
        <v>8.5</v>
      </c>
      <c r="I6694" t="s">
        <v>5</v>
      </c>
      <c r="J6694" s="7">
        <v>69.989999999999995</v>
      </c>
      <c r="K6694" s="7">
        <v>69.989999999999995</v>
      </c>
      <c r="L6694" s="7" t="s">
        <v>515</v>
      </c>
      <c r="M6694" s="7"/>
      <c r="R6694" s="3"/>
      <c r="S6694" s="3"/>
    </row>
    <row r="6695" spans="1:19" x14ac:dyDescent="0.25">
      <c r="A6695" t="s">
        <v>6325</v>
      </c>
      <c r="B6695">
        <v>52574838282</v>
      </c>
      <c r="C6695">
        <v>1</v>
      </c>
      <c r="D6695" t="s">
        <v>300</v>
      </c>
      <c r="E6695" t="s">
        <v>4</v>
      </c>
      <c r="F6695" t="s">
        <v>301</v>
      </c>
      <c r="G6695" t="s">
        <v>1106</v>
      </c>
      <c r="H6695">
        <v>6</v>
      </c>
      <c r="I6695" t="s">
        <v>5</v>
      </c>
      <c r="J6695" s="7">
        <v>64.989999999999995</v>
      </c>
      <c r="K6695" s="7">
        <v>64.989999999999995</v>
      </c>
      <c r="L6695" s="7" t="s">
        <v>302</v>
      </c>
      <c r="M6695" s="7"/>
      <c r="R6695" s="3"/>
      <c r="S6695" s="3"/>
    </row>
    <row r="6696" spans="1:19" x14ac:dyDescent="0.25">
      <c r="A6696" t="s">
        <v>5482</v>
      </c>
      <c r="B6696">
        <v>52574868715</v>
      </c>
      <c r="C6696">
        <v>3</v>
      </c>
      <c r="D6696" t="s">
        <v>158</v>
      </c>
      <c r="E6696" t="s">
        <v>4</v>
      </c>
      <c r="F6696" t="s">
        <v>159</v>
      </c>
      <c r="G6696" t="s">
        <v>1134</v>
      </c>
      <c r="H6696">
        <v>7</v>
      </c>
      <c r="I6696" t="s">
        <v>5</v>
      </c>
      <c r="J6696" s="7">
        <v>69.989999999999995</v>
      </c>
      <c r="K6696" s="7">
        <v>209.96999999999997</v>
      </c>
      <c r="L6696" s="7" t="s">
        <v>160</v>
      </c>
      <c r="M6696" s="7"/>
      <c r="R6696" s="3"/>
      <c r="S6696" s="3"/>
    </row>
    <row r="6697" spans="1:19" x14ac:dyDescent="0.25">
      <c r="A6697" t="s">
        <v>6326</v>
      </c>
      <c r="B6697">
        <v>194593820456</v>
      </c>
      <c r="C6697">
        <v>1</v>
      </c>
      <c r="D6697" t="s">
        <v>215</v>
      </c>
      <c r="E6697" t="s">
        <v>4</v>
      </c>
      <c r="F6697" t="s">
        <v>216</v>
      </c>
      <c r="G6697" t="s">
        <v>1176</v>
      </c>
      <c r="H6697">
        <v>10</v>
      </c>
      <c r="I6697" t="s">
        <v>5</v>
      </c>
      <c r="J6697" s="7">
        <v>79.989999999999995</v>
      </c>
      <c r="K6697" s="7">
        <v>79.989999999999995</v>
      </c>
      <c r="L6697" s="7" t="s">
        <v>217</v>
      </c>
      <c r="M6697" s="7"/>
      <c r="R6697" s="3"/>
      <c r="S6697" s="3"/>
    </row>
    <row r="6698" spans="1:19" x14ac:dyDescent="0.25">
      <c r="A6698" t="s">
        <v>6327</v>
      </c>
      <c r="B6698">
        <v>194593816961</v>
      </c>
      <c r="C6698">
        <v>1</v>
      </c>
      <c r="D6698" t="s">
        <v>110</v>
      </c>
      <c r="E6698" t="s">
        <v>4</v>
      </c>
      <c r="F6698" t="s">
        <v>111</v>
      </c>
      <c r="G6698" t="s">
        <v>1134</v>
      </c>
      <c r="H6698">
        <v>9.5</v>
      </c>
      <c r="I6698" t="s">
        <v>5</v>
      </c>
      <c r="J6698" s="7">
        <v>74.989999999999995</v>
      </c>
      <c r="K6698" s="7">
        <v>74.989999999999995</v>
      </c>
      <c r="L6698" s="7" t="s">
        <v>112</v>
      </c>
      <c r="M6698" s="7"/>
      <c r="R6698" s="3"/>
      <c r="S6698" s="3"/>
    </row>
    <row r="6699" spans="1:19" x14ac:dyDescent="0.25">
      <c r="A6699" t="s">
        <v>6328</v>
      </c>
      <c r="B6699">
        <v>52574696943</v>
      </c>
      <c r="C6699">
        <v>1</v>
      </c>
      <c r="D6699" t="s">
        <v>95</v>
      </c>
      <c r="E6699" t="s">
        <v>4</v>
      </c>
      <c r="F6699" t="s">
        <v>96</v>
      </c>
      <c r="G6699" t="s">
        <v>1150</v>
      </c>
      <c r="H6699">
        <v>8</v>
      </c>
      <c r="I6699" t="s">
        <v>5</v>
      </c>
      <c r="J6699" s="7">
        <v>64.989999999999995</v>
      </c>
      <c r="K6699" s="7">
        <v>64.989999999999995</v>
      </c>
      <c r="L6699" s="7" t="s">
        <v>97</v>
      </c>
      <c r="M6699" s="7"/>
      <c r="R6699" s="3"/>
      <c r="S6699" s="3"/>
    </row>
    <row r="6700" spans="1:19" x14ac:dyDescent="0.25">
      <c r="A6700" t="s">
        <v>6329</v>
      </c>
      <c r="B6700">
        <v>52574844603</v>
      </c>
      <c r="C6700">
        <v>1</v>
      </c>
      <c r="D6700" t="s">
        <v>104</v>
      </c>
      <c r="E6700" t="s">
        <v>4</v>
      </c>
      <c r="F6700" t="s">
        <v>105</v>
      </c>
      <c r="G6700" t="s">
        <v>1119</v>
      </c>
      <c r="H6700">
        <v>6</v>
      </c>
      <c r="I6700" t="s">
        <v>5</v>
      </c>
      <c r="J6700" s="7">
        <v>59.99</v>
      </c>
      <c r="K6700" s="7">
        <v>59.99</v>
      </c>
      <c r="L6700" s="7" t="s">
        <v>106</v>
      </c>
      <c r="M6700" s="7"/>
      <c r="R6700" s="3"/>
      <c r="S6700" s="3"/>
    </row>
    <row r="6701" spans="1:19" x14ac:dyDescent="0.25">
      <c r="A6701" t="s">
        <v>6330</v>
      </c>
      <c r="B6701">
        <v>194593773400</v>
      </c>
      <c r="C6701">
        <v>2</v>
      </c>
      <c r="D6701" t="s">
        <v>537</v>
      </c>
      <c r="E6701" t="s">
        <v>4</v>
      </c>
      <c r="F6701" t="s">
        <v>538</v>
      </c>
      <c r="G6701" t="s">
        <v>1140</v>
      </c>
      <c r="H6701">
        <v>7</v>
      </c>
      <c r="I6701" t="s">
        <v>5</v>
      </c>
      <c r="J6701" s="7">
        <v>79.989999999999995</v>
      </c>
      <c r="K6701" s="7">
        <v>159.97999999999999</v>
      </c>
      <c r="L6701" s="7" t="s">
        <v>539</v>
      </c>
      <c r="M6701" s="7"/>
      <c r="R6701" s="3"/>
      <c r="S6701" s="3"/>
    </row>
    <row r="6702" spans="1:19" x14ac:dyDescent="0.25">
      <c r="A6702" t="s">
        <v>6331</v>
      </c>
      <c r="B6702">
        <v>52574451290</v>
      </c>
      <c r="C6702">
        <v>1</v>
      </c>
      <c r="D6702" t="s">
        <v>1225</v>
      </c>
      <c r="G6702" t="s">
        <v>1222</v>
      </c>
      <c r="H6702">
        <v>12</v>
      </c>
      <c r="I6702" t="e">
        <v>#N/A</v>
      </c>
      <c r="J6702" s="7">
        <v>89.99</v>
      </c>
      <c r="K6702" s="7">
        <v>89.99</v>
      </c>
      <c r="L6702" s="7"/>
      <c r="M6702" s="7"/>
      <c r="R6702" s="3"/>
      <c r="S6702" s="3"/>
    </row>
    <row r="6703" spans="1:19" x14ac:dyDescent="0.25">
      <c r="A6703" t="s">
        <v>6332</v>
      </c>
      <c r="B6703">
        <v>52574613100</v>
      </c>
      <c r="C6703">
        <v>2</v>
      </c>
      <c r="D6703" t="s">
        <v>963</v>
      </c>
      <c r="E6703" t="s">
        <v>4</v>
      </c>
      <c r="F6703" t="s">
        <v>964</v>
      </c>
      <c r="G6703" t="s">
        <v>1106</v>
      </c>
      <c r="H6703">
        <v>10</v>
      </c>
      <c r="I6703" t="s">
        <v>5</v>
      </c>
      <c r="J6703" s="7">
        <v>59.99</v>
      </c>
      <c r="K6703" s="7">
        <v>119.98</v>
      </c>
      <c r="L6703" s="7" t="s">
        <v>965</v>
      </c>
      <c r="M6703" s="7"/>
      <c r="R6703" s="3"/>
      <c r="S6703" s="3"/>
    </row>
    <row r="6704" spans="1:19" x14ac:dyDescent="0.25">
      <c r="A6704" t="s">
        <v>6333</v>
      </c>
      <c r="B6704">
        <v>194593816718</v>
      </c>
      <c r="C6704">
        <v>2</v>
      </c>
      <c r="D6704" t="s">
        <v>110</v>
      </c>
      <c r="E6704" t="s">
        <v>4</v>
      </c>
      <c r="F6704" t="s">
        <v>111</v>
      </c>
      <c r="G6704" t="s">
        <v>1203</v>
      </c>
      <c r="H6704">
        <v>9</v>
      </c>
      <c r="I6704" t="s">
        <v>5</v>
      </c>
      <c r="J6704" s="7">
        <v>74.989999999999995</v>
      </c>
      <c r="K6704" s="7">
        <v>149.97999999999999</v>
      </c>
      <c r="L6704" s="7" t="s">
        <v>112</v>
      </c>
      <c r="M6704" s="7"/>
      <c r="R6704" s="3"/>
      <c r="S6704" s="3"/>
    </row>
    <row r="6705" spans="1:19" x14ac:dyDescent="0.25">
      <c r="A6705" t="s">
        <v>3421</v>
      </c>
      <c r="B6705">
        <v>194593967793</v>
      </c>
      <c r="C6705">
        <v>3</v>
      </c>
      <c r="D6705" t="s">
        <v>732</v>
      </c>
      <c r="E6705" t="s">
        <v>4</v>
      </c>
      <c r="F6705" t="s">
        <v>733</v>
      </c>
      <c r="G6705" t="s">
        <v>1106</v>
      </c>
      <c r="H6705">
        <v>7.5</v>
      </c>
      <c r="I6705" t="s">
        <v>5</v>
      </c>
      <c r="J6705" s="7">
        <v>99.99</v>
      </c>
      <c r="K6705" s="7">
        <v>299.96999999999997</v>
      </c>
      <c r="L6705" s="7" t="s">
        <v>734</v>
      </c>
      <c r="M6705" s="7"/>
      <c r="R6705" s="3"/>
      <c r="S6705" s="3"/>
    </row>
    <row r="6706" spans="1:19" x14ac:dyDescent="0.25">
      <c r="A6706" t="s">
        <v>6334</v>
      </c>
      <c r="B6706">
        <v>194593967809</v>
      </c>
      <c r="C6706">
        <v>2</v>
      </c>
      <c r="D6706" t="s">
        <v>732</v>
      </c>
      <c r="E6706" t="s">
        <v>4</v>
      </c>
      <c r="F6706" t="s">
        <v>733</v>
      </c>
      <c r="G6706" t="s">
        <v>1106</v>
      </c>
      <c r="H6706">
        <v>8</v>
      </c>
      <c r="I6706" t="s">
        <v>5</v>
      </c>
      <c r="J6706" s="7">
        <v>99.99</v>
      </c>
      <c r="K6706" s="7">
        <v>199.98</v>
      </c>
      <c r="L6706" s="7" t="s">
        <v>734</v>
      </c>
      <c r="M6706" s="7"/>
      <c r="R6706" s="3"/>
      <c r="S6706" s="3"/>
    </row>
    <row r="6707" spans="1:19" x14ac:dyDescent="0.25">
      <c r="A6707" t="s">
        <v>6335</v>
      </c>
      <c r="B6707">
        <v>194593816527</v>
      </c>
      <c r="C6707">
        <v>1</v>
      </c>
      <c r="D6707" t="s">
        <v>110</v>
      </c>
      <c r="E6707" t="s">
        <v>4</v>
      </c>
      <c r="F6707" t="s">
        <v>111</v>
      </c>
      <c r="G6707" t="s">
        <v>1112</v>
      </c>
      <c r="H6707">
        <v>5.5</v>
      </c>
      <c r="I6707" t="s">
        <v>5</v>
      </c>
      <c r="J6707" s="7">
        <v>74.989999999999995</v>
      </c>
      <c r="K6707" s="7">
        <v>74.989999999999995</v>
      </c>
      <c r="L6707" s="7" t="s">
        <v>112</v>
      </c>
      <c r="M6707" s="7"/>
      <c r="R6707" s="3"/>
      <c r="S6707" s="3"/>
    </row>
    <row r="6708" spans="1:19" x14ac:dyDescent="0.25">
      <c r="A6708" t="s">
        <v>6336</v>
      </c>
      <c r="B6708">
        <v>52574809282</v>
      </c>
      <c r="C6708">
        <v>1</v>
      </c>
      <c r="D6708" t="s">
        <v>1385</v>
      </c>
      <c r="G6708" t="s">
        <v>1164</v>
      </c>
      <c r="H6708">
        <v>9.5</v>
      </c>
      <c r="I6708" t="e">
        <v>#N/A</v>
      </c>
      <c r="J6708" s="7">
        <v>89.99</v>
      </c>
      <c r="K6708" s="7">
        <v>89.99</v>
      </c>
      <c r="L6708" s="7"/>
      <c r="M6708" s="7"/>
      <c r="R6708" s="3"/>
      <c r="S6708" s="3"/>
    </row>
    <row r="6709" spans="1:19" x14ac:dyDescent="0.25">
      <c r="A6709" t="s">
        <v>6337</v>
      </c>
      <c r="B6709">
        <v>194593947795</v>
      </c>
      <c r="C6709">
        <v>1</v>
      </c>
      <c r="D6709" t="s">
        <v>432</v>
      </c>
      <c r="E6709" t="s">
        <v>4</v>
      </c>
      <c r="F6709" t="s">
        <v>433</v>
      </c>
      <c r="G6709" t="s">
        <v>1367</v>
      </c>
      <c r="H6709">
        <v>9.5</v>
      </c>
      <c r="I6709" t="s">
        <v>5</v>
      </c>
      <c r="J6709" s="7">
        <v>64.989999999999995</v>
      </c>
      <c r="K6709" s="7">
        <v>64.989999999999995</v>
      </c>
      <c r="L6709" s="7" t="s">
        <v>434</v>
      </c>
      <c r="M6709" s="7"/>
      <c r="R6709" s="3"/>
      <c r="S6709" s="3"/>
    </row>
    <row r="6710" spans="1:19" x14ac:dyDescent="0.25">
      <c r="A6710" t="s">
        <v>6338</v>
      </c>
      <c r="B6710">
        <v>52574692563</v>
      </c>
      <c r="C6710">
        <v>3</v>
      </c>
      <c r="D6710" t="s">
        <v>86</v>
      </c>
      <c r="E6710" t="s">
        <v>4</v>
      </c>
      <c r="F6710" t="s">
        <v>87</v>
      </c>
      <c r="G6710" t="s">
        <v>1115</v>
      </c>
      <c r="H6710">
        <v>9</v>
      </c>
      <c r="I6710" t="s">
        <v>5</v>
      </c>
      <c r="J6710" s="7">
        <v>99.99</v>
      </c>
      <c r="K6710" s="7">
        <v>299.96999999999997</v>
      </c>
      <c r="L6710" s="7" t="s">
        <v>88</v>
      </c>
      <c r="M6710" s="7"/>
      <c r="R6710" s="3"/>
      <c r="S6710" s="3"/>
    </row>
    <row r="6711" spans="1:19" x14ac:dyDescent="0.25">
      <c r="A6711" t="s">
        <v>6339</v>
      </c>
      <c r="B6711">
        <v>52574872286</v>
      </c>
      <c r="C6711">
        <v>1</v>
      </c>
      <c r="D6711" t="s">
        <v>801</v>
      </c>
      <c r="E6711" t="s">
        <v>4</v>
      </c>
      <c r="F6711" t="s">
        <v>802</v>
      </c>
      <c r="G6711" t="s">
        <v>1106</v>
      </c>
      <c r="H6711">
        <v>9.5</v>
      </c>
      <c r="I6711" t="s">
        <v>5</v>
      </c>
      <c r="J6711" s="7">
        <v>69.989999999999995</v>
      </c>
      <c r="K6711" s="7">
        <v>69.989999999999995</v>
      </c>
      <c r="L6711" s="7" t="s">
        <v>803</v>
      </c>
      <c r="M6711" s="7"/>
      <c r="R6711" s="3"/>
      <c r="S6711" s="3"/>
    </row>
    <row r="6712" spans="1:19" x14ac:dyDescent="0.25">
      <c r="A6712" t="s">
        <v>3561</v>
      </c>
      <c r="B6712">
        <v>194593574502</v>
      </c>
      <c r="C6712">
        <v>1</v>
      </c>
      <c r="D6712" t="s">
        <v>185</v>
      </c>
      <c r="E6712" t="s">
        <v>4</v>
      </c>
      <c r="F6712" t="s">
        <v>186</v>
      </c>
      <c r="G6712" t="s">
        <v>1134</v>
      </c>
      <c r="H6712">
        <v>7</v>
      </c>
      <c r="I6712" t="s">
        <v>5</v>
      </c>
      <c r="J6712" s="7">
        <v>69.989999999999995</v>
      </c>
      <c r="K6712" s="7">
        <v>69.989999999999995</v>
      </c>
      <c r="L6712" s="7" t="s">
        <v>187</v>
      </c>
      <c r="M6712" s="7"/>
      <c r="R6712" s="3"/>
      <c r="S6712" s="3"/>
    </row>
    <row r="6713" spans="1:19" x14ac:dyDescent="0.25">
      <c r="A6713" t="s">
        <v>6340</v>
      </c>
      <c r="B6713">
        <v>52574858648</v>
      </c>
      <c r="C6713">
        <v>1</v>
      </c>
      <c r="D6713" t="s">
        <v>771</v>
      </c>
      <c r="E6713" t="s">
        <v>4</v>
      </c>
      <c r="F6713" t="s">
        <v>772</v>
      </c>
      <c r="G6713" t="s">
        <v>1134</v>
      </c>
      <c r="H6713">
        <v>9.5</v>
      </c>
      <c r="I6713" t="s">
        <v>5</v>
      </c>
      <c r="J6713" s="7">
        <v>59.99</v>
      </c>
      <c r="K6713" s="7">
        <v>59.99</v>
      </c>
      <c r="L6713" s="7" t="s">
        <v>773</v>
      </c>
      <c r="M6713" s="7"/>
      <c r="R6713" s="3"/>
      <c r="S6713" s="3"/>
    </row>
    <row r="6714" spans="1:19" x14ac:dyDescent="0.25">
      <c r="A6714" t="s">
        <v>6341</v>
      </c>
      <c r="B6714">
        <v>194593777477</v>
      </c>
      <c r="C6714">
        <v>1</v>
      </c>
      <c r="D6714" t="s">
        <v>882</v>
      </c>
      <c r="E6714" t="s">
        <v>4</v>
      </c>
      <c r="F6714" t="s">
        <v>883</v>
      </c>
      <c r="G6714" t="s">
        <v>1357</v>
      </c>
      <c r="H6714">
        <v>7</v>
      </c>
      <c r="I6714" t="s">
        <v>5</v>
      </c>
      <c r="J6714" s="7">
        <v>69.989999999999995</v>
      </c>
      <c r="K6714" s="7">
        <v>69.989999999999995</v>
      </c>
      <c r="L6714" s="7" t="s">
        <v>884</v>
      </c>
      <c r="M6714" s="7"/>
      <c r="R6714" s="3"/>
      <c r="S6714" s="3"/>
    </row>
    <row r="6715" spans="1:19" x14ac:dyDescent="0.25">
      <c r="A6715" t="s">
        <v>3470</v>
      </c>
      <c r="B6715">
        <v>52574853810</v>
      </c>
      <c r="C6715">
        <v>1</v>
      </c>
      <c r="D6715" t="s">
        <v>582</v>
      </c>
      <c r="E6715" t="s">
        <v>4</v>
      </c>
      <c r="F6715" t="s">
        <v>583</v>
      </c>
      <c r="G6715" t="s">
        <v>1125</v>
      </c>
      <c r="H6715">
        <v>10</v>
      </c>
      <c r="I6715" t="s">
        <v>5</v>
      </c>
      <c r="J6715" s="7">
        <v>69.989999999999995</v>
      </c>
      <c r="K6715" s="7">
        <v>69.989999999999995</v>
      </c>
      <c r="L6715" s="7" t="s">
        <v>584</v>
      </c>
      <c r="M6715" s="7"/>
      <c r="R6715" s="3"/>
      <c r="S6715" s="3"/>
    </row>
    <row r="6716" spans="1:19" x14ac:dyDescent="0.25">
      <c r="A6716" t="s">
        <v>6342</v>
      </c>
      <c r="B6716">
        <v>194593748989</v>
      </c>
      <c r="C6716">
        <v>11</v>
      </c>
      <c r="D6716" t="s">
        <v>101</v>
      </c>
      <c r="E6716" t="s">
        <v>4</v>
      </c>
      <c r="F6716" t="s">
        <v>102</v>
      </c>
      <c r="G6716" t="s">
        <v>1160</v>
      </c>
      <c r="H6716">
        <v>7</v>
      </c>
      <c r="I6716" t="s">
        <v>5</v>
      </c>
      <c r="J6716" s="7">
        <v>84.99</v>
      </c>
      <c r="K6716" s="7">
        <v>934.89</v>
      </c>
      <c r="L6716" s="7" t="s">
        <v>103</v>
      </c>
      <c r="M6716" s="7"/>
      <c r="R6716" s="3"/>
      <c r="S6716" s="3"/>
    </row>
    <row r="6717" spans="1:19" x14ac:dyDescent="0.25">
      <c r="A6717" t="s">
        <v>6343</v>
      </c>
      <c r="B6717">
        <v>52574983906</v>
      </c>
      <c r="C6717">
        <v>1</v>
      </c>
      <c r="D6717" t="s">
        <v>206</v>
      </c>
      <c r="E6717" t="s">
        <v>4</v>
      </c>
      <c r="F6717" t="s">
        <v>207</v>
      </c>
      <c r="G6717" t="s">
        <v>1106</v>
      </c>
      <c r="H6717">
        <v>8</v>
      </c>
      <c r="I6717" t="s">
        <v>5</v>
      </c>
      <c r="J6717" s="7">
        <v>59.99</v>
      </c>
      <c r="K6717" s="7">
        <v>59.99</v>
      </c>
      <c r="L6717" s="7" t="s">
        <v>208</v>
      </c>
      <c r="M6717" s="7"/>
      <c r="R6717" s="3"/>
      <c r="S6717" s="3"/>
    </row>
    <row r="6718" spans="1:19" x14ac:dyDescent="0.25">
      <c r="A6718" t="s">
        <v>6344</v>
      </c>
      <c r="B6718">
        <v>194593727731</v>
      </c>
      <c r="C6718">
        <v>7</v>
      </c>
      <c r="D6718" t="s">
        <v>717</v>
      </c>
      <c r="E6718" t="s">
        <v>4</v>
      </c>
      <c r="F6718" t="s">
        <v>718</v>
      </c>
      <c r="G6718" t="s">
        <v>1140</v>
      </c>
      <c r="H6718">
        <v>12</v>
      </c>
      <c r="I6718" t="s">
        <v>5</v>
      </c>
      <c r="J6718" s="7">
        <v>79.989999999999995</v>
      </c>
      <c r="K6718" s="7">
        <v>559.92999999999995</v>
      </c>
      <c r="L6718" s="7" t="s">
        <v>719</v>
      </c>
      <c r="M6718" s="7"/>
      <c r="R6718" s="3"/>
      <c r="S6718" s="3"/>
    </row>
    <row r="6719" spans="1:19" x14ac:dyDescent="0.25">
      <c r="A6719" t="s">
        <v>6345</v>
      </c>
      <c r="B6719">
        <v>194593584242</v>
      </c>
      <c r="C6719">
        <v>3</v>
      </c>
      <c r="D6719" t="s">
        <v>414</v>
      </c>
      <c r="E6719" t="s">
        <v>4</v>
      </c>
      <c r="F6719" t="s">
        <v>415</v>
      </c>
      <c r="G6719" t="s">
        <v>1122</v>
      </c>
      <c r="H6719">
        <v>8</v>
      </c>
      <c r="I6719" t="s">
        <v>5</v>
      </c>
      <c r="J6719" s="7">
        <v>84.99</v>
      </c>
      <c r="K6719" s="7">
        <v>254.96999999999997</v>
      </c>
      <c r="L6719" s="7" t="s">
        <v>416</v>
      </c>
      <c r="M6719" s="7"/>
      <c r="R6719" s="3"/>
      <c r="S6719" s="3"/>
    </row>
    <row r="6720" spans="1:19" x14ac:dyDescent="0.25">
      <c r="A6720" t="s">
        <v>3353</v>
      </c>
      <c r="B6720">
        <v>194593749924</v>
      </c>
      <c r="C6720">
        <v>10</v>
      </c>
      <c r="D6720" t="s">
        <v>107</v>
      </c>
      <c r="E6720" t="s">
        <v>4</v>
      </c>
      <c r="F6720" t="s">
        <v>108</v>
      </c>
      <c r="G6720" t="s">
        <v>1309</v>
      </c>
      <c r="H6720">
        <v>10</v>
      </c>
      <c r="I6720" t="s">
        <v>5</v>
      </c>
      <c r="J6720" s="7">
        <v>64.989999999999995</v>
      </c>
      <c r="K6720" s="7">
        <v>649.9</v>
      </c>
      <c r="L6720" s="7" t="s">
        <v>109</v>
      </c>
      <c r="M6720" s="7"/>
      <c r="R6720" s="3"/>
      <c r="S6720" s="3"/>
    </row>
    <row r="6721" spans="1:19" x14ac:dyDescent="0.25">
      <c r="A6721" t="s">
        <v>3483</v>
      </c>
      <c r="B6721">
        <v>52574888102</v>
      </c>
      <c r="C6721">
        <v>9</v>
      </c>
      <c r="D6721" t="s">
        <v>807</v>
      </c>
      <c r="E6721" t="s">
        <v>4</v>
      </c>
      <c r="F6721" t="s">
        <v>808</v>
      </c>
      <c r="G6721" t="s">
        <v>1191</v>
      </c>
      <c r="H6721">
        <v>9</v>
      </c>
      <c r="I6721" t="s">
        <v>5</v>
      </c>
      <c r="J6721" s="7">
        <v>84.99</v>
      </c>
      <c r="K6721" s="7">
        <v>764.91</v>
      </c>
      <c r="L6721" s="7" t="s">
        <v>809</v>
      </c>
      <c r="M6721" s="7"/>
      <c r="R6721" s="3"/>
      <c r="S6721" s="3"/>
    </row>
    <row r="6722" spans="1:19" x14ac:dyDescent="0.25">
      <c r="A6722" t="s">
        <v>4114</v>
      </c>
      <c r="B6722">
        <v>194593595668</v>
      </c>
      <c r="C6722">
        <v>1</v>
      </c>
      <c r="D6722" t="s">
        <v>774</v>
      </c>
      <c r="E6722" t="s">
        <v>4</v>
      </c>
      <c r="F6722" t="s">
        <v>775</v>
      </c>
      <c r="G6722" t="s">
        <v>1119</v>
      </c>
      <c r="H6722">
        <v>9</v>
      </c>
      <c r="I6722" t="s">
        <v>5</v>
      </c>
      <c r="J6722" s="7">
        <v>89.99</v>
      </c>
      <c r="K6722" s="7">
        <v>89.99</v>
      </c>
      <c r="L6722" s="7" t="s">
        <v>776</v>
      </c>
      <c r="M6722" s="7"/>
      <c r="R6722" s="3"/>
      <c r="S6722" s="3"/>
    </row>
    <row r="6723" spans="1:19" x14ac:dyDescent="0.25">
      <c r="A6723" t="s">
        <v>3616</v>
      </c>
      <c r="B6723">
        <v>194593989924</v>
      </c>
      <c r="C6723">
        <v>1</v>
      </c>
      <c r="D6723" t="s">
        <v>20</v>
      </c>
      <c r="E6723" t="s">
        <v>4</v>
      </c>
      <c r="F6723" t="s">
        <v>21</v>
      </c>
      <c r="G6723" t="s">
        <v>1140</v>
      </c>
      <c r="H6723">
        <v>10</v>
      </c>
      <c r="I6723" t="s">
        <v>5</v>
      </c>
      <c r="J6723" s="7">
        <v>59.99</v>
      </c>
      <c r="K6723" s="7">
        <v>59.99</v>
      </c>
      <c r="L6723" s="7" t="s">
        <v>22</v>
      </c>
      <c r="M6723" s="7"/>
      <c r="R6723" s="3"/>
      <c r="S6723" s="3"/>
    </row>
    <row r="6724" spans="1:19" x14ac:dyDescent="0.25">
      <c r="A6724" t="s">
        <v>6346</v>
      </c>
      <c r="B6724">
        <v>194593795648</v>
      </c>
      <c r="C6724">
        <v>2</v>
      </c>
      <c r="D6724" t="s">
        <v>188</v>
      </c>
      <c r="E6724" t="s">
        <v>4</v>
      </c>
      <c r="F6724" t="s">
        <v>189</v>
      </c>
      <c r="G6724" t="s">
        <v>1357</v>
      </c>
      <c r="H6724">
        <v>8</v>
      </c>
      <c r="I6724" t="s">
        <v>5</v>
      </c>
      <c r="J6724" s="7">
        <v>69.989999999999995</v>
      </c>
      <c r="K6724" s="7">
        <v>139.97999999999999</v>
      </c>
      <c r="L6724" s="7" t="s">
        <v>190</v>
      </c>
      <c r="M6724" s="7"/>
      <c r="R6724" s="3"/>
      <c r="S6724" s="3"/>
    </row>
    <row r="6725" spans="1:19" x14ac:dyDescent="0.25">
      <c r="A6725" t="s">
        <v>2898</v>
      </c>
      <c r="B6725">
        <v>52574858143</v>
      </c>
      <c r="C6725">
        <v>4</v>
      </c>
      <c r="D6725" t="s">
        <v>771</v>
      </c>
      <c r="E6725" t="s">
        <v>4</v>
      </c>
      <c r="F6725" t="s">
        <v>772</v>
      </c>
      <c r="G6725" t="s">
        <v>1106</v>
      </c>
      <c r="H6725">
        <v>6.5</v>
      </c>
      <c r="I6725" t="s">
        <v>5</v>
      </c>
      <c r="J6725" s="7">
        <v>59.99</v>
      </c>
      <c r="K6725" s="7">
        <v>239.96</v>
      </c>
      <c r="L6725" s="7" t="s">
        <v>773</v>
      </c>
      <c r="M6725" s="7"/>
      <c r="R6725" s="3"/>
      <c r="S6725" s="3"/>
    </row>
    <row r="6726" spans="1:19" x14ac:dyDescent="0.25">
      <c r="A6726" t="s">
        <v>1321</v>
      </c>
      <c r="B6726">
        <v>52574858327</v>
      </c>
      <c r="C6726">
        <v>1</v>
      </c>
      <c r="D6726" t="s">
        <v>771</v>
      </c>
      <c r="E6726" t="s">
        <v>4</v>
      </c>
      <c r="F6726" t="s">
        <v>772</v>
      </c>
      <c r="G6726" t="s">
        <v>1112</v>
      </c>
      <c r="H6726">
        <v>10</v>
      </c>
      <c r="I6726" t="s">
        <v>5</v>
      </c>
      <c r="J6726" s="7">
        <v>59.99</v>
      </c>
      <c r="K6726" s="7">
        <v>59.99</v>
      </c>
      <c r="L6726" s="7" t="s">
        <v>773</v>
      </c>
      <c r="M6726" s="7"/>
      <c r="R6726" s="3"/>
      <c r="S6726" s="3"/>
    </row>
    <row r="6727" spans="1:19" x14ac:dyDescent="0.25">
      <c r="A6727" t="s">
        <v>1665</v>
      </c>
      <c r="B6727">
        <v>52574858617</v>
      </c>
      <c r="C6727">
        <v>2</v>
      </c>
      <c r="D6727" t="s">
        <v>771</v>
      </c>
      <c r="E6727" t="s">
        <v>4</v>
      </c>
      <c r="F6727" t="s">
        <v>772</v>
      </c>
      <c r="G6727" t="s">
        <v>1134</v>
      </c>
      <c r="H6727">
        <v>8</v>
      </c>
      <c r="I6727" t="s">
        <v>5</v>
      </c>
      <c r="J6727" s="7">
        <v>59.99</v>
      </c>
      <c r="K6727" s="7">
        <v>119.98</v>
      </c>
      <c r="L6727" s="7" t="s">
        <v>773</v>
      </c>
      <c r="M6727" s="7"/>
      <c r="R6727" s="3"/>
      <c r="S6727" s="3"/>
    </row>
    <row r="6728" spans="1:19" x14ac:dyDescent="0.25">
      <c r="A6728" t="s">
        <v>6347</v>
      </c>
      <c r="B6728">
        <v>52574809183</v>
      </c>
      <c r="C6728">
        <v>1</v>
      </c>
      <c r="D6728" t="s">
        <v>1385</v>
      </c>
      <c r="G6728" t="s">
        <v>1131</v>
      </c>
      <c r="H6728">
        <v>10</v>
      </c>
      <c r="I6728" t="e">
        <v>#N/A</v>
      </c>
      <c r="J6728" s="7">
        <v>89.99</v>
      </c>
      <c r="K6728" s="7">
        <v>89.99</v>
      </c>
      <c r="L6728" s="7"/>
      <c r="M6728" s="7"/>
      <c r="R6728" s="3"/>
      <c r="S6728" s="3"/>
    </row>
    <row r="6729" spans="1:19" x14ac:dyDescent="0.25">
      <c r="A6729" t="s">
        <v>2876</v>
      </c>
      <c r="B6729">
        <v>52574819670</v>
      </c>
      <c r="C6729">
        <v>3</v>
      </c>
      <c r="D6729" t="s">
        <v>1547</v>
      </c>
      <c r="G6729" t="s">
        <v>1191</v>
      </c>
      <c r="H6729">
        <v>7</v>
      </c>
      <c r="I6729" t="e">
        <v>#N/A</v>
      </c>
      <c r="J6729" s="7">
        <v>89.99</v>
      </c>
      <c r="K6729" s="7">
        <v>269.96999999999997</v>
      </c>
      <c r="L6729" s="7"/>
      <c r="M6729" s="7"/>
      <c r="R6729" s="3"/>
      <c r="S6729" s="3"/>
    </row>
    <row r="6730" spans="1:19" x14ac:dyDescent="0.25">
      <c r="A6730" t="s">
        <v>6348</v>
      </c>
      <c r="B6730">
        <v>52574612349</v>
      </c>
      <c r="C6730">
        <v>1</v>
      </c>
      <c r="D6730" t="s">
        <v>1026</v>
      </c>
      <c r="E6730" t="s">
        <v>4</v>
      </c>
      <c r="F6730" t="s">
        <v>1027</v>
      </c>
      <c r="G6730" t="s">
        <v>1119</v>
      </c>
      <c r="H6730">
        <v>11</v>
      </c>
      <c r="I6730" t="s">
        <v>5</v>
      </c>
      <c r="J6730" s="7">
        <v>64.989999999999995</v>
      </c>
      <c r="K6730" s="7">
        <v>64.989999999999995</v>
      </c>
      <c r="L6730" s="7" t="s">
        <v>1028</v>
      </c>
      <c r="M6730" s="7"/>
      <c r="R6730" s="3"/>
      <c r="S6730" s="3"/>
    </row>
    <row r="6731" spans="1:19" x14ac:dyDescent="0.25">
      <c r="A6731" t="s">
        <v>6349</v>
      </c>
      <c r="B6731">
        <v>52574789942</v>
      </c>
      <c r="C6731">
        <v>12</v>
      </c>
      <c r="D6731" t="s">
        <v>1053</v>
      </c>
      <c r="E6731" t="s">
        <v>1043</v>
      </c>
      <c r="F6731" t="s">
        <v>1054</v>
      </c>
      <c r="G6731" t="s">
        <v>1106</v>
      </c>
      <c r="H6731">
        <v>12</v>
      </c>
      <c r="I6731" t="s">
        <v>1044</v>
      </c>
      <c r="J6731" s="7">
        <v>149.99</v>
      </c>
      <c r="K6731" s="7">
        <v>1799.88</v>
      </c>
      <c r="L6731" s="7" t="s">
        <v>1055</v>
      </c>
      <c r="M6731" s="7"/>
      <c r="R6731" s="3"/>
      <c r="S6731" s="3"/>
    </row>
    <row r="6732" spans="1:19" x14ac:dyDescent="0.25">
      <c r="A6732" t="s">
        <v>2746</v>
      </c>
      <c r="B6732">
        <v>52574611946</v>
      </c>
      <c r="C6732">
        <v>1</v>
      </c>
      <c r="D6732" t="s">
        <v>1026</v>
      </c>
      <c r="E6732" t="s">
        <v>4</v>
      </c>
      <c r="F6732" t="s">
        <v>1027</v>
      </c>
      <c r="G6732" t="s">
        <v>1106</v>
      </c>
      <c r="H6732">
        <v>6.5</v>
      </c>
      <c r="I6732" t="s">
        <v>5</v>
      </c>
      <c r="J6732" s="7">
        <v>64.989999999999995</v>
      </c>
      <c r="K6732" s="7">
        <v>64.989999999999995</v>
      </c>
      <c r="L6732" s="7" t="s">
        <v>1028</v>
      </c>
      <c r="M6732" s="7"/>
      <c r="R6732" s="3"/>
      <c r="S6732" s="3"/>
    </row>
    <row r="6733" spans="1:19" x14ac:dyDescent="0.25">
      <c r="A6733" t="s">
        <v>5583</v>
      </c>
      <c r="B6733">
        <v>194593729520</v>
      </c>
      <c r="C6733">
        <v>2</v>
      </c>
      <c r="D6733" t="s">
        <v>900</v>
      </c>
      <c r="E6733" t="s">
        <v>4</v>
      </c>
      <c r="F6733" t="s">
        <v>901</v>
      </c>
      <c r="G6733" t="s">
        <v>1392</v>
      </c>
      <c r="H6733">
        <v>7</v>
      </c>
      <c r="I6733" t="s">
        <v>5</v>
      </c>
      <c r="J6733" s="7">
        <v>74.989999999999995</v>
      </c>
      <c r="K6733" s="7">
        <v>149.97999999999999</v>
      </c>
      <c r="L6733" s="7" t="s">
        <v>902</v>
      </c>
      <c r="M6733" s="7"/>
      <c r="R6733" s="3"/>
      <c r="S6733" s="3"/>
    </row>
    <row r="6734" spans="1:19" x14ac:dyDescent="0.25">
      <c r="A6734" t="s">
        <v>6350</v>
      </c>
      <c r="B6734">
        <v>52574885446</v>
      </c>
      <c r="C6734">
        <v>1</v>
      </c>
      <c r="D6734" t="s">
        <v>540</v>
      </c>
      <c r="E6734" t="s">
        <v>4</v>
      </c>
      <c r="F6734" t="s">
        <v>541</v>
      </c>
      <c r="G6734" t="s">
        <v>1106</v>
      </c>
      <c r="H6734">
        <v>8</v>
      </c>
      <c r="I6734" t="s">
        <v>5</v>
      </c>
      <c r="J6734" s="7">
        <v>89.99</v>
      </c>
      <c r="K6734" s="7">
        <v>89.99</v>
      </c>
      <c r="L6734" s="7" t="s">
        <v>542</v>
      </c>
      <c r="M6734" s="7"/>
      <c r="R6734" s="3"/>
      <c r="S6734" s="3"/>
    </row>
    <row r="6735" spans="1:19" x14ac:dyDescent="0.25">
      <c r="A6735" t="s">
        <v>6351</v>
      </c>
      <c r="B6735">
        <v>52574868784</v>
      </c>
      <c r="C6735">
        <v>7</v>
      </c>
      <c r="D6735" t="s">
        <v>158</v>
      </c>
      <c r="E6735" t="s">
        <v>4</v>
      </c>
      <c r="F6735" t="s">
        <v>159</v>
      </c>
      <c r="G6735" t="s">
        <v>1134</v>
      </c>
      <c r="H6735">
        <v>11</v>
      </c>
      <c r="I6735" t="s">
        <v>5</v>
      </c>
      <c r="J6735" s="7">
        <v>69.989999999999995</v>
      </c>
      <c r="K6735" s="7">
        <v>489.92999999999995</v>
      </c>
      <c r="L6735" s="7" t="s">
        <v>160</v>
      </c>
      <c r="M6735" s="7"/>
      <c r="R6735" s="3"/>
      <c r="S6735" s="3"/>
    </row>
    <row r="6736" spans="1:19" x14ac:dyDescent="0.25">
      <c r="A6736" t="s">
        <v>6352</v>
      </c>
      <c r="B6736">
        <v>194593820708</v>
      </c>
      <c r="C6736">
        <v>1</v>
      </c>
      <c r="D6736" t="s">
        <v>215</v>
      </c>
      <c r="E6736" t="s">
        <v>4</v>
      </c>
      <c r="F6736" t="s">
        <v>216</v>
      </c>
      <c r="G6736" t="s">
        <v>1115</v>
      </c>
      <c r="H6736">
        <v>11</v>
      </c>
      <c r="I6736" t="s">
        <v>5</v>
      </c>
      <c r="J6736" s="7">
        <v>79.989999999999995</v>
      </c>
      <c r="K6736" s="7">
        <v>79.989999999999995</v>
      </c>
      <c r="L6736" s="7" t="s">
        <v>217</v>
      </c>
      <c r="M6736" s="7"/>
      <c r="R6736" s="3"/>
      <c r="S6736" s="3"/>
    </row>
    <row r="6737" spans="1:19" x14ac:dyDescent="0.25">
      <c r="A6737" t="s">
        <v>6353</v>
      </c>
      <c r="B6737">
        <v>194593750050</v>
      </c>
      <c r="C6737">
        <v>1</v>
      </c>
      <c r="D6737" t="s">
        <v>107</v>
      </c>
      <c r="E6737" t="s">
        <v>4</v>
      </c>
      <c r="F6737" t="s">
        <v>108</v>
      </c>
      <c r="G6737" t="s">
        <v>1140</v>
      </c>
      <c r="H6737">
        <v>12</v>
      </c>
      <c r="I6737" t="s">
        <v>5</v>
      </c>
      <c r="J6737" s="7">
        <v>64.989999999999995</v>
      </c>
      <c r="K6737" s="7">
        <v>64.989999999999995</v>
      </c>
      <c r="L6737" s="7" t="s">
        <v>109</v>
      </c>
      <c r="M6737" s="7"/>
      <c r="R6737" s="3"/>
      <c r="S6737" s="3"/>
    </row>
    <row r="6738" spans="1:19" x14ac:dyDescent="0.25">
      <c r="A6738" t="s">
        <v>6354</v>
      </c>
      <c r="B6738">
        <v>52574872132</v>
      </c>
      <c r="C6738">
        <v>1</v>
      </c>
      <c r="D6738" t="s">
        <v>801</v>
      </c>
      <c r="E6738" t="s">
        <v>4</v>
      </c>
      <c r="F6738" t="s">
        <v>802</v>
      </c>
      <c r="G6738" t="s">
        <v>1314</v>
      </c>
      <c r="H6738">
        <v>7.5</v>
      </c>
      <c r="I6738" t="s">
        <v>5</v>
      </c>
      <c r="J6738" s="7">
        <v>69.989999999999995</v>
      </c>
      <c r="K6738" s="7">
        <v>69.989999999999995</v>
      </c>
      <c r="L6738" s="7" t="s">
        <v>803</v>
      </c>
      <c r="M6738" s="7"/>
      <c r="R6738" s="3"/>
      <c r="S6738" s="3"/>
    </row>
    <row r="6739" spans="1:19" x14ac:dyDescent="0.25">
      <c r="A6739" t="s">
        <v>3052</v>
      </c>
      <c r="B6739">
        <v>52574930658</v>
      </c>
      <c r="C6739">
        <v>3</v>
      </c>
      <c r="D6739" t="s">
        <v>687</v>
      </c>
      <c r="E6739" t="s">
        <v>4</v>
      </c>
      <c r="F6739" t="s">
        <v>688</v>
      </c>
      <c r="G6739" t="s">
        <v>1106</v>
      </c>
      <c r="H6739">
        <v>6.5</v>
      </c>
      <c r="I6739" t="s">
        <v>5</v>
      </c>
      <c r="J6739" s="7">
        <v>64.989999999999995</v>
      </c>
      <c r="K6739" s="7">
        <v>194.96999999999997</v>
      </c>
      <c r="L6739" s="7" t="s">
        <v>689</v>
      </c>
      <c r="M6739" s="7"/>
      <c r="R6739" s="3"/>
      <c r="S6739" s="3"/>
    </row>
    <row r="6740" spans="1:19" x14ac:dyDescent="0.25">
      <c r="A6740" t="s">
        <v>4393</v>
      </c>
      <c r="B6740">
        <v>194593994430</v>
      </c>
      <c r="C6740">
        <v>1</v>
      </c>
      <c r="D6740" t="s">
        <v>56</v>
      </c>
      <c r="E6740" t="s">
        <v>4</v>
      </c>
      <c r="F6740" t="s">
        <v>57</v>
      </c>
      <c r="G6740" t="s">
        <v>1106</v>
      </c>
      <c r="H6740">
        <v>7.5</v>
      </c>
      <c r="I6740" t="s">
        <v>5</v>
      </c>
      <c r="J6740" s="7">
        <v>99.99</v>
      </c>
      <c r="K6740" s="7">
        <v>99.99</v>
      </c>
      <c r="L6740" s="7" t="s">
        <v>58</v>
      </c>
      <c r="M6740" s="7"/>
      <c r="R6740" s="3"/>
      <c r="S6740" s="3"/>
    </row>
    <row r="6741" spans="1:19" x14ac:dyDescent="0.25">
      <c r="A6741" t="s">
        <v>2133</v>
      </c>
      <c r="B6741">
        <v>194593979420</v>
      </c>
      <c r="C6741">
        <v>5</v>
      </c>
      <c r="D6741" t="s">
        <v>975</v>
      </c>
      <c r="E6741" t="s">
        <v>4</v>
      </c>
      <c r="F6741" t="s">
        <v>976</v>
      </c>
      <c r="G6741" t="s">
        <v>1106</v>
      </c>
      <c r="H6741">
        <v>10</v>
      </c>
      <c r="I6741" t="s">
        <v>5</v>
      </c>
      <c r="J6741" s="7">
        <v>79.989999999999995</v>
      </c>
      <c r="K6741" s="7">
        <v>399.95</v>
      </c>
      <c r="L6741" s="7" t="s">
        <v>977</v>
      </c>
      <c r="M6741" s="7"/>
      <c r="R6741" s="3"/>
      <c r="S6741" s="3"/>
    </row>
    <row r="6742" spans="1:19" x14ac:dyDescent="0.25">
      <c r="A6742" t="s">
        <v>6355</v>
      </c>
      <c r="B6742">
        <v>194593952706</v>
      </c>
      <c r="C6742">
        <v>3</v>
      </c>
      <c r="D6742" t="s">
        <v>522</v>
      </c>
      <c r="E6742" t="s">
        <v>4</v>
      </c>
      <c r="F6742" t="s">
        <v>523</v>
      </c>
      <c r="G6742" t="s">
        <v>1119</v>
      </c>
      <c r="H6742">
        <v>9</v>
      </c>
      <c r="I6742" t="s">
        <v>5</v>
      </c>
      <c r="J6742" s="7">
        <v>64.989999999999995</v>
      </c>
      <c r="K6742" s="7">
        <v>194.96999999999997</v>
      </c>
      <c r="L6742" s="7" t="s">
        <v>524</v>
      </c>
      <c r="M6742" s="7"/>
      <c r="R6742" s="3"/>
      <c r="S6742" s="3"/>
    </row>
    <row r="6743" spans="1:19" x14ac:dyDescent="0.25">
      <c r="A6743" t="s">
        <v>3219</v>
      </c>
      <c r="B6743">
        <v>194593781672</v>
      </c>
      <c r="C6743">
        <v>1</v>
      </c>
      <c r="D6743" t="s">
        <v>173</v>
      </c>
      <c r="E6743" t="s">
        <v>4</v>
      </c>
      <c r="F6743" t="s">
        <v>174</v>
      </c>
      <c r="G6743" t="s">
        <v>1119</v>
      </c>
      <c r="H6743">
        <v>8</v>
      </c>
      <c r="I6743" t="s">
        <v>5</v>
      </c>
      <c r="J6743" s="7">
        <v>64.989999999999995</v>
      </c>
      <c r="K6743" s="7">
        <v>64.989999999999995</v>
      </c>
      <c r="L6743" s="7" t="s">
        <v>175</v>
      </c>
      <c r="M6743" s="7"/>
      <c r="R6743" s="3"/>
      <c r="S6743" s="3"/>
    </row>
    <row r="6744" spans="1:19" x14ac:dyDescent="0.25">
      <c r="A6744" t="s">
        <v>6356</v>
      </c>
      <c r="B6744">
        <v>194593779914</v>
      </c>
      <c r="C6744">
        <v>1</v>
      </c>
      <c r="D6744" t="s">
        <v>996</v>
      </c>
      <c r="E6744" t="s">
        <v>4</v>
      </c>
      <c r="F6744" t="s">
        <v>997</v>
      </c>
      <c r="G6744" t="s">
        <v>1119</v>
      </c>
      <c r="H6744">
        <v>8</v>
      </c>
      <c r="I6744" t="s">
        <v>5</v>
      </c>
      <c r="J6744" s="7">
        <v>84.99</v>
      </c>
      <c r="K6744" s="7">
        <v>84.99</v>
      </c>
      <c r="L6744" s="7" t="s">
        <v>998</v>
      </c>
      <c r="M6744" s="7"/>
      <c r="R6744" s="3"/>
      <c r="S6744" s="3"/>
    </row>
    <row r="6745" spans="1:19" x14ac:dyDescent="0.25">
      <c r="A6745" t="s">
        <v>6357</v>
      </c>
      <c r="B6745">
        <v>194593759169</v>
      </c>
      <c r="C6745">
        <v>1</v>
      </c>
      <c r="D6745" t="s">
        <v>402</v>
      </c>
      <c r="E6745" t="s">
        <v>4</v>
      </c>
      <c r="F6745" t="s">
        <v>403</v>
      </c>
      <c r="G6745" t="s">
        <v>1119</v>
      </c>
      <c r="H6745">
        <v>10</v>
      </c>
      <c r="I6745" t="s">
        <v>5</v>
      </c>
      <c r="J6745" s="7">
        <v>99.99</v>
      </c>
      <c r="K6745" s="7">
        <v>99.99</v>
      </c>
      <c r="L6745" s="7" t="s">
        <v>404</v>
      </c>
      <c r="M6745" s="7"/>
      <c r="R6745" s="3"/>
      <c r="S6745" s="3"/>
    </row>
    <row r="6746" spans="1:19" x14ac:dyDescent="0.25">
      <c r="A6746" t="s">
        <v>6358</v>
      </c>
      <c r="B6746">
        <v>194593603639</v>
      </c>
      <c r="C6746">
        <v>1</v>
      </c>
      <c r="D6746" t="s">
        <v>981</v>
      </c>
      <c r="E6746" t="s">
        <v>4</v>
      </c>
      <c r="F6746" t="s">
        <v>982</v>
      </c>
      <c r="G6746" t="s">
        <v>1134</v>
      </c>
      <c r="H6746">
        <v>5.5</v>
      </c>
      <c r="I6746" t="s">
        <v>5</v>
      </c>
      <c r="J6746" s="7">
        <v>79.989999999999995</v>
      </c>
      <c r="K6746" s="7">
        <v>79.989999999999995</v>
      </c>
      <c r="L6746" s="7" t="s">
        <v>983</v>
      </c>
      <c r="M6746" s="7"/>
      <c r="R6746" s="3"/>
      <c r="S6746" s="3"/>
    </row>
    <row r="6747" spans="1:19" x14ac:dyDescent="0.25">
      <c r="A6747" t="s">
        <v>6359</v>
      </c>
      <c r="B6747">
        <v>194593982819</v>
      </c>
      <c r="C6747">
        <v>1</v>
      </c>
      <c r="D6747" t="s">
        <v>1020</v>
      </c>
      <c r="E6747" t="s">
        <v>4</v>
      </c>
      <c r="F6747" t="s">
        <v>1021</v>
      </c>
      <c r="G6747" t="s">
        <v>1137</v>
      </c>
      <c r="H6747">
        <v>5.5</v>
      </c>
      <c r="I6747" t="s">
        <v>5</v>
      </c>
      <c r="J6747" s="7">
        <v>59.99</v>
      </c>
      <c r="K6747" s="7">
        <v>59.99</v>
      </c>
      <c r="L6747" s="7" t="s">
        <v>1022</v>
      </c>
      <c r="M6747" s="7"/>
      <c r="R6747" s="3"/>
      <c r="S6747" s="3"/>
    </row>
    <row r="6748" spans="1:19" x14ac:dyDescent="0.25">
      <c r="A6748" t="s">
        <v>6360</v>
      </c>
      <c r="B6748">
        <v>194593720725</v>
      </c>
      <c r="C6748">
        <v>1</v>
      </c>
      <c r="D6748" t="s">
        <v>137</v>
      </c>
      <c r="E6748" t="s">
        <v>4</v>
      </c>
      <c r="F6748" t="s">
        <v>138</v>
      </c>
      <c r="G6748" t="s">
        <v>1140</v>
      </c>
      <c r="H6748">
        <v>9.5</v>
      </c>
      <c r="I6748" t="s">
        <v>5</v>
      </c>
      <c r="J6748" s="7">
        <v>69.989999999999995</v>
      </c>
      <c r="K6748" s="7">
        <v>69.989999999999995</v>
      </c>
      <c r="L6748" s="7" t="s">
        <v>139</v>
      </c>
      <c r="M6748" s="7"/>
      <c r="R6748" s="3"/>
      <c r="S6748" s="3"/>
    </row>
    <row r="6749" spans="1:19" x14ac:dyDescent="0.25">
      <c r="A6749" t="s">
        <v>3604</v>
      </c>
      <c r="B6749">
        <v>52574692525</v>
      </c>
      <c r="C6749">
        <v>12</v>
      </c>
      <c r="D6749" t="s">
        <v>86</v>
      </c>
      <c r="E6749" t="s">
        <v>4</v>
      </c>
      <c r="F6749" t="s">
        <v>87</v>
      </c>
      <c r="G6749" t="s">
        <v>1115</v>
      </c>
      <c r="H6749">
        <v>7</v>
      </c>
      <c r="I6749" t="s">
        <v>5</v>
      </c>
      <c r="J6749" s="7">
        <v>99.99</v>
      </c>
      <c r="K6749" s="7">
        <v>1199.8799999999999</v>
      </c>
      <c r="L6749" s="7" t="s">
        <v>88</v>
      </c>
      <c r="M6749" s="7"/>
      <c r="R6749" s="3"/>
      <c r="S6749" s="3"/>
    </row>
    <row r="6750" spans="1:19" x14ac:dyDescent="0.25">
      <c r="A6750" t="s">
        <v>3492</v>
      </c>
      <c r="B6750">
        <v>194593781696</v>
      </c>
      <c r="C6750">
        <v>2</v>
      </c>
      <c r="D6750" t="s">
        <v>173</v>
      </c>
      <c r="E6750" t="s">
        <v>4</v>
      </c>
      <c r="F6750" t="s">
        <v>174</v>
      </c>
      <c r="G6750" t="s">
        <v>1119</v>
      </c>
      <c r="H6750">
        <v>9</v>
      </c>
      <c r="I6750" t="s">
        <v>5</v>
      </c>
      <c r="J6750" s="7">
        <v>64.989999999999995</v>
      </c>
      <c r="K6750" s="7">
        <v>129.97999999999999</v>
      </c>
      <c r="L6750" s="7" t="s">
        <v>175</v>
      </c>
      <c r="M6750" s="7"/>
      <c r="R6750" s="3"/>
      <c r="S6750" s="3"/>
    </row>
    <row r="6751" spans="1:19" x14ac:dyDescent="0.25">
      <c r="A6751" t="s">
        <v>5997</v>
      </c>
      <c r="B6751">
        <v>194593955011</v>
      </c>
      <c r="C6751">
        <v>1</v>
      </c>
      <c r="D6751" t="s">
        <v>546</v>
      </c>
      <c r="E6751" t="s">
        <v>4</v>
      </c>
      <c r="F6751" t="s">
        <v>547</v>
      </c>
      <c r="G6751" t="s">
        <v>1106</v>
      </c>
      <c r="H6751">
        <v>11</v>
      </c>
      <c r="I6751" t="s">
        <v>5</v>
      </c>
      <c r="J6751" s="7">
        <v>89.99</v>
      </c>
      <c r="K6751" s="7">
        <v>89.99</v>
      </c>
      <c r="L6751" s="7" t="s">
        <v>548</v>
      </c>
      <c r="M6751" s="7"/>
      <c r="R6751" s="3"/>
      <c r="S6751" s="3"/>
    </row>
    <row r="6752" spans="1:19" x14ac:dyDescent="0.25">
      <c r="A6752" t="s">
        <v>6361</v>
      </c>
      <c r="B6752">
        <v>194593776043</v>
      </c>
      <c r="C6752">
        <v>1</v>
      </c>
      <c r="D6752" t="s">
        <v>738</v>
      </c>
      <c r="E6752" t="s">
        <v>4</v>
      </c>
      <c r="F6752" t="s">
        <v>739</v>
      </c>
      <c r="G6752" t="s">
        <v>1140</v>
      </c>
      <c r="H6752">
        <v>7</v>
      </c>
      <c r="I6752" t="s">
        <v>5</v>
      </c>
      <c r="J6752" s="7">
        <v>74.989999999999995</v>
      </c>
      <c r="K6752" s="7">
        <v>74.989999999999995</v>
      </c>
      <c r="L6752" s="7" t="s">
        <v>740</v>
      </c>
      <c r="M6752" s="7"/>
      <c r="R6752" s="3"/>
      <c r="S6752" s="3"/>
    </row>
    <row r="6753" spans="1:19" x14ac:dyDescent="0.25">
      <c r="A6753" t="s">
        <v>6362</v>
      </c>
      <c r="B6753">
        <v>52574872347</v>
      </c>
      <c r="C6753">
        <v>1</v>
      </c>
      <c r="D6753" t="s">
        <v>801</v>
      </c>
      <c r="E6753" t="s">
        <v>4</v>
      </c>
      <c r="F6753" t="s">
        <v>802</v>
      </c>
      <c r="G6753" t="s">
        <v>1176</v>
      </c>
      <c r="H6753">
        <v>7</v>
      </c>
      <c r="I6753" t="s">
        <v>5</v>
      </c>
      <c r="J6753" s="7">
        <v>69.989999999999995</v>
      </c>
      <c r="K6753" s="7">
        <v>69.989999999999995</v>
      </c>
      <c r="L6753" s="7" t="s">
        <v>803</v>
      </c>
      <c r="M6753" s="7"/>
      <c r="R6753" s="3"/>
      <c r="S6753" s="3"/>
    </row>
    <row r="6754" spans="1:19" x14ac:dyDescent="0.25">
      <c r="A6754" t="s">
        <v>6363</v>
      </c>
      <c r="B6754">
        <v>194593749528</v>
      </c>
      <c r="C6754">
        <v>1</v>
      </c>
      <c r="D6754" t="s">
        <v>107</v>
      </c>
      <c r="E6754" t="s">
        <v>4</v>
      </c>
      <c r="F6754" t="s">
        <v>108</v>
      </c>
      <c r="G6754" t="s">
        <v>1106</v>
      </c>
      <c r="H6754">
        <v>6.5</v>
      </c>
      <c r="I6754" t="s">
        <v>5</v>
      </c>
      <c r="J6754" s="7">
        <v>64.989999999999995</v>
      </c>
      <c r="K6754" s="7">
        <v>64.989999999999995</v>
      </c>
      <c r="L6754" s="7" t="s">
        <v>109</v>
      </c>
      <c r="M6754" s="7"/>
      <c r="R6754" s="3"/>
      <c r="S6754" s="3"/>
    </row>
    <row r="6755" spans="1:19" x14ac:dyDescent="0.25">
      <c r="A6755" t="s">
        <v>6364</v>
      </c>
      <c r="B6755">
        <v>194593974593</v>
      </c>
      <c r="C6755">
        <v>1</v>
      </c>
      <c r="D6755" t="s">
        <v>858</v>
      </c>
      <c r="E6755" t="s">
        <v>4</v>
      </c>
      <c r="F6755" t="s">
        <v>859</v>
      </c>
      <c r="G6755" t="s">
        <v>1137</v>
      </c>
      <c r="H6755">
        <v>8.5</v>
      </c>
      <c r="I6755" t="s">
        <v>5</v>
      </c>
      <c r="J6755" s="7">
        <v>69.989999999999995</v>
      </c>
      <c r="K6755" s="7">
        <v>69.989999999999995</v>
      </c>
      <c r="L6755" s="7" t="s">
        <v>860</v>
      </c>
      <c r="M6755" s="7"/>
      <c r="R6755" s="3"/>
      <c r="S6755" s="3"/>
    </row>
    <row r="6756" spans="1:19" x14ac:dyDescent="0.25">
      <c r="A6756" t="s">
        <v>6365</v>
      </c>
      <c r="B6756">
        <v>52574868098</v>
      </c>
      <c r="C6756">
        <v>1</v>
      </c>
      <c r="D6756" t="s">
        <v>38</v>
      </c>
      <c r="E6756" t="s">
        <v>4</v>
      </c>
      <c r="F6756" t="s">
        <v>39</v>
      </c>
      <c r="G6756" t="s">
        <v>1106</v>
      </c>
      <c r="H6756">
        <v>9</v>
      </c>
      <c r="I6756" t="s">
        <v>5</v>
      </c>
      <c r="J6756" s="7">
        <v>79.989999999999995</v>
      </c>
      <c r="K6756" s="7">
        <v>79.989999999999995</v>
      </c>
      <c r="L6756" s="7" t="s">
        <v>40</v>
      </c>
      <c r="M6756" s="7"/>
      <c r="R6756" s="3"/>
      <c r="S6756" s="3"/>
    </row>
    <row r="6757" spans="1:19" x14ac:dyDescent="0.25">
      <c r="A6757" t="s">
        <v>4137</v>
      </c>
      <c r="B6757">
        <v>52574851267</v>
      </c>
      <c r="C6757">
        <v>2</v>
      </c>
      <c r="D6757" t="s">
        <v>420</v>
      </c>
      <c r="E6757" t="s">
        <v>4</v>
      </c>
      <c r="F6757" t="s">
        <v>421</v>
      </c>
      <c r="G6757" t="s">
        <v>1164</v>
      </c>
      <c r="H6757">
        <v>9</v>
      </c>
      <c r="I6757" t="s">
        <v>5</v>
      </c>
      <c r="J6757" s="7">
        <v>59.99</v>
      </c>
      <c r="K6757" s="7">
        <v>119.98</v>
      </c>
      <c r="L6757" s="7" t="s">
        <v>422</v>
      </c>
      <c r="M6757" s="7"/>
      <c r="R6757" s="3"/>
      <c r="S6757" s="3"/>
    </row>
    <row r="6758" spans="1:19" x14ac:dyDescent="0.25">
      <c r="A6758" t="s">
        <v>6366</v>
      </c>
      <c r="B6758">
        <v>194593950474</v>
      </c>
      <c r="C6758">
        <v>2</v>
      </c>
      <c r="D6758" t="s">
        <v>507</v>
      </c>
      <c r="E6758" t="s">
        <v>4</v>
      </c>
      <c r="F6758" t="s">
        <v>508</v>
      </c>
      <c r="G6758" t="s">
        <v>1106</v>
      </c>
      <c r="H6758">
        <v>5.5</v>
      </c>
      <c r="I6758" t="s">
        <v>5</v>
      </c>
      <c r="J6758" s="7">
        <v>64.989999999999995</v>
      </c>
      <c r="K6758" s="7">
        <v>129.97999999999999</v>
      </c>
      <c r="L6758" s="7" t="s">
        <v>509</v>
      </c>
      <c r="M6758" s="7"/>
      <c r="R6758" s="3"/>
      <c r="S6758" s="3"/>
    </row>
    <row r="6759" spans="1:19" x14ac:dyDescent="0.25">
      <c r="A6759" t="s">
        <v>6367</v>
      </c>
      <c r="B6759">
        <v>194593787018</v>
      </c>
      <c r="C6759">
        <v>1</v>
      </c>
      <c r="D6759" t="s">
        <v>513</v>
      </c>
      <c r="E6759" t="s">
        <v>4</v>
      </c>
      <c r="F6759" t="s">
        <v>514</v>
      </c>
      <c r="G6759" t="s">
        <v>1125</v>
      </c>
      <c r="H6759">
        <v>12</v>
      </c>
      <c r="I6759" t="s">
        <v>5</v>
      </c>
      <c r="J6759" s="7">
        <v>69.989999999999995</v>
      </c>
      <c r="K6759" s="7">
        <v>69.989999999999995</v>
      </c>
      <c r="L6759" s="7" t="s">
        <v>515</v>
      </c>
      <c r="M6759" s="7"/>
      <c r="R6759" s="3"/>
      <c r="S6759" s="3"/>
    </row>
    <row r="6760" spans="1:19" x14ac:dyDescent="0.25">
      <c r="A6760" t="s">
        <v>2332</v>
      </c>
      <c r="B6760">
        <v>52574462043</v>
      </c>
      <c r="C6760">
        <v>1</v>
      </c>
      <c r="D6760" t="s">
        <v>1205</v>
      </c>
      <c r="G6760" t="s">
        <v>1343</v>
      </c>
      <c r="H6760">
        <v>9</v>
      </c>
      <c r="I6760" t="e">
        <v>#N/A</v>
      </c>
      <c r="J6760" s="7">
        <v>89.99</v>
      </c>
      <c r="K6760" s="7">
        <v>89.99</v>
      </c>
      <c r="L6760" s="7"/>
      <c r="M6760" s="7"/>
      <c r="R6760" s="3"/>
      <c r="S6760" s="3"/>
    </row>
    <row r="6761" spans="1:19" x14ac:dyDescent="0.25">
      <c r="A6761" t="s">
        <v>6368</v>
      </c>
      <c r="B6761">
        <v>194593952119</v>
      </c>
      <c r="C6761">
        <v>1</v>
      </c>
      <c r="D6761" t="s">
        <v>1631</v>
      </c>
      <c r="G6761" t="s">
        <v>1367</v>
      </c>
      <c r="H6761">
        <v>9.5</v>
      </c>
      <c r="I6761" t="e">
        <v>#N/A</v>
      </c>
      <c r="J6761" s="7">
        <v>89.99</v>
      </c>
      <c r="K6761" s="7">
        <v>89.99</v>
      </c>
      <c r="L6761" s="7"/>
      <c r="M6761" s="7"/>
      <c r="R6761" s="3"/>
      <c r="S6761" s="3"/>
    </row>
    <row r="6762" spans="1:19" x14ac:dyDescent="0.25">
      <c r="A6762" t="s">
        <v>6083</v>
      </c>
      <c r="B6762">
        <v>194593717800</v>
      </c>
      <c r="C6762">
        <v>1</v>
      </c>
      <c r="D6762" t="s">
        <v>1248</v>
      </c>
      <c r="G6762" t="s">
        <v>1229</v>
      </c>
      <c r="H6762">
        <v>6</v>
      </c>
      <c r="I6762" t="e">
        <v>#N/A</v>
      </c>
      <c r="J6762" s="7">
        <v>89.99</v>
      </c>
      <c r="K6762" s="7">
        <v>89.99</v>
      </c>
      <c r="L6762" s="7"/>
      <c r="M6762" s="7"/>
      <c r="R6762" s="3"/>
      <c r="S6762" s="3"/>
    </row>
    <row r="6763" spans="1:19" x14ac:dyDescent="0.25">
      <c r="A6763" t="s">
        <v>6369</v>
      </c>
      <c r="B6763">
        <v>194593816916</v>
      </c>
      <c r="C6763">
        <v>1</v>
      </c>
      <c r="D6763" t="s">
        <v>110</v>
      </c>
      <c r="E6763" t="s">
        <v>4</v>
      </c>
      <c r="F6763" t="s">
        <v>111</v>
      </c>
      <c r="G6763" t="s">
        <v>1134</v>
      </c>
      <c r="H6763">
        <v>7</v>
      </c>
      <c r="I6763" t="s">
        <v>5</v>
      </c>
      <c r="J6763" s="7">
        <v>74.989999999999995</v>
      </c>
      <c r="K6763" s="7">
        <v>74.989999999999995</v>
      </c>
      <c r="L6763" s="7" t="s">
        <v>112</v>
      </c>
      <c r="M6763" s="7"/>
      <c r="R6763" s="3"/>
      <c r="S6763" s="3"/>
    </row>
    <row r="6764" spans="1:19" x14ac:dyDescent="0.25">
      <c r="A6764" t="s">
        <v>6370</v>
      </c>
      <c r="B6764">
        <v>52574990553</v>
      </c>
      <c r="C6764">
        <v>0</v>
      </c>
      <c r="D6764" t="s">
        <v>1196</v>
      </c>
      <c r="G6764" t="s">
        <v>1106</v>
      </c>
      <c r="H6764">
        <v>11</v>
      </c>
      <c r="I6764" t="e">
        <v>#N/A</v>
      </c>
      <c r="J6764" s="7">
        <v>89.99</v>
      </c>
      <c r="K6764" s="7">
        <v>0</v>
      </c>
      <c r="L6764" s="7"/>
      <c r="M6764" s="7"/>
      <c r="R6764" s="3"/>
      <c r="S6764" s="3"/>
    </row>
    <row r="6765" spans="1:19" x14ac:dyDescent="0.25">
      <c r="A6765" t="s">
        <v>6371</v>
      </c>
      <c r="B6765">
        <v>52574888485</v>
      </c>
      <c r="C6765">
        <v>1</v>
      </c>
      <c r="D6765" t="s">
        <v>807</v>
      </c>
      <c r="E6765" t="s">
        <v>4</v>
      </c>
      <c r="F6765" t="s">
        <v>808</v>
      </c>
      <c r="G6765" t="s">
        <v>1137</v>
      </c>
      <c r="H6765">
        <v>6</v>
      </c>
      <c r="I6765" t="s">
        <v>5</v>
      </c>
      <c r="J6765" s="7">
        <v>84.99</v>
      </c>
      <c r="K6765" s="7">
        <v>84.99</v>
      </c>
      <c r="L6765" s="7" t="s">
        <v>809</v>
      </c>
      <c r="M6765" s="7"/>
      <c r="R6765" s="3"/>
      <c r="S6765" s="3"/>
    </row>
    <row r="6766" spans="1:19" x14ac:dyDescent="0.25">
      <c r="A6766" t="s">
        <v>6372</v>
      </c>
      <c r="B6766">
        <v>194593950344</v>
      </c>
      <c r="C6766">
        <v>2</v>
      </c>
      <c r="D6766" t="s">
        <v>1458</v>
      </c>
      <c r="G6766" t="s">
        <v>1112</v>
      </c>
      <c r="H6766">
        <v>12</v>
      </c>
      <c r="I6766" t="e">
        <v>#N/A</v>
      </c>
      <c r="J6766" s="7">
        <v>89.99</v>
      </c>
      <c r="K6766" s="7">
        <v>179.98</v>
      </c>
      <c r="L6766" s="7"/>
      <c r="M6766" s="7"/>
      <c r="R6766" s="3"/>
      <c r="S6766" s="3"/>
    </row>
    <row r="6767" spans="1:19" x14ac:dyDescent="0.25">
      <c r="A6767" t="s">
        <v>6373</v>
      </c>
      <c r="B6767">
        <v>194593603257</v>
      </c>
      <c r="C6767">
        <v>1</v>
      </c>
      <c r="D6767" t="s">
        <v>981</v>
      </c>
      <c r="E6767" t="s">
        <v>4</v>
      </c>
      <c r="F6767" t="s">
        <v>982</v>
      </c>
      <c r="G6767" t="s">
        <v>1106</v>
      </c>
      <c r="H6767">
        <v>11</v>
      </c>
      <c r="I6767" t="s">
        <v>5</v>
      </c>
      <c r="J6767" s="7">
        <v>79.989999999999995</v>
      </c>
      <c r="K6767" s="7">
        <v>79.989999999999995</v>
      </c>
      <c r="L6767" s="7" t="s">
        <v>983</v>
      </c>
      <c r="M6767" s="7"/>
      <c r="R6767" s="3"/>
      <c r="S6767" s="3"/>
    </row>
    <row r="6768" spans="1:19" x14ac:dyDescent="0.25">
      <c r="A6768" t="s">
        <v>3181</v>
      </c>
      <c r="B6768">
        <v>194593720695</v>
      </c>
      <c r="C6768">
        <v>1</v>
      </c>
      <c r="D6768" t="s">
        <v>137</v>
      </c>
      <c r="E6768" t="s">
        <v>4</v>
      </c>
      <c r="F6768" t="s">
        <v>138</v>
      </c>
      <c r="G6768" t="s">
        <v>1140</v>
      </c>
      <c r="H6768">
        <v>8</v>
      </c>
      <c r="I6768" t="s">
        <v>5</v>
      </c>
      <c r="J6768" s="7">
        <v>69.989999999999995</v>
      </c>
      <c r="K6768" s="7">
        <v>69.989999999999995</v>
      </c>
      <c r="L6768" s="7" t="s">
        <v>139</v>
      </c>
      <c r="M6768" s="7"/>
      <c r="R6768" s="3"/>
      <c r="S6768" s="3"/>
    </row>
    <row r="6769" spans="1:19" x14ac:dyDescent="0.25">
      <c r="A6769" t="s">
        <v>3815</v>
      </c>
      <c r="B6769">
        <v>52574612202</v>
      </c>
      <c r="C6769">
        <v>0</v>
      </c>
      <c r="D6769" t="s">
        <v>1026</v>
      </c>
      <c r="E6769" t="s">
        <v>4</v>
      </c>
      <c r="F6769" t="s">
        <v>1027</v>
      </c>
      <c r="G6769" t="s">
        <v>1131</v>
      </c>
      <c r="H6769">
        <v>8.5</v>
      </c>
      <c r="I6769" t="s">
        <v>5</v>
      </c>
      <c r="J6769" s="7">
        <v>64.989999999999995</v>
      </c>
      <c r="K6769" s="7">
        <v>0</v>
      </c>
      <c r="L6769" s="7" t="s">
        <v>1028</v>
      </c>
      <c r="M6769" s="7"/>
      <c r="R6769" s="3"/>
      <c r="S6769" s="3"/>
    </row>
    <row r="6770" spans="1:19" x14ac:dyDescent="0.25">
      <c r="A6770" t="s">
        <v>3369</v>
      </c>
      <c r="B6770">
        <v>194593760226</v>
      </c>
      <c r="C6770">
        <v>2</v>
      </c>
      <c r="D6770" t="s">
        <v>486</v>
      </c>
      <c r="E6770" t="s">
        <v>4</v>
      </c>
      <c r="F6770" t="s">
        <v>487</v>
      </c>
      <c r="G6770" t="s">
        <v>1134</v>
      </c>
      <c r="H6770">
        <v>8</v>
      </c>
      <c r="I6770" t="s">
        <v>5</v>
      </c>
      <c r="J6770" s="7">
        <v>74.989999999999995</v>
      </c>
      <c r="K6770" s="7">
        <v>149.97999999999999</v>
      </c>
      <c r="L6770" s="7" t="s">
        <v>488</v>
      </c>
      <c r="M6770" s="7"/>
      <c r="R6770" s="3"/>
      <c r="S6770" s="3"/>
    </row>
    <row r="6771" spans="1:19" x14ac:dyDescent="0.25">
      <c r="A6771" t="s">
        <v>6374</v>
      </c>
      <c r="B6771">
        <v>194593951662</v>
      </c>
      <c r="C6771">
        <v>1</v>
      </c>
      <c r="D6771" t="s">
        <v>1631</v>
      </c>
      <c r="G6771" t="s">
        <v>1106</v>
      </c>
      <c r="H6771">
        <v>12</v>
      </c>
      <c r="I6771" t="e">
        <v>#N/A</v>
      </c>
      <c r="J6771" s="7">
        <v>89.99</v>
      </c>
      <c r="K6771" s="7">
        <v>89.99</v>
      </c>
      <c r="L6771" s="7"/>
      <c r="M6771" s="7"/>
      <c r="R6771" s="3"/>
      <c r="S6771" s="3"/>
    </row>
    <row r="6772" spans="1:19" x14ac:dyDescent="0.25">
      <c r="A6772" t="s">
        <v>6375</v>
      </c>
      <c r="B6772">
        <v>194593787940</v>
      </c>
      <c r="C6772">
        <v>11</v>
      </c>
      <c r="D6772" t="s">
        <v>531</v>
      </c>
      <c r="E6772" t="s">
        <v>4</v>
      </c>
      <c r="F6772" t="s">
        <v>532</v>
      </c>
      <c r="G6772" t="s">
        <v>1122</v>
      </c>
      <c r="H6772">
        <v>8</v>
      </c>
      <c r="I6772" t="s">
        <v>5</v>
      </c>
      <c r="J6772" s="7">
        <v>74.989999999999995</v>
      </c>
      <c r="K6772" s="7">
        <v>824.89</v>
      </c>
      <c r="L6772" s="7" t="s">
        <v>533</v>
      </c>
      <c r="M6772" s="7"/>
      <c r="R6772" s="3"/>
      <c r="S6772" s="3"/>
    </row>
    <row r="6773" spans="1:19" x14ac:dyDescent="0.25">
      <c r="A6773" t="s">
        <v>6376</v>
      </c>
      <c r="B6773">
        <v>194593749610</v>
      </c>
      <c r="C6773">
        <v>1</v>
      </c>
      <c r="D6773" t="s">
        <v>107</v>
      </c>
      <c r="E6773" t="s">
        <v>4</v>
      </c>
      <c r="F6773" t="s">
        <v>108</v>
      </c>
      <c r="G6773" t="s">
        <v>1106</v>
      </c>
      <c r="H6773">
        <v>12</v>
      </c>
      <c r="I6773" t="s">
        <v>5</v>
      </c>
      <c r="J6773" s="7">
        <v>64.989999999999995</v>
      </c>
      <c r="K6773" s="7">
        <v>64.989999999999995</v>
      </c>
      <c r="L6773" s="7" t="s">
        <v>109</v>
      </c>
      <c r="M6773" s="7"/>
      <c r="R6773" s="3"/>
      <c r="S6773" s="3"/>
    </row>
    <row r="6774" spans="1:19" x14ac:dyDescent="0.25">
      <c r="A6774" t="s">
        <v>6377</v>
      </c>
      <c r="B6774">
        <v>52574844511</v>
      </c>
      <c r="C6774">
        <v>1</v>
      </c>
      <c r="D6774" t="s">
        <v>104</v>
      </c>
      <c r="E6774" t="s">
        <v>4</v>
      </c>
      <c r="F6774" t="s">
        <v>105</v>
      </c>
      <c r="G6774" t="s">
        <v>1162</v>
      </c>
      <c r="H6774">
        <v>7</v>
      </c>
      <c r="I6774" t="s">
        <v>5</v>
      </c>
      <c r="J6774" s="7">
        <v>59.99</v>
      </c>
      <c r="K6774" s="7">
        <v>59.99</v>
      </c>
      <c r="L6774" s="7" t="s">
        <v>106</v>
      </c>
      <c r="M6774" s="7"/>
      <c r="R6774" s="3"/>
      <c r="S6774" s="3"/>
    </row>
    <row r="6775" spans="1:19" x14ac:dyDescent="0.25">
      <c r="A6775" t="s">
        <v>6378</v>
      </c>
      <c r="B6775">
        <v>52574613421</v>
      </c>
      <c r="C6775">
        <v>2</v>
      </c>
      <c r="D6775" t="s">
        <v>963</v>
      </c>
      <c r="E6775" t="s">
        <v>4</v>
      </c>
      <c r="F6775" t="s">
        <v>964</v>
      </c>
      <c r="G6775" t="s">
        <v>1191</v>
      </c>
      <c r="H6775">
        <v>9</v>
      </c>
      <c r="I6775" t="s">
        <v>5</v>
      </c>
      <c r="J6775" s="7">
        <v>59.99</v>
      </c>
      <c r="K6775" s="7">
        <v>119.98</v>
      </c>
      <c r="L6775" s="7" t="s">
        <v>965</v>
      </c>
      <c r="M6775" s="7"/>
      <c r="R6775" s="3"/>
      <c r="S6775" s="3"/>
    </row>
    <row r="6776" spans="1:19" x14ac:dyDescent="0.25">
      <c r="A6776" t="s">
        <v>3565</v>
      </c>
      <c r="B6776">
        <v>52574865066</v>
      </c>
      <c r="C6776">
        <v>2</v>
      </c>
      <c r="D6776" t="s">
        <v>903</v>
      </c>
      <c r="E6776" t="s">
        <v>4</v>
      </c>
      <c r="F6776" t="s">
        <v>904</v>
      </c>
      <c r="G6776" t="s">
        <v>1134</v>
      </c>
      <c r="H6776">
        <v>6</v>
      </c>
      <c r="I6776" t="s">
        <v>5</v>
      </c>
      <c r="J6776" s="7">
        <v>69.989999999999995</v>
      </c>
      <c r="K6776" s="7">
        <v>139.97999999999999</v>
      </c>
      <c r="L6776" s="7" t="s">
        <v>905</v>
      </c>
      <c r="M6776" s="7"/>
      <c r="R6776" s="3"/>
      <c r="S6776" s="3"/>
    </row>
    <row r="6777" spans="1:19" x14ac:dyDescent="0.25">
      <c r="A6777" t="s">
        <v>6379</v>
      </c>
      <c r="B6777">
        <v>52574809244</v>
      </c>
      <c r="C6777">
        <v>2</v>
      </c>
      <c r="D6777" t="s">
        <v>1385</v>
      </c>
      <c r="G6777" t="s">
        <v>1164</v>
      </c>
      <c r="H6777">
        <v>7.5</v>
      </c>
      <c r="I6777" t="e">
        <v>#N/A</v>
      </c>
      <c r="J6777" s="7">
        <v>89.99</v>
      </c>
      <c r="K6777" s="7">
        <v>179.98</v>
      </c>
      <c r="L6777" s="7"/>
      <c r="M6777" s="7"/>
      <c r="R6777" s="3"/>
      <c r="S6777" s="3"/>
    </row>
    <row r="6778" spans="1:19" x14ac:dyDescent="0.25">
      <c r="A6778" t="s">
        <v>6380</v>
      </c>
      <c r="B6778">
        <v>52574809374</v>
      </c>
      <c r="C6778">
        <v>1</v>
      </c>
      <c r="D6778" t="s">
        <v>1385</v>
      </c>
      <c r="G6778" t="s">
        <v>1162</v>
      </c>
      <c r="H6778">
        <v>8.5</v>
      </c>
      <c r="I6778" t="e">
        <v>#N/A</v>
      </c>
      <c r="J6778" s="7">
        <v>89.99</v>
      </c>
      <c r="K6778" s="7">
        <v>89.99</v>
      </c>
      <c r="L6778" s="7"/>
      <c r="M6778" s="7"/>
      <c r="R6778" s="3"/>
      <c r="S6778" s="3"/>
    </row>
    <row r="6779" spans="1:19" x14ac:dyDescent="0.25">
      <c r="A6779" t="s">
        <v>6381</v>
      </c>
      <c r="B6779">
        <v>52574819106</v>
      </c>
      <c r="C6779">
        <v>1</v>
      </c>
      <c r="D6779" t="s">
        <v>1325</v>
      </c>
      <c r="G6779" t="s">
        <v>1191</v>
      </c>
      <c r="H6779">
        <v>6</v>
      </c>
      <c r="I6779" t="e">
        <v>#N/A</v>
      </c>
      <c r="J6779" s="7">
        <v>89.99</v>
      </c>
      <c r="K6779" s="7">
        <v>89.99</v>
      </c>
      <c r="L6779" s="7"/>
      <c r="M6779" s="7"/>
      <c r="R6779" s="3"/>
      <c r="S6779" s="3"/>
    </row>
    <row r="6780" spans="1:19" x14ac:dyDescent="0.25">
      <c r="A6780" t="s">
        <v>6382</v>
      </c>
      <c r="B6780">
        <v>194593575752</v>
      </c>
      <c r="C6780">
        <v>3</v>
      </c>
      <c r="D6780" t="s">
        <v>209</v>
      </c>
      <c r="E6780" t="s">
        <v>4</v>
      </c>
      <c r="F6780" t="s">
        <v>210</v>
      </c>
      <c r="G6780" t="s">
        <v>1140</v>
      </c>
      <c r="H6780">
        <v>9.5</v>
      </c>
      <c r="I6780" t="s">
        <v>5</v>
      </c>
      <c r="J6780" s="7">
        <v>79.989999999999995</v>
      </c>
      <c r="K6780" s="7">
        <v>239.96999999999997</v>
      </c>
      <c r="L6780" s="7" t="s">
        <v>211</v>
      </c>
      <c r="M6780" s="7"/>
      <c r="R6780" s="3"/>
      <c r="S6780" s="3"/>
    </row>
    <row r="6781" spans="1:19" x14ac:dyDescent="0.25">
      <c r="A6781" t="s">
        <v>4685</v>
      </c>
      <c r="B6781">
        <v>52574819342</v>
      </c>
      <c r="C6781">
        <v>1</v>
      </c>
      <c r="D6781" t="s">
        <v>1325</v>
      </c>
      <c r="G6781" t="s">
        <v>1164</v>
      </c>
      <c r="H6781">
        <v>7</v>
      </c>
      <c r="I6781" t="e">
        <v>#N/A</v>
      </c>
      <c r="J6781" s="7">
        <v>89.99</v>
      </c>
      <c r="K6781" s="7">
        <v>89.99</v>
      </c>
      <c r="L6781" s="7"/>
      <c r="M6781" s="7"/>
      <c r="R6781" s="3"/>
      <c r="S6781" s="3"/>
    </row>
    <row r="6782" spans="1:19" x14ac:dyDescent="0.25">
      <c r="A6782" t="s">
        <v>6383</v>
      </c>
      <c r="B6782">
        <v>52574912968</v>
      </c>
      <c r="C6782">
        <v>2</v>
      </c>
      <c r="D6782" t="s">
        <v>239</v>
      </c>
      <c r="E6782" t="s">
        <v>4</v>
      </c>
      <c r="F6782" t="s">
        <v>240</v>
      </c>
      <c r="G6782" t="s">
        <v>1219</v>
      </c>
      <c r="H6782">
        <v>7.5</v>
      </c>
      <c r="I6782" t="s">
        <v>5</v>
      </c>
      <c r="J6782" s="7">
        <v>64.989999999999995</v>
      </c>
      <c r="K6782" s="7">
        <v>129.97999999999999</v>
      </c>
      <c r="L6782" s="7" t="s">
        <v>241</v>
      </c>
      <c r="M6782" s="7"/>
      <c r="R6782" s="3"/>
      <c r="S6782" s="3"/>
    </row>
    <row r="6783" spans="1:19" x14ac:dyDescent="0.25">
      <c r="A6783" t="s">
        <v>2962</v>
      </c>
      <c r="B6783">
        <v>194593980358</v>
      </c>
      <c r="C6783">
        <v>1</v>
      </c>
      <c r="D6783" t="s">
        <v>987</v>
      </c>
      <c r="E6783" t="s">
        <v>4</v>
      </c>
      <c r="F6783" t="s">
        <v>988</v>
      </c>
      <c r="G6783" t="s">
        <v>1533</v>
      </c>
      <c r="H6783">
        <v>8.5</v>
      </c>
      <c r="I6783" t="s">
        <v>5</v>
      </c>
      <c r="J6783" s="7">
        <v>64.989999999999995</v>
      </c>
      <c r="K6783" s="7">
        <v>64.989999999999995</v>
      </c>
      <c r="L6783" s="7" t="s">
        <v>989</v>
      </c>
      <c r="M6783" s="7"/>
      <c r="R6783" s="3"/>
      <c r="S6783" s="3"/>
    </row>
    <row r="6784" spans="1:19" x14ac:dyDescent="0.25">
      <c r="A6784" t="s">
        <v>6384</v>
      </c>
      <c r="B6784">
        <v>52574809510</v>
      </c>
      <c r="C6784">
        <v>1</v>
      </c>
      <c r="D6784" t="s">
        <v>1385</v>
      </c>
      <c r="G6784" t="s">
        <v>1134</v>
      </c>
      <c r="H6784">
        <v>10</v>
      </c>
      <c r="I6784" t="e">
        <v>#N/A</v>
      </c>
      <c r="J6784" s="7">
        <v>89.99</v>
      </c>
      <c r="K6784" s="7">
        <v>89.99</v>
      </c>
      <c r="L6784" s="7"/>
      <c r="M6784" s="7"/>
      <c r="R6784" s="3"/>
      <c r="S6784" s="3"/>
    </row>
    <row r="6785" spans="1:19" x14ac:dyDescent="0.25">
      <c r="A6785" t="s">
        <v>2925</v>
      </c>
      <c r="B6785">
        <v>52574696745</v>
      </c>
      <c r="C6785">
        <v>1</v>
      </c>
      <c r="D6785" t="s">
        <v>95</v>
      </c>
      <c r="E6785" t="s">
        <v>4</v>
      </c>
      <c r="F6785" t="s">
        <v>96</v>
      </c>
      <c r="G6785" t="s">
        <v>1119</v>
      </c>
      <c r="H6785">
        <v>9</v>
      </c>
      <c r="I6785" t="s">
        <v>5</v>
      </c>
      <c r="J6785" s="7">
        <v>64.989999999999995</v>
      </c>
      <c r="K6785" s="7">
        <v>64.989999999999995</v>
      </c>
      <c r="L6785" s="7" t="s">
        <v>97</v>
      </c>
      <c r="M6785" s="7"/>
      <c r="R6785" s="3"/>
      <c r="S6785" s="3"/>
    </row>
    <row r="6786" spans="1:19" x14ac:dyDescent="0.25">
      <c r="A6786" t="s">
        <v>6385</v>
      </c>
      <c r="B6786">
        <v>194593967946</v>
      </c>
      <c r="C6786">
        <v>1</v>
      </c>
      <c r="D6786" t="s">
        <v>732</v>
      </c>
      <c r="E6786" t="s">
        <v>4</v>
      </c>
      <c r="F6786" t="s">
        <v>733</v>
      </c>
      <c r="G6786" t="s">
        <v>1112</v>
      </c>
      <c r="H6786">
        <v>9</v>
      </c>
      <c r="I6786" t="s">
        <v>5</v>
      </c>
      <c r="J6786" s="7">
        <v>99.99</v>
      </c>
      <c r="K6786" s="7">
        <v>99.99</v>
      </c>
      <c r="L6786" s="7" t="s">
        <v>734</v>
      </c>
      <c r="M6786" s="7"/>
      <c r="R6786" s="3"/>
      <c r="S6786" s="3"/>
    </row>
    <row r="6787" spans="1:19" x14ac:dyDescent="0.25">
      <c r="A6787" t="s">
        <v>6386</v>
      </c>
      <c r="B6787">
        <v>194593816985</v>
      </c>
      <c r="C6787">
        <v>1</v>
      </c>
      <c r="D6787" t="s">
        <v>110</v>
      </c>
      <c r="E6787" t="s">
        <v>4</v>
      </c>
      <c r="F6787" t="s">
        <v>111</v>
      </c>
      <c r="G6787" t="s">
        <v>1134</v>
      </c>
      <c r="H6787">
        <v>11</v>
      </c>
      <c r="I6787" t="s">
        <v>5</v>
      </c>
      <c r="J6787" s="7">
        <v>74.989999999999995</v>
      </c>
      <c r="K6787" s="7">
        <v>74.989999999999995</v>
      </c>
      <c r="L6787" s="7" t="s">
        <v>112</v>
      </c>
      <c r="M6787" s="7"/>
      <c r="R6787" s="3"/>
      <c r="S6787" s="3"/>
    </row>
    <row r="6788" spans="1:19" x14ac:dyDescent="0.25">
      <c r="A6788" t="s">
        <v>2783</v>
      </c>
      <c r="B6788">
        <v>52574612301</v>
      </c>
      <c r="C6788">
        <v>1</v>
      </c>
      <c r="D6788" t="s">
        <v>1026</v>
      </c>
      <c r="E6788" t="s">
        <v>4</v>
      </c>
      <c r="F6788" t="s">
        <v>1027</v>
      </c>
      <c r="G6788" t="s">
        <v>1119</v>
      </c>
      <c r="H6788">
        <v>8</v>
      </c>
      <c r="I6788" t="s">
        <v>5</v>
      </c>
      <c r="J6788" s="7">
        <v>64.989999999999995</v>
      </c>
      <c r="K6788" s="7">
        <v>64.989999999999995</v>
      </c>
      <c r="L6788" s="7" t="s">
        <v>1028</v>
      </c>
      <c r="M6788" s="7"/>
      <c r="R6788" s="3"/>
      <c r="S6788" s="3"/>
    </row>
    <row r="6789" spans="1:19" x14ac:dyDescent="0.25">
      <c r="A6789" t="s">
        <v>6387</v>
      </c>
      <c r="B6789">
        <v>194593748736</v>
      </c>
      <c r="C6789">
        <v>1</v>
      </c>
      <c r="D6789" t="s">
        <v>53</v>
      </c>
      <c r="E6789" t="s">
        <v>4</v>
      </c>
      <c r="F6789" t="s">
        <v>54</v>
      </c>
      <c r="G6789" t="s">
        <v>1309</v>
      </c>
      <c r="H6789">
        <v>12</v>
      </c>
      <c r="I6789" t="s">
        <v>5</v>
      </c>
      <c r="J6789" s="7">
        <v>89.99</v>
      </c>
      <c r="K6789" s="7">
        <v>89.99</v>
      </c>
      <c r="L6789" s="7" t="s">
        <v>55</v>
      </c>
      <c r="M6789" s="7"/>
      <c r="R6789" s="3"/>
      <c r="S6789" s="3"/>
    </row>
    <row r="6790" spans="1:19" x14ac:dyDescent="0.25">
      <c r="A6790" t="s">
        <v>6388</v>
      </c>
      <c r="B6790">
        <v>194593777293</v>
      </c>
      <c r="C6790">
        <v>1</v>
      </c>
      <c r="D6790" t="s">
        <v>882</v>
      </c>
      <c r="E6790" t="s">
        <v>4</v>
      </c>
      <c r="F6790" t="s">
        <v>883</v>
      </c>
      <c r="G6790" t="s">
        <v>1106</v>
      </c>
      <c r="H6790">
        <v>9</v>
      </c>
      <c r="I6790" t="s">
        <v>5</v>
      </c>
      <c r="J6790" s="7">
        <v>69.989999999999995</v>
      </c>
      <c r="K6790" s="7">
        <v>69.989999999999995</v>
      </c>
      <c r="L6790" s="7" t="s">
        <v>884</v>
      </c>
      <c r="M6790" s="7"/>
      <c r="R6790" s="3"/>
      <c r="S6790" s="3"/>
    </row>
    <row r="6791" spans="1:19" x14ac:dyDescent="0.25">
      <c r="A6791" t="s">
        <v>4347</v>
      </c>
      <c r="B6791">
        <v>194593573970</v>
      </c>
      <c r="C6791">
        <v>2</v>
      </c>
      <c r="D6791" t="s">
        <v>185</v>
      </c>
      <c r="E6791" t="s">
        <v>4</v>
      </c>
      <c r="F6791" t="s">
        <v>186</v>
      </c>
      <c r="G6791" t="s">
        <v>1106</v>
      </c>
      <c r="H6791">
        <v>11</v>
      </c>
      <c r="I6791" t="s">
        <v>5</v>
      </c>
      <c r="J6791" s="7">
        <v>69.989999999999995</v>
      </c>
      <c r="K6791" s="7">
        <v>139.97999999999999</v>
      </c>
      <c r="L6791" s="7" t="s">
        <v>187</v>
      </c>
      <c r="M6791" s="7"/>
      <c r="R6791" s="3"/>
      <c r="S6791" s="3"/>
    </row>
    <row r="6792" spans="1:19" x14ac:dyDescent="0.25">
      <c r="A6792" t="s">
        <v>6389</v>
      </c>
      <c r="B6792">
        <v>52574696936</v>
      </c>
      <c r="C6792">
        <v>1</v>
      </c>
      <c r="D6792" t="s">
        <v>95</v>
      </c>
      <c r="E6792" t="s">
        <v>4</v>
      </c>
      <c r="F6792" t="s">
        <v>96</v>
      </c>
      <c r="G6792" t="s">
        <v>1150</v>
      </c>
      <c r="H6792">
        <v>7.5</v>
      </c>
      <c r="I6792" t="s">
        <v>5</v>
      </c>
      <c r="J6792" s="7">
        <v>64.989999999999995</v>
      </c>
      <c r="K6792" s="7">
        <v>64.989999999999995</v>
      </c>
      <c r="L6792" s="7" t="s">
        <v>97</v>
      </c>
      <c r="M6792" s="7"/>
      <c r="R6792" s="3"/>
      <c r="S6792" s="3"/>
    </row>
    <row r="6793" spans="1:19" x14ac:dyDescent="0.25">
      <c r="A6793" t="s">
        <v>3718</v>
      </c>
      <c r="B6793">
        <v>52574612455</v>
      </c>
      <c r="C6793">
        <v>3</v>
      </c>
      <c r="D6793" t="s">
        <v>1026</v>
      </c>
      <c r="E6793" t="s">
        <v>4</v>
      </c>
      <c r="F6793" t="s">
        <v>1027</v>
      </c>
      <c r="G6793" t="s">
        <v>1134</v>
      </c>
      <c r="H6793">
        <v>11</v>
      </c>
      <c r="I6793" t="s">
        <v>5</v>
      </c>
      <c r="J6793" s="7">
        <v>64.989999999999995</v>
      </c>
      <c r="K6793" s="7">
        <v>194.96999999999997</v>
      </c>
      <c r="L6793" s="7" t="s">
        <v>1028</v>
      </c>
      <c r="M6793" s="7"/>
      <c r="R6793" s="3"/>
      <c r="S6793" s="3"/>
    </row>
    <row r="6794" spans="1:19" x14ac:dyDescent="0.25">
      <c r="A6794" t="s">
        <v>6390</v>
      </c>
      <c r="B6794">
        <v>194593895515</v>
      </c>
      <c r="C6794">
        <v>3</v>
      </c>
      <c r="D6794" t="s">
        <v>702</v>
      </c>
      <c r="E6794" t="s">
        <v>4</v>
      </c>
      <c r="F6794" t="s">
        <v>703</v>
      </c>
      <c r="G6794" t="s">
        <v>1134</v>
      </c>
      <c r="H6794">
        <v>12</v>
      </c>
      <c r="I6794" t="s">
        <v>5</v>
      </c>
      <c r="J6794" s="7">
        <v>99.99</v>
      </c>
      <c r="K6794" s="7">
        <v>299.96999999999997</v>
      </c>
      <c r="L6794" s="7" t="s">
        <v>704</v>
      </c>
      <c r="M6794" s="7"/>
      <c r="R6794" s="3"/>
      <c r="S6794" s="3"/>
    </row>
    <row r="6795" spans="1:19" x14ac:dyDescent="0.25">
      <c r="A6795" t="s">
        <v>6391</v>
      </c>
      <c r="B6795">
        <v>194593731981</v>
      </c>
      <c r="C6795">
        <v>1</v>
      </c>
      <c r="D6795" t="s">
        <v>1014</v>
      </c>
      <c r="E6795" t="s">
        <v>4</v>
      </c>
      <c r="F6795" t="s">
        <v>1015</v>
      </c>
      <c r="G6795" t="s">
        <v>1128</v>
      </c>
      <c r="H6795">
        <v>9</v>
      </c>
      <c r="I6795" t="s">
        <v>5</v>
      </c>
      <c r="J6795" s="7">
        <v>94.99</v>
      </c>
      <c r="K6795" s="7">
        <v>94.99</v>
      </c>
      <c r="L6795" s="7" t="s">
        <v>1016</v>
      </c>
      <c r="M6795" s="7"/>
      <c r="R6795" s="3"/>
      <c r="S6795" s="3"/>
    </row>
    <row r="6796" spans="1:19" x14ac:dyDescent="0.25">
      <c r="A6796" t="s">
        <v>6392</v>
      </c>
      <c r="B6796">
        <v>194593595170</v>
      </c>
      <c r="C6796">
        <v>1</v>
      </c>
      <c r="D6796" t="s">
        <v>774</v>
      </c>
      <c r="E6796" t="s">
        <v>4</v>
      </c>
      <c r="F6796" t="s">
        <v>775</v>
      </c>
      <c r="G6796" t="s">
        <v>1106</v>
      </c>
      <c r="H6796">
        <v>8.5</v>
      </c>
      <c r="I6796" t="s">
        <v>5</v>
      </c>
      <c r="J6796" s="7">
        <v>89.99</v>
      </c>
      <c r="K6796" s="7">
        <v>89.99</v>
      </c>
      <c r="L6796" s="7" t="s">
        <v>776</v>
      </c>
      <c r="M6796" s="7"/>
      <c r="R6796" s="3"/>
      <c r="S6796" s="3"/>
    </row>
    <row r="6797" spans="1:19" x14ac:dyDescent="0.25">
      <c r="A6797" t="s">
        <v>6393</v>
      </c>
      <c r="B6797">
        <v>194593749658</v>
      </c>
      <c r="C6797">
        <v>2</v>
      </c>
      <c r="D6797" t="s">
        <v>107</v>
      </c>
      <c r="E6797" t="s">
        <v>4</v>
      </c>
      <c r="F6797" t="s">
        <v>108</v>
      </c>
      <c r="G6797" t="s">
        <v>1191</v>
      </c>
      <c r="H6797">
        <v>7.5</v>
      </c>
      <c r="I6797" t="s">
        <v>5</v>
      </c>
      <c r="J6797" s="7">
        <v>64.989999999999995</v>
      </c>
      <c r="K6797" s="7">
        <v>129.97999999999999</v>
      </c>
      <c r="L6797" s="7" t="s">
        <v>109</v>
      </c>
      <c r="M6797" s="7"/>
      <c r="R6797" s="3"/>
      <c r="S6797" s="3"/>
    </row>
    <row r="6798" spans="1:19" x14ac:dyDescent="0.25">
      <c r="A6798" t="s">
        <v>5100</v>
      </c>
      <c r="B6798">
        <v>194593737587</v>
      </c>
      <c r="C6798">
        <v>2</v>
      </c>
      <c r="D6798" t="s">
        <v>681</v>
      </c>
      <c r="E6798" t="s">
        <v>4</v>
      </c>
      <c r="F6798" t="s">
        <v>682</v>
      </c>
      <c r="G6798" t="s">
        <v>1164</v>
      </c>
      <c r="H6798">
        <v>9</v>
      </c>
      <c r="I6798" t="s">
        <v>5</v>
      </c>
      <c r="J6798" s="7">
        <v>94.99</v>
      </c>
      <c r="K6798" s="7">
        <v>189.98</v>
      </c>
      <c r="L6798" s="7" t="s">
        <v>683</v>
      </c>
      <c r="M6798" s="7"/>
      <c r="R6798" s="3"/>
      <c r="S6798" s="3"/>
    </row>
    <row r="6799" spans="1:19" x14ac:dyDescent="0.25">
      <c r="A6799" t="s">
        <v>6394</v>
      </c>
      <c r="B6799">
        <v>194593956315</v>
      </c>
      <c r="C6799">
        <v>1</v>
      </c>
      <c r="D6799" t="s">
        <v>558</v>
      </c>
      <c r="E6799" t="s">
        <v>4</v>
      </c>
      <c r="F6799" t="s">
        <v>559</v>
      </c>
      <c r="G6799" t="s">
        <v>1134</v>
      </c>
      <c r="H6799">
        <v>9.5</v>
      </c>
      <c r="I6799" t="s">
        <v>5</v>
      </c>
      <c r="J6799" s="7">
        <v>59.99</v>
      </c>
      <c r="K6799" s="7">
        <v>59.99</v>
      </c>
      <c r="L6799" s="7" t="s">
        <v>560</v>
      </c>
      <c r="M6799" s="7"/>
      <c r="R6799" s="3"/>
      <c r="S6799" s="3"/>
    </row>
    <row r="6800" spans="1:19" x14ac:dyDescent="0.25">
      <c r="A6800" t="s">
        <v>6395</v>
      </c>
      <c r="B6800">
        <v>194593729230</v>
      </c>
      <c r="C6800">
        <v>1</v>
      </c>
      <c r="D6800" t="s">
        <v>900</v>
      </c>
      <c r="E6800" t="s">
        <v>4</v>
      </c>
      <c r="F6800" t="s">
        <v>901</v>
      </c>
      <c r="G6800" t="s">
        <v>1106</v>
      </c>
      <c r="H6800">
        <v>9</v>
      </c>
      <c r="I6800" t="s">
        <v>5</v>
      </c>
      <c r="J6800" s="7">
        <v>74.989999999999995</v>
      </c>
      <c r="K6800" s="7">
        <v>74.989999999999995</v>
      </c>
      <c r="L6800" s="7" t="s">
        <v>902</v>
      </c>
      <c r="M6800" s="7"/>
      <c r="R6800" s="3"/>
      <c r="S6800" s="3"/>
    </row>
    <row r="6801" spans="1:19" x14ac:dyDescent="0.25">
      <c r="A6801" t="s">
        <v>6396</v>
      </c>
      <c r="B6801">
        <v>52574812992</v>
      </c>
      <c r="C6801">
        <v>1</v>
      </c>
      <c r="D6801" t="s">
        <v>909</v>
      </c>
      <c r="E6801" t="s">
        <v>4</v>
      </c>
      <c r="F6801" t="s">
        <v>910</v>
      </c>
      <c r="G6801" t="s">
        <v>1283</v>
      </c>
      <c r="H6801">
        <v>8</v>
      </c>
      <c r="I6801" t="s">
        <v>5</v>
      </c>
      <c r="J6801" s="7">
        <v>84.99</v>
      </c>
      <c r="K6801" s="7">
        <v>84.99</v>
      </c>
      <c r="L6801" s="7" t="s">
        <v>911</v>
      </c>
      <c r="M6801" s="7"/>
      <c r="R6801" s="3"/>
      <c r="S6801" s="3"/>
    </row>
    <row r="6802" spans="1:19" x14ac:dyDescent="0.25">
      <c r="A6802" t="s">
        <v>2790</v>
      </c>
      <c r="B6802">
        <v>52574696974</v>
      </c>
      <c r="C6802">
        <v>1</v>
      </c>
      <c r="D6802" t="s">
        <v>95</v>
      </c>
      <c r="E6802" t="s">
        <v>4</v>
      </c>
      <c r="F6802" t="s">
        <v>96</v>
      </c>
      <c r="G6802" t="s">
        <v>1150</v>
      </c>
      <c r="H6802">
        <v>10</v>
      </c>
      <c r="I6802" t="s">
        <v>5</v>
      </c>
      <c r="J6802" s="7">
        <v>64.989999999999995</v>
      </c>
      <c r="K6802" s="7">
        <v>64.989999999999995</v>
      </c>
      <c r="L6802" s="7" t="s">
        <v>97</v>
      </c>
      <c r="M6802" s="7"/>
      <c r="R6802" s="3"/>
      <c r="S6802" s="3"/>
    </row>
    <row r="6803" spans="1:19" x14ac:dyDescent="0.25">
      <c r="A6803" t="s">
        <v>6397</v>
      </c>
      <c r="B6803">
        <v>194593750036</v>
      </c>
      <c r="C6803">
        <v>1</v>
      </c>
      <c r="D6803" t="s">
        <v>107</v>
      </c>
      <c r="E6803" t="s">
        <v>4</v>
      </c>
      <c r="F6803" t="s">
        <v>108</v>
      </c>
      <c r="G6803" t="s">
        <v>1140</v>
      </c>
      <c r="H6803">
        <v>10</v>
      </c>
      <c r="I6803" t="s">
        <v>5</v>
      </c>
      <c r="J6803" s="7">
        <v>64.989999999999995</v>
      </c>
      <c r="K6803" s="7">
        <v>64.989999999999995</v>
      </c>
      <c r="L6803" s="7" t="s">
        <v>109</v>
      </c>
      <c r="M6803" s="7"/>
      <c r="R6803" s="3"/>
      <c r="S6803" s="3"/>
    </row>
    <row r="6804" spans="1:19" x14ac:dyDescent="0.25">
      <c r="A6804" t="s">
        <v>5366</v>
      </c>
      <c r="B6804">
        <v>52574613278</v>
      </c>
      <c r="C6804">
        <v>3</v>
      </c>
      <c r="D6804" t="s">
        <v>963</v>
      </c>
      <c r="E6804" t="s">
        <v>4</v>
      </c>
      <c r="F6804" t="s">
        <v>964</v>
      </c>
      <c r="G6804" t="s">
        <v>1119</v>
      </c>
      <c r="H6804">
        <v>7</v>
      </c>
      <c r="I6804" t="s">
        <v>5</v>
      </c>
      <c r="J6804" s="7">
        <v>59.99</v>
      </c>
      <c r="K6804" s="7">
        <v>179.97</v>
      </c>
      <c r="L6804" s="7" t="s">
        <v>965</v>
      </c>
      <c r="M6804" s="7"/>
      <c r="R6804" s="3"/>
      <c r="S6804" s="3"/>
    </row>
    <row r="6805" spans="1:19" x14ac:dyDescent="0.25">
      <c r="A6805" t="s">
        <v>6398</v>
      </c>
      <c r="B6805">
        <v>194593749788</v>
      </c>
      <c r="C6805">
        <v>2</v>
      </c>
      <c r="D6805" t="s">
        <v>107</v>
      </c>
      <c r="E6805" t="s">
        <v>4</v>
      </c>
      <c r="F6805" t="s">
        <v>108</v>
      </c>
      <c r="G6805" t="s">
        <v>1357</v>
      </c>
      <c r="H6805">
        <v>8.5</v>
      </c>
      <c r="I6805" t="s">
        <v>5</v>
      </c>
      <c r="J6805" s="7">
        <v>64.989999999999995</v>
      </c>
      <c r="K6805" s="7">
        <v>129.97999999999999</v>
      </c>
      <c r="L6805" s="7" t="s">
        <v>109</v>
      </c>
      <c r="M6805" s="7"/>
      <c r="R6805" s="3"/>
      <c r="S6805" s="3"/>
    </row>
    <row r="6806" spans="1:19" x14ac:dyDescent="0.25">
      <c r="A6806" t="s">
        <v>6399</v>
      </c>
      <c r="B6806">
        <v>194593750005</v>
      </c>
      <c r="C6806">
        <v>1</v>
      </c>
      <c r="D6806" t="s">
        <v>107</v>
      </c>
      <c r="E6806" t="s">
        <v>4</v>
      </c>
      <c r="F6806" t="s">
        <v>108</v>
      </c>
      <c r="G6806" t="s">
        <v>1140</v>
      </c>
      <c r="H6806">
        <v>8.5</v>
      </c>
      <c r="I6806" t="s">
        <v>5</v>
      </c>
      <c r="J6806" s="7">
        <v>64.989999999999995</v>
      </c>
      <c r="K6806" s="7">
        <v>64.989999999999995</v>
      </c>
      <c r="L6806" s="7" t="s">
        <v>109</v>
      </c>
      <c r="M6806" s="7"/>
      <c r="R6806" s="3"/>
      <c r="S6806" s="3"/>
    </row>
    <row r="6807" spans="1:19" x14ac:dyDescent="0.25">
      <c r="A6807" t="s">
        <v>6400</v>
      </c>
      <c r="B6807">
        <v>52574850529</v>
      </c>
      <c r="C6807">
        <v>1</v>
      </c>
      <c r="D6807" t="s">
        <v>315</v>
      </c>
      <c r="E6807" t="s">
        <v>4</v>
      </c>
      <c r="F6807" t="s">
        <v>316</v>
      </c>
      <c r="G6807" t="s">
        <v>1162</v>
      </c>
      <c r="H6807">
        <v>11</v>
      </c>
      <c r="I6807" t="s">
        <v>5</v>
      </c>
      <c r="J6807" s="7">
        <v>64.989999999999995</v>
      </c>
      <c r="K6807" s="7">
        <v>64.989999999999995</v>
      </c>
      <c r="L6807" s="7" t="s">
        <v>317</v>
      </c>
      <c r="M6807" s="7"/>
      <c r="R6807" s="3"/>
      <c r="S6807" s="3"/>
    </row>
    <row r="6808" spans="1:19" x14ac:dyDescent="0.25">
      <c r="A6808" t="s">
        <v>3853</v>
      </c>
      <c r="B6808">
        <v>194593758339</v>
      </c>
      <c r="C6808">
        <v>1</v>
      </c>
      <c r="D6808" t="s">
        <v>390</v>
      </c>
      <c r="E6808" t="s">
        <v>4</v>
      </c>
      <c r="F6808" t="s">
        <v>391</v>
      </c>
      <c r="G6808" t="s">
        <v>1531</v>
      </c>
      <c r="H6808">
        <v>7</v>
      </c>
      <c r="I6808" t="s">
        <v>5</v>
      </c>
      <c r="J6808" s="7">
        <v>79.989999999999995</v>
      </c>
      <c r="K6808" s="7">
        <v>79.989999999999995</v>
      </c>
      <c r="L6808" s="7" t="s">
        <v>392</v>
      </c>
      <c r="M6808" s="7"/>
      <c r="R6808" s="3"/>
      <c r="S6808" s="3"/>
    </row>
    <row r="6809" spans="1:19" x14ac:dyDescent="0.25">
      <c r="A6809" t="s">
        <v>6401</v>
      </c>
      <c r="B6809">
        <v>52574819076</v>
      </c>
      <c r="C6809">
        <v>1</v>
      </c>
      <c r="D6809" t="s">
        <v>1325</v>
      </c>
      <c r="G6809" t="s">
        <v>1106</v>
      </c>
      <c r="H6809">
        <v>10</v>
      </c>
      <c r="I6809" t="e">
        <v>#N/A</v>
      </c>
      <c r="J6809" s="7">
        <v>89.99</v>
      </c>
      <c r="K6809" s="7">
        <v>89.99</v>
      </c>
      <c r="L6809" s="7"/>
      <c r="M6809" s="7"/>
      <c r="R6809" s="3"/>
      <c r="S6809" s="3"/>
    </row>
    <row r="6810" spans="1:19" x14ac:dyDescent="0.25">
      <c r="A6810" t="s">
        <v>6402</v>
      </c>
      <c r="B6810">
        <v>194593816879</v>
      </c>
      <c r="C6810">
        <v>1</v>
      </c>
      <c r="D6810" t="s">
        <v>110</v>
      </c>
      <c r="E6810" t="s">
        <v>4</v>
      </c>
      <c r="F6810" t="s">
        <v>111</v>
      </c>
      <c r="G6810" t="s">
        <v>1119</v>
      </c>
      <c r="H6810">
        <v>12</v>
      </c>
      <c r="I6810" t="s">
        <v>5</v>
      </c>
      <c r="J6810" s="7">
        <v>74.989999999999995</v>
      </c>
      <c r="K6810" s="7">
        <v>74.989999999999995</v>
      </c>
      <c r="L6810" s="7" t="s">
        <v>112</v>
      </c>
      <c r="M6810" s="7"/>
      <c r="R6810" s="3"/>
      <c r="S6810" s="3"/>
    </row>
    <row r="6811" spans="1:19" x14ac:dyDescent="0.25">
      <c r="A6811" t="s">
        <v>3750</v>
      </c>
      <c r="B6811">
        <v>52574450941</v>
      </c>
      <c r="C6811">
        <v>1</v>
      </c>
      <c r="D6811" t="s">
        <v>1225</v>
      </c>
      <c r="G6811" t="s">
        <v>1191</v>
      </c>
      <c r="H6811">
        <v>10.5</v>
      </c>
      <c r="I6811" t="e">
        <v>#N/A</v>
      </c>
      <c r="J6811" s="7">
        <v>89.99</v>
      </c>
      <c r="K6811" s="7">
        <v>89.99</v>
      </c>
      <c r="L6811" s="7"/>
      <c r="M6811" s="7"/>
      <c r="R6811" s="3"/>
      <c r="S6811" s="3"/>
    </row>
    <row r="6812" spans="1:19" x14ac:dyDescent="0.25">
      <c r="A6812" t="s">
        <v>6403</v>
      </c>
      <c r="B6812">
        <v>194593816510</v>
      </c>
      <c r="C6812">
        <v>1</v>
      </c>
      <c r="D6812" t="s">
        <v>110</v>
      </c>
      <c r="E6812" t="s">
        <v>4</v>
      </c>
      <c r="F6812" t="s">
        <v>111</v>
      </c>
      <c r="G6812" t="s">
        <v>1106</v>
      </c>
      <c r="H6812">
        <v>12</v>
      </c>
      <c r="I6812" t="s">
        <v>5</v>
      </c>
      <c r="J6812" s="7">
        <v>74.989999999999995</v>
      </c>
      <c r="K6812" s="7">
        <v>74.989999999999995</v>
      </c>
      <c r="L6812" s="7" t="s">
        <v>112</v>
      </c>
      <c r="M6812" s="7"/>
      <c r="R6812" s="3"/>
      <c r="S6812" s="3"/>
    </row>
    <row r="6813" spans="1:19" x14ac:dyDescent="0.25">
      <c r="A6813" t="s">
        <v>6404</v>
      </c>
      <c r="B6813">
        <v>194593961760</v>
      </c>
      <c r="C6813">
        <v>1</v>
      </c>
      <c r="D6813" t="s">
        <v>1442</v>
      </c>
      <c r="G6813" t="s">
        <v>1134</v>
      </c>
      <c r="H6813">
        <v>6</v>
      </c>
      <c r="I6813" t="e">
        <v>#N/A</v>
      </c>
      <c r="J6813" s="7">
        <v>89.99</v>
      </c>
      <c r="K6813" s="7">
        <v>89.99</v>
      </c>
      <c r="L6813" s="7"/>
      <c r="M6813" s="7"/>
      <c r="R6813" s="3"/>
      <c r="S6813" s="3"/>
    </row>
    <row r="6814" spans="1:19" x14ac:dyDescent="0.25">
      <c r="A6814" t="s">
        <v>2753</v>
      </c>
      <c r="B6814">
        <v>52574612196</v>
      </c>
      <c r="C6814">
        <v>1</v>
      </c>
      <c r="D6814" t="s">
        <v>1026</v>
      </c>
      <c r="E6814" t="s">
        <v>4</v>
      </c>
      <c r="F6814" t="s">
        <v>1027</v>
      </c>
      <c r="G6814" t="s">
        <v>1131</v>
      </c>
      <c r="H6814">
        <v>8</v>
      </c>
      <c r="I6814" t="s">
        <v>5</v>
      </c>
      <c r="J6814" s="7">
        <v>64.989999999999995</v>
      </c>
      <c r="K6814" s="7">
        <v>64.989999999999995</v>
      </c>
      <c r="L6814" s="7" t="s">
        <v>1028</v>
      </c>
      <c r="M6814" s="7"/>
      <c r="R6814" s="3"/>
      <c r="S6814" s="3"/>
    </row>
    <row r="6815" spans="1:19" x14ac:dyDescent="0.25">
      <c r="A6815" t="s">
        <v>1146</v>
      </c>
      <c r="B6815">
        <v>194593727724</v>
      </c>
      <c r="C6815">
        <v>3</v>
      </c>
      <c r="D6815" t="s">
        <v>717</v>
      </c>
      <c r="E6815" t="s">
        <v>4</v>
      </c>
      <c r="F6815" t="s">
        <v>718</v>
      </c>
      <c r="G6815" t="s">
        <v>1140</v>
      </c>
      <c r="H6815">
        <v>11</v>
      </c>
      <c r="I6815" t="s">
        <v>5</v>
      </c>
      <c r="J6815" s="7">
        <v>79.989999999999995</v>
      </c>
      <c r="K6815" s="7">
        <v>239.96999999999997</v>
      </c>
      <c r="L6815" s="7" t="s">
        <v>719</v>
      </c>
      <c r="M6815" s="7"/>
      <c r="R6815" s="3"/>
      <c r="S6815" s="3"/>
    </row>
    <row r="6816" spans="1:19" x14ac:dyDescent="0.25">
      <c r="A6816" t="s">
        <v>4883</v>
      </c>
      <c r="B6816">
        <v>194593770355</v>
      </c>
      <c r="C6816">
        <v>10</v>
      </c>
      <c r="D6816" t="s">
        <v>68</v>
      </c>
      <c r="E6816" t="s">
        <v>4</v>
      </c>
      <c r="F6816" t="s">
        <v>69</v>
      </c>
      <c r="G6816" t="s">
        <v>1357</v>
      </c>
      <c r="H6816">
        <v>8.5</v>
      </c>
      <c r="I6816" t="s">
        <v>5</v>
      </c>
      <c r="J6816" s="7">
        <v>69.989999999999995</v>
      </c>
      <c r="K6816" s="7">
        <v>699.9</v>
      </c>
      <c r="L6816" s="7" t="s">
        <v>70</v>
      </c>
      <c r="M6816" s="7"/>
      <c r="R6816" s="3"/>
      <c r="S6816" s="3"/>
    </row>
    <row r="6817" spans="1:19" x14ac:dyDescent="0.25">
      <c r="A6817" t="s">
        <v>4599</v>
      </c>
      <c r="B6817">
        <v>194593718470</v>
      </c>
      <c r="C6817">
        <v>1</v>
      </c>
      <c r="D6817" t="s">
        <v>47</v>
      </c>
      <c r="E6817" t="s">
        <v>4</v>
      </c>
      <c r="F6817" t="s">
        <v>48</v>
      </c>
      <c r="G6817" t="s">
        <v>1191</v>
      </c>
      <c r="H6817">
        <v>7</v>
      </c>
      <c r="I6817" t="s">
        <v>5</v>
      </c>
      <c r="J6817" s="7">
        <v>69.989999999999995</v>
      </c>
      <c r="K6817" s="7">
        <v>69.989999999999995</v>
      </c>
      <c r="L6817" s="7" t="s">
        <v>49</v>
      </c>
      <c r="M6817" s="7"/>
      <c r="R6817" s="3"/>
      <c r="S6817" s="3"/>
    </row>
    <row r="6818" spans="1:19" x14ac:dyDescent="0.25">
      <c r="A6818" t="s">
        <v>6405</v>
      </c>
      <c r="B6818">
        <v>194593585058</v>
      </c>
      <c r="C6818">
        <v>2</v>
      </c>
      <c r="D6818" t="s">
        <v>417</v>
      </c>
      <c r="E6818" t="s">
        <v>4</v>
      </c>
      <c r="F6818" t="s">
        <v>418</v>
      </c>
      <c r="G6818" t="s">
        <v>1134</v>
      </c>
      <c r="H6818">
        <v>6.5</v>
      </c>
      <c r="I6818" t="s">
        <v>5</v>
      </c>
      <c r="J6818" s="7">
        <v>84.99</v>
      </c>
      <c r="K6818" s="7">
        <v>169.98</v>
      </c>
      <c r="L6818" s="7" t="s">
        <v>419</v>
      </c>
      <c r="M6818" s="7"/>
      <c r="R6818" s="3"/>
      <c r="S6818" s="3"/>
    </row>
    <row r="6819" spans="1:19" x14ac:dyDescent="0.25">
      <c r="A6819" t="s">
        <v>6406</v>
      </c>
      <c r="B6819">
        <v>194593980266</v>
      </c>
      <c r="C6819">
        <v>1</v>
      </c>
      <c r="D6819" t="s">
        <v>987</v>
      </c>
      <c r="E6819" t="s">
        <v>4</v>
      </c>
      <c r="F6819" t="s">
        <v>988</v>
      </c>
      <c r="G6819" t="s">
        <v>1531</v>
      </c>
      <c r="H6819">
        <v>10</v>
      </c>
      <c r="I6819" t="s">
        <v>5</v>
      </c>
      <c r="J6819" s="7">
        <v>64.989999999999995</v>
      </c>
      <c r="K6819" s="7">
        <v>64.989999999999995</v>
      </c>
      <c r="L6819" s="7" t="s">
        <v>989</v>
      </c>
      <c r="M6819" s="7"/>
      <c r="R6819" s="3"/>
      <c r="S6819" s="3"/>
    </row>
    <row r="6820" spans="1:19" x14ac:dyDescent="0.25">
      <c r="A6820" t="s">
        <v>6407</v>
      </c>
      <c r="B6820">
        <v>194593941595</v>
      </c>
      <c r="C6820">
        <v>1</v>
      </c>
      <c r="D6820" t="s">
        <v>276</v>
      </c>
      <c r="E6820" t="s">
        <v>4</v>
      </c>
      <c r="F6820" t="s">
        <v>277</v>
      </c>
      <c r="G6820" t="s">
        <v>1314</v>
      </c>
      <c r="H6820">
        <v>5.5</v>
      </c>
      <c r="I6820" t="s">
        <v>5</v>
      </c>
      <c r="J6820" s="7">
        <v>89.99</v>
      </c>
      <c r="K6820" s="7">
        <v>89.99</v>
      </c>
      <c r="L6820" s="7" t="s">
        <v>278</v>
      </c>
      <c r="M6820" s="7"/>
      <c r="R6820" s="3"/>
      <c r="S6820" s="3"/>
    </row>
    <row r="6821" spans="1:19" x14ac:dyDescent="0.25">
      <c r="A6821" t="s">
        <v>6408</v>
      </c>
      <c r="B6821">
        <v>194593720589</v>
      </c>
      <c r="C6821">
        <v>1</v>
      </c>
      <c r="D6821" t="s">
        <v>137</v>
      </c>
      <c r="E6821" t="s">
        <v>4</v>
      </c>
      <c r="F6821" t="s">
        <v>138</v>
      </c>
      <c r="G6821" t="s">
        <v>1357</v>
      </c>
      <c r="H6821">
        <v>8</v>
      </c>
      <c r="I6821" t="s">
        <v>5</v>
      </c>
      <c r="J6821" s="7">
        <v>69.989999999999995</v>
      </c>
      <c r="K6821" s="7">
        <v>69.989999999999995</v>
      </c>
      <c r="L6821" s="7" t="s">
        <v>139</v>
      </c>
      <c r="M6821" s="7"/>
      <c r="R6821" s="3"/>
      <c r="S6821" s="3"/>
    </row>
    <row r="6822" spans="1:19" x14ac:dyDescent="0.25">
      <c r="A6822" t="s">
        <v>6409</v>
      </c>
      <c r="B6822">
        <v>194593779228</v>
      </c>
      <c r="C6822">
        <v>7</v>
      </c>
      <c r="D6822" t="s">
        <v>906</v>
      </c>
      <c r="E6822" t="s">
        <v>4</v>
      </c>
      <c r="F6822" t="s">
        <v>907</v>
      </c>
      <c r="G6822" t="s">
        <v>2439</v>
      </c>
      <c r="H6822">
        <v>6.5</v>
      </c>
      <c r="I6822" t="s">
        <v>5</v>
      </c>
      <c r="J6822" s="7">
        <v>59.99</v>
      </c>
      <c r="K6822" s="7">
        <v>419.93</v>
      </c>
      <c r="L6822" s="7" t="s">
        <v>908</v>
      </c>
      <c r="M6822" s="7"/>
      <c r="R6822" s="3"/>
      <c r="S6822" s="3"/>
    </row>
    <row r="6823" spans="1:19" x14ac:dyDescent="0.25">
      <c r="A6823" t="s">
        <v>6410</v>
      </c>
      <c r="B6823">
        <v>194593952140</v>
      </c>
      <c r="C6823">
        <v>1</v>
      </c>
      <c r="D6823" t="s">
        <v>1631</v>
      </c>
      <c r="G6823" t="s">
        <v>1367</v>
      </c>
      <c r="H6823">
        <v>12</v>
      </c>
      <c r="I6823" t="e">
        <v>#N/A</v>
      </c>
      <c r="J6823" s="7">
        <v>89.99</v>
      </c>
      <c r="K6823" s="7">
        <v>89.99</v>
      </c>
      <c r="L6823" s="7"/>
      <c r="M6823" s="7"/>
      <c r="R6823" s="3"/>
      <c r="S6823" s="3"/>
    </row>
    <row r="6824" spans="1:19" x14ac:dyDescent="0.25">
      <c r="A6824" t="s">
        <v>6411</v>
      </c>
      <c r="B6824">
        <v>194593737198</v>
      </c>
      <c r="C6824">
        <v>1</v>
      </c>
      <c r="D6824" t="s">
        <v>681</v>
      </c>
      <c r="E6824" t="s">
        <v>4</v>
      </c>
      <c r="F6824" t="s">
        <v>682</v>
      </c>
      <c r="G6824" t="s">
        <v>1357</v>
      </c>
      <c r="H6824">
        <v>6</v>
      </c>
      <c r="I6824" t="s">
        <v>5</v>
      </c>
      <c r="J6824" s="7">
        <v>94.99</v>
      </c>
      <c r="K6824" s="7">
        <v>94.99</v>
      </c>
      <c r="L6824" s="7" t="s">
        <v>683</v>
      </c>
      <c r="M6824" s="7"/>
      <c r="R6824" s="3"/>
      <c r="S6824" s="3"/>
    </row>
    <row r="6825" spans="1:19" x14ac:dyDescent="0.25">
      <c r="A6825" t="s">
        <v>6412</v>
      </c>
      <c r="B6825">
        <v>52574809480</v>
      </c>
      <c r="C6825">
        <v>1</v>
      </c>
      <c r="D6825" t="s">
        <v>1385</v>
      </c>
      <c r="G6825" t="s">
        <v>1134</v>
      </c>
      <c r="H6825">
        <v>8.5</v>
      </c>
      <c r="I6825" t="e">
        <v>#N/A</v>
      </c>
      <c r="J6825" s="7">
        <v>89.99</v>
      </c>
      <c r="K6825" s="7">
        <v>89.99</v>
      </c>
      <c r="L6825" s="7"/>
      <c r="M6825" s="7"/>
      <c r="R6825" s="3"/>
      <c r="S6825" s="3"/>
    </row>
    <row r="6826" spans="1:19" x14ac:dyDescent="0.25">
      <c r="A6826" t="s">
        <v>6413</v>
      </c>
      <c r="B6826">
        <v>194593820432</v>
      </c>
      <c r="C6826">
        <v>1</v>
      </c>
      <c r="D6826" t="s">
        <v>215</v>
      </c>
      <c r="E6826" t="s">
        <v>4</v>
      </c>
      <c r="F6826" t="s">
        <v>216</v>
      </c>
      <c r="G6826" t="s">
        <v>1176</v>
      </c>
      <c r="H6826">
        <v>9</v>
      </c>
      <c r="I6826" t="s">
        <v>5</v>
      </c>
      <c r="J6826" s="7">
        <v>79.989999999999995</v>
      </c>
      <c r="K6826" s="7">
        <v>79.989999999999995</v>
      </c>
      <c r="L6826" s="7" t="s">
        <v>217</v>
      </c>
      <c r="M6826" s="7"/>
      <c r="R6826" s="3"/>
      <c r="S6826" s="3"/>
    </row>
    <row r="6827" spans="1:19" x14ac:dyDescent="0.25">
      <c r="A6827" t="s">
        <v>6414</v>
      </c>
      <c r="B6827">
        <v>194593928855</v>
      </c>
      <c r="C6827">
        <v>1</v>
      </c>
      <c r="D6827" t="s">
        <v>53</v>
      </c>
      <c r="E6827" t="s">
        <v>4</v>
      </c>
      <c r="F6827" t="s">
        <v>54</v>
      </c>
      <c r="G6827" t="s">
        <v>1106</v>
      </c>
      <c r="H6827">
        <v>5.5</v>
      </c>
      <c r="I6827" t="s">
        <v>5</v>
      </c>
      <c r="J6827" s="7">
        <v>89.99</v>
      </c>
      <c r="K6827" s="7">
        <v>89.99</v>
      </c>
      <c r="L6827" s="7" t="s">
        <v>55</v>
      </c>
      <c r="M6827" s="7"/>
      <c r="R6827" s="3"/>
      <c r="S6827" s="3"/>
    </row>
    <row r="6828" spans="1:19" x14ac:dyDescent="0.25">
      <c r="A6828" t="s">
        <v>6415</v>
      </c>
      <c r="B6828">
        <v>194593952195</v>
      </c>
      <c r="C6828">
        <v>7</v>
      </c>
      <c r="D6828" t="s">
        <v>522</v>
      </c>
      <c r="E6828" t="s">
        <v>4</v>
      </c>
      <c r="F6828" t="s">
        <v>523</v>
      </c>
      <c r="G6828" t="s">
        <v>1109</v>
      </c>
      <c r="H6828">
        <v>7.5</v>
      </c>
      <c r="I6828" t="s">
        <v>5</v>
      </c>
      <c r="J6828" s="7">
        <v>64.989999999999995</v>
      </c>
      <c r="K6828" s="7">
        <v>454.92999999999995</v>
      </c>
      <c r="L6828" s="7" t="s">
        <v>524</v>
      </c>
      <c r="M6828" s="7"/>
      <c r="R6828" s="3"/>
      <c r="S6828" s="3"/>
    </row>
    <row r="6829" spans="1:19" x14ac:dyDescent="0.25">
      <c r="A6829" t="s">
        <v>1559</v>
      </c>
      <c r="B6829">
        <v>194593584259</v>
      </c>
      <c r="C6829">
        <v>3</v>
      </c>
      <c r="D6829" t="s">
        <v>414</v>
      </c>
      <c r="E6829" t="s">
        <v>4</v>
      </c>
      <c r="F6829" t="s">
        <v>415</v>
      </c>
      <c r="G6829" t="s">
        <v>1122</v>
      </c>
      <c r="H6829">
        <v>8.5</v>
      </c>
      <c r="I6829" t="s">
        <v>5</v>
      </c>
      <c r="J6829" s="7">
        <v>84.99</v>
      </c>
      <c r="K6829" s="7">
        <v>254.96999999999997</v>
      </c>
      <c r="L6829" s="7" t="s">
        <v>416</v>
      </c>
      <c r="M6829" s="7"/>
      <c r="R6829" s="3"/>
      <c r="S6829" s="3"/>
    </row>
    <row r="6830" spans="1:19" x14ac:dyDescent="0.25">
      <c r="A6830" t="s">
        <v>6416</v>
      </c>
      <c r="B6830">
        <v>194593943766</v>
      </c>
      <c r="C6830">
        <v>1</v>
      </c>
      <c r="D6830" t="s">
        <v>309</v>
      </c>
      <c r="E6830" t="s">
        <v>4</v>
      </c>
      <c r="F6830" t="s">
        <v>310</v>
      </c>
      <c r="G6830" t="s">
        <v>1125</v>
      </c>
      <c r="H6830">
        <v>6</v>
      </c>
      <c r="I6830" t="s">
        <v>5</v>
      </c>
      <c r="J6830" s="7">
        <v>69.989999999999995</v>
      </c>
      <c r="K6830" s="7">
        <v>69.989999999999995</v>
      </c>
      <c r="L6830" s="7" t="s">
        <v>311</v>
      </c>
      <c r="M6830" s="7"/>
      <c r="R6830" s="3"/>
      <c r="S6830" s="3"/>
    </row>
    <row r="6831" spans="1:19" x14ac:dyDescent="0.25">
      <c r="A6831" t="s">
        <v>6417</v>
      </c>
      <c r="B6831">
        <v>52574844245</v>
      </c>
      <c r="C6831">
        <v>1</v>
      </c>
      <c r="D6831" t="s">
        <v>104</v>
      </c>
      <c r="E6831" t="s">
        <v>4</v>
      </c>
      <c r="F6831" t="s">
        <v>105</v>
      </c>
      <c r="G6831" t="s">
        <v>1106</v>
      </c>
      <c r="H6831">
        <v>10</v>
      </c>
      <c r="I6831" t="s">
        <v>5</v>
      </c>
      <c r="J6831" s="7">
        <v>59.99</v>
      </c>
      <c r="K6831" s="7">
        <v>59.99</v>
      </c>
      <c r="L6831" s="7" t="s">
        <v>106</v>
      </c>
      <c r="M6831" s="7"/>
      <c r="R6831" s="3"/>
      <c r="S6831" s="3"/>
    </row>
    <row r="6832" spans="1:19" x14ac:dyDescent="0.25">
      <c r="A6832" t="s">
        <v>3713</v>
      </c>
      <c r="B6832">
        <v>52574612431</v>
      </c>
      <c r="C6832">
        <v>3</v>
      </c>
      <c r="D6832" t="s">
        <v>1026</v>
      </c>
      <c r="E6832" t="s">
        <v>4</v>
      </c>
      <c r="F6832" t="s">
        <v>1027</v>
      </c>
      <c r="G6832" t="s">
        <v>1134</v>
      </c>
      <c r="H6832">
        <v>9</v>
      </c>
      <c r="I6832" t="s">
        <v>5</v>
      </c>
      <c r="J6832" s="7">
        <v>64.989999999999995</v>
      </c>
      <c r="K6832" s="7">
        <v>194.96999999999997</v>
      </c>
      <c r="L6832" s="7" t="s">
        <v>1028</v>
      </c>
      <c r="M6832" s="7"/>
      <c r="R6832" s="3"/>
      <c r="S6832" s="3"/>
    </row>
    <row r="6833" spans="1:19" x14ac:dyDescent="0.25">
      <c r="A6833" t="s">
        <v>6418</v>
      </c>
      <c r="B6833">
        <v>194593779464</v>
      </c>
      <c r="C6833">
        <v>1</v>
      </c>
      <c r="D6833" t="s">
        <v>906</v>
      </c>
      <c r="E6833" t="s">
        <v>4</v>
      </c>
      <c r="F6833" t="s">
        <v>907</v>
      </c>
      <c r="G6833" t="s">
        <v>1140</v>
      </c>
      <c r="H6833">
        <v>7.5</v>
      </c>
      <c r="I6833" t="s">
        <v>5</v>
      </c>
      <c r="J6833" s="7">
        <v>59.99</v>
      </c>
      <c r="K6833" s="7">
        <v>59.99</v>
      </c>
      <c r="L6833" s="7" t="s">
        <v>908</v>
      </c>
      <c r="M6833" s="7"/>
      <c r="R6833" s="3"/>
      <c r="S6833" s="3"/>
    </row>
    <row r="6834" spans="1:19" x14ac:dyDescent="0.25">
      <c r="A6834" t="s">
        <v>6419</v>
      </c>
      <c r="B6834">
        <v>194593736245</v>
      </c>
      <c r="C6834">
        <v>1</v>
      </c>
      <c r="D6834" t="s">
        <v>672</v>
      </c>
      <c r="E6834" t="s">
        <v>4</v>
      </c>
      <c r="F6834" t="s">
        <v>673</v>
      </c>
      <c r="G6834" t="s">
        <v>1106</v>
      </c>
      <c r="H6834">
        <v>8</v>
      </c>
      <c r="I6834" t="s">
        <v>5</v>
      </c>
      <c r="J6834" s="7">
        <v>69.989999999999995</v>
      </c>
      <c r="K6834" s="7">
        <v>69.989999999999995</v>
      </c>
      <c r="L6834" s="7" t="s">
        <v>674</v>
      </c>
      <c r="M6834" s="7"/>
      <c r="R6834" s="3"/>
      <c r="S6834" s="3"/>
    </row>
    <row r="6835" spans="1:19" x14ac:dyDescent="0.25">
      <c r="A6835" t="s">
        <v>6420</v>
      </c>
      <c r="B6835">
        <v>52574789959</v>
      </c>
      <c r="C6835">
        <v>9</v>
      </c>
      <c r="D6835" t="s">
        <v>1053</v>
      </c>
      <c r="E6835" t="s">
        <v>1043</v>
      </c>
      <c r="F6835" t="s">
        <v>1054</v>
      </c>
      <c r="G6835" t="s">
        <v>1106</v>
      </c>
      <c r="H6835">
        <v>13</v>
      </c>
      <c r="I6835" t="s">
        <v>1044</v>
      </c>
      <c r="J6835" s="7">
        <v>149.99</v>
      </c>
      <c r="K6835" s="7">
        <v>1349.91</v>
      </c>
      <c r="L6835" s="7" t="s">
        <v>1055</v>
      </c>
      <c r="M6835" s="7"/>
      <c r="R6835" s="3"/>
      <c r="S6835" s="3"/>
    </row>
    <row r="6836" spans="1:19" x14ac:dyDescent="0.25">
      <c r="A6836" t="s">
        <v>6349</v>
      </c>
      <c r="B6836">
        <v>52574789942</v>
      </c>
      <c r="C6836">
        <v>3</v>
      </c>
      <c r="D6836" t="s">
        <v>1053</v>
      </c>
      <c r="E6836" t="s">
        <v>1043</v>
      </c>
      <c r="F6836" t="s">
        <v>1054</v>
      </c>
      <c r="G6836" t="s">
        <v>1106</v>
      </c>
      <c r="H6836">
        <v>12</v>
      </c>
      <c r="I6836" t="s">
        <v>1044</v>
      </c>
      <c r="J6836" s="7">
        <v>149.99</v>
      </c>
      <c r="K6836" s="7">
        <v>449.97</v>
      </c>
      <c r="L6836" s="7" t="s">
        <v>1055</v>
      </c>
      <c r="M6836" s="7"/>
      <c r="R6836" s="3"/>
      <c r="S6836" s="3"/>
    </row>
    <row r="6837" spans="1:19" x14ac:dyDescent="0.25">
      <c r="A6837" t="s">
        <v>6421</v>
      </c>
      <c r="B6837">
        <v>52574789935</v>
      </c>
      <c r="C6837">
        <v>3</v>
      </c>
      <c r="D6837" t="s">
        <v>1053</v>
      </c>
      <c r="E6837" t="s">
        <v>1043</v>
      </c>
      <c r="F6837" t="s">
        <v>1054</v>
      </c>
      <c r="G6837" t="s">
        <v>1106</v>
      </c>
      <c r="H6837">
        <v>11</v>
      </c>
      <c r="I6837" t="s">
        <v>1044</v>
      </c>
      <c r="J6837" s="7">
        <v>149.99</v>
      </c>
      <c r="K6837" s="7">
        <v>449.97</v>
      </c>
      <c r="L6837" s="7" t="s">
        <v>1055</v>
      </c>
      <c r="M6837" s="7"/>
      <c r="R6837" s="3"/>
      <c r="S6837" s="3"/>
    </row>
    <row r="6838" spans="1:19" x14ac:dyDescent="0.25">
      <c r="A6838" t="s">
        <v>1200</v>
      </c>
      <c r="B6838">
        <v>52574850758</v>
      </c>
      <c r="C6838">
        <v>2</v>
      </c>
      <c r="D6838" t="s">
        <v>372</v>
      </c>
      <c r="E6838" t="s">
        <v>4</v>
      </c>
      <c r="F6838" t="s">
        <v>373</v>
      </c>
      <c r="G6838" t="s">
        <v>1191</v>
      </c>
      <c r="H6838">
        <v>12</v>
      </c>
      <c r="I6838" t="s">
        <v>5</v>
      </c>
      <c r="J6838" s="7">
        <v>69.989999999999995</v>
      </c>
      <c r="K6838" s="7">
        <v>139.97999999999999</v>
      </c>
      <c r="L6838" s="7" t="s">
        <v>374</v>
      </c>
      <c r="M6838" s="7"/>
      <c r="R6838" s="3"/>
      <c r="S6838" s="3"/>
    </row>
    <row r="6839" spans="1:19" x14ac:dyDescent="0.25">
      <c r="A6839" t="s">
        <v>6422</v>
      </c>
      <c r="B6839">
        <v>194593770157</v>
      </c>
      <c r="C6839">
        <v>1</v>
      </c>
      <c r="D6839" t="s">
        <v>68</v>
      </c>
      <c r="E6839" t="s">
        <v>4</v>
      </c>
      <c r="F6839" t="s">
        <v>69</v>
      </c>
      <c r="G6839" t="s">
        <v>1106</v>
      </c>
      <c r="H6839">
        <v>9.5</v>
      </c>
      <c r="I6839" t="s">
        <v>5</v>
      </c>
      <c r="J6839" s="7">
        <v>69.989999999999995</v>
      </c>
      <c r="K6839" s="7">
        <v>69.989999999999995</v>
      </c>
      <c r="L6839" s="7" t="s">
        <v>70</v>
      </c>
      <c r="M6839" s="7"/>
      <c r="R6839" s="3"/>
      <c r="S6839" s="3"/>
    </row>
    <row r="6840" spans="1:19" x14ac:dyDescent="0.25">
      <c r="A6840" t="s">
        <v>6423</v>
      </c>
      <c r="B6840">
        <v>194593994966</v>
      </c>
      <c r="C6840">
        <v>6</v>
      </c>
      <c r="D6840" t="s">
        <v>56</v>
      </c>
      <c r="E6840" t="s">
        <v>4</v>
      </c>
      <c r="F6840" t="s">
        <v>57</v>
      </c>
      <c r="G6840" t="s">
        <v>1134</v>
      </c>
      <c r="H6840">
        <v>10</v>
      </c>
      <c r="I6840" t="s">
        <v>5</v>
      </c>
      <c r="J6840" s="7">
        <v>99.99</v>
      </c>
      <c r="K6840" s="7">
        <v>599.93999999999994</v>
      </c>
      <c r="L6840" s="7" t="s">
        <v>58</v>
      </c>
      <c r="M6840" s="7"/>
      <c r="R6840" s="3"/>
      <c r="S6840" s="3"/>
    </row>
    <row r="6841" spans="1:19" x14ac:dyDescent="0.25">
      <c r="A6841" t="s">
        <v>6424</v>
      </c>
      <c r="B6841">
        <v>52574611939</v>
      </c>
      <c r="C6841">
        <v>4</v>
      </c>
      <c r="D6841" t="s">
        <v>1026</v>
      </c>
      <c r="E6841" t="s">
        <v>4</v>
      </c>
      <c r="F6841" t="s">
        <v>1027</v>
      </c>
      <c r="G6841" t="s">
        <v>1106</v>
      </c>
      <c r="H6841">
        <v>6</v>
      </c>
      <c r="I6841" t="s">
        <v>5</v>
      </c>
      <c r="J6841" s="7">
        <v>64.989999999999995</v>
      </c>
      <c r="K6841" s="7">
        <v>259.95999999999998</v>
      </c>
      <c r="L6841" s="7" t="s">
        <v>1028</v>
      </c>
      <c r="M6841" s="7"/>
      <c r="R6841" s="3"/>
      <c r="S6841" s="3"/>
    </row>
    <row r="6842" spans="1:19" x14ac:dyDescent="0.25">
      <c r="A6842" t="s">
        <v>6425</v>
      </c>
      <c r="B6842">
        <v>194593595163</v>
      </c>
      <c r="C6842">
        <v>1</v>
      </c>
      <c r="D6842" t="s">
        <v>774</v>
      </c>
      <c r="E6842" t="s">
        <v>4</v>
      </c>
      <c r="F6842" t="s">
        <v>775</v>
      </c>
      <c r="G6842" t="s">
        <v>1106</v>
      </c>
      <c r="H6842">
        <v>8</v>
      </c>
      <c r="I6842" t="s">
        <v>5</v>
      </c>
      <c r="J6842" s="7">
        <v>89.99</v>
      </c>
      <c r="K6842" s="7">
        <v>89.99</v>
      </c>
      <c r="L6842" s="7" t="s">
        <v>776</v>
      </c>
      <c r="M6842" s="7"/>
      <c r="R6842" s="3"/>
      <c r="S6842" s="3"/>
    </row>
    <row r="6843" spans="1:19" x14ac:dyDescent="0.25">
      <c r="A6843" t="s">
        <v>4363</v>
      </c>
      <c r="B6843">
        <v>52574498851</v>
      </c>
      <c r="C6843">
        <v>1</v>
      </c>
      <c r="D6843" t="s">
        <v>555</v>
      </c>
      <c r="E6843" t="s">
        <v>4</v>
      </c>
      <c r="F6843" t="s">
        <v>556</v>
      </c>
      <c r="G6843" t="s">
        <v>1134</v>
      </c>
      <c r="H6843">
        <v>6.5</v>
      </c>
      <c r="I6843" t="s">
        <v>5</v>
      </c>
      <c r="J6843" s="7">
        <v>59.99</v>
      </c>
      <c r="K6843" s="7">
        <v>59.99</v>
      </c>
      <c r="L6843" s="7" t="s">
        <v>557</v>
      </c>
      <c r="M6843" s="7"/>
      <c r="R6843" s="3"/>
      <c r="S6843" s="3"/>
    </row>
    <row r="6844" spans="1:19" x14ac:dyDescent="0.25">
      <c r="A6844" t="s">
        <v>6426</v>
      </c>
      <c r="B6844">
        <v>194593989856</v>
      </c>
      <c r="C6844">
        <v>1</v>
      </c>
      <c r="D6844" t="s">
        <v>20</v>
      </c>
      <c r="E6844" t="s">
        <v>4</v>
      </c>
      <c r="F6844" t="s">
        <v>21</v>
      </c>
      <c r="G6844" t="s">
        <v>1140</v>
      </c>
      <c r="H6844">
        <v>6.5</v>
      </c>
      <c r="I6844" t="s">
        <v>5</v>
      </c>
      <c r="J6844" s="7">
        <v>59.99</v>
      </c>
      <c r="K6844" s="7">
        <v>59.99</v>
      </c>
      <c r="L6844" s="7" t="s">
        <v>22</v>
      </c>
      <c r="M6844" s="7"/>
      <c r="R6844" s="3"/>
      <c r="S6844" s="3"/>
    </row>
    <row r="6845" spans="1:19" x14ac:dyDescent="0.25">
      <c r="A6845" t="s">
        <v>6427</v>
      </c>
      <c r="B6845">
        <v>194593816824</v>
      </c>
      <c r="C6845">
        <v>1</v>
      </c>
      <c r="D6845" t="s">
        <v>110</v>
      </c>
      <c r="E6845" t="s">
        <v>4</v>
      </c>
      <c r="F6845" t="s">
        <v>111</v>
      </c>
      <c r="G6845" t="s">
        <v>1119</v>
      </c>
      <c r="H6845">
        <v>8.5</v>
      </c>
      <c r="I6845" t="s">
        <v>5</v>
      </c>
      <c r="J6845" s="7">
        <v>74.989999999999995</v>
      </c>
      <c r="K6845" s="7">
        <v>74.989999999999995</v>
      </c>
      <c r="L6845" s="7" t="s">
        <v>112</v>
      </c>
      <c r="M6845" s="7"/>
      <c r="R6845" s="3"/>
      <c r="S6845" s="3"/>
    </row>
    <row r="6846" spans="1:19" x14ac:dyDescent="0.25">
      <c r="A6846" t="s">
        <v>6428</v>
      </c>
      <c r="B6846">
        <v>52574658637</v>
      </c>
      <c r="C6846">
        <v>1</v>
      </c>
      <c r="D6846" t="s">
        <v>591</v>
      </c>
      <c r="E6846" t="s">
        <v>4</v>
      </c>
      <c r="F6846" t="s">
        <v>592</v>
      </c>
      <c r="G6846" t="s">
        <v>1106</v>
      </c>
      <c r="H6846">
        <v>11</v>
      </c>
      <c r="I6846" t="s">
        <v>5</v>
      </c>
      <c r="J6846" s="7">
        <v>59.99</v>
      </c>
      <c r="K6846" s="7">
        <v>59.99</v>
      </c>
      <c r="L6846" s="7" t="s">
        <v>593</v>
      </c>
      <c r="M6846" s="7"/>
      <c r="R6846" s="3"/>
      <c r="S6846" s="3"/>
    </row>
    <row r="6847" spans="1:19" x14ac:dyDescent="0.25">
      <c r="A6847" t="s">
        <v>6005</v>
      </c>
      <c r="B6847">
        <v>194593719729</v>
      </c>
      <c r="C6847">
        <v>5</v>
      </c>
      <c r="D6847" t="s">
        <v>131</v>
      </c>
      <c r="E6847" t="s">
        <v>4</v>
      </c>
      <c r="F6847" t="s">
        <v>132</v>
      </c>
      <c r="G6847" t="s">
        <v>1164</v>
      </c>
      <c r="H6847">
        <v>9</v>
      </c>
      <c r="I6847" t="s">
        <v>5</v>
      </c>
      <c r="J6847" s="7">
        <v>64.989999999999995</v>
      </c>
      <c r="K6847" s="7">
        <v>324.95</v>
      </c>
      <c r="L6847" s="7" t="s">
        <v>133</v>
      </c>
      <c r="M6847" s="7"/>
      <c r="R6847" s="3"/>
      <c r="S6847" s="3"/>
    </row>
    <row r="6848" spans="1:19" x14ac:dyDescent="0.25">
      <c r="A6848" t="s">
        <v>6429</v>
      </c>
      <c r="B6848">
        <v>194593779617</v>
      </c>
      <c r="C6848">
        <v>10</v>
      </c>
      <c r="D6848" t="s">
        <v>996</v>
      </c>
      <c r="E6848" t="s">
        <v>4</v>
      </c>
      <c r="F6848" t="s">
        <v>997</v>
      </c>
      <c r="G6848" t="s">
        <v>1106</v>
      </c>
      <c r="H6848">
        <v>9.5</v>
      </c>
      <c r="I6848" t="s">
        <v>5</v>
      </c>
      <c r="J6848" s="7">
        <v>84.99</v>
      </c>
      <c r="K6848" s="7">
        <v>849.9</v>
      </c>
      <c r="L6848" s="7" t="s">
        <v>998</v>
      </c>
      <c r="M6848" s="7"/>
      <c r="R6848" s="3"/>
      <c r="S6848" s="3"/>
    </row>
    <row r="6849" spans="1:19" x14ac:dyDescent="0.25">
      <c r="A6849" t="s">
        <v>6430</v>
      </c>
      <c r="B6849">
        <v>194593779754</v>
      </c>
      <c r="C6849">
        <v>1</v>
      </c>
      <c r="D6849" t="s">
        <v>996</v>
      </c>
      <c r="E6849" t="s">
        <v>4</v>
      </c>
      <c r="F6849" t="s">
        <v>997</v>
      </c>
      <c r="G6849" t="s">
        <v>1125</v>
      </c>
      <c r="H6849">
        <v>12</v>
      </c>
      <c r="I6849" t="s">
        <v>5</v>
      </c>
      <c r="J6849" s="7">
        <v>84.99</v>
      </c>
      <c r="K6849" s="7">
        <v>84.99</v>
      </c>
      <c r="L6849" s="7" t="s">
        <v>998</v>
      </c>
      <c r="M6849" s="7"/>
      <c r="R6849" s="3"/>
      <c r="S6849" s="3"/>
    </row>
    <row r="6850" spans="1:19" x14ac:dyDescent="0.25">
      <c r="A6850" t="s">
        <v>6431</v>
      </c>
      <c r="B6850">
        <v>194593779624</v>
      </c>
      <c r="C6850">
        <v>2</v>
      </c>
      <c r="D6850" t="s">
        <v>996</v>
      </c>
      <c r="E6850" t="s">
        <v>4</v>
      </c>
      <c r="F6850" t="s">
        <v>997</v>
      </c>
      <c r="G6850" t="s">
        <v>1106</v>
      </c>
      <c r="H6850">
        <v>10</v>
      </c>
      <c r="I6850" t="s">
        <v>5</v>
      </c>
      <c r="J6850" s="7">
        <v>84.99</v>
      </c>
      <c r="K6850" s="7">
        <v>169.98</v>
      </c>
      <c r="L6850" s="7" t="s">
        <v>998</v>
      </c>
      <c r="M6850" s="7"/>
      <c r="R6850" s="3"/>
      <c r="S6850" s="3"/>
    </row>
    <row r="6851" spans="1:19" x14ac:dyDescent="0.25">
      <c r="A6851" t="s">
        <v>6432</v>
      </c>
      <c r="B6851">
        <v>194593970885</v>
      </c>
      <c r="C6851">
        <v>1</v>
      </c>
      <c r="D6851" t="s">
        <v>798</v>
      </c>
      <c r="E6851" t="s">
        <v>4</v>
      </c>
      <c r="F6851" t="s">
        <v>799</v>
      </c>
      <c r="G6851" t="s">
        <v>1119</v>
      </c>
      <c r="H6851">
        <v>6</v>
      </c>
      <c r="I6851" t="s">
        <v>5</v>
      </c>
      <c r="J6851" s="7">
        <v>89.99</v>
      </c>
      <c r="K6851" s="7">
        <v>89.99</v>
      </c>
      <c r="L6851" s="7" t="s">
        <v>800</v>
      </c>
      <c r="M6851" s="7"/>
      <c r="R6851" s="3"/>
      <c r="S6851" s="3"/>
    </row>
    <row r="6852" spans="1:19" x14ac:dyDescent="0.25">
      <c r="A6852" t="s">
        <v>3596</v>
      </c>
      <c r="B6852">
        <v>194593775930</v>
      </c>
      <c r="C6852">
        <v>1</v>
      </c>
      <c r="D6852" t="s">
        <v>738</v>
      </c>
      <c r="E6852" t="s">
        <v>4</v>
      </c>
      <c r="F6852" t="s">
        <v>739</v>
      </c>
      <c r="G6852" t="s">
        <v>1357</v>
      </c>
      <c r="H6852">
        <v>7</v>
      </c>
      <c r="I6852" t="s">
        <v>5</v>
      </c>
      <c r="J6852" s="7">
        <v>74.989999999999995</v>
      </c>
      <c r="K6852" s="7">
        <v>74.989999999999995</v>
      </c>
      <c r="L6852" s="7" t="s">
        <v>740</v>
      </c>
      <c r="M6852" s="7"/>
      <c r="R6852" s="3"/>
      <c r="S6852" s="3"/>
    </row>
    <row r="6853" spans="1:19" x14ac:dyDescent="0.25">
      <c r="A6853" t="s">
        <v>6433</v>
      </c>
      <c r="B6853">
        <v>194593771307</v>
      </c>
      <c r="C6853">
        <v>1</v>
      </c>
      <c r="D6853" t="s">
        <v>462</v>
      </c>
      <c r="E6853" t="s">
        <v>4</v>
      </c>
      <c r="F6853" t="s">
        <v>463</v>
      </c>
      <c r="G6853" t="s">
        <v>1106</v>
      </c>
      <c r="H6853">
        <v>6.5</v>
      </c>
      <c r="I6853" t="s">
        <v>5</v>
      </c>
      <c r="J6853" s="7">
        <v>69.989999999999995</v>
      </c>
      <c r="K6853" s="7">
        <v>69.989999999999995</v>
      </c>
      <c r="L6853" s="7" t="s">
        <v>464</v>
      </c>
      <c r="M6853" s="7"/>
      <c r="R6853" s="3"/>
      <c r="S6853" s="3"/>
    </row>
    <row r="6854" spans="1:19" x14ac:dyDescent="0.25">
      <c r="A6854" t="s">
        <v>6434</v>
      </c>
      <c r="B6854">
        <v>194593820661</v>
      </c>
      <c r="C6854">
        <v>1</v>
      </c>
      <c r="D6854" t="s">
        <v>215</v>
      </c>
      <c r="E6854" t="s">
        <v>4</v>
      </c>
      <c r="F6854" t="s">
        <v>216</v>
      </c>
      <c r="G6854" t="s">
        <v>1115</v>
      </c>
      <c r="H6854">
        <v>8.5</v>
      </c>
      <c r="I6854" t="s">
        <v>5</v>
      </c>
      <c r="J6854" s="7">
        <v>79.989999999999995</v>
      </c>
      <c r="K6854" s="7">
        <v>79.989999999999995</v>
      </c>
      <c r="L6854" s="7" t="s">
        <v>217</v>
      </c>
      <c r="M6854" s="7"/>
      <c r="R6854" s="3"/>
      <c r="S6854" s="3"/>
    </row>
    <row r="6855" spans="1:19" x14ac:dyDescent="0.25">
      <c r="A6855" t="s">
        <v>2752</v>
      </c>
      <c r="B6855">
        <v>52574612448</v>
      </c>
      <c r="C6855">
        <v>2</v>
      </c>
      <c r="D6855" t="s">
        <v>1026</v>
      </c>
      <c r="E6855" t="s">
        <v>4</v>
      </c>
      <c r="F6855" t="s">
        <v>1027</v>
      </c>
      <c r="G6855" t="s">
        <v>1134</v>
      </c>
      <c r="H6855">
        <v>10</v>
      </c>
      <c r="I6855" t="s">
        <v>5</v>
      </c>
      <c r="J6855" s="7">
        <v>64.989999999999995</v>
      </c>
      <c r="K6855" s="7">
        <v>129.97999999999999</v>
      </c>
      <c r="L6855" s="7" t="s">
        <v>1028</v>
      </c>
      <c r="M6855" s="7"/>
      <c r="R6855" s="3"/>
      <c r="S6855" s="3"/>
    </row>
    <row r="6856" spans="1:19" x14ac:dyDescent="0.25">
      <c r="A6856" t="s">
        <v>4052</v>
      </c>
      <c r="B6856">
        <v>194593947290</v>
      </c>
      <c r="C6856">
        <v>1</v>
      </c>
      <c r="D6856" t="s">
        <v>408</v>
      </c>
      <c r="E6856" t="s">
        <v>4</v>
      </c>
      <c r="F6856" t="s">
        <v>409</v>
      </c>
      <c r="G6856" t="s">
        <v>1119</v>
      </c>
      <c r="H6856">
        <v>8.5</v>
      </c>
      <c r="I6856" t="s">
        <v>5</v>
      </c>
      <c r="J6856" s="7">
        <v>64.989999999999995</v>
      </c>
      <c r="K6856" s="7">
        <v>64.989999999999995</v>
      </c>
      <c r="L6856" s="7" t="s">
        <v>410</v>
      </c>
      <c r="M6856" s="7"/>
      <c r="R6856" s="3"/>
      <c r="S6856" s="3"/>
    </row>
    <row r="6857" spans="1:19" x14ac:dyDescent="0.25">
      <c r="A6857" t="s">
        <v>6435</v>
      </c>
      <c r="B6857">
        <v>194593795518</v>
      </c>
      <c r="C6857">
        <v>1</v>
      </c>
      <c r="D6857" t="s">
        <v>188</v>
      </c>
      <c r="E6857" t="s">
        <v>4</v>
      </c>
      <c r="F6857" t="s">
        <v>189</v>
      </c>
      <c r="G6857" t="s">
        <v>1106</v>
      </c>
      <c r="H6857">
        <v>7</v>
      </c>
      <c r="I6857" t="s">
        <v>5</v>
      </c>
      <c r="J6857" s="7">
        <v>69.989999999999995</v>
      </c>
      <c r="K6857" s="7">
        <v>69.989999999999995</v>
      </c>
      <c r="L6857" s="7" t="s">
        <v>190</v>
      </c>
      <c r="M6857" s="7"/>
      <c r="R6857" s="3"/>
      <c r="S6857" s="3"/>
    </row>
    <row r="6858" spans="1:19" x14ac:dyDescent="0.25">
      <c r="A6858" t="s">
        <v>6436</v>
      </c>
      <c r="B6858">
        <v>194593771390</v>
      </c>
      <c r="C6858">
        <v>1</v>
      </c>
      <c r="D6858" t="s">
        <v>462</v>
      </c>
      <c r="E6858" t="s">
        <v>4</v>
      </c>
      <c r="F6858" t="s">
        <v>463</v>
      </c>
      <c r="G6858" t="s">
        <v>1106</v>
      </c>
      <c r="H6858">
        <v>12</v>
      </c>
      <c r="I6858" t="s">
        <v>5</v>
      </c>
      <c r="J6858" s="7">
        <v>69.989999999999995</v>
      </c>
      <c r="K6858" s="7">
        <v>69.989999999999995</v>
      </c>
      <c r="L6858" s="7" t="s">
        <v>464</v>
      </c>
      <c r="M6858" s="7"/>
      <c r="R6858" s="3"/>
      <c r="S6858" s="3"/>
    </row>
    <row r="6859" spans="1:19" x14ac:dyDescent="0.25">
      <c r="A6859" t="s">
        <v>4501</v>
      </c>
      <c r="B6859">
        <v>194593725089</v>
      </c>
      <c r="C6859">
        <v>1</v>
      </c>
      <c r="D6859" t="s">
        <v>573</v>
      </c>
      <c r="E6859" t="s">
        <v>4</v>
      </c>
      <c r="F6859" t="s">
        <v>574</v>
      </c>
      <c r="G6859" t="s">
        <v>1106</v>
      </c>
      <c r="H6859">
        <v>7.5</v>
      </c>
      <c r="I6859" t="s">
        <v>5</v>
      </c>
      <c r="J6859" s="7">
        <v>69.989999999999995</v>
      </c>
      <c r="K6859" s="7">
        <v>69.989999999999995</v>
      </c>
      <c r="L6859" s="7" t="s">
        <v>575</v>
      </c>
      <c r="M6859" s="7"/>
      <c r="R6859" s="3"/>
      <c r="S6859" s="3"/>
    </row>
    <row r="6860" spans="1:19" x14ac:dyDescent="0.25">
      <c r="A6860" t="s">
        <v>6437</v>
      </c>
      <c r="B6860">
        <v>52574806878</v>
      </c>
      <c r="C6860">
        <v>1</v>
      </c>
      <c r="D6860" t="s">
        <v>1390</v>
      </c>
      <c r="G6860" t="s">
        <v>1162</v>
      </c>
      <c r="H6860">
        <v>6</v>
      </c>
      <c r="I6860" t="e">
        <v>#N/A</v>
      </c>
      <c r="J6860" s="7">
        <v>89.99</v>
      </c>
      <c r="K6860" s="7">
        <v>89.99</v>
      </c>
      <c r="L6860" s="7"/>
      <c r="M6860" s="7"/>
      <c r="R6860" s="3"/>
      <c r="S6860" s="3"/>
    </row>
    <row r="6861" spans="1:19" x14ac:dyDescent="0.25">
      <c r="A6861" t="s">
        <v>6438</v>
      </c>
      <c r="B6861">
        <v>194593763142</v>
      </c>
      <c r="C6861">
        <v>1</v>
      </c>
      <c r="D6861" t="s">
        <v>651</v>
      </c>
      <c r="E6861" t="s">
        <v>4</v>
      </c>
      <c r="F6861" t="s">
        <v>652</v>
      </c>
      <c r="G6861" t="s">
        <v>1160</v>
      </c>
      <c r="H6861">
        <v>12</v>
      </c>
      <c r="I6861" t="s">
        <v>5</v>
      </c>
      <c r="J6861" s="7">
        <v>69.989999999999995</v>
      </c>
      <c r="K6861" s="7">
        <v>69.989999999999995</v>
      </c>
      <c r="L6861" s="7" t="s">
        <v>653</v>
      </c>
      <c r="M6861" s="7"/>
      <c r="R6861" s="3"/>
      <c r="S6861" s="3"/>
    </row>
    <row r="6862" spans="1:19" x14ac:dyDescent="0.25">
      <c r="A6862" t="s">
        <v>1535</v>
      </c>
      <c r="B6862">
        <v>194593762985</v>
      </c>
      <c r="C6862">
        <v>0</v>
      </c>
      <c r="D6862" t="s">
        <v>651</v>
      </c>
      <c r="E6862" t="s">
        <v>4</v>
      </c>
      <c r="F6862" t="s">
        <v>652</v>
      </c>
      <c r="G6862" t="s">
        <v>1106</v>
      </c>
      <c r="H6862">
        <v>8.5</v>
      </c>
      <c r="I6862" t="s">
        <v>5</v>
      </c>
      <c r="J6862" s="7">
        <v>69.989999999999995</v>
      </c>
      <c r="K6862" s="7">
        <v>0</v>
      </c>
      <c r="L6862" s="7" t="s">
        <v>653</v>
      </c>
      <c r="M6862" s="7"/>
      <c r="R6862" s="3"/>
      <c r="S6862" s="3"/>
    </row>
    <row r="6863" spans="1:19" x14ac:dyDescent="0.25">
      <c r="A6863" t="s">
        <v>6439</v>
      </c>
      <c r="B6863">
        <v>194593950818</v>
      </c>
      <c r="C6863">
        <v>1</v>
      </c>
      <c r="D6863" t="s">
        <v>507</v>
      </c>
      <c r="E6863" t="s">
        <v>4</v>
      </c>
      <c r="F6863" t="s">
        <v>508</v>
      </c>
      <c r="G6863" t="s">
        <v>1421</v>
      </c>
      <c r="H6863">
        <v>11</v>
      </c>
      <c r="I6863" t="s">
        <v>5</v>
      </c>
      <c r="J6863" s="7">
        <v>64.989999999999995</v>
      </c>
      <c r="K6863" s="7">
        <v>64.989999999999995</v>
      </c>
      <c r="L6863" s="7" t="s">
        <v>509</v>
      </c>
      <c r="M6863" s="7"/>
      <c r="R6863" s="3"/>
      <c r="S6863" s="3"/>
    </row>
    <row r="6864" spans="1:19" x14ac:dyDescent="0.25">
      <c r="A6864" t="s">
        <v>6440</v>
      </c>
      <c r="B6864">
        <v>52574913149</v>
      </c>
      <c r="C6864">
        <v>1</v>
      </c>
      <c r="D6864" t="s">
        <v>239</v>
      </c>
      <c r="E6864" t="s">
        <v>4</v>
      </c>
      <c r="F6864" t="s">
        <v>240</v>
      </c>
      <c r="G6864" t="s">
        <v>1131</v>
      </c>
      <c r="H6864">
        <v>12</v>
      </c>
      <c r="I6864" t="s">
        <v>5</v>
      </c>
      <c r="J6864" s="7">
        <v>64.989999999999995</v>
      </c>
      <c r="K6864" s="7">
        <v>64.989999999999995</v>
      </c>
      <c r="L6864" s="7" t="s">
        <v>241</v>
      </c>
      <c r="M6864" s="7"/>
      <c r="R6864" s="3"/>
      <c r="S6864" s="3"/>
    </row>
    <row r="6865" spans="1:19" x14ac:dyDescent="0.25">
      <c r="A6865" t="s">
        <v>6441</v>
      </c>
      <c r="B6865">
        <v>194593987876</v>
      </c>
      <c r="C6865">
        <v>1</v>
      </c>
      <c r="D6865" t="s">
        <v>336</v>
      </c>
      <c r="E6865" t="s">
        <v>4</v>
      </c>
      <c r="F6865" t="s">
        <v>337</v>
      </c>
      <c r="G6865" t="s">
        <v>1106</v>
      </c>
      <c r="H6865">
        <v>9.5</v>
      </c>
      <c r="I6865" t="s">
        <v>5</v>
      </c>
      <c r="J6865" s="7">
        <v>84.99</v>
      </c>
      <c r="K6865" s="7">
        <v>84.99</v>
      </c>
      <c r="L6865" s="7" t="s">
        <v>338</v>
      </c>
      <c r="M6865" s="7"/>
      <c r="R6865" s="3"/>
      <c r="S6865" s="3"/>
    </row>
    <row r="6866" spans="1:19" x14ac:dyDescent="0.25">
      <c r="A6866" t="s">
        <v>6442</v>
      </c>
      <c r="B6866">
        <v>194593759145</v>
      </c>
      <c r="C6866">
        <v>1</v>
      </c>
      <c r="D6866" t="s">
        <v>402</v>
      </c>
      <c r="E6866" t="s">
        <v>4</v>
      </c>
      <c r="F6866" t="s">
        <v>403</v>
      </c>
      <c r="G6866" t="s">
        <v>1119</v>
      </c>
      <c r="H6866">
        <v>9</v>
      </c>
      <c r="I6866" t="s">
        <v>5</v>
      </c>
      <c r="J6866" s="7">
        <v>99.99</v>
      </c>
      <c r="K6866" s="7">
        <v>99.99</v>
      </c>
      <c r="L6866" s="7" t="s">
        <v>404</v>
      </c>
      <c r="M6866" s="7"/>
      <c r="R6866" s="3"/>
      <c r="S6866" s="3"/>
    </row>
    <row r="6867" spans="1:19" x14ac:dyDescent="0.25">
      <c r="A6867" t="s">
        <v>6443</v>
      </c>
      <c r="B6867">
        <v>194593946866</v>
      </c>
      <c r="C6867">
        <v>1</v>
      </c>
      <c r="D6867" t="s">
        <v>408</v>
      </c>
      <c r="E6867" t="s">
        <v>4</v>
      </c>
      <c r="F6867" t="s">
        <v>409</v>
      </c>
      <c r="G6867" t="s">
        <v>1106</v>
      </c>
      <c r="H6867">
        <v>12</v>
      </c>
      <c r="I6867" t="s">
        <v>5</v>
      </c>
      <c r="J6867" s="7">
        <v>64.989999999999995</v>
      </c>
      <c r="K6867" s="7">
        <v>64.989999999999995</v>
      </c>
      <c r="L6867" s="7" t="s">
        <v>410</v>
      </c>
      <c r="M6867" s="7"/>
      <c r="R6867" s="3"/>
      <c r="S6867" s="3"/>
    </row>
    <row r="6868" spans="1:19" x14ac:dyDescent="0.25">
      <c r="A6868" t="s">
        <v>6444</v>
      </c>
      <c r="B6868">
        <v>194593758964</v>
      </c>
      <c r="C6868">
        <v>2</v>
      </c>
      <c r="D6868" t="s">
        <v>402</v>
      </c>
      <c r="E6868" t="s">
        <v>4</v>
      </c>
      <c r="F6868" t="s">
        <v>403</v>
      </c>
      <c r="G6868" t="s">
        <v>1106</v>
      </c>
      <c r="H6868">
        <v>12</v>
      </c>
      <c r="I6868" t="s">
        <v>5</v>
      </c>
      <c r="J6868" s="7">
        <v>99.99</v>
      </c>
      <c r="K6868" s="7">
        <v>199.98</v>
      </c>
      <c r="L6868" s="7" t="s">
        <v>404</v>
      </c>
      <c r="M6868" s="7"/>
      <c r="R6868" s="3"/>
      <c r="S6868" s="3"/>
    </row>
    <row r="6869" spans="1:19" x14ac:dyDescent="0.25">
      <c r="A6869" t="s">
        <v>6442</v>
      </c>
      <c r="B6869">
        <v>194593759145</v>
      </c>
      <c r="C6869">
        <v>1</v>
      </c>
      <c r="D6869" t="s">
        <v>402</v>
      </c>
      <c r="E6869" t="s">
        <v>4</v>
      </c>
      <c r="F6869" t="s">
        <v>403</v>
      </c>
      <c r="G6869" t="s">
        <v>1119</v>
      </c>
      <c r="H6869">
        <v>9</v>
      </c>
      <c r="I6869" t="s">
        <v>5</v>
      </c>
      <c r="J6869" s="7">
        <v>99.99</v>
      </c>
      <c r="K6869" s="7">
        <v>99.99</v>
      </c>
      <c r="L6869" s="7" t="s">
        <v>404</v>
      </c>
      <c r="M6869" s="7"/>
      <c r="R6869" s="3"/>
      <c r="S6869" s="3"/>
    </row>
    <row r="6870" spans="1:19" x14ac:dyDescent="0.25">
      <c r="A6870" t="s">
        <v>6445</v>
      </c>
      <c r="B6870">
        <v>194593723252</v>
      </c>
      <c r="C6870">
        <v>1</v>
      </c>
      <c r="D6870" t="s">
        <v>444</v>
      </c>
      <c r="E6870" t="s">
        <v>4</v>
      </c>
      <c r="F6870" t="s">
        <v>445</v>
      </c>
      <c r="G6870" t="s">
        <v>1357</v>
      </c>
      <c r="H6870">
        <v>9.5</v>
      </c>
      <c r="I6870" t="s">
        <v>5</v>
      </c>
      <c r="J6870" s="7">
        <v>64.989999999999995</v>
      </c>
      <c r="K6870" s="7">
        <v>64.989999999999995</v>
      </c>
      <c r="L6870" s="7" t="s">
        <v>446</v>
      </c>
      <c r="M6870" s="7"/>
      <c r="R6870" s="3"/>
      <c r="S6870" s="3"/>
    </row>
    <row r="6871" spans="1:19" x14ac:dyDescent="0.25">
      <c r="A6871" t="s">
        <v>6446</v>
      </c>
      <c r="B6871">
        <v>194593952348</v>
      </c>
      <c r="C6871">
        <v>3</v>
      </c>
      <c r="D6871" t="s">
        <v>522</v>
      </c>
      <c r="E6871" t="s">
        <v>4</v>
      </c>
      <c r="F6871" t="s">
        <v>523</v>
      </c>
      <c r="G6871" t="s">
        <v>1106</v>
      </c>
      <c r="H6871">
        <v>9</v>
      </c>
      <c r="I6871" t="s">
        <v>5</v>
      </c>
      <c r="J6871" s="7">
        <v>64.989999999999995</v>
      </c>
      <c r="K6871" s="7">
        <v>194.96999999999997</v>
      </c>
      <c r="L6871" s="7" t="s">
        <v>524</v>
      </c>
      <c r="M6871" s="7"/>
      <c r="R6871" s="3"/>
      <c r="S6871" s="3"/>
    </row>
    <row r="6872" spans="1:19" x14ac:dyDescent="0.25">
      <c r="A6872" t="s">
        <v>6447</v>
      </c>
      <c r="B6872">
        <v>194593951839</v>
      </c>
      <c r="C6872">
        <v>1</v>
      </c>
      <c r="D6872" t="s">
        <v>1631</v>
      </c>
      <c r="G6872" t="s">
        <v>1160</v>
      </c>
      <c r="H6872">
        <v>7.5</v>
      </c>
      <c r="I6872" t="e">
        <v>#N/A</v>
      </c>
      <c r="J6872" s="7">
        <v>89.99</v>
      </c>
      <c r="K6872" s="7">
        <v>89.99</v>
      </c>
      <c r="L6872" s="7"/>
      <c r="M6872" s="7"/>
      <c r="R6872" s="3"/>
      <c r="S6872" s="3"/>
    </row>
    <row r="6873" spans="1:19" x14ac:dyDescent="0.25">
      <c r="A6873" t="s">
        <v>6448</v>
      </c>
      <c r="B6873">
        <v>194593951716</v>
      </c>
      <c r="C6873">
        <v>1</v>
      </c>
      <c r="D6873" t="s">
        <v>1631</v>
      </c>
      <c r="G6873" t="s">
        <v>1191</v>
      </c>
      <c r="H6873">
        <v>7.5</v>
      </c>
      <c r="I6873" t="e">
        <v>#N/A</v>
      </c>
      <c r="J6873" s="7">
        <v>89.99</v>
      </c>
      <c r="K6873" s="7">
        <v>89.99</v>
      </c>
      <c r="L6873" s="7"/>
      <c r="M6873" s="7"/>
      <c r="R6873" s="3"/>
      <c r="S6873" s="3"/>
    </row>
    <row r="6874" spans="1:19" x14ac:dyDescent="0.25">
      <c r="A6874" t="s">
        <v>6449</v>
      </c>
      <c r="B6874">
        <v>52574985887</v>
      </c>
      <c r="C6874">
        <v>2</v>
      </c>
      <c r="D6874" t="s">
        <v>1111</v>
      </c>
      <c r="G6874" t="s">
        <v>1112</v>
      </c>
      <c r="H6874">
        <v>8</v>
      </c>
      <c r="I6874" t="e">
        <v>#N/A</v>
      </c>
      <c r="J6874" s="7">
        <v>89.99</v>
      </c>
      <c r="K6874" s="7">
        <v>179.98</v>
      </c>
      <c r="L6874" s="7"/>
      <c r="M6874" s="7"/>
      <c r="R6874" s="3"/>
      <c r="S6874" s="3"/>
    </row>
    <row r="6875" spans="1:19" x14ac:dyDescent="0.25">
      <c r="A6875" t="s">
        <v>2700</v>
      </c>
      <c r="B6875">
        <v>194593770331</v>
      </c>
      <c r="C6875">
        <v>6</v>
      </c>
      <c r="D6875" t="s">
        <v>68</v>
      </c>
      <c r="E6875" t="s">
        <v>4</v>
      </c>
      <c r="F6875" t="s">
        <v>69</v>
      </c>
      <c r="G6875" t="s">
        <v>1357</v>
      </c>
      <c r="H6875">
        <v>7.5</v>
      </c>
      <c r="I6875" t="s">
        <v>5</v>
      </c>
      <c r="J6875" s="7">
        <v>69.989999999999995</v>
      </c>
      <c r="K6875" s="7">
        <v>419.93999999999994</v>
      </c>
      <c r="L6875" s="7" t="s">
        <v>70</v>
      </c>
      <c r="M6875" s="7"/>
      <c r="R6875" s="3"/>
      <c r="S6875" s="3"/>
    </row>
    <row r="6876" spans="1:19" x14ac:dyDescent="0.25">
      <c r="A6876" t="s">
        <v>6450</v>
      </c>
      <c r="B6876">
        <v>52574613049</v>
      </c>
      <c r="C6876">
        <v>2</v>
      </c>
      <c r="D6876" t="s">
        <v>963</v>
      </c>
      <c r="E6876" t="s">
        <v>4</v>
      </c>
      <c r="F6876" t="s">
        <v>964</v>
      </c>
      <c r="G6876" t="s">
        <v>1106</v>
      </c>
      <c r="H6876">
        <v>6.5</v>
      </c>
      <c r="I6876" t="s">
        <v>5</v>
      </c>
      <c r="J6876" s="7">
        <v>59.99</v>
      </c>
      <c r="K6876" s="7">
        <v>119.98</v>
      </c>
      <c r="L6876" s="7" t="s">
        <v>965</v>
      </c>
      <c r="M6876" s="7"/>
      <c r="R6876" s="3"/>
      <c r="S6876" s="3"/>
    </row>
    <row r="6877" spans="1:19" x14ac:dyDescent="0.25">
      <c r="A6877" t="s">
        <v>6451</v>
      </c>
      <c r="B6877">
        <v>194593718159</v>
      </c>
      <c r="C6877">
        <v>1</v>
      </c>
      <c r="D6877" t="s">
        <v>1248</v>
      </c>
      <c r="G6877" t="s">
        <v>1804</v>
      </c>
      <c r="H6877">
        <v>7</v>
      </c>
      <c r="I6877" t="e">
        <v>#N/A</v>
      </c>
      <c r="J6877" s="7">
        <v>89.99</v>
      </c>
      <c r="K6877" s="7">
        <v>89.99</v>
      </c>
      <c r="L6877" s="7"/>
      <c r="M6877" s="7"/>
      <c r="R6877" s="3"/>
      <c r="S6877" s="3"/>
    </row>
    <row r="6878" spans="1:19" x14ac:dyDescent="0.25">
      <c r="A6878" t="s">
        <v>6452</v>
      </c>
      <c r="B6878">
        <v>52574813241</v>
      </c>
      <c r="C6878">
        <v>1</v>
      </c>
      <c r="D6878" t="s">
        <v>918</v>
      </c>
      <c r="E6878" t="s">
        <v>4</v>
      </c>
      <c r="F6878" t="s">
        <v>919</v>
      </c>
      <c r="G6878" t="s">
        <v>1343</v>
      </c>
      <c r="H6878">
        <v>9.5</v>
      </c>
      <c r="I6878" t="s">
        <v>5</v>
      </c>
      <c r="J6878" s="7">
        <v>64.989999999999995</v>
      </c>
      <c r="K6878" s="7">
        <v>64.989999999999995</v>
      </c>
      <c r="L6878" s="7" t="s">
        <v>920</v>
      </c>
      <c r="M6878" s="7"/>
      <c r="R6878" s="3"/>
      <c r="S6878" s="3"/>
    </row>
    <row r="6879" spans="1:19" x14ac:dyDescent="0.25">
      <c r="A6879" t="s">
        <v>6453</v>
      </c>
      <c r="B6879">
        <v>194593895232</v>
      </c>
      <c r="C6879">
        <v>6</v>
      </c>
      <c r="D6879" t="s">
        <v>702</v>
      </c>
      <c r="E6879" t="s">
        <v>4</v>
      </c>
      <c r="F6879" t="s">
        <v>703</v>
      </c>
      <c r="G6879" t="s">
        <v>3673</v>
      </c>
      <c r="H6879">
        <v>9</v>
      </c>
      <c r="I6879" t="s">
        <v>5</v>
      </c>
      <c r="J6879" s="7">
        <v>99.99</v>
      </c>
      <c r="K6879" s="7">
        <v>599.93999999999994</v>
      </c>
      <c r="L6879" s="7" t="s">
        <v>704</v>
      </c>
      <c r="M6879" s="7"/>
      <c r="R6879" s="3"/>
      <c r="S6879" s="3"/>
    </row>
    <row r="6880" spans="1:19" x14ac:dyDescent="0.25">
      <c r="A6880" t="s">
        <v>6454</v>
      </c>
      <c r="B6880">
        <v>194593961708</v>
      </c>
      <c r="C6880">
        <v>2</v>
      </c>
      <c r="D6880" t="s">
        <v>1442</v>
      </c>
      <c r="G6880" t="s">
        <v>1106</v>
      </c>
      <c r="H6880">
        <v>9</v>
      </c>
      <c r="I6880" t="e">
        <v>#N/A</v>
      </c>
      <c r="J6880" s="7">
        <v>89.99</v>
      </c>
      <c r="K6880" s="7">
        <v>179.98</v>
      </c>
      <c r="L6880" s="7"/>
      <c r="M6880" s="7"/>
      <c r="R6880" s="3"/>
      <c r="S6880" s="3"/>
    </row>
    <row r="6881" spans="1:19" x14ac:dyDescent="0.25">
      <c r="A6881" t="s">
        <v>6455</v>
      </c>
      <c r="B6881">
        <v>194593951983</v>
      </c>
      <c r="C6881">
        <v>1</v>
      </c>
      <c r="D6881" t="s">
        <v>1631</v>
      </c>
      <c r="G6881" t="s">
        <v>1125</v>
      </c>
      <c r="H6881">
        <v>9</v>
      </c>
      <c r="I6881" t="e">
        <v>#N/A</v>
      </c>
      <c r="J6881" s="7">
        <v>89.99</v>
      </c>
      <c r="K6881" s="7">
        <v>89.99</v>
      </c>
      <c r="L6881" s="7"/>
      <c r="M6881" s="7"/>
      <c r="R6881" s="3"/>
      <c r="S6881" s="3"/>
    </row>
    <row r="6882" spans="1:19" x14ac:dyDescent="0.25">
      <c r="A6882" t="s">
        <v>2753</v>
      </c>
      <c r="B6882">
        <v>52574612196</v>
      </c>
      <c r="C6882">
        <v>1</v>
      </c>
      <c r="D6882" t="s">
        <v>1026</v>
      </c>
      <c r="E6882" t="s">
        <v>4</v>
      </c>
      <c r="F6882" t="s">
        <v>1027</v>
      </c>
      <c r="G6882" t="s">
        <v>1131</v>
      </c>
      <c r="H6882">
        <v>8</v>
      </c>
      <c r="I6882" t="s">
        <v>5</v>
      </c>
      <c r="J6882" s="7">
        <v>64.989999999999995</v>
      </c>
      <c r="K6882" s="7">
        <v>64.989999999999995</v>
      </c>
      <c r="L6882" s="7" t="s">
        <v>1028</v>
      </c>
      <c r="M6882" s="7"/>
      <c r="R6882" s="3"/>
      <c r="S6882" s="3"/>
    </row>
    <row r="6883" spans="1:19" x14ac:dyDescent="0.25">
      <c r="A6883" t="s">
        <v>6456</v>
      </c>
      <c r="B6883">
        <v>52574872620</v>
      </c>
      <c r="C6883">
        <v>1</v>
      </c>
      <c r="D6883" t="s">
        <v>801</v>
      </c>
      <c r="E6883" t="s">
        <v>4</v>
      </c>
      <c r="F6883" t="s">
        <v>802</v>
      </c>
      <c r="G6883" t="s">
        <v>1119</v>
      </c>
      <c r="H6883">
        <v>10</v>
      </c>
      <c r="I6883" t="s">
        <v>5</v>
      </c>
      <c r="J6883" s="7">
        <v>69.989999999999995</v>
      </c>
      <c r="K6883" s="7">
        <v>69.989999999999995</v>
      </c>
      <c r="L6883" s="7" t="s">
        <v>803</v>
      </c>
      <c r="M6883" s="7"/>
      <c r="R6883" s="3"/>
      <c r="S6883" s="3"/>
    </row>
    <row r="6884" spans="1:19" x14ac:dyDescent="0.25">
      <c r="A6884" t="s">
        <v>1329</v>
      </c>
      <c r="B6884">
        <v>52574869521</v>
      </c>
      <c r="C6884">
        <v>2</v>
      </c>
      <c r="D6884" t="s">
        <v>236</v>
      </c>
      <c r="E6884" t="s">
        <v>4</v>
      </c>
      <c r="F6884" t="s">
        <v>237</v>
      </c>
      <c r="G6884" t="s">
        <v>1314</v>
      </c>
      <c r="H6884">
        <v>9</v>
      </c>
      <c r="I6884" t="s">
        <v>5</v>
      </c>
      <c r="J6884" s="7">
        <v>64.989999999999995</v>
      </c>
      <c r="K6884" s="7">
        <v>129.97999999999999</v>
      </c>
      <c r="L6884" s="7" t="s">
        <v>238</v>
      </c>
      <c r="M6884" s="7"/>
      <c r="R6884" s="3"/>
      <c r="S6884" s="3"/>
    </row>
    <row r="6885" spans="1:19" x14ac:dyDescent="0.25">
      <c r="A6885" t="s">
        <v>3731</v>
      </c>
      <c r="B6885">
        <v>194593779242</v>
      </c>
      <c r="C6885">
        <v>2</v>
      </c>
      <c r="D6885" t="s">
        <v>906</v>
      </c>
      <c r="E6885" t="s">
        <v>4</v>
      </c>
      <c r="F6885" t="s">
        <v>907</v>
      </c>
      <c r="G6885" t="s">
        <v>2439</v>
      </c>
      <c r="H6885">
        <v>7.5</v>
      </c>
      <c r="I6885" t="s">
        <v>5</v>
      </c>
      <c r="J6885" s="7">
        <v>59.99</v>
      </c>
      <c r="K6885" s="7">
        <v>119.98</v>
      </c>
      <c r="L6885" s="7" t="s">
        <v>908</v>
      </c>
      <c r="M6885" s="7"/>
      <c r="R6885" s="3"/>
      <c r="S6885" s="3"/>
    </row>
    <row r="6886" spans="1:19" x14ac:dyDescent="0.25">
      <c r="A6886" t="s">
        <v>6457</v>
      </c>
      <c r="B6886">
        <v>52574612325</v>
      </c>
      <c r="C6886">
        <v>2</v>
      </c>
      <c r="D6886" t="s">
        <v>1026</v>
      </c>
      <c r="E6886" t="s">
        <v>4</v>
      </c>
      <c r="F6886" t="s">
        <v>1027</v>
      </c>
      <c r="G6886" t="s">
        <v>1119</v>
      </c>
      <c r="H6886">
        <v>9</v>
      </c>
      <c r="I6886" t="s">
        <v>5</v>
      </c>
      <c r="J6886" s="7">
        <v>64.989999999999995</v>
      </c>
      <c r="K6886" s="7">
        <v>129.97999999999999</v>
      </c>
      <c r="L6886" s="7" t="s">
        <v>1028</v>
      </c>
      <c r="M6886" s="7"/>
      <c r="R6886" s="3"/>
      <c r="S6886" s="3"/>
    </row>
    <row r="6887" spans="1:19" x14ac:dyDescent="0.25">
      <c r="A6887" t="s">
        <v>3713</v>
      </c>
      <c r="B6887">
        <v>52574612431</v>
      </c>
      <c r="C6887">
        <v>3</v>
      </c>
      <c r="D6887" t="s">
        <v>1026</v>
      </c>
      <c r="E6887" t="s">
        <v>4</v>
      </c>
      <c r="F6887" t="s">
        <v>1027</v>
      </c>
      <c r="G6887" t="s">
        <v>1134</v>
      </c>
      <c r="H6887">
        <v>9</v>
      </c>
      <c r="I6887" t="s">
        <v>5</v>
      </c>
      <c r="J6887" s="7">
        <v>64.989999999999995</v>
      </c>
      <c r="K6887" s="7">
        <v>194.96999999999997</v>
      </c>
      <c r="L6887" s="7" t="s">
        <v>1028</v>
      </c>
      <c r="M6887" s="7"/>
      <c r="R6887" s="3"/>
      <c r="S6887" s="3"/>
    </row>
    <row r="6888" spans="1:19" x14ac:dyDescent="0.25">
      <c r="A6888" t="s">
        <v>3728</v>
      </c>
      <c r="B6888">
        <v>194593950184</v>
      </c>
      <c r="C6888">
        <v>2</v>
      </c>
      <c r="D6888" t="s">
        <v>1458</v>
      </c>
      <c r="G6888" t="s">
        <v>1106</v>
      </c>
      <c r="H6888">
        <v>9</v>
      </c>
      <c r="I6888" t="e">
        <v>#N/A</v>
      </c>
      <c r="J6888" s="7">
        <v>89.99</v>
      </c>
      <c r="K6888" s="7">
        <v>179.98</v>
      </c>
      <c r="L6888" s="7"/>
      <c r="M6888" s="7"/>
      <c r="R6888" s="3"/>
      <c r="S6888" s="3"/>
    </row>
    <row r="6889" spans="1:19" x14ac:dyDescent="0.25">
      <c r="A6889" t="s">
        <v>6458</v>
      </c>
      <c r="B6889">
        <v>194593723818</v>
      </c>
      <c r="C6889">
        <v>1</v>
      </c>
      <c r="D6889" t="s">
        <v>480</v>
      </c>
      <c r="E6889" t="s">
        <v>4</v>
      </c>
      <c r="F6889" t="s">
        <v>481</v>
      </c>
      <c r="G6889" t="s">
        <v>1119</v>
      </c>
      <c r="H6889">
        <v>10</v>
      </c>
      <c r="I6889" t="s">
        <v>5</v>
      </c>
      <c r="J6889" s="7">
        <v>64.989999999999995</v>
      </c>
      <c r="K6889" s="7">
        <v>64.989999999999995</v>
      </c>
      <c r="L6889" s="7" t="s">
        <v>482</v>
      </c>
      <c r="M6889" s="7"/>
      <c r="R6889" s="3"/>
      <c r="S6889" s="3"/>
    </row>
    <row r="6890" spans="1:19" x14ac:dyDescent="0.25">
      <c r="A6890" t="s">
        <v>2145</v>
      </c>
      <c r="B6890">
        <v>194593947122</v>
      </c>
      <c r="C6890">
        <v>1</v>
      </c>
      <c r="D6890" t="s">
        <v>408</v>
      </c>
      <c r="E6890" t="s">
        <v>4</v>
      </c>
      <c r="F6890" t="s">
        <v>409</v>
      </c>
      <c r="G6890" t="s">
        <v>1367</v>
      </c>
      <c r="H6890">
        <v>6</v>
      </c>
      <c r="I6890" t="s">
        <v>5</v>
      </c>
      <c r="J6890" s="7">
        <v>64.989999999999995</v>
      </c>
      <c r="K6890" s="7">
        <v>64.989999999999995</v>
      </c>
      <c r="L6890" s="7" t="s">
        <v>410</v>
      </c>
      <c r="M6890" s="7"/>
      <c r="R6890" s="3"/>
      <c r="S6890" s="3"/>
    </row>
    <row r="6891" spans="1:19" x14ac:dyDescent="0.25">
      <c r="A6891" t="s">
        <v>6459</v>
      </c>
      <c r="B6891">
        <v>52574818444</v>
      </c>
      <c r="C6891">
        <v>2</v>
      </c>
      <c r="D6891" t="s">
        <v>1454</v>
      </c>
      <c r="G6891" t="s">
        <v>1191</v>
      </c>
      <c r="H6891">
        <v>6</v>
      </c>
      <c r="I6891" t="e">
        <v>#N/A</v>
      </c>
      <c r="J6891" s="7">
        <v>89.99</v>
      </c>
      <c r="K6891" s="7">
        <v>179.98</v>
      </c>
      <c r="L6891" s="7"/>
      <c r="M6891" s="7"/>
      <c r="R6891" s="3"/>
      <c r="S6891" s="3"/>
    </row>
    <row r="6892" spans="1:19" x14ac:dyDescent="0.25">
      <c r="A6892" t="s">
        <v>6460</v>
      </c>
      <c r="B6892">
        <v>52574809022</v>
      </c>
      <c r="C6892">
        <v>2</v>
      </c>
      <c r="D6892" t="s">
        <v>1385</v>
      </c>
      <c r="G6892" t="s">
        <v>1191</v>
      </c>
      <c r="H6892">
        <v>7.5</v>
      </c>
      <c r="I6892" t="e">
        <v>#N/A</v>
      </c>
      <c r="J6892" s="7">
        <v>89.99</v>
      </c>
      <c r="K6892" s="7">
        <v>179.98</v>
      </c>
      <c r="L6892" s="7"/>
      <c r="M6892" s="7"/>
      <c r="R6892" s="3"/>
      <c r="S6892" s="3"/>
    </row>
    <row r="6893" spans="1:19" x14ac:dyDescent="0.25">
      <c r="A6893" t="s">
        <v>6461</v>
      </c>
      <c r="B6893">
        <v>194593946262</v>
      </c>
      <c r="C6893">
        <v>1</v>
      </c>
      <c r="D6893" t="s">
        <v>378</v>
      </c>
      <c r="E6893" t="s">
        <v>4</v>
      </c>
      <c r="F6893" t="s">
        <v>379</v>
      </c>
      <c r="G6893" t="s">
        <v>1106</v>
      </c>
      <c r="H6893">
        <v>12</v>
      </c>
      <c r="I6893" t="s">
        <v>5</v>
      </c>
      <c r="J6893" s="7">
        <v>84.99</v>
      </c>
      <c r="K6893" s="7">
        <v>84.99</v>
      </c>
      <c r="L6893" s="7" t="s">
        <v>380</v>
      </c>
      <c r="M6893" s="7"/>
      <c r="R6893" s="3"/>
      <c r="S6893" s="3"/>
    </row>
    <row r="6894" spans="1:19" x14ac:dyDescent="0.25">
      <c r="A6894" t="s">
        <v>6462</v>
      </c>
      <c r="B6894">
        <v>194593762213</v>
      </c>
      <c r="C6894">
        <v>1</v>
      </c>
      <c r="D6894" t="s">
        <v>618</v>
      </c>
      <c r="E6894" t="s">
        <v>4</v>
      </c>
      <c r="F6894" t="s">
        <v>619</v>
      </c>
      <c r="G6894" t="s">
        <v>1140</v>
      </c>
      <c r="H6894">
        <v>8.5</v>
      </c>
      <c r="I6894" t="s">
        <v>5</v>
      </c>
      <c r="J6894" s="7">
        <v>69.989999999999995</v>
      </c>
      <c r="K6894" s="7">
        <v>69.989999999999995</v>
      </c>
      <c r="L6894" s="7" t="s">
        <v>620</v>
      </c>
      <c r="M6894" s="7"/>
      <c r="R6894" s="3"/>
      <c r="S6894" s="3"/>
    </row>
    <row r="6895" spans="1:19" x14ac:dyDescent="0.25">
      <c r="A6895" t="s">
        <v>6463</v>
      </c>
      <c r="B6895">
        <v>194593991606</v>
      </c>
      <c r="C6895">
        <v>2</v>
      </c>
      <c r="D6895" t="s">
        <v>35</v>
      </c>
      <c r="E6895" t="s">
        <v>4</v>
      </c>
      <c r="F6895" t="s">
        <v>36</v>
      </c>
      <c r="G6895" t="s">
        <v>1125</v>
      </c>
      <c r="H6895">
        <v>10</v>
      </c>
      <c r="I6895" t="s">
        <v>5</v>
      </c>
      <c r="J6895" s="7">
        <v>59.99</v>
      </c>
      <c r="K6895" s="7">
        <v>119.98</v>
      </c>
      <c r="L6895" s="7" t="s">
        <v>37</v>
      </c>
      <c r="M6895" s="7"/>
      <c r="R6895" s="3"/>
      <c r="S6895" s="3"/>
    </row>
    <row r="6896" spans="1:19" x14ac:dyDescent="0.25">
      <c r="A6896" t="s">
        <v>6464</v>
      </c>
      <c r="B6896">
        <v>52574851687</v>
      </c>
      <c r="C6896">
        <v>12</v>
      </c>
      <c r="D6896" t="s">
        <v>429</v>
      </c>
      <c r="E6896" t="s">
        <v>4</v>
      </c>
      <c r="F6896" t="s">
        <v>430</v>
      </c>
      <c r="G6896" t="s">
        <v>1162</v>
      </c>
      <c r="H6896">
        <v>8</v>
      </c>
      <c r="I6896" t="s">
        <v>5</v>
      </c>
      <c r="J6896" s="7">
        <v>59.99</v>
      </c>
      <c r="K6896" s="7">
        <v>719.88</v>
      </c>
      <c r="L6896" s="7" t="s">
        <v>431</v>
      </c>
      <c r="M6896" s="7"/>
      <c r="R6896" s="3"/>
      <c r="S6896" s="3"/>
    </row>
    <row r="6897" spans="1:19" x14ac:dyDescent="0.25">
      <c r="A6897" t="s">
        <v>6465</v>
      </c>
      <c r="B6897">
        <v>194593720688</v>
      </c>
      <c r="C6897">
        <v>1</v>
      </c>
      <c r="D6897" t="s">
        <v>137</v>
      </c>
      <c r="E6897" t="s">
        <v>4</v>
      </c>
      <c r="F6897" t="s">
        <v>138</v>
      </c>
      <c r="G6897" t="s">
        <v>1140</v>
      </c>
      <c r="H6897">
        <v>7.5</v>
      </c>
      <c r="I6897" t="s">
        <v>5</v>
      </c>
      <c r="J6897" s="7">
        <v>69.989999999999995</v>
      </c>
      <c r="K6897" s="7">
        <v>69.989999999999995</v>
      </c>
      <c r="L6897" s="7" t="s">
        <v>139</v>
      </c>
      <c r="M6897" s="7"/>
      <c r="R6897" s="3"/>
      <c r="S6897" s="3"/>
    </row>
    <row r="6898" spans="1:19" x14ac:dyDescent="0.25">
      <c r="A6898" t="s">
        <v>6466</v>
      </c>
      <c r="B6898">
        <v>52574815665</v>
      </c>
      <c r="C6898">
        <v>6</v>
      </c>
      <c r="D6898" t="s">
        <v>1184</v>
      </c>
      <c r="G6898" t="s">
        <v>1222</v>
      </c>
      <c r="H6898">
        <v>6</v>
      </c>
      <c r="I6898" t="e">
        <v>#N/A</v>
      </c>
      <c r="J6898" s="7">
        <v>89.99</v>
      </c>
      <c r="K6898" s="7">
        <v>539.93999999999994</v>
      </c>
      <c r="L6898" s="7"/>
      <c r="M6898" s="7"/>
      <c r="R6898" s="3"/>
      <c r="S6898" s="3"/>
    </row>
    <row r="6899" spans="1:19" x14ac:dyDescent="0.25">
      <c r="A6899" t="s">
        <v>5873</v>
      </c>
      <c r="B6899">
        <v>52574613070</v>
      </c>
      <c r="C6899">
        <v>2</v>
      </c>
      <c r="D6899" t="s">
        <v>963</v>
      </c>
      <c r="E6899" t="s">
        <v>4</v>
      </c>
      <c r="F6899" t="s">
        <v>964</v>
      </c>
      <c r="G6899" t="s">
        <v>1106</v>
      </c>
      <c r="H6899">
        <v>8</v>
      </c>
      <c r="I6899" t="s">
        <v>5</v>
      </c>
      <c r="J6899" s="7">
        <v>59.99</v>
      </c>
      <c r="K6899" s="7">
        <v>119.98</v>
      </c>
      <c r="L6899" s="7" t="s">
        <v>965</v>
      </c>
      <c r="M6899" s="7"/>
      <c r="R6899" s="3"/>
      <c r="S6899" s="3"/>
    </row>
    <row r="6900" spans="1:19" x14ac:dyDescent="0.25">
      <c r="A6900" t="s">
        <v>6467</v>
      </c>
      <c r="B6900">
        <v>194593994881</v>
      </c>
      <c r="C6900">
        <v>2</v>
      </c>
      <c r="D6900" t="s">
        <v>56</v>
      </c>
      <c r="E6900" t="s">
        <v>4</v>
      </c>
      <c r="F6900" t="s">
        <v>57</v>
      </c>
      <c r="G6900" t="s">
        <v>1134</v>
      </c>
      <c r="H6900">
        <v>6</v>
      </c>
      <c r="I6900" t="s">
        <v>5</v>
      </c>
      <c r="J6900" s="7">
        <v>99.99</v>
      </c>
      <c r="K6900" s="7">
        <v>199.98</v>
      </c>
      <c r="L6900" s="7" t="s">
        <v>58</v>
      </c>
      <c r="M6900" s="7"/>
      <c r="R6900" s="3"/>
      <c r="S6900" s="3"/>
    </row>
    <row r="6901" spans="1:19" x14ac:dyDescent="0.25">
      <c r="A6901" t="s">
        <v>6468</v>
      </c>
      <c r="B6901">
        <v>52574858754</v>
      </c>
      <c r="C6901">
        <v>1</v>
      </c>
      <c r="D6901" t="s">
        <v>789</v>
      </c>
      <c r="E6901" t="s">
        <v>4</v>
      </c>
      <c r="F6901" t="s">
        <v>790</v>
      </c>
      <c r="G6901" t="s">
        <v>1106</v>
      </c>
      <c r="H6901">
        <v>9.5</v>
      </c>
      <c r="I6901" t="s">
        <v>5</v>
      </c>
      <c r="J6901" s="7">
        <v>69.989999999999995</v>
      </c>
      <c r="K6901" s="7">
        <v>69.989999999999995</v>
      </c>
      <c r="L6901" s="7" t="s">
        <v>791</v>
      </c>
      <c r="M6901" s="7"/>
      <c r="R6901" s="3"/>
      <c r="S6901" s="3"/>
    </row>
    <row r="6902" spans="1:19" x14ac:dyDescent="0.25">
      <c r="A6902" t="s">
        <v>5286</v>
      </c>
      <c r="B6902">
        <v>194593575684</v>
      </c>
      <c r="C6902">
        <v>1</v>
      </c>
      <c r="D6902" t="s">
        <v>209</v>
      </c>
      <c r="E6902" t="s">
        <v>4</v>
      </c>
      <c r="F6902" t="s">
        <v>210</v>
      </c>
      <c r="G6902" t="s">
        <v>1140</v>
      </c>
      <c r="H6902">
        <v>6</v>
      </c>
      <c r="I6902" t="s">
        <v>5</v>
      </c>
      <c r="J6902" s="7">
        <v>79.989999999999995</v>
      </c>
      <c r="K6902" s="7">
        <v>79.989999999999995</v>
      </c>
      <c r="L6902" s="7" t="s">
        <v>211</v>
      </c>
      <c r="M6902" s="7"/>
      <c r="R6902" s="3"/>
      <c r="S6902" s="3"/>
    </row>
    <row r="6903" spans="1:19" x14ac:dyDescent="0.25">
      <c r="A6903" t="s">
        <v>6469</v>
      </c>
      <c r="B6903">
        <v>52574985788</v>
      </c>
      <c r="C6903">
        <v>1</v>
      </c>
      <c r="D6903" t="s">
        <v>1111</v>
      </c>
      <c r="G6903" t="s">
        <v>1106</v>
      </c>
      <c r="H6903">
        <v>8.5</v>
      </c>
      <c r="I6903" t="e">
        <v>#N/A</v>
      </c>
      <c r="J6903" s="7">
        <v>89.99</v>
      </c>
      <c r="K6903" s="7">
        <v>89.99</v>
      </c>
      <c r="L6903" s="7"/>
      <c r="M6903" s="7"/>
      <c r="R6903" s="3"/>
      <c r="S6903" s="3"/>
    </row>
    <row r="6904" spans="1:19" x14ac:dyDescent="0.25">
      <c r="A6904" t="s">
        <v>6470</v>
      </c>
      <c r="B6904">
        <v>194593796386</v>
      </c>
      <c r="C6904">
        <v>1</v>
      </c>
      <c r="D6904" t="s">
        <v>218</v>
      </c>
      <c r="E6904" t="s">
        <v>4</v>
      </c>
      <c r="F6904" t="s">
        <v>219</v>
      </c>
      <c r="G6904" t="s">
        <v>1134</v>
      </c>
      <c r="H6904">
        <v>6.5</v>
      </c>
      <c r="I6904" t="s">
        <v>5</v>
      </c>
      <c r="J6904" s="7">
        <v>89.99</v>
      </c>
      <c r="K6904" s="7">
        <v>89.99</v>
      </c>
      <c r="L6904" s="7" t="s">
        <v>220</v>
      </c>
      <c r="M6904" s="7"/>
      <c r="R6904" s="3"/>
      <c r="S6904" s="3"/>
    </row>
    <row r="6905" spans="1:19" x14ac:dyDescent="0.25">
      <c r="A6905" t="s">
        <v>6471</v>
      </c>
      <c r="B6905">
        <v>194593759749</v>
      </c>
      <c r="C6905">
        <v>4</v>
      </c>
      <c r="D6905" t="s">
        <v>486</v>
      </c>
      <c r="E6905" t="s">
        <v>4</v>
      </c>
      <c r="F6905" t="s">
        <v>487</v>
      </c>
      <c r="G6905" t="s">
        <v>1106</v>
      </c>
      <c r="H6905">
        <v>6</v>
      </c>
      <c r="I6905" t="s">
        <v>5</v>
      </c>
      <c r="J6905" s="7">
        <v>74.989999999999995</v>
      </c>
      <c r="K6905" s="7">
        <v>299.95999999999998</v>
      </c>
      <c r="L6905" s="7" t="s">
        <v>488</v>
      </c>
      <c r="M6905" s="7"/>
      <c r="R6905" s="3"/>
      <c r="S6905" s="3"/>
    </row>
    <row r="6906" spans="1:19" x14ac:dyDescent="0.25">
      <c r="A6906" t="s">
        <v>6472</v>
      </c>
      <c r="B6906">
        <v>194593816749</v>
      </c>
      <c r="C6906">
        <v>1</v>
      </c>
      <c r="D6906" t="s">
        <v>110</v>
      </c>
      <c r="E6906" t="s">
        <v>4</v>
      </c>
      <c r="F6906" t="s">
        <v>111</v>
      </c>
      <c r="G6906" t="s">
        <v>1203</v>
      </c>
      <c r="H6906">
        <v>11</v>
      </c>
      <c r="I6906" t="s">
        <v>5</v>
      </c>
      <c r="J6906" s="7">
        <v>74.989999999999995</v>
      </c>
      <c r="K6906" s="7">
        <v>74.989999999999995</v>
      </c>
      <c r="L6906" s="7" t="s">
        <v>112</v>
      </c>
      <c r="M6906" s="7"/>
      <c r="R6906" s="3"/>
      <c r="S6906" s="3"/>
    </row>
    <row r="6907" spans="1:19" x14ac:dyDescent="0.25">
      <c r="A6907" t="s">
        <v>3072</v>
      </c>
      <c r="B6907">
        <v>194593786561</v>
      </c>
      <c r="C6907">
        <v>1</v>
      </c>
      <c r="D6907" t="s">
        <v>405</v>
      </c>
      <c r="E6907" t="s">
        <v>4</v>
      </c>
      <c r="F6907" t="s">
        <v>406</v>
      </c>
      <c r="G6907" t="s">
        <v>1164</v>
      </c>
      <c r="H6907">
        <v>11</v>
      </c>
      <c r="I6907" t="s">
        <v>5</v>
      </c>
      <c r="J6907" s="7">
        <v>64.989999999999995</v>
      </c>
      <c r="K6907" s="7">
        <v>64.989999999999995</v>
      </c>
      <c r="L6907" s="7" t="s">
        <v>407</v>
      </c>
      <c r="M6907" s="7"/>
      <c r="R6907" s="3"/>
      <c r="S6907" s="3"/>
    </row>
    <row r="6908" spans="1:19" x14ac:dyDescent="0.25">
      <c r="A6908" t="s">
        <v>6473</v>
      </c>
      <c r="B6908">
        <v>194593574359</v>
      </c>
      <c r="C6908">
        <v>1</v>
      </c>
      <c r="D6908" t="s">
        <v>185</v>
      </c>
      <c r="E6908" t="s">
        <v>4</v>
      </c>
      <c r="F6908" t="s">
        <v>186</v>
      </c>
      <c r="G6908" t="s">
        <v>1137</v>
      </c>
      <c r="H6908">
        <v>5.5</v>
      </c>
      <c r="I6908" t="s">
        <v>5</v>
      </c>
      <c r="J6908" s="7">
        <v>69.989999999999995</v>
      </c>
      <c r="K6908" s="7">
        <v>69.989999999999995</v>
      </c>
      <c r="L6908" s="7" t="s">
        <v>187</v>
      </c>
      <c r="M6908" s="7"/>
      <c r="R6908" s="3"/>
      <c r="S6908" s="3"/>
    </row>
    <row r="6909" spans="1:19" x14ac:dyDescent="0.25">
      <c r="A6909" t="s">
        <v>6474</v>
      </c>
      <c r="B6909">
        <v>194593603349</v>
      </c>
      <c r="C6909">
        <v>1</v>
      </c>
      <c r="D6909" t="s">
        <v>981</v>
      </c>
      <c r="E6909" t="s">
        <v>4</v>
      </c>
      <c r="F6909" t="s">
        <v>982</v>
      </c>
      <c r="G6909" t="s">
        <v>1191</v>
      </c>
      <c r="H6909">
        <v>9</v>
      </c>
      <c r="I6909" t="s">
        <v>5</v>
      </c>
      <c r="J6909" s="7">
        <v>79.989999999999995</v>
      </c>
      <c r="K6909" s="7">
        <v>79.989999999999995</v>
      </c>
      <c r="L6909" s="7" t="s">
        <v>983</v>
      </c>
      <c r="M6909" s="7"/>
      <c r="R6909" s="3"/>
      <c r="S6909" s="3"/>
    </row>
    <row r="6910" spans="1:19" x14ac:dyDescent="0.25">
      <c r="A6910" t="s">
        <v>2530</v>
      </c>
      <c r="B6910">
        <v>194593764156</v>
      </c>
      <c r="C6910">
        <v>1</v>
      </c>
      <c r="D6910" t="s">
        <v>780</v>
      </c>
      <c r="E6910" t="s">
        <v>4</v>
      </c>
      <c r="F6910" t="s">
        <v>781</v>
      </c>
      <c r="G6910" t="s">
        <v>1203</v>
      </c>
      <c r="H6910">
        <v>6.5</v>
      </c>
      <c r="I6910" t="s">
        <v>5</v>
      </c>
      <c r="J6910" s="7">
        <v>99.99</v>
      </c>
      <c r="K6910" s="7">
        <v>99.99</v>
      </c>
      <c r="L6910" s="7" t="s">
        <v>782</v>
      </c>
      <c r="M6910" s="7"/>
      <c r="R6910" s="3"/>
      <c r="S6910" s="3"/>
    </row>
    <row r="6911" spans="1:19" x14ac:dyDescent="0.25">
      <c r="A6911" t="s">
        <v>6475</v>
      </c>
      <c r="B6911">
        <v>194593764170</v>
      </c>
      <c r="C6911">
        <v>1</v>
      </c>
      <c r="D6911" t="s">
        <v>780</v>
      </c>
      <c r="E6911" t="s">
        <v>4</v>
      </c>
      <c r="F6911" t="s">
        <v>781</v>
      </c>
      <c r="G6911" t="s">
        <v>1203</v>
      </c>
      <c r="H6911">
        <v>7.5</v>
      </c>
      <c r="I6911" t="s">
        <v>5</v>
      </c>
      <c r="J6911" s="7">
        <v>99.99</v>
      </c>
      <c r="K6911" s="7">
        <v>99.99</v>
      </c>
      <c r="L6911" s="7" t="s">
        <v>782</v>
      </c>
      <c r="M6911" s="7"/>
      <c r="R6911" s="3"/>
      <c r="S6911" s="3"/>
    </row>
    <row r="6912" spans="1:19" x14ac:dyDescent="0.25">
      <c r="A6912" t="s">
        <v>4652</v>
      </c>
      <c r="B6912">
        <v>52574612417</v>
      </c>
      <c r="C6912">
        <v>5</v>
      </c>
      <c r="D6912" t="s">
        <v>1026</v>
      </c>
      <c r="E6912" t="s">
        <v>4</v>
      </c>
      <c r="F6912" t="s">
        <v>1027</v>
      </c>
      <c r="G6912" t="s">
        <v>1134</v>
      </c>
      <c r="H6912">
        <v>8</v>
      </c>
      <c r="I6912" t="s">
        <v>5</v>
      </c>
      <c r="J6912" s="7">
        <v>64.989999999999995</v>
      </c>
      <c r="K6912" s="7">
        <v>324.95</v>
      </c>
      <c r="L6912" s="7" t="s">
        <v>1028</v>
      </c>
      <c r="M6912" s="7"/>
      <c r="R6912" s="3"/>
      <c r="S6912" s="3"/>
    </row>
    <row r="6913" spans="1:19" x14ac:dyDescent="0.25">
      <c r="A6913" t="s">
        <v>6476</v>
      </c>
      <c r="B6913">
        <v>194593816725</v>
      </c>
      <c r="C6913">
        <v>1</v>
      </c>
      <c r="D6913" t="s">
        <v>110</v>
      </c>
      <c r="E6913" t="s">
        <v>4</v>
      </c>
      <c r="F6913" t="s">
        <v>111</v>
      </c>
      <c r="G6913" t="s">
        <v>1203</v>
      </c>
      <c r="H6913">
        <v>9.5</v>
      </c>
      <c r="I6913" t="s">
        <v>5</v>
      </c>
      <c r="J6913" s="7">
        <v>74.989999999999995</v>
      </c>
      <c r="K6913" s="7">
        <v>74.989999999999995</v>
      </c>
      <c r="L6913" s="7" t="s">
        <v>112</v>
      </c>
      <c r="M6913" s="7"/>
      <c r="R6913" s="3"/>
      <c r="S6913" s="3"/>
    </row>
    <row r="6914" spans="1:19" x14ac:dyDescent="0.25">
      <c r="A6914" t="s">
        <v>1778</v>
      </c>
      <c r="B6914">
        <v>194593950122</v>
      </c>
      <c r="C6914">
        <v>0</v>
      </c>
      <c r="D6914" t="s">
        <v>1458</v>
      </c>
      <c r="G6914" t="s">
        <v>1106</v>
      </c>
      <c r="H6914">
        <v>6</v>
      </c>
      <c r="I6914" t="e">
        <v>#N/A</v>
      </c>
      <c r="J6914" s="7">
        <v>89.99</v>
      </c>
      <c r="K6914" s="7">
        <v>0</v>
      </c>
      <c r="L6914" s="7"/>
      <c r="M6914" s="7"/>
      <c r="R6914" s="3"/>
      <c r="S6914" s="3"/>
    </row>
    <row r="6915" spans="1:19" x14ac:dyDescent="0.25">
      <c r="A6915" t="s">
        <v>6477</v>
      </c>
      <c r="B6915">
        <v>194593720572</v>
      </c>
      <c r="C6915">
        <v>1</v>
      </c>
      <c r="D6915" t="s">
        <v>137</v>
      </c>
      <c r="E6915" t="s">
        <v>4</v>
      </c>
      <c r="F6915" t="s">
        <v>138</v>
      </c>
      <c r="G6915" t="s">
        <v>1357</v>
      </c>
      <c r="H6915">
        <v>7.5</v>
      </c>
      <c r="I6915" t="s">
        <v>5</v>
      </c>
      <c r="J6915" s="7">
        <v>69.989999999999995</v>
      </c>
      <c r="K6915" s="7">
        <v>69.989999999999995</v>
      </c>
      <c r="L6915" s="7" t="s">
        <v>139</v>
      </c>
      <c r="M6915" s="7"/>
      <c r="R6915" s="3"/>
      <c r="S6915" s="3"/>
    </row>
    <row r="6916" spans="1:19" x14ac:dyDescent="0.25">
      <c r="A6916" t="s">
        <v>6478</v>
      </c>
      <c r="B6916">
        <v>194593576025</v>
      </c>
      <c r="C6916">
        <v>1</v>
      </c>
      <c r="D6916" t="s">
        <v>227</v>
      </c>
      <c r="E6916" t="s">
        <v>4</v>
      </c>
      <c r="F6916" t="s">
        <v>228</v>
      </c>
      <c r="G6916" t="s">
        <v>1106</v>
      </c>
      <c r="H6916">
        <v>12</v>
      </c>
      <c r="I6916" t="s">
        <v>5</v>
      </c>
      <c r="J6916" s="7">
        <v>69.989999999999995</v>
      </c>
      <c r="K6916" s="7">
        <v>69.989999999999995</v>
      </c>
      <c r="L6916" s="7" t="s">
        <v>229</v>
      </c>
      <c r="M6916" s="7"/>
      <c r="R6916" s="3"/>
      <c r="S6916" s="3"/>
    </row>
    <row r="6917" spans="1:19" x14ac:dyDescent="0.25">
      <c r="A6917" t="s">
        <v>2372</v>
      </c>
      <c r="B6917">
        <v>194593737754</v>
      </c>
      <c r="C6917">
        <v>1</v>
      </c>
      <c r="D6917" t="s">
        <v>690</v>
      </c>
      <c r="E6917" t="s">
        <v>4</v>
      </c>
      <c r="F6917" t="s">
        <v>691</v>
      </c>
      <c r="G6917" t="s">
        <v>1125</v>
      </c>
      <c r="H6917">
        <v>6.5</v>
      </c>
      <c r="I6917" t="s">
        <v>5</v>
      </c>
      <c r="J6917" s="7">
        <v>84.99</v>
      </c>
      <c r="K6917" s="7">
        <v>84.99</v>
      </c>
      <c r="L6917" s="7" t="s">
        <v>692</v>
      </c>
      <c r="M6917" s="7"/>
      <c r="R6917" s="3"/>
      <c r="S6917" s="3"/>
    </row>
    <row r="6918" spans="1:19" x14ac:dyDescent="0.25">
      <c r="A6918" t="s">
        <v>6479</v>
      </c>
      <c r="B6918">
        <v>52574869729</v>
      </c>
      <c r="C6918">
        <v>1</v>
      </c>
      <c r="D6918" t="s">
        <v>236</v>
      </c>
      <c r="E6918" t="s">
        <v>4</v>
      </c>
      <c r="F6918" t="s">
        <v>237</v>
      </c>
      <c r="G6918" t="s">
        <v>1191</v>
      </c>
      <c r="H6918">
        <v>8</v>
      </c>
      <c r="I6918" t="s">
        <v>5</v>
      </c>
      <c r="J6918" s="7">
        <v>64.989999999999995</v>
      </c>
      <c r="K6918" s="7">
        <v>64.989999999999995</v>
      </c>
      <c r="L6918" s="7" t="s">
        <v>238</v>
      </c>
      <c r="M6918" s="7"/>
      <c r="R6918" s="3"/>
      <c r="S6918" s="3"/>
    </row>
    <row r="6919" spans="1:19" x14ac:dyDescent="0.25">
      <c r="A6919" t="s">
        <v>6480</v>
      </c>
      <c r="B6919">
        <v>194593952188</v>
      </c>
      <c r="C6919">
        <v>2</v>
      </c>
      <c r="D6919" t="s">
        <v>522</v>
      </c>
      <c r="E6919" t="s">
        <v>4</v>
      </c>
      <c r="F6919" t="s">
        <v>523</v>
      </c>
      <c r="G6919" t="s">
        <v>1109</v>
      </c>
      <c r="H6919">
        <v>7</v>
      </c>
      <c r="I6919" t="s">
        <v>5</v>
      </c>
      <c r="J6919" s="7">
        <v>64.989999999999995</v>
      </c>
      <c r="K6919" s="7">
        <v>129.97999999999999</v>
      </c>
      <c r="L6919" s="7" t="s">
        <v>524</v>
      </c>
      <c r="M6919" s="7"/>
      <c r="R6919" s="3"/>
      <c r="S6919" s="3"/>
    </row>
    <row r="6920" spans="1:19" x14ac:dyDescent="0.25">
      <c r="A6920" t="s">
        <v>5225</v>
      </c>
      <c r="B6920">
        <v>194593982765</v>
      </c>
      <c r="C6920">
        <v>1</v>
      </c>
      <c r="D6920" t="s">
        <v>1020</v>
      </c>
      <c r="E6920" t="s">
        <v>4</v>
      </c>
      <c r="F6920" t="s">
        <v>1021</v>
      </c>
      <c r="G6920" t="s">
        <v>1255</v>
      </c>
      <c r="H6920">
        <v>9</v>
      </c>
      <c r="I6920" t="s">
        <v>5</v>
      </c>
      <c r="J6920" s="7">
        <v>59.99</v>
      </c>
      <c r="K6920" s="7">
        <v>59.99</v>
      </c>
      <c r="L6920" s="7" t="s">
        <v>1022</v>
      </c>
      <c r="M6920" s="7"/>
      <c r="R6920" s="3"/>
      <c r="S6920" s="3"/>
    </row>
    <row r="6921" spans="1:19" x14ac:dyDescent="0.25">
      <c r="A6921" t="s">
        <v>6481</v>
      </c>
      <c r="B6921">
        <v>194593792371</v>
      </c>
      <c r="C6921">
        <v>1</v>
      </c>
      <c r="D6921" t="s">
        <v>786</v>
      </c>
      <c r="E6921" t="s">
        <v>4</v>
      </c>
      <c r="F6921" t="s">
        <v>787</v>
      </c>
      <c r="G6921" t="s">
        <v>1137</v>
      </c>
      <c r="H6921">
        <v>9.5</v>
      </c>
      <c r="I6921" t="s">
        <v>5</v>
      </c>
      <c r="J6921" s="7">
        <v>74.989999999999995</v>
      </c>
      <c r="K6921" s="7">
        <v>74.989999999999995</v>
      </c>
      <c r="L6921" s="7" t="s">
        <v>788</v>
      </c>
      <c r="M6921" s="7"/>
      <c r="R6921" s="3"/>
      <c r="S6921" s="3"/>
    </row>
    <row r="6922" spans="1:19" x14ac:dyDescent="0.25">
      <c r="A6922" t="s">
        <v>6482</v>
      </c>
      <c r="B6922">
        <v>194593774810</v>
      </c>
      <c r="C6922">
        <v>1</v>
      </c>
      <c r="D6922" t="s">
        <v>684</v>
      </c>
      <c r="E6922" t="s">
        <v>4</v>
      </c>
      <c r="F6922" t="s">
        <v>685</v>
      </c>
      <c r="G6922" t="s">
        <v>1357</v>
      </c>
      <c r="H6922">
        <v>6</v>
      </c>
      <c r="I6922" t="s">
        <v>5</v>
      </c>
      <c r="J6922" s="7">
        <v>64.989999999999995</v>
      </c>
      <c r="K6922" s="7">
        <v>64.989999999999995</v>
      </c>
      <c r="L6922" s="7" t="s">
        <v>686</v>
      </c>
      <c r="M6922" s="7"/>
      <c r="R6922" s="3"/>
      <c r="S6922" s="3"/>
    </row>
    <row r="6923" spans="1:19" x14ac:dyDescent="0.25">
      <c r="A6923" t="s">
        <v>6483</v>
      </c>
      <c r="B6923">
        <v>194593994393</v>
      </c>
      <c r="C6923">
        <v>1</v>
      </c>
      <c r="D6923" t="s">
        <v>56</v>
      </c>
      <c r="E6923" t="s">
        <v>4</v>
      </c>
      <c r="F6923" t="s">
        <v>57</v>
      </c>
      <c r="G6923" t="s">
        <v>1106</v>
      </c>
      <c r="H6923">
        <v>5.5</v>
      </c>
      <c r="I6923" t="s">
        <v>5</v>
      </c>
      <c r="J6923" s="7">
        <v>99.99</v>
      </c>
      <c r="K6923" s="7">
        <v>99.99</v>
      </c>
      <c r="L6923" s="7" t="s">
        <v>58</v>
      </c>
      <c r="M6923" s="7"/>
      <c r="R6923" s="3"/>
      <c r="S6923" s="3"/>
    </row>
    <row r="6924" spans="1:19" x14ac:dyDescent="0.25">
      <c r="A6924" t="s">
        <v>5944</v>
      </c>
      <c r="B6924">
        <v>194593820760</v>
      </c>
      <c r="C6924">
        <v>6</v>
      </c>
      <c r="D6924" t="s">
        <v>215</v>
      </c>
      <c r="E6924" t="s">
        <v>4</v>
      </c>
      <c r="F6924" t="s">
        <v>216</v>
      </c>
      <c r="G6924" t="s">
        <v>1119</v>
      </c>
      <c r="H6924">
        <v>7.5</v>
      </c>
      <c r="I6924" t="s">
        <v>5</v>
      </c>
      <c r="J6924" s="7">
        <v>79.989999999999995</v>
      </c>
      <c r="K6924" s="7">
        <v>479.93999999999994</v>
      </c>
      <c r="L6924" s="7" t="s">
        <v>217</v>
      </c>
      <c r="M6924" s="7"/>
      <c r="R6924" s="3"/>
      <c r="S6924" s="3"/>
    </row>
    <row r="6925" spans="1:19" x14ac:dyDescent="0.25">
      <c r="A6925" t="s">
        <v>6484</v>
      </c>
      <c r="B6925">
        <v>52574808919</v>
      </c>
      <c r="C6925">
        <v>1</v>
      </c>
      <c r="D6925" t="s">
        <v>1385</v>
      </c>
      <c r="G6925" t="s">
        <v>1106</v>
      </c>
      <c r="H6925">
        <v>7.5</v>
      </c>
      <c r="I6925" t="e">
        <v>#N/A</v>
      </c>
      <c r="J6925" s="7">
        <v>89.99</v>
      </c>
      <c r="K6925" s="7">
        <v>89.99</v>
      </c>
      <c r="L6925" s="7"/>
      <c r="M6925" s="7"/>
      <c r="R6925" s="3"/>
      <c r="S6925" s="3"/>
    </row>
    <row r="6926" spans="1:19" x14ac:dyDescent="0.25">
      <c r="A6926" t="s">
        <v>6485</v>
      </c>
      <c r="B6926">
        <v>194593718371</v>
      </c>
      <c r="C6926">
        <v>1</v>
      </c>
      <c r="D6926" t="s">
        <v>47</v>
      </c>
      <c r="E6926" t="s">
        <v>4</v>
      </c>
      <c r="F6926" t="s">
        <v>48</v>
      </c>
      <c r="G6926" t="s">
        <v>1106</v>
      </c>
      <c r="H6926">
        <v>7.5</v>
      </c>
      <c r="I6926" t="s">
        <v>5</v>
      </c>
      <c r="J6926" s="7">
        <v>69.989999999999995</v>
      </c>
      <c r="K6926" s="7">
        <v>69.989999999999995</v>
      </c>
      <c r="L6926" s="7" t="s">
        <v>49</v>
      </c>
      <c r="M6926" s="7"/>
      <c r="R6926" s="3"/>
      <c r="S6926" s="3"/>
    </row>
    <row r="6927" spans="1:19" x14ac:dyDescent="0.25">
      <c r="A6927" t="s">
        <v>4850</v>
      </c>
      <c r="B6927">
        <v>52574859133</v>
      </c>
      <c r="C6927">
        <v>2</v>
      </c>
      <c r="D6927" t="s">
        <v>789</v>
      </c>
      <c r="E6927" t="s">
        <v>4</v>
      </c>
      <c r="F6927" t="s">
        <v>790</v>
      </c>
      <c r="G6927" t="s">
        <v>1392</v>
      </c>
      <c r="H6927">
        <v>6.5</v>
      </c>
      <c r="I6927" t="s">
        <v>5</v>
      </c>
      <c r="J6927" s="7">
        <v>69.989999999999995</v>
      </c>
      <c r="K6927" s="7">
        <v>139.97999999999999</v>
      </c>
      <c r="L6927" s="7" t="s">
        <v>791</v>
      </c>
      <c r="M6927" s="7"/>
      <c r="R6927" s="3"/>
      <c r="S6927" s="3"/>
    </row>
    <row r="6928" spans="1:19" x14ac:dyDescent="0.25">
      <c r="A6928" t="s">
        <v>5280</v>
      </c>
      <c r="B6928">
        <v>52574613063</v>
      </c>
      <c r="C6928">
        <v>5</v>
      </c>
      <c r="D6928" t="s">
        <v>963</v>
      </c>
      <c r="E6928" t="s">
        <v>4</v>
      </c>
      <c r="F6928" t="s">
        <v>964</v>
      </c>
      <c r="G6928" t="s">
        <v>1106</v>
      </c>
      <c r="H6928">
        <v>7.5</v>
      </c>
      <c r="I6928" t="s">
        <v>5</v>
      </c>
      <c r="J6928" s="7">
        <v>59.99</v>
      </c>
      <c r="K6928" s="7">
        <v>299.95</v>
      </c>
      <c r="L6928" s="7" t="s">
        <v>965</v>
      </c>
      <c r="M6928" s="7"/>
      <c r="R6928" s="3"/>
      <c r="S6928" s="3"/>
    </row>
    <row r="6929" spans="1:19" x14ac:dyDescent="0.25">
      <c r="A6929" t="s">
        <v>6486</v>
      </c>
      <c r="B6929">
        <v>194593820753</v>
      </c>
      <c r="C6929">
        <v>1</v>
      </c>
      <c r="D6929" t="s">
        <v>215</v>
      </c>
      <c r="E6929" t="s">
        <v>4</v>
      </c>
      <c r="F6929" t="s">
        <v>216</v>
      </c>
      <c r="G6929" t="s">
        <v>1119</v>
      </c>
      <c r="H6929">
        <v>7</v>
      </c>
      <c r="I6929" t="s">
        <v>5</v>
      </c>
      <c r="J6929" s="7">
        <v>79.989999999999995</v>
      </c>
      <c r="K6929" s="7">
        <v>79.989999999999995</v>
      </c>
      <c r="L6929" s="7" t="s">
        <v>217</v>
      </c>
      <c r="M6929" s="7"/>
      <c r="R6929" s="3"/>
      <c r="S6929" s="3"/>
    </row>
    <row r="6930" spans="1:19" x14ac:dyDescent="0.25">
      <c r="A6930" t="s">
        <v>3126</v>
      </c>
      <c r="B6930">
        <v>194593962552</v>
      </c>
      <c r="C6930">
        <v>2</v>
      </c>
      <c r="D6930" t="s">
        <v>624</v>
      </c>
      <c r="E6930" t="s">
        <v>4</v>
      </c>
      <c r="F6930" t="s">
        <v>625</v>
      </c>
      <c r="G6930" t="s">
        <v>1191</v>
      </c>
      <c r="H6930">
        <v>9.5</v>
      </c>
      <c r="I6930" t="s">
        <v>5</v>
      </c>
      <c r="J6930" s="7">
        <v>99.99</v>
      </c>
      <c r="K6930" s="7">
        <v>199.98</v>
      </c>
      <c r="L6930" s="7" t="s">
        <v>626</v>
      </c>
      <c r="M6930" s="7"/>
      <c r="R6930" s="3"/>
      <c r="S6930" s="3"/>
    </row>
    <row r="6931" spans="1:19" x14ac:dyDescent="0.25">
      <c r="A6931" t="s">
        <v>6487</v>
      </c>
      <c r="B6931">
        <v>194593980365</v>
      </c>
      <c r="C6931">
        <v>1</v>
      </c>
      <c r="D6931" t="s">
        <v>987</v>
      </c>
      <c r="E6931" t="s">
        <v>4</v>
      </c>
      <c r="F6931" t="s">
        <v>988</v>
      </c>
      <c r="G6931" t="s">
        <v>1533</v>
      </c>
      <c r="H6931">
        <v>9</v>
      </c>
      <c r="I6931" t="s">
        <v>5</v>
      </c>
      <c r="J6931" s="7">
        <v>64.989999999999995</v>
      </c>
      <c r="K6931" s="7">
        <v>64.989999999999995</v>
      </c>
      <c r="L6931" s="7" t="s">
        <v>989</v>
      </c>
      <c r="M6931" s="7"/>
      <c r="R6931" s="3"/>
      <c r="S6931" s="3"/>
    </row>
    <row r="6932" spans="1:19" x14ac:dyDescent="0.25">
      <c r="A6932" t="s">
        <v>3440</v>
      </c>
      <c r="B6932">
        <v>52574945904</v>
      </c>
      <c r="C6932">
        <v>8</v>
      </c>
      <c r="D6932" t="s">
        <v>501</v>
      </c>
      <c r="E6932" t="s">
        <v>4</v>
      </c>
      <c r="F6932" t="s">
        <v>502</v>
      </c>
      <c r="G6932" t="s">
        <v>1106</v>
      </c>
      <c r="H6932">
        <v>12</v>
      </c>
      <c r="I6932" t="s">
        <v>5</v>
      </c>
      <c r="J6932" s="7">
        <v>119.99</v>
      </c>
      <c r="K6932" s="7">
        <v>959.92</v>
      </c>
      <c r="L6932" s="7" t="s">
        <v>503</v>
      </c>
      <c r="M6932" s="7"/>
      <c r="R6932" s="3"/>
      <c r="S6932" s="3"/>
    </row>
    <row r="6933" spans="1:19" x14ac:dyDescent="0.25">
      <c r="A6933" t="s">
        <v>6488</v>
      </c>
      <c r="B6933">
        <v>52574844641</v>
      </c>
      <c r="C6933">
        <v>5</v>
      </c>
      <c r="D6933" t="s">
        <v>104</v>
      </c>
      <c r="E6933" t="s">
        <v>4</v>
      </c>
      <c r="F6933" t="s">
        <v>105</v>
      </c>
      <c r="G6933" t="s">
        <v>1119</v>
      </c>
      <c r="H6933">
        <v>8</v>
      </c>
      <c r="I6933" t="s">
        <v>5</v>
      </c>
      <c r="J6933" s="7">
        <v>59.99</v>
      </c>
      <c r="K6933" s="7">
        <v>299.95</v>
      </c>
      <c r="L6933" s="7" t="s">
        <v>106</v>
      </c>
      <c r="M6933" s="7"/>
      <c r="R6933" s="3"/>
      <c r="S6933" s="3"/>
    </row>
    <row r="6934" spans="1:19" x14ac:dyDescent="0.25">
      <c r="A6934" t="s">
        <v>5366</v>
      </c>
      <c r="B6934">
        <v>52574613278</v>
      </c>
      <c r="C6934">
        <v>2</v>
      </c>
      <c r="D6934" t="s">
        <v>963</v>
      </c>
      <c r="E6934" t="s">
        <v>4</v>
      </c>
      <c r="F6934" t="s">
        <v>964</v>
      </c>
      <c r="G6934" t="s">
        <v>1119</v>
      </c>
      <c r="H6934">
        <v>7</v>
      </c>
      <c r="I6934" t="s">
        <v>5</v>
      </c>
      <c r="J6934" s="7">
        <v>59.99</v>
      </c>
      <c r="K6934" s="7">
        <v>119.98</v>
      </c>
      <c r="L6934" s="7" t="s">
        <v>965</v>
      </c>
      <c r="M6934" s="7"/>
      <c r="R6934" s="3"/>
      <c r="S6934" s="3"/>
    </row>
    <row r="6935" spans="1:19" x14ac:dyDescent="0.25">
      <c r="A6935" t="s">
        <v>3479</v>
      </c>
      <c r="B6935">
        <v>52574613346</v>
      </c>
      <c r="C6935">
        <v>4</v>
      </c>
      <c r="D6935" t="s">
        <v>963</v>
      </c>
      <c r="E6935" t="s">
        <v>4</v>
      </c>
      <c r="F6935" t="s">
        <v>964</v>
      </c>
      <c r="G6935" t="s">
        <v>1119</v>
      </c>
      <c r="H6935">
        <v>12</v>
      </c>
      <c r="I6935" t="s">
        <v>5</v>
      </c>
      <c r="J6935" s="7">
        <v>59.99</v>
      </c>
      <c r="K6935" s="7">
        <v>239.96</v>
      </c>
      <c r="L6935" s="7" t="s">
        <v>965</v>
      </c>
      <c r="M6935" s="7"/>
      <c r="R6935" s="3"/>
      <c r="S6935" s="3"/>
    </row>
    <row r="6936" spans="1:19" x14ac:dyDescent="0.25">
      <c r="A6936" t="s">
        <v>6489</v>
      </c>
      <c r="B6936">
        <v>194593718623</v>
      </c>
      <c r="C6936">
        <v>1</v>
      </c>
      <c r="D6936" t="s">
        <v>47</v>
      </c>
      <c r="E6936" t="s">
        <v>4</v>
      </c>
      <c r="F6936" t="s">
        <v>48</v>
      </c>
      <c r="G6936" t="s">
        <v>1357</v>
      </c>
      <c r="H6936">
        <v>9</v>
      </c>
      <c r="I6936" t="s">
        <v>5</v>
      </c>
      <c r="J6936" s="7">
        <v>69.989999999999995</v>
      </c>
      <c r="K6936" s="7">
        <v>69.989999999999995</v>
      </c>
      <c r="L6936" s="7" t="s">
        <v>49</v>
      </c>
      <c r="M6936" s="7"/>
      <c r="R6936" s="3"/>
      <c r="S6936" s="3"/>
    </row>
    <row r="6937" spans="1:19" x14ac:dyDescent="0.25">
      <c r="A6937" t="s">
        <v>6490</v>
      </c>
      <c r="B6937">
        <v>194593595644</v>
      </c>
      <c r="C6937">
        <v>2</v>
      </c>
      <c r="D6937" t="s">
        <v>774</v>
      </c>
      <c r="E6937" t="s">
        <v>4</v>
      </c>
      <c r="F6937" t="s">
        <v>775</v>
      </c>
      <c r="G6937" t="s">
        <v>1119</v>
      </c>
      <c r="H6937">
        <v>8</v>
      </c>
      <c r="I6937" t="s">
        <v>5</v>
      </c>
      <c r="J6937" s="7">
        <v>89.99</v>
      </c>
      <c r="K6937" s="7">
        <v>179.98</v>
      </c>
      <c r="L6937" s="7" t="s">
        <v>776</v>
      </c>
      <c r="M6937" s="7"/>
      <c r="R6937" s="3"/>
      <c r="S6937" s="3"/>
    </row>
    <row r="6938" spans="1:19" x14ac:dyDescent="0.25">
      <c r="A6938" t="s">
        <v>6491</v>
      </c>
      <c r="B6938">
        <v>194593718593</v>
      </c>
      <c r="C6938">
        <v>1</v>
      </c>
      <c r="D6938" t="s">
        <v>47</v>
      </c>
      <c r="E6938" t="s">
        <v>4</v>
      </c>
      <c r="F6938" t="s">
        <v>48</v>
      </c>
      <c r="G6938" t="s">
        <v>1357</v>
      </c>
      <c r="H6938">
        <v>7.5</v>
      </c>
      <c r="I6938" t="s">
        <v>5</v>
      </c>
      <c r="J6938" s="7">
        <v>69.989999999999995</v>
      </c>
      <c r="K6938" s="7">
        <v>69.989999999999995</v>
      </c>
      <c r="L6938" s="7" t="s">
        <v>49</v>
      </c>
      <c r="M6938" s="7"/>
      <c r="R6938" s="3"/>
      <c r="S6938" s="3"/>
    </row>
    <row r="6939" spans="1:19" x14ac:dyDescent="0.25">
      <c r="A6939" t="s">
        <v>6492</v>
      </c>
      <c r="B6939">
        <v>52574613292</v>
      </c>
      <c r="C6939">
        <v>8</v>
      </c>
      <c r="D6939" t="s">
        <v>963</v>
      </c>
      <c r="E6939" t="s">
        <v>4</v>
      </c>
      <c r="F6939" t="s">
        <v>964</v>
      </c>
      <c r="G6939" t="s">
        <v>1119</v>
      </c>
      <c r="H6939">
        <v>8</v>
      </c>
      <c r="I6939" t="s">
        <v>5</v>
      </c>
      <c r="J6939" s="7">
        <v>59.99</v>
      </c>
      <c r="K6939" s="7">
        <v>479.92</v>
      </c>
      <c r="L6939" s="7" t="s">
        <v>965</v>
      </c>
      <c r="M6939" s="7"/>
      <c r="R6939" s="3"/>
      <c r="S6939" s="3"/>
    </row>
    <row r="6940" spans="1:19" x14ac:dyDescent="0.25">
      <c r="A6940" t="s">
        <v>4921</v>
      </c>
      <c r="B6940">
        <v>52574818680</v>
      </c>
      <c r="C6940">
        <v>12</v>
      </c>
      <c r="D6940" t="s">
        <v>1454</v>
      </c>
      <c r="G6940" t="s">
        <v>1164</v>
      </c>
      <c r="H6940">
        <v>7</v>
      </c>
      <c r="I6940" t="e">
        <v>#N/A</v>
      </c>
      <c r="J6940" s="7">
        <v>89.99</v>
      </c>
      <c r="K6940" s="7">
        <v>1079.8799999999999</v>
      </c>
      <c r="L6940" s="7"/>
      <c r="M6940" s="7"/>
      <c r="R6940" s="3"/>
      <c r="S6940" s="3"/>
    </row>
    <row r="6941" spans="1:19" x14ac:dyDescent="0.25">
      <c r="A6941" t="s">
        <v>6493</v>
      </c>
      <c r="B6941">
        <v>194593595620</v>
      </c>
      <c r="C6941">
        <v>1</v>
      </c>
      <c r="D6941" t="s">
        <v>774</v>
      </c>
      <c r="E6941" t="s">
        <v>4</v>
      </c>
      <c r="F6941" t="s">
        <v>775</v>
      </c>
      <c r="G6941" t="s">
        <v>1119</v>
      </c>
      <c r="H6941">
        <v>7</v>
      </c>
      <c r="I6941" t="s">
        <v>5</v>
      </c>
      <c r="J6941" s="7">
        <v>89.99</v>
      </c>
      <c r="K6941" s="7">
        <v>89.99</v>
      </c>
      <c r="L6941" s="7" t="s">
        <v>776</v>
      </c>
      <c r="M6941" s="7"/>
      <c r="R6941" s="3"/>
      <c r="S6941" s="3"/>
    </row>
    <row r="6942" spans="1:19" x14ac:dyDescent="0.25">
      <c r="A6942" t="s">
        <v>3479</v>
      </c>
      <c r="B6942">
        <v>52574613346</v>
      </c>
      <c r="C6942">
        <v>5</v>
      </c>
      <c r="D6942" t="s">
        <v>963</v>
      </c>
      <c r="E6942" t="s">
        <v>4</v>
      </c>
      <c r="F6942" t="s">
        <v>964</v>
      </c>
      <c r="G6942" t="s">
        <v>1119</v>
      </c>
      <c r="H6942">
        <v>12</v>
      </c>
      <c r="I6942" t="s">
        <v>5</v>
      </c>
      <c r="J6942" s="7">
        <v>59.99</v>
      </c>
      <c r="K6942" s="7">
        <v>299.95</v>
      </c>
      <c r="L6942" s="7" t="s">
        <v>965</v>
      </c>
      <c r="M6942" s="7"/>
      <c r="R6942" s="3"/>
      <c r="S6942" s="3"/>
    </row>
    <row r="6943" spans="1:19" x14ac:dyDescent="0.25">
      <c r="A6943" t="s">
        <v>5366</v>
      </c>
      <c r="B6943">
        <v>52574613278</v>
      </c>
      <c r="C6943">
        <v>2</v>
      </c>
      <c r="D6943" t="s">
        <v>963</v>
      </c>
      <c r="E6943" t="s">
        <v>4</v>
      </c>
      <c r="F6943" t="s">
        <v>964</v>
      </c>
      <c r="G6943" t="s">
        <v>1119</v>
      </c>
      <c r="H6943">
        <v>7</v>
      </c>
      <c r="I6943" t="s">
        <v>5</v>
      </c>
      <c r="J6943" s="7">
        <v>59.99</v>
      </c>
      <c r="K6943" s="7">
        <v>119.98</v>
      </c>
      <c r="L6943" s="7" t="s">
        <v>965</v>
      </c>
      <c r="M6943" s="7"/>
      <c r="R6943" s="3"/>
      <c r="S6943" s="3"/>
    </row>
    <row r="6944" spans="1:19" x14ac:dyDescent="0.25">
      <c r="A6944" t="s">
        <v>6494</v>
      </c>
      <c r="B6944">
        <v>194593781900</v>
      </c>
      <c r="C6944">
        <v>2</v>
      </c>
      <c r="D6944" t="s">
        <v>173</v>
      </c>
      <c r="E6944" t="s">
        <v>4</v>
      </c>
      <c r="F6944" t="s">
        <v>174</v>
      </c>
      <c r="G6944" t="s">
        <v>1392</v>
      </c>
      <c r="H6944">
        <v>8.5</v>
      </c>
      <c r="I6944" t="s">
        <v>5</v>
      </c>
      <c r="J6944" s="7">
        <v>64.989999999999995</v>
      </c>
      <c r="K6944" s="7">
        <v>129.97999999999999</v>
      </c>
      <c r="L6944" s="7" t="s">
        <v>175</v>
      </c>
      <c r="M6944" s="7"/>
      <c r="R6944" s="3"/>
      <c r="S6944" s="3"/>
    </row>
    <row r="6945" spans="1:19" x14ac:dyDescent="0.25">
      <c r="A6945" t="s">
        <v>5366</v>
      </c>
      <c r="B6945">
        <v>52574613278</v>
      </c>
      <c r="C6945">
        <v>3</v>
      </c>
      <c r="D6945" t="s">
        <v>963</v>
      </c>
      <c r="E6945" t="s">
        <v>4</v>
      </c>
      <c r="F6945" t="s">
        <v>964</v>
      </c>
      <c r="G6945" t="s">
        <v>1119</v>
      </c>
      <c r="H6945">
        <v>7</v>
      </c>
      <c r="I6945" t="s">
        <v>5</v>
      </c>
      <c r="J6945" s="7">
        <v>59.99</v>
      </c>
      <c r="K6945" s="7">
        <v>179.97</v>
      </c>
      <c r="L6945" s="7" t="s">
        <v>965</v>
      </c>
      <c r="M6945" s="7"/>
      <c r="R6945" s="3"/>
      <c r="S6945" s="3"/>
    </row>
    <row r="6946" spans="1:19" x14ac:dyDescent="0.25">
      <c r="A6946" t="s">
        <v>2981</v>
      </c>
      <c r="B6946">
        <v>52574946192</v>
      </c>
      <c r="C6946">
        <v>1</v>
      </c>
      <c r="D6946" t="s">
        <v>501</v>
      </c>
      <c r="E6946" t="s">
        <v>4</v>
      </c>
      <c r="F6946" t="s">
        <v>502</v>
      </c>
      <c r="G6946" t="s">
        <v>1162</v>
      </c>
      <c r="H6946">
        <v>9</v>
      </c>
      <c r="I6946" t="s">
        <v>5</v>
      </c>
      <c r="J6946" s="7">
        <v>119.99</v>
      </c>
      <c r="K6946" s="7">
        <v>119.99</v>
      </c>
      <c r="L6946" s="7" t="s">
        <v>503</v>
      </c>
      <c r="M6946" s="7"/>
      <c r="R6946" s="3"/>
      <c r="S6946" s="3"/>
    </row>
    <row r="6947" spans="1:19" x14ac:dyDescent="0.25">
      <c r="A6947" t="s">
        <v>6495</v>
      </c>
      <c r="B6947">
        <v>52574818802</v>
      </c>
      <c r="C6947">
        <v>1</v>
      </c>
      <c r="D6947" t="s">
        <v>1454</v>
      </c>
      <c r="G6947" t="s">
        <v>1162</v>
      </c>
      <c r="H6947">
        <v>7.5</v>
      </c>
      <c r="I6947" t="e">
        <v>#N/A</v>
      </c>
      <c r="J6947" s="7">
        <v>89.99</v>
      </c>
      <c r="K6947" s="7">
        <v>89.99</v>
      </c>
      <c r="L6947" s="7"/>
      <c r="M6947" s="7"/>
      <c r="R6947" s="3"/>
      <c r="S6947" s="3"/>
    </row>
    <row r="6948" spans="1:19" x14ac:dyDescent="0.25">
      <c r="A6948" t="s">
        <v>2659</v>
      </c>
      <c r="B6948">
        <v>52574946239</v>
      </c>
      <c r="C6948">
        <v>2</v>
      </c>
      <c r="D6948" t="s">
        <v>501</v>
      </c>
      <c r="E6948" t="s">
        <v>4</v>
      </c>
      <c r="F6948" t="s">
        <v>502</v>
      </c>
      <c r="G6948" t="s">
        <v>1162</v>
      </c>
      <c r="H6948">
        <v>12</v>
      </c>
      <c r="I6948" t="s">
        <v>5</v>
      </c>
      <c r="J6948" s="7">
        <v>119.99</v>
      </c>
      <c r="K6948" s="7">
        <v>239.98</v>
      </c>
      <c r="L6948" s="7" t="s">
        <v>503</v>
      </c>
      <c r="M6948" s="7"/>
      <c r="R6948" s="3"/>
      <c r="S6948" s="3"/>
    </row>
    <row r="6949" spans="1:19" x14ac:dyDescent="0.25">
      <c r="A6949" t="s">
        <v>3440</v>
      </c>
      <c r="B6949">
        <v>52574945904</v>
      </c>
      <c r="C6949">
        <v>12</v>
      </c>
      <c r="D6949" t="s">
        <v>501</v>
      </c>
      <c r="E6949" t="s">
        <v>4</v>
      </c>
      <c r="F6949" t="s">
        <v>502</v>
      </c>
      <c r="G6949" t="s">
        <v>1106</v>
      </c>
      <c r="H6949">
        <v>12</v>
      </c>
      <c r="I6949" t="s">
        <v>5</v>
      </c>
      <c r="J6949" s="7">
        <v>119.99</v>
      </c>
      <c r="K6949" s="7">
        <v>1439.8799999999999</v>
      </c>
      <c r="L6949" s="7" t="s">
        <v>503</v>
      </c>
      <c r="M6949" s="7"/>
      <c r="R6949" s="3"/>
      <c r="S6949" s="3"/>
    </row>
    <row r="6950" spans="1:19" x14ac:dyDescent="0.25">
      <c r="A6950" t="s">
        <v>6496</v>
      </c>
      <c r="B6950">
        <v>52574990850</v>
      </c>
      <c r="C6950">
        <v>8</v>
      </c>
      <c r="D6950" t="s">
        <v>1196</v>
      </c>
      <c r="G6950" t="s">
        <v>1255</v>
      </c>
      <c r="H6950">
        <v>9</v>
      </c>
      <c r="I6950" t="e">
        <v>#N/A</v>
      </c>
      <c r="J6950" s="7">
        <v>89.99</v>
      </c>
      <c r="K6950" s="7">
        <v>719.92</v>
      </c>
      <c r="L6950" s="7"/>
      <c r="M6950" s="7"/>
      <c r="R6950" s="3"/>
      <c r="S6950" s="3"/>
    </row>
    <row r="6951" spans="1:19" x14ac:dyDescent="0.25">
      <c r="A6951" t="s">
        <v>2845</v>
      </c>
      <c r="B6951">
        <v>52574861273</v>
      </c>
      <c r="C6951">
        <v>1</v>
      </c>
      <c r="D6951" t="s">
        <v>810</v>
      </c>
      <c r="E6951" t="s">
        <v>4</v>
      </c>
      <c r="F6951" t="s">
        <v>811</v>
      </c>
      <c r="G6951" t="s">
        <v>1106</v>
      </c>
      <c r="H6951">
        <v>9</v>
      </c>
      <c r="I6951" t="s">
        <v>5</v>
      </c>
      <c r="J6951" s="7">
        <v>69.989999999999995</v>
      </c>
      <c r="K6951" s="7">
        <v>69.989999999999995</v>
      </c>
      <c r="L6951" s="7" t="s">
        <v>812</v>
      </c>
      <c r="M6951" s="7"/>
      <c r="R6951" s="3"/>
      <c r="S6951" s="3"/>
    </row>
    <row r="6952" spans="1:19" x14ac:dyDescent="0.25">
      <c r="A6952" t="s">
        <v>2682</v>
      </c>
      <c r="B6952">
        <v>52574946215</v>
      </c>
      <c r="C6952">
        <v>1</v>
      </c>
      <c r="D6952" t="s">
        <v>501</v>
      </c>
      <c r="E6952" t="s">
        <v>4</v>
      </c>
      <c r="F6952" t="s">
        <v>502</v>
      </c>
      <c r="G6952" t="s">
        <v>1162</v>
      </c>
      <c r="H6952">
        <v>10</v>
      </c>
      <c r="I6952" t="s">
        <v>5</v>
      </c>
      <c r="J6952" s="7">
        <v>119.99</v>
      </c>
      <c r="K6952" s="7">
        <v>119.99</v>
      </c>
      <c r="L6952" s="7" t="s">
        <v>503</v>
      </c>
      <c r="M6952" s="7"/>
      <c r="R6952" s="3"/>
      <c r="S6952" s="3"/>
    </row>
    <row r="6953" spans="1:19" x14ac:dyDescent="0.25">
      <c r="A6953" t="s">
        <v>1161</v>
      </c>
      <c r="B6953">
        <v>52574946185</v>
      </c>
      <c r="C6953">
        <v>1</v>
      </c>
      <c r="D6953" t="s">
        <v>501</v>
      </c>
      <c r="E6953" t="s">
        <v>4</v>
      </c>
      <c r="F6953" t="s">
        <v>502</v>
      </c>
      <c r="G6953" t="s">
        <v>1162</v>
      </c>
      <c r="H6953">
        <v>8.5</v>
      </c>
      <c r="I6953" t="s">
        <v>5</v>
      </c>
      <c r="J6953" s="7">
        <v>119.99</v>
      </c>
      <c r="K6953" s="7">
        <v>119.99</v>
      </c>
      <c r="L6953" s="7" t="s">
        <v>503</v>
      </c>
      <c r="M6953" s="7"/>
      <c r="R6953" s="3"/>
      <c r="S6953" s="3"/>
    </row>
    <row r="6954" spans="1:19" x14ac:dyDescent="0.25">
      <c r="A6954" t="s">
        <v>6497</v>
      </c>
      <c r="B6954">
        <v>52574977189</v>
      </c>
      <c r="C6954">
        <v>2</v>
      </c>
      <c r="D6954" t="s">
        <v>1627</v>
      </c>
      <c r="G6954" t="s">
        <v>1160</v>
      </c>
      <c r="H6954">
        <v>7.5</v>
      </c>
      <c r="I6954" t="e">
        <v>#N/A</v>
      </c>
      <c r="J6954" s="7">
        <v>89.99</v>
      </c>
      <c r="K6954" s="7">
        <v>179.98</v>
      </c>
      <c r="L6954" s="7"/>
      <c r="M6954" s="7"/>
      <c r="R6954" s="3"/>
      <c r="S6954" s="3"/>
    </row>
    <row r="6955" spans="1:19" x14ac:dyDescent="0.25">
      <c r="A6955" t="s">
        <v>6498</v>
      </c>
      <c r="B6955">
        <v>194593779860</v>
      </c>
      <c r="C6955">
        <v>1</v>
      </c>
      <c r="D6955" t="s">
        <v>996</v>
      </c>
      <c r="E6955" t="s">
        <v>4</v>
      </c>
      <c r="F6955" t="s">
        <v>997</v>
      </c>
      <c r="G6955" t="s">
        <v>1203</v>
      </c>
      <c r="H6955">
        <v>12</v>
      </c>
      <c r="I6955" t="s">
        <v>5</v>
      </c>
      <c r="J6955" s="7">
        <v>84.99</v>
      </c>
      <c r="K6955" s="7">
        <v>84.99</v>
      </c>
      <c r="L6955" s="7" t="s">
        <v>998</v>
      </c>
      <c r="M6955" s="7"/>
      <c r="R6955" s="3"/>
      <c r="S6955" s="3"/>
    </row>
    <row r="6956" spans="1:19" x14ac:dyDescent="0.25">
      <c r="A6956" t="s">
        <v>6450</v>
      </c>
      <c r="B6956">
        <v>52574613049</v>
      </c>
      <c r="C6956">
        <v>3</v>
      </c>
      <c r="D6956" t="s">
        <v>963</v>
      </c>
      <c r="E6956" t="s">
        <v>4</v>
      </c>
      <c r="F6956" t="s">
        <v>964</v>
      </c>
      <c r="G6956" t="s">
        <v>1106</v>
      </c>
      <c r="H6956">
        <v>6.5</v>
      </c>
      <c r="I6956" t="s">
        <v>5</v>
      </c>
      <c r="J6956" s="7">
        <v>59.99</v>
      </c>
      <c r="K6956" s="7">
        <v>179.97</v>
      </c>
      <c r="L6956" s="7" t="s">
        <v>965</v>
      </c>
      <c r="M6956" s="7"/>
      <c r="R6956" s="3"/>
      <c r="S6956" s="3"/>
    </row>
    <row r="6957" spans="1:19" x14ac:dyDescent="0.25">
      <c r="A6957" t="s">
        <v>2477</v>
      </c>
      <c r="B6957">
        <v>52574931006</v>
      </c>
      <c r="C6957">
        <v>2</v>
      </c>
      <c r="D6957" t="s">
        <v>687</v>
      </c>
      <c r="E6957" t="s">
        <v>4</v>
      </c>
      <c r="F6957" t="s">
        <v>688</v>
      </c>
      <c r="G6957" t="s">
        <v>1119</v>
      </c>
      <c r="H6957">
        <v>7.5</v>
      </c>
      <c r="I6957" t="s">
        <v>5</v>
      </c>
      <c r="J6957" s="7">
        <v>64.989999999999995</v>
      </c>
      <c r="K6957" s="7">
        <v>129.97999999999999</v>
      </c>
      <c r="L6957" s="7" t="s">
        <v>689</v>
      </c>
      <c r="M6957" s="7"/>
      <c r="R6957" s="3"/>
      <c r="S6957" s="3"/>
    </row>
    <row r="6958" spans="1:19" x14ac:dyDescent="0.25">
      <c r="A6958" t="s">
        <v>5450</v>
      </c>
      <c r="B6958">
        <v>194593980112</v>
      </c>
      <c r="C6958">
        <v>1</v>
      </c>
      <c r="D6958" t="s">
        <v>987</v>
      </c>
      <c r="E6958" t="s">
        <v>4</v>
      </c>
      <c r="F6958" t="s">
        <v>988</v>
      </c>
      <c r="G6958" t="s">
        <v>1529</v>
      </c>
      <c r="H6958">
        <v>8.5</v>
      </c>
      <c r="I6958" t="s">
        <v>5</v>
      </c>
      <c r="J6958" s="7">
        <v>64.989999999999995</v>
      </c>
      <c r="K6958" s="7">
        <v>64.989999999999995</v>
      </c>
      <c r="L6958" s="7" t="s">
        <v>989</v>
      </c>
      <c r="M6958" s="7"/>
      <c r="R6958" s="3"/>
      <c r="S6958" s="3"/>
    </row>
    <row r="6959" spans="1:19" x14ac:dyDescent="0.25">
      <c r="A6959" t="s">
        <v>1528</v>
      </c>
      <c r="B6959">
        <v>194593980129</v>
      </c>
      <c r="C6959">
        <v>2</v>
      </c>
      <c r="D6959" t="s">
        <v>987</v>
      </c>
      <c r="E6959" t="s">
        <v>4</v>
      </c>
      <c r="F6959" t="s">
        <v>988</v>
      </c>
      <c r="G6959" t="s">
        <v>1529</v>
      </c>
      <c r="H6959">
        <v>9</v>
      </c>
      <c r="I6959" t="s">
        <v>5</v>
      </c>
      <c r="J6959" s="7">
        <v>64.989999999999995</v>
      </c>
      <c r="K6959" s="7">
        <v>129.97999999999999</v>
      </c>
      <c r="L6959" s="7" t="s">
        <v>989</v>
      </c>
      <c r="M6959" s="7"/>
      <c r="R6959" s="3"/>
      <c r="S6959" s="3"/>
    </row>
    <row r="6960" spans="1:19" x14ac:dyDescent="0.25">
      <c r="A6960" t="s">
        <v>6499</v>
      </c>
      <c r="B6960">
        <v>52574844481</v>
      </c>
      <c r="C6960">
        <v>1</v>
      </c>
      <c r="D6960" t="s">
        <v>104</v>
      </c>
      <c r="E6960" t="s">
        <v>4</v>
      </c>
      <c r="F6960" t="s">
        <v>105</v>
      </c>
      <c r="G6960" t="s">
        <v>1293</v>
      </c>
      <c r="H6960">
        <v>12</v>
      </c>
      <c r="I6960" t="s">
        <v>5</v>
      </c>
      <c r="J6960" s="7">
        <v>59.99</v>
      </c>
      <c r="K6960" s="7">
        <v>59.99</v>
      </c>
      <c r="L6960" s="7" t="s">
        <v>106</v>
      </c>
      <c r="M6960" s="7"/>
      <c r="R6960" s="3"/>
      <c r="S6960" s="3"/>
    </row>
    <row r="6961" spans="1:19" x14ac:dyDescent="0.25">
      <c r="A6961" t="s">
        <v>5873</v>
      </c>
      <c r="B6961">
        <v>52574613070</v>
      </c>
      <c r="C6961">
        <v>3</v>
      </c>
      <c r="D6961" t="s">
        <v>963</v>
      </c>
      <c r="E6961" t="s">
        <v>4</v>
      </c>
      <c r="F6961" t="s">
        <v>964</v>
      </c>
      <c r="G6961" t="s">
        <v>1106</v>
      </c>
      <c r="H6961">
        <v>8</v>
      </c>
      <c r="I6961" t="s">
        <v>5</v>
      </c>
      <c r="J6961" s="7">
        <v>59.99</v>
      </c>
      <c r="K6961" s="7">
        <v>179.97</v>
      </c>
      <c r="L6961" s="7" t="s">
        <v>965</v>
      </c>
      <c r="M6961" s="7"/>
      <c r="R6961" s="3"/>
      <c r="S6961" s="3"/>
    </row>
    <row r="6962" spans="1:19" x14ac:dyDescent="0.25">
      <c r="A6962" t="s">
        <v>6500</v>
      </c>
      <c r="B6962">
        <v>194593777316</v>
      </c>
      <c r="C6962">
        <v>1</v>
      </c>
      <c r="D6962" t="s">
        <v>882</v>
      </c>
      <c r="E6962" t="s">
        <v>4</v>
      </c>
      <c r="F6962" t="s">
        <v>883</v>
      </c>
      <c r="G6962" t="s">
        <v>1106</v>
      </c>
      <c r="H6962">
        <v>10</v>
      </c>
      <c r="I6962" t="s">
        <v>5</v>
      </c>
      <c r="J6962" s="7">
        <v>69.989999999999995</v>
      </c>
      <c r="K6962" s="7">
        <v>69.989999999999995</v>
      </c>
      <c r="L6962" s="7" t="s">
        <v>884</v>
      </c>
      <c r="M6962" s="7"/>
      <c r="R6962" s="3"/>
      <c r="S6962" s="3"/>
    </row>
    <row r="6963" spans="1:19" x14ac:dyDescent="0.25">
      <c r="A6963" t="s">
        <v>6501</v>
      </c>
      <c r="B6963">
        <v>194593723481</v>
      </c>
      <c r="C6963">
        <v>1</v>
      </c>
      <c r="D6963" t="s">
        <v>480</v>
      </c>
      <c r="E6963" t="s">
        <v>4</v>
      </c>
      <c r="F6963" t="s">
        <v>481</v>
      </c>
      <c r="G6963" t="s">
        <v>1106</v>
      </c>
      <c r="H6963">
        <v>10</v>
      </c>
      <c r="I6963" t="s">
        <v>5</v>
      </c>
      <c r="J6963" s="7">
        <v>64.989999999999995</v>
      </c>
      <c r="K6963" s="7">
        <v>64.989999999999995</v>
      </c>
      <c r="L6963" s="7" t="s">
        <v>482</v>
      </c>
      <c r="M6963" s="7"/>
      <c r="R6963" s="3"/>
      <c r="S6963" s="3"/>
    </row>
    <row r="6964" spans="1:19" x14ac:dyDescent="0.25">
      <c r="A6964" t="s">
        <v>6502</v>
      </c>
      <c r="B6964">
        <v>194593950450</v>
      </c>
      <c r="C6964">
        <v>1</v>
      </c>
      <c r="D6964" t="s">
        <v>1458</v>
      </c>
      <c r="G6964" t="s">
        <v>1168</v>
      </c>
      <c r="H6964">
        <v>11</v>
      </c>
      <c r="I6964" t="e">
        <v>#N/A</v>
      </c>
      <c r="J6964" s="7">
        <v>89.99</v>
      </c>
      <c r="K6964" s="7">
        <v>89.99</v>
      </c>
      <c r="L6964" s="7"/>
      <c r="M6964" s="7"/>
      <c r="R6964" s="3"/>
      <c r="S6964" s="3"/>
    </row>
    <row r="6965" spans="1:19" x14ac:dyDescent="0.25">
      <c r="A6965" t="s">
        <v>6503</v>
      </c>
      <c r="B6965">
        <v>52574942613</v>
      </c>
      <c r="C6965">
        <v>1</v>
      </c>
      <c r="D6965" t="s">
        <v>233</v>
      </c>
      <c r="E6965" t="s">
        <v>4</v>
      </c>
      <c r="F6965" t="s">
        <v>234</v>
      </c>
      <c r="G6965" t="s">
        <v>1145</v>
      </c>
      <c r="H6965">
        <v>6</v>
      </c>
      <c r="I6965" t="s">
        <v>5</v>
      </c>
      <c r="J6965" s="7">
        <v>119.99</v>
      </c>
      <c r="K6965" s="7">
        <v>119.99</v>
      </c>
      <c r="L6965" s="7" t="s">
        <v>235</v>
      </c>
      <c r="M6965" s="7"/>
      <c r="R6965" s="3"/>
      <c r="S6965" s="3"/>
    </row>
    <row r="6966" spans="1:19" x14ac:dyDescent="0.25">
      <c r="A6966" t="s">
        <v>6504</v>
      </c>
      <c r="B6966">
        <v>194593573901</v>
      </c>
      <c r="C6966">
        <v>1</v>
      </c>
      <c r="D6966" t="s">
        <v>185</v>
      </c>
      <c r="E6966" t="s">
        <v>4</v>
      </c>
      <c r="F6966" t="s">
        <v>186</v>
      </c>
      <c r="G6966" t="s">
        <v>1106</v>
      </c>
      <c r="H6966">
        <v>7</v>
      </c>
      <c r="I6966" t="s">
        <v>5</v>
      </c>
      <c r="J6966" s="7">
        <v>69.989999999999995</v>
      </c>
      <c r="K6966" s="7">
        <v>69.989999999999995</v>
      </c>
      <c r="L6966" s="7" t="s">
        <v>187</v>
      </c>
      <c r="M6966" s="7"/>
      <c r="R6966" s="3"/>
      <c r="S6966" s="3"/>
    </row>
    <row r="6967" spans="1:19" x14ac:dyDescent="0.25">
      <c r="A6967" t="s">
        <v>2592</v>
      </c>
      <c r="B6967">
        <v>194593816589</v>
      </c>
      <c r="C6967">
        <v>1</v>
      </c>
      <c r="D6967" t="s">
        <v>110</v>
      </c>
      <c r="E6967" t="s">
        <v>4</v>
      </c>
      <c r="F6967" t="s">
        <v>111</v>
      </c>
      <c r="G6967" t="s">
        <v>1112</v>
      </c>
      <c r="H6967">
        <v>8.5</v>
      </c>
      <c r="I6967" t="s">
        <v>5</v>
      </c>
      <c r="J6967" s="7">
        <v>74.989999999999995</v>
      </c>
      <c r="K6967" s="7">
        <v>74.989999999999995</v>
      </c>
      <c r="L6967" s="7" t="s">
        <v>112</v>
      </c>
      <c r="M6967" s="7"/>
      <c r="R6967" s="3"/>
      <c r="S6967" s="3"/>
    </row>
    <row r="6968" spans="1:19" x14ac:dyDescent="0.25">
      <c r="A6968" t="s">
        <v>6505</v>
      </c>
      <c r="B6968">
        <v>194593936393</v>
      </c>
      <c r="C6968">
        <v>2</v>
      </c>
      <c r="D6968" t="s">
        <v>161</v>
      </c>
      <c r="E6968" t="s">
        <v>4</v>
      </c>
      <c r="F6968" t="s">
        <v>162</v>
      </c>
      <c r="G6968" t="s">
        <v>1134</v>
      </c>
      <c r="H6968">
        <v>9.5</v>
      </c>
      <c r="I6968" t="s">
        <v>5</v>
      </c>
      <c r="J6968" s="7">
        <v>79.989999999999995</v>
      </c>
      <c r="K6968" s="7">
        <v>159.97999999999999</v>
      </c>
      <c r="L6968" s="7" t="s">
        <v>163</v>
      </c>
      <c r="M6968" s="7"/>
      <c r="R6968" s="3"/>
      <c r="S6968" s="3"/>
    </row>
    <row r="6969" spans="1:19" x14ac:dyDescent="0.25">
      <c r="A6969" t="s">
        <v>6506</v>
      </c>
      <c r="B6969">
        <v>52574613322</v>
      </c>
      <c r="C6969">
        <v>5</v>
      </c>
      <c r="D6969" t="s">
        <v>963</v>
      </c>
      <c r="E6969" t="s">
        <v>4</v>
      </c>
      <c r="F6969" t="s">
        <v>964</v>
      </c>
      <c r="G6969" t="s">
        <v>1119</v>
      </c>
      <c r="H6969">
        <v>10</v>
      </c>
      <c r="I6969" t="s">
        <v>5</v>
      </c>
      <c r="J6969" s="7">
        <v>59.99</v>
      </c>
      <c r="K6969" s="7">
        <v>299.95</v>
      </c>
      <c r="L6969" s="7" t="s">
        <v>965</v>
      </c>
      <c r="M6969" s="7"/>
      <c r="R6969" s="3"/>
      <c r="S6969" s="3"/>
    </row>
    <row r="6970" spans="1:19" x14ac:dyDescent="0.25">
      <c r="A6970" t="s">
        <v>6507</v>
      </c>
      <c r="B6970">
        <v>194593795532</v>
      </c>
      <c r="C6970">
        <v>1</v>
      </c>
      <c r="D6970" t="s">
        <v>188</v>
      </c>
      <c r="E6970" t="s">
        <v>4</v>
      </c>
      <c r="F6970" t="s">
        <v>189</v>
      </c>
      <c r="G6970" t="s">
        <v>1106</v>
      </c>
      <c r="H6970">
        <v>8</v>
      </c>
      <c r="I6970" t="s">
        <v>5</v>
      </c>
      <c r="J6970" s="7">
        <v>69.989999999999995</v>
      </c>
      <c r="K6970" s="7">
        <v>69.989999999999995</v>
      </c>
      <c r="L6970" s="7" t="s">
        <v>190</v>
      </c>
      <c r="M6970" s="7"/>
      <c r="R6970" s="3"/>
      <c r="S6970" s="3"/>
    </row>
    <row r="6971" spans="1:19" x14ac:dyDescent="0.25">
      <c r="A6971" t="s">
        <v>5327</v>
      </c>
      <c r="B6971">
        <v>194593950368</v>
      </c>
      <c r="C6971">
        <v>2</v>
      </c>
      <c r="D6971" t="s">
        <v>1458</v>
      </c>
      <c r="G6971" t="s">
        <v>1168</v>
      </c>
      <c r="H6971">
        <v>6</v>
      </c>
      <c r="I6971" t="e">
        <v>#N/A</v>
      </c>
      <c r="J6971" s="7">
        <v>89.99</v>
      </c>
      <c r="K6971" s="7">
        <v>179.98</v>
      </c>
      <c r="L6971" s="7"/>
      <c r="M6971" s="7"/>
      <c r="R6971" s="3"/>
      <c r="S6971" s="3"/>
    </row>
    <row r="6972" spans="1:19" x14ac:dyDescent="0.25">
      <c r="A6972" t="s">
        <v>6508</v>
      </c>
      <c r="B6972">
        <v>52574613445</v>
      </c>
      <c r="C6972">
        <v>2</v>
      </c>
      <c r="D6972" t="s">
        <v>963</v>
      </c>
      <c r="E6972" t="s">
        <v>4</v>
      </c>
      <c r="F6972" t="s">
        <v>964</v>
      </c>
      <c r="G6972" t="s">
        <v>1191</v>
      </c>
      <c r="H6972">
        <v>11</v>
      </c>
      <c r="I6972" t="s">
        <v>5</v>
      </c>
      <c r="J6972" s="7">
        <v>59.99</v>
      </c>
      <c r="K6972" s="7">
        <v>119.98</v>
      </c>
      <c r="L6972" s="7" t="s">
        <v>965</v>
      </c>
      <c r="M6972" s="7"/>
      <c r="R6972" s="3"/>
      <c r="S6972" s="3"/>
    </row>
    <row r="6973" spans="1:19" x14ac:dyDescent="0.25">
      <c r="A6973" t="s">
        <v>5125</v>
      </c>
      <c r="B6973">
        <v>194593781931</v>
      </c>
      <c r="C6973">
        <v>2</v>
      </c>
      <c r="D6973" t="s">
        <v>173</v>
      </c>
      <c r="E6973" t="s">
        <v>4</v>
      </c>
      <c r="F6973" t="s">
        <v>174</v>
      </c>
      <c r="G6973" t="s">
        <v>1392</v>
      </c>
      <c r="H6973">
        <v>10</v>
      </c>
      <c r="I6973" t="s">
        <v>5</v>
      </c>
      <c r="J6973" s="7">
        <v>64.989999999999995</v>
      </c>
      <c r="K6973" s="7">
        <v>129.97999999999999</v>
      </c>
      <c r="L6973" s="7" t="s">
        <v>175</v>
      </c>
      <c r="M6973" s="7"/>
      <c r="R6973" s="3"/>
      <c r="S6973" s="3"/>
    </row>
    <row r="6974" spans="1:19" x14ac:dyDescent="0.25">
      <c r="A6974" t="s">
        <v>6509</v>
      </c>
      <c r="B6974">
        <v>194593760202</v>
      </c>
      <c r="C6974">
        <v>2</v>
      </c>
      <c r="D6974" t="s">
        <v>486</v>
      </c>
      <c r="E6974" t="s">
        <v>4</v>
      </c>
      <c r="F6974" t="s">
        <v>487</v>
      </c>
      <c r="G6974" t="s">
        <v>1134</v>
      </c>
      <c r="H6974">
        <v>7</v>
      </c>
      <c r="I6974" t="s">
        <v>5</v>
      </c>
      <c r="J6974" s="7">
        <v>74.989999999999995</v>
      </c>
      <c r="K6974" s="7">
        <v>149.97999999999999</v>
      </c>
      <c r="L6974" s="7" t="s">
        <v>488</v>
      </c>
      <c r="M6974" s="7"/>
      <c r="R6974" s="3"/>
      <c r="S6974" s="3"/>
    </row>
    <row r="6975" spans="1:19" x14ac:dyDescent="0.25">
      <c r="A6975" t="s">
        <v>6510</v>
      </c>
      <c r="B6975">
        <v>194593816619</v>
      </c>
      <c r="C6975">
        <v>1</v>
      </c>
      <c r="D6975" t="s">
        <v>110</v>
      </c>
      <c r="E6975" t="s">
        <v>4</v>
      </c>
      <c r="F6975" t="s">
        <v>111</v>
      </c>
      <c r="G6975" t="s">
        <v>1112</v>
      </c>
      <c r="H6975">
        <v>10</v>
      </c>
      <c r="I6975" t="s">
        <v>5</v>
      </c>
      <c r="J6975" s="7">
        <v>74.989999999999995</v>
      </c>
      <c r="K6975" s="7">
        <v>74.989999999999995</v>
      </c>
      <c r="L6975" s="7" t="s">
        <v>112</v>
      </c>
      <c r="M6975" s="7"/>
      <c r="R6975" s="3"/>
      <c r="S6975" s="3"/>
    </row>
    <row r="6976" spans="1:19" x14ac:dyDescent="0.25">
      <c r="A6976" t="s">
        <v>6511</v>
      </c>
      <c r="B6976">
        <v>52574613124</v>
      </c>
      <c r="C6976">
        <v>4</v>
      </c>
      <c r="D6976" t="s">
        <v>963</v>
      </c>
      <c r="E6976" t="s">
        <v>4</v>
      </c>
      <c r="F6976" t="s">
        <v>964</v>
      </c>
      <c r="G6976" t="s">
        <v>1106</v>
      </c>
      <c r="H6976">
        <v>12</v>
      </c>
      <c r="I6976" t="s">
        <v>5</v>
      </c>
      <c r="J6976" s="7">
        <v>59.99</v>
      </c>
      <c r="K6976" s="7">
        <v>239.96</v>
      </c>
      <c r="L6976" s="7" t="s">
        <v>965</v>
      </c>
      <c r="M6976" s="7"/>
      <c r="R6976" s="3"/>
      <c r="S6976" s="3"/>
    </row>
    <row r="6977" spans="1:19" x14ac:dyDescent="0.25">
      <c r="A6977" t="s">
        <v>6512</v>
      </c>
      <c r="B6977">
        <v>194593751330</v>
      </c>
      <c r="C6977">
        <v>1</v>
      </c>
      <c r="D6977" t="s">
        <v>140</v>
      </c>
      <c r="E6977" t="s">
        <v>4</v>
      </c>
      <c r="F6977" t="s">
        <v>141</v>
      </c>
      <c r="G6977" t="s">
        <v>1134</v>
      </c>
      <c r="H6977">
        <v>9</v>
      </c>
      <c r="I6977" t="s">
        <v>5</v>
      </c>
      <c r="J6977" s="7">
        <v>109.99</v>
      </c>
      <c r="K6977" s="7">
        <v>109.99</v>
      </c>
      <c r="L6977" s="7" t="s">
        <v>142</v>
      </c>
      <c r="M6977" s="7"/>
      <c r="R6977" s="3"/>
      <c r="S6977" s="3"/>
    </row>
    <row r="6978" spans="1:19" x14ac:dyDescent="0.25">
      <c r="A6978" t="s">
        <v>5658</v>
      </c>
      <c r="B6978">
        <v>194593950290</v>
      </c>
      <c r="C6978">
        <v>1</v>
      </c>
      <c r="D6978" t="s">
        <v>1458</v>
      </c>
      <c r="G6978" t="s">
        <v>1112</v>
      </c>
      <c r="H6978">
        <v>8.5</v>
      </c>
      <c r="I6978" t="e">
        <v>#N/A</v>
      </c>
      <c r="J6978" s="7">
        <v>89.99</v>
      </c>
      <c r="K6978" s="7">
        <v>89.99</v>
      </c>
      <c r="L6978" s="7"/>
      <c r="M6978" s="7"/>
      <c r="R6978" s="3"/>
      <c r="S6978" s="3"/>
    </row>
    <row r="6979" spans="1:19" x14ac:dyDescent="0.25">
      <c r="A6979" t="s">
        <v>6506</v>
      </c>
      <c r="B6979">
        <v>52574613322</v>
      </c>
      <c r="C6979">
        <v>6</v>
      </c>
      <c r="D6979" t="s">
        <v>963</v>
      </c>
      <c r="E6979" t="s">
        <v>4</v>
      </c>
      <c r="F6979" t="s">
        <v>964</v>
      </c>
      <c r="G6979" t="s">
        <v>1119</v>
      </c>
      <c r="H6979">
        <v>10</v>
      </c>
      <c r="I6979" t="s">
        <v>5</v>
      </c>
      <c r="J6979" s="7">
        <v>59.99</v>
      </c>
      <c r="K6979" s="7">
        <v>359.94</v>
      </c>
      <c r="L6979" s="7" t="s">
        <v>965</v>
      </c>
      <c r="M6979" s="7"/>
      <c r="R6979" s="3"/>
      <c r="S6979" s="3"/>
    </row>
    <row r="6980" spans="1:19" x14ac:dyDescent="0.25">
      <c r="A6980" t="s">
        <v>6513</v>
      </c>
      <c r="B6980">
        <v>52574858624</v>
      </c>
      <c r="C6980">
        <v>1</v>
      </c>
      <c r="D6980" t="s">
        <v>771</v>
      </c>
      <c r="E6980" t="s">
        <v>4</v>
      </c>
      <c r="F6980" t="s">
        <v>772</v>
      </c>
      <c r="G6980" t="s">
        <v>1134</v>
      </c>
      <c r="H6980">
        <v>8.5</v>
      </c>
      <c r="I6980" t="s">
        <v>5</v>
      </c>
      <c r="J6980" s="7">
        <v>59.99</v>
      </c>
      <c r="K6980" s="7">
        <v>59.99</v>
      </c>
      <c r="L6980" s="7" t="s">
        <v>773</v>
      </c>
      <c r="M6980" s="7"/>
      <c r="R6980" s="3"/>
      <c r="S6980" s="3"/>
    </row>
    <row r="6981" spans="1:19" x14ac:dyDescent="0.25">
      <c r="A6981" t="s">
        <v>6514</v>
      </c>
      <c r="B6981">
        <v>194593764064</v>
      </c>
      <c r="C6981">
        <v>1</v>
      </c>
      <c r="D6981" t="s">
        <v>780</v>
      </c>
      <c r="E6981" t="s">
        <v>4</v>
      </c>
      <c r="F6981" t="s">
        <v>781</v>
      </c>
      <c r="G6981" t="s">
        <v>1150</v>
      </c>
      <c r="H6981">
        <v>7.5</v>
      </c>
      <c r="I6981" t="s">
        <v>5</v>
      </c>
      <c r="J6981" s="7">
        <v>99.99</v>
      </c>
      <c r="K6981" s="7">
        <v>99.99</v>
      </c>
      <c r="L6981" s="7" t="s">
        <v>782</v>
      </c>
      <c r="M6981" s="7"/>
      <c r="R6981" s="3"/>
      <c r="S6981" s="3"/>
    </row>
    <row r="6982" spans="1:19" x14ac:dyDescent="0.25">
      <c r="A6982" t="s">
        <v>6515</v>
      </c>
      <c r="B6982">
        <v>194593724716</v>
      </c>
      <c r="C6982">
        <v>1</v>
      </c>
      <c r="D6982" t="s">
        <v>492</v>
      </c>
      <c r="E6982" t="s">
        <v>4</v>
      </c>
      <c r="F6982" t="s">
        <v>493</v>
      </c>
      <c r="G6982" t="s">
        <v>1191</v>
      </c>
      <c r="H6982">
        <v>12</v>
      </c>
      <c r="I6982" t="s">
        <v>5</v>
      </c>
      <c r="J6982" s="7">
        <v>99.99</v>
      </c>
      <c r="K6982" s="7">
        <v>99.99</v>
      </c>
      <c r="L6982" s="7" t="s">
        <v>494</v>
      </c>
      <c r="M6982" s="7"/>
      <c r="R6982" s="3"/>
      <c r="S6982" s="3"/>
    </row>
    <row r="6983" spans="1:19" x14ac:dyDescent="0.25">
      <c r="A6983" t="s">
        <v>5280</v>
      </c>
      <c r="B6983">
        <v>52574613063</v>
      </c>
      <c r="C6983">
        <v>5</v>
      </c>
      <c r="D6983" t="s">
        <v>963</v>
      </c>
      <c r="E6983" t="s">
        <v>4</v>
      </c>
      <c r="F6983" t="s">
        <v>964</v>
      </c>
      <c r="G6983" t="s">
        <v>1106</v>
      </c>
      <c r="H6983">
        <v>7.5</v>
      </c>
      <c r="I6983" t="s">
        <v>5</v>
      </c>
      <c r="J6983" s="7">
        <v>59.99</v>
      </c>
      <c r="K6983" s="7">
        <v>299.95</v>
      </c>
      <c r="L6983" s="7" t="s">
        <v>965</v>
      </c>
      <c r="M6983" s="7"/>
      <c r="R6983" s="3"/>
      <c r="S6983" s="3"/>
    </row>
    <row r="6984" spans="1:19" x14ac:dyDescent="0.25">
      <c r="A6984" t="s">
        <v>6516</v>
      </c>
      <c r="B6984">
        <v>194593723139</v>
      </c>
      <c r="C6984">
        <v>11</v>
      </c>
      <c r="D6984" t="s">
        <v>444</v>
      </c>
      <c r="E6984" t="s">
        <v>4</v>
      </c>
      <c r="F6984" t="s">
        <v>445</v>
      </c>
      <c r="G6984" t="s">
        <v>1191</v>
      </c>
      <c r="H6984">
        <v>9</v>
      </c>
      <c r="I6984" t="s">
        <v>5</v>
      </c>
      <c r="J6984" s="7">
        <v>64.989999999999995</v>
      </c>
      <c r="K6984" s="7">
        <v>714.89</v>
      </c>
      <c r="L6984" s="7" t="s">
        <v>446</v>
      </c>
      <c r="M6984" s="7"/>
      <c r="R6984" s="3"/>
      <c r="S6984" s="3"/>
    </row>
    <row r="6985" spans="1:19" x14ac:dyDescent="0.25">
      <c r="A6985" t="s">
        <v>5381</v>
      </c>
      <c r="B6985">
        <v>194593723764</v>
      </c>
      <c r="C6985">
        <v>1</v>
      </c>
      <c r="D6985" t="s">
        <v>480</v>
      </c>
      <c r="E6985" t="s">
        <v>4</v>
      </c>
      <c r="F6985" t="s">
        <v>481</v>
      </c>
      <c r="G6985" t="s">
        <v>1119</v>
      </c>
      <c r="H6985">
        <v>7.5</v>
      </c>
      <c r="I6985" t="s">
        <v>5</v>
      </c>
      <c r="J6985" s="7">
        <v>64.989999999999995</v>
      </c>
      <c r="K6985" s="7">
        <v>64.989999999999995</v>
      </c>
      <c r="L6985" s="7" t="s">
        <v>482</v>
      </c>
      <c r="M6985" s="7"/>
      <c r="R6985" s="3"/>
      <c r="S6985" s="3"/>
    </row>
    <row r="6986" spans="1:19" x14ac:dyDescent="0.25">
      <c r="A6986" t="s">
        <v>6517</v>
      </c>
      <c r="B6986">
        <v>52574613285</v>
      </c>
      <c r="C6986">
        <v>20</v>
      </c>
      <c r="D6986" t="s">
        <v>963</v>
      </c>
      <c r="E6986" t="s">
        <v>4</v>
      </c>
      <c r="F6986" t="s">
        <v>964</v>
      </c>
      <c r="G6986" t="s">
        <v>1119</v>
      </c>
      <c r="H6986">
        <v>7.5</v>
      </c>
      <c r="I6986" t="s">
        <v>5</v>
      </c>
      <c r="J6986" s="7">
        <v>59.99</v>
      </c>
      <c r="K6986" s="7">
        <v>1199.8</v>
      </c>
      <c r="L6986" s="7" t="s">
        <v>965</v>
      </c>
      <c r="M6986" s="7"/>
      <c r="R6986" s="3"/>
      <c r="S6986" s="3"/>
    </row>
    <row r="6987" spans="1:19" x14ac:dyDescent="0.25">
      <c r="A6987" t="s">
        <v>6518</v>
      </c>
      <c r="B6987">
        <v>194593723276</v>
      </c>
      <c r="C6987">
        <v>1</v>
      </c>
      <c r="D6987" t="s">
        <v>444</v>
      </c>
      <c r="E6987" t="s">
        <v>4</v>
      </c>
      <c r="F6987" t="s">
        <v>445</v>
      </c>
      <c r="G6987" t="s">
        <v>1357</v>
      </c>
      <c r="H6987">
        <v>11</v>
      </c>
      <c r="I6987" t="s">
        <v>5</v>
      </c>
      <c r="J6987" s="7">
        <v>64.989999999999995</v>
      </c>
      <c r="K6987" s="7">
        <v>64.989999999999995</v>
      </c>
      <c r="L6987" s="7" t="s">
        <v>446</v>
      </c>
      <c r="M6987" s="7"/>
      <c r="R6987" s="3"/>
      <c r="S6987" s="3"/>
    </row>
    <row r="6988" spans="1:19" x14ac:dyDescent="0.25">
      <c r="A6988" t="s">
        <v>6519</v>
      </c>
      <c r="B6988">
        <v>52574613315</v>
      </c>
      <c r="C6988">
        <v>10</v>
      </c>
      <c r="D6988" t="s">
        <v>963</v>
      </c>
      <c r="E6988" t="s">
        <v>4</v>
      </c>
      <c r="F6988" t="s">
        <v>964</v>
      </c>
      <c r="G6988" t="s">
        <v>1119</v>
      </c>
      <c r="H6988">
        <v>9</v>
      </c>
      <c r="I6988" t="s">
        <v>5</v>
      </c>
      <c r="J6988" s="7">
        <v>59.99</v>
      </c>
      <c r="K6988" s="7">
        <v>599.9</v>
      </c>
      <c r="L6988" s="7" t="s">
        <v>965</v>
      </c>
      <c r="M6988" s="7"/>
      <c r="R6988" s="3"/>
      <c r="S6988" s="3"/>
    </row>
    <row r="6989" spans="1:19" x14ac:dyDescent="0.25">
      <c r="A6989" t="s">
        <v>6492</v>
      </c>
      <c r="B6989">
        <v>52574613292</v>
      </c>
      <c r="C6989">
        <v>9</v>
      </c>
      <c r="D6989" t="s">
        <v>963</v>
      </c>
      <c r="E6989" t="s">
        <v>4</v>
      </c>
      <c r="F6989" t="s">
        <v>964</v>
      </c>
      <c r="G6989" t="s">
        <v>1119</v>
      </c>
      <c r="H6989">
        <v>8</v>
      </c>
      <c r="I6989" t="s">
        <v>5</v>
      </c>
      <c r="J6989" s="7">
        <v>59.99</v>
      </c>
      <c r="K6989" s="7">
        <v>539.91</v>
      </c>
      <c r="L6989" s="7" t="s">
        <v>965</v>
      </c>
      <c r="M6989" s="7"/>
      <c r="R6989" s="3"/>
      <c r="S6989" s="3"/>
    </row>
    <row r="6990" spans="1:19" x14ac:dyDescent="0.25">
      <c r="A6990" t="s">
        <v>6520</v>
      </c>
      <c r="B6990">
        <v>52574613131</v>
      </c>
      <c r="C6990">
        <v>1</v>
      </c>
      <c r="D6990" t="s">
        <v>963</v>
      </c>
      <c r="E6990" t="s">
        <v>4</v>
      </c>
      <c r="F6990" t="s">
        <v>964</v>
      </c>
      <c r="G6990" t="s">
        <v>1134</v>
      </c>
      <c r="H6990">
        <v>5.5</v>
      </c>
      <c r="I6990" t="s">
        <v>5</v>
      </c>
      <c r="J6990" s="7">
        <v>59.99</v>
      </c>
      <c r="K6990" s="7">
        <v>59.99</v>
      </c>
      <c r="L6990" s="7" t="s">
        <v>965</v>
      </c>
      <c r="M6990" s="7"/>
      <c r="R6990" s="3"/>
      <c r="S6990" s="3"/>
    </row>
    <row r="6991" spans="1:19" x14ac:dyDescent="0.25">
      <c r="A6991" t="s">
        <v>6521</v>
      </c>
      <c r="B6991">
        <v>52574808223</v>
      </c>
      <c r="C6991">
        <v>1</v>
      </c>
      <c r="D6991" t="s">
        <v>609</v>
      </c>
      <c r="E6991" t="s">
        <v>4</v>
      </c>
      <c r="F6991" t="s">
        <v>610</v>
      </c>
      <c r="G6991" t="s">
        <v>1131</v>
      </c>
      <c r="H6991">
        <v>7.5</v>
      </c>
      <c r="I6991" t="s">
        <v>5</v>
      </c>
      <c r="J6991" s="7">
        <v>84.99</v>
      </c>
      <c r="K6991" s="7">
        <v>84.99</v>
      </c>
      <c r="L6991" s="7" t="s">
        <v>611</v>
      </c>
      <c r="M6991" s="7"/>
      <c r="R6991" s="3"/>
      <c r="S6991" s="3"/>
    </row>
    <row r="6992" spans="1:19" x14ac:dyDescent="0.25">
      <c r="A6992" t="s">
        <v>6522</v>
      </c>
      <c r="B6992">
        <v>52574612240</v>
      </c>
      <c r="C6992">
        <v>4</v>
      </c>
      <c r="D6992" t="s">
        <v>1026</v>
      </c>
      <c r="E6992" t="s">
        <v>4</v>
      </c>
      <c r="F6992" t="s">
        <v>1027</v>
      </c>
      <c r="G6992" t="s">
        <v>1131</v>
      </c>
      <c r="H6992">
        <v>12</v>
      </c>
      <c r="I6992" t="s">
        <v>5</v>
      </c>
      <c r="J6992" s="7">
        <v>64.989999999999995</v>
      </c>
      <c r="K6992" s="7">
        <v>259.95999999999998</v>
      </c>
      <c r="L6992" s="7" t="s">
        <v>1028</v>
      </c>
      <c r="M6992" s="7"/>
      <c r="R6992" s="3"/>
      <c r="S6992" s="3"/>
    </row>
    <row r="6993" spans="1:19" x14ac:dyDescent="0.25">
      <c r="A6993" t="s">
        <v>6523</v>
      </c>
      <c r="B6993">
        <v>194593961852</v>
      </c>
      <c r="C6993">
        <v>1</v>
      </c>
      <c r="D6993" t="s">
        <v>1442</v>
      </c>
      <c r="G6993" t="s">
        <v>1134</v>
      </c>
      <c r="H6993">
        <v>11</v>
      </c>
      <c r="I6993" t="e">
        <v>#N/A</v>
      </c>
      <c r="J6993" s="7">
        <v>89.99</v>
      </c>
      <c r="K6993" s="7">
        <v>89.99</v>
      </c>
      <c r="L6993" s="7"/>
      <c r="M6993" s="7"/>
      <c r="R6993" s="3"/>
      <c r="S6993" s="3"/>
    </row>
    <row r="6994" spans="1:19" x14ac:dyDescent="0.25">
      <c r="A6994" t="s">
        <v>6524</v>
      </c>
      <c r="B6994">
        <v>194593770171</v>
      </c>
      <c r="C6994">
        <v>1</v>
      </c>
      <c r="D6994" t="s">
        <v>68</v>
      </c>
      <c r="E6994" t="s">
        <v>4</v>
      </c>
      <c r="F6994" t="s">
        <v>69</v>
      </c>
      <c r="G6994" t="s">
        <v>1106</v>
      </c>
      <c r="H6994">
        <v>11</v>
      </c>
      <c r="I6994" t="s">
        <v>5</v>
      </c>
      <c r="J6994" s="7">
        <v>69.989999999999995</v>
      </c>
      <c r="K6994" s="7">
        <v>69.989999999999995</v>
      </c>
      <c r="L6994" s="7" t="s">
        <v>70</v>
      </c>
      <c r="M6994" s="7"/>
      <c r="R6994" s="3"/>
      <c r="S6994" s="3"/>
    </row>
    <row r="6995" spans="1:19" x14ac:dyDescent="0.25">
      <c r="A6995" t="s">
        <v>6525</v>
      </c>
      <c r="B6995">
        <v>194593795808</v>
      </c>
      <c r="C6995">
        <v>1</v>
      </c>
      <c r="D6995" t="s">
        <v>188</v>
      </c>
      <c r="E6995" t="s">
        <v>4</v>
      </c>
      <c r="F6995" t="s">
        <v>189</v>
      </c>
      <c r="G6995" t="s">
        <v>1140</v>
      </c>
      <c r="H6995">
        <v>11</v>
      </c>
      <c r="I6995" t="s">
        <v>5</v>
      </c>
      <c r="J6995" s="7">
        <v>69.989999999999995</v>
      </c>
      <c r="K6995" s="7">
        <v>69.989999999999995</v>
      </c>
      <c r="L6995" s="7" t="s">
        <v>190</v>
      </c>
      <c r="M6995" s="7"/>
      <c r="R6995" s="3"/>
      <c r="S6995" s="3"/>
    </row>
    <row r="6996" spans="1:19" x14ac:dyDescent="0.25">
      <c r="A6996" t="s">
        <v>6526</v>
      </c>
      <c r="B6996">
        <v>52574613407</v>
      </c>
      <c r="C6996">
        <v>14</v>
      </c>
      <c r="D6996" t="s">
        <v>963</v>
      </c>
      <c r="E6996" t="s">
        <v>4</v>
      </c>
      <c r="F6996" t="s">
        <v>964</v>
      </c>
      <c r="G6996" t="s">
        <v>1191</v>
      </c>
      <c r="H6996">
        <v>8</v>
      </c>
      <c r="I6996" t="s">
        <v>5</v>
      </c>
      <c r="J6996" s="7">
        <v>59.99</v>
      </c>
      <c r="K6996" s="7">
        <v>839.86</v>
      </c>
      <c r="L6996" s="7" t="s">
        <v>965</v>
      </c>
      <c r="M6996" s="7"/>
      <c r="R6996" s="3"/>
      <c r="S6996" s="3"/>
    </row>
    <row r="6997" spans="1:19" x14ac:dyDescent="0.25">
      <c r="A6997" t="s">
        <v>6527</v>
      </c>
      <c r="B6997">
        <v>52574613506</v>
      </c>
      <c r="C6997">
        <v>11</v>
      </c>
      <c r="D6997" t="s">
        <v>963</v>
      </c>
      <c r="E6997" t="s">
        <v>4</v>
      </c>
      <c r="F6997" t="s">
        <v>964</v>
      </c>
      <c r="G6997" t="s">
        <v>1162</v>
      </c>
      <c r="H6997">
        <v>7.5</v>
      </c>
      <c r="I6997" t="s">
        <v>5</v>
      </c>
      <c r="J6997" s="7">
        <v>59.99</v>
      </c>
      <c r="K6997" s="7">
        <v>659.89</v>
      </c>
      <c r="L6997" s="7" t="s">
        <v>965</v>
      </c>
      <c r="M6997" s="7"/>
      <c r="R6997" s="3"/>
      <c r="S6997" s="3"/>
    </row>
    <row r="6998" spans="1:19" x14ac:dyDescent="0.25">
      <c r="A6998" t="s">
        <v>6528</v>
      </c>
      <c r="B6998">
        <v>52574818574</v>
      </c>
      <c r="C6998">
        <v>1</v>
      </c>
      <c r="D6998" t="s">
        <v>1454</v>
      </c>
      <c r="G6998" t="s">
        <v>1131</v>
      </c>
      <c r="H6998">
        <v>7</v>
      </c>
      <c r="I6998" t="e">
        <v>#N/A</v>
      </c>
      <c r="J6998" s="7">
        <v>89.99</v>
      </c>
      <c r="K6998" s="7">
        <v>89.99</v>
      </c>
      <c r="L6998" s="7"/>
      <c r="M6998" s="7"/>
      <c r="R6998" s="3"/>
      <c r="S6998" s="3"/>
    </row>
    <row r="6999" spans="1:19" x14ac:dyDescent="0.25">
      <c r="A6999" t="s">
        <v>6529</v>
      </c>
      <c r="B6999">
        <v>52574809114</v>
      </c>
      <c r="C6999">
        <v>1</v>
      </c>
      <c r="D6999" t="s">
        <v>1385</v>
      </c>
      <c r="G6999" t="s">
        <v>1131</v>
      </c>
      <c r="H6999">
        <v>6.5</v>
      </c>
      <c r="I6999" t="e">
        <v>#N/A</v>
      </c>
      <c r="J6999" s="7">
        <v>89.99</v>
      </c>
      <c r="K6999" s="7">
        <v>89.99</v>
      </c>
      <c r="L6999" s="7"/>
      <c r="M6999" s="7"/>
      <c r="R6999" s="3"/>
      <c r="S6999" s="3"/>
    </row>
    <row r="7000" spans="1:19" x14ac:dyDescent="0.25">
      <c r="A7000" t="s">
        <v>6530</v>
      </c>
      <c r="B7000">
        <v>194593775695</v>
      </c>
      <c r="C7000">
        <v>1</v>
      </c>
      <c r="D7000" t="s">
        <v>738</v>
      </c>
      <c r="E7000" t="s">
        <v>4</v>
      </c>
      <c r="F7000" t="s">
        <v>739</v>
      </c>
      <c r="G7000" t="s">
        <v>1106</v>
      </c>
      <c r="H7000">
        <v>6</v>
      </c>
      <c r="I7000" t="s">
        <v>5</v>
      </c>
      <c r="J7000" s="7">
        <v>74.989999999999995</v>
      </c>
      <c r="K7000" s="7">
        <v>74.989999999999995</v>
      </c>
      <c r="L7000" s="7" t="s">
        <v>740</v>
      </c>
      <c r="M7000" s="7"/>
      <c r="R7000" s="3"/>
      <c r="S7000" s="3"/>
    </row>
    <row r="7001" spans="1:19" x14ac:dyDescent="0.25">
      <c r="A7001" t="s">
        <v>5435</v>
      </c>
      <c r="B7001">
        <v>52574814422</v>
      </c>
      <c r="C7001">
        <v>1</v>
      </c>
      <c r="D7001" t="s">
        <v>966</v>
      </c>
      <c r="E7001" t="s">
        <v>4</v>
      </c>
      <c r="F7001" t="s">
        <v>967</v>
      </c>
      <c r="G7001" t="s">
        <v>1162</v>
      </c>
      <c r="H7001">
        <v>10</v>
      </c>
      <c r="I7001" t="s">
        <v>5</v>
      </c>
      <c r="J7001" s="7">
        <v>64.989999999999995</v>
      </c>
      <c r="K7001" s="7">
        <v>64.989999999999995</v>
      </c>
      <c r="L7001" s="7" t="s">
        <v>968</v>
      </c>
      <c r="M7001" s="7"/>
      <c r="R7001" s="3"/>
      <c r="S7001" s="3"/>
    </row>
    <row r="7002" spans="1:19" x14ac:dyDescent="0.25">
      <c r="A7002" t="s">
        <v>6531</v>
      </c>
      <c r="B7002">
        <v>194593869714</v>
      </c>
      <c r="C7002">
        <v>1</v>
      </c>
      <c r="D7002" t="s">
        <v>1483</v>
      </c>
      <c r="G7002" t="s">
        <v>1112</v>
      </c>
      <c r="H7002">
        <v>6.5</v>
      </c>
      <c r="I7002" t="e">
        <v>#N/A</v>
      </c>
      <c r="J7002" s="7">
        <v>89.99</v>
      </c>
      <c r="K7002" s="7">
        <v>89.99</v>
      </c>
      <c r="L7002" s="7"/>
      <c r="M7002" s="7"/>
      <c r="R7002" s="3"/>
      <c r="S7002" s="3"/>
    </row>
    <row r="7003" spans="1:19" x14ac:dyDescent="0.25">
      <c r="A7003" t="s">
        <v>1188</v>
      </c>
      <c r="B7003">
        <v>52574613209</v>
      </c>
      <c r="C7003">
        <v>15</v>
      </c>
      <c r="D7003" t="s">
        <v>963</v>
      </c>
      <c r="E7003" t="s">
        <v>4</v>
      </c>
      <c r="F7003" t="s">
        <v>964</v>
      </c>
      <c r="G7003" t="s">
        <v>1134</v>
      </c>
      <c r="H7003">
        <v>9</v>
      </c>
      <c r="I7003" t="s">
        <v>5</v>
      </c>
      <c r="J7003" s="7">
        <v>59.99</v>
      </c>
      <c r="K7003" s="7">
        <v>899.85</v>
      </c>
      <c r="L7003" s="7" t="s">
        <v>965</v>
      </c>
      <c r="M7003" s="7"/>
      <c r="R7003" s="3"/>
      <c r="S7003" s="3"/>
    </row>
    <row r="7004" spans="1:19" x14ac:dyDescent="0.25">
      <c r="A7004" t="s">
        <v>4658</v>
      </c>
      <c r="B7004">
        <v>52574696677</v>
      </c>
      <c r="C7004">
        <v>2</v>
      </c>
      <c r="D7004" t="s">
        <v>95</v>
      </c>
      <c r="E7004" t="s">
        <v>4</v>
      </c>
      <c r="F7004" t="s">
        <v>96</v>
      </c>
      <c r="G7004" t="s">
        <v>1119</v>
      </c>
      <c r="H7004">
        <v>5.5</v>
      </c>
      <c r="I7004" t="s">
        <v>5</v>
      </c>
      <c r="J7004" s="7">
        <v>64.989999999999995</v>
      </c>
      <c r="K7004" s="7">
        <v>129.97999999999999</v>
      </c>
      <c r="L7004" s="7" t="s">
        <v>97</v>
      </c>
      <c r="M7004" s="7"/>
      <c r="R7004" s="3"/>
      <c r="S7004" s="3"/>
    </row>
    <row r="7005" spans="1:19" x14ac:dyDescent="0.25">
      <c r="A7005" t="s">
        <v>6532</v>
      </c>
      <c r="B7005">
        <v>194593779440</v>
      </c>
      <c r="C7005">
        <v>1</v>
      </c>
      <c r="D7005" t="s">
        <v>906</v>
      </c>
      <c r="E7005" t="s">
        <v>4</v>
      </c>
      <c r="F7005" t="s">
        <v>907</v>
      </c>
      <c r="G7005" t="s">
        <v>1140</v>
      </c>
      <c r="H7005">
        <v>6.5</v>
      </c>
      <c r="I7005" t="s">
        <v>5</v>
      </c>
      <c r="J7005" s="7">
        <v>59.99</v>
      </c>
      <c r="K7005" s="7">
        <v>59.99</v>
      </c>
      <c r="L7005" s="7" t="s">
        <v>908</v>
      </c>
      <c r="M7005" s="7"/>
      <c r="R7005" s="3"/>
      <c r="S7005" s="3"/>
    </row>
    <row r="7006" spans="1:19" x14ac:dyDescent="0.25">
      <c r="A7006" t="s">
        <v>6034</v>
      </c>
      <c r="B7006">
        <v>52574970876</v>
      </c>
      <c r="C7006">
        <v>12</v>
      </c>
      <c r="D7006" t="s">
        <v>1117</v>
      </c>
      <c r="G7006" t="s">
        <v>1106</v>
      </c>
      <c r="H7006">
        <v>12</v>
      </c>
      <c r="I7006" t="e">
        <v>#N/A</v>
      </c>
      <c r="J7006" s="7">
        <v>89.99</v>
      </c>
      <c r="K7006" s="7">
        <v>1079.8799999999999</v>
      </c>
      <c r="L7006" s="7"/>
      <c r="M7006" s="7"/>
      <c r="R7006" s="3"/>
      <c r="S7006" s="3"/>
    </row>
    <row r="7007" spans="1:19" x14ac:dyDescent="0.25">
      <c r="A7007" t="s">
        <v>5150</v>
      </c>
      <c r="B7007">
        <v>52574613162</v>
      </c>
      <c r="C7007">
        <v>13</v>
      </c>
      <c r="D7007" t="s">
        <v>963</v>
      </c>
      <c r="E7007" t="s">
        <v>4</v>
      </c>
      <c r="F7007" t="s">
        <v>964</v>
      </c>
      <c r="G7007" t="s">
        <v>1134</v>
      </c>
      <c r="H7007">
        <v>7</v>
      </c>
      <c r="I7007" t="s">
        <v>5</v>
      </c>
      <c r="J7007" s="7">
        <v>59.99</v>
      </c>
      <c r="K7007" s="7">
        <v>779.87</v>
      </c>
      <c r="L7007" s="7" t="s">
        <v>965</v>
      </c>
      <c r="M7007" s="7"/>
      <c r="R7007" s="3"/>
      <c r="S7007" s="3"/>
    </row>
    <row r="7008" spans="1:19" x14ac:dyDescent="0.25">
      <c r="A7008" t="s">
        <v>6034</v>
      </c>
      <c r="B7008">
        <v>52574970876</v>
      </c>
      <c r="C7008">
        <v>12</v>
      </c>
      <c r="D7008" t="s">
        <v>1117</v>
      </c>
      <c r="G7008" t="s">
        <v>1106</v>
      </c>
      <c r="H7008">
        <v>12</v>
      </c>
      <c r="I7008" t="e">
        <v>#N/A</v>
      </c>
      <c r="J7008" s="7">
        <v>89.99</v>
      </c>
      <c r="K7008" s="7">
        <v>1079.8799999999999</v>
      </c>
      <c r="L7008" s="7"/>
      <c r="M7008" s="7"/>
      <c r="R7008" s="3"/>
      <c r="S7008" s="3"/>
    </row>
    <row r="7009" spans="1:19" x14ac:dyDescent="0.25">
      <c r="A7009" t="s">
        <v>6533</v>
      </c>
      <c r="B7009">
        <v>52574815757</v>
      </c>
      <c r="C7009">
        <v>1</v>
      </c>
      <c r="D7009" t="s">
        <v>1184</v>
      </c>
      <c r="G7009" t="s">
        <v>1222</v>
      </c>
      <c r="H7009">
        <v>11</v>
      </c>
      <c r="I7009" t="e">
        <v>#N/A</v>
      </c>
      <c r="J7009" s="7">
        <v>89.99</v>
      </c>
      <c r="K7009" s="7">
        <v>89.99</v>
      </c>
      <c r="L7009" s="7"/>
      <c r="M7009" s="7"/>
      <c r="R7009" s="3"/>
      <c r="S7009" s="3"/>
    </row>
    <row r="7010" spans="1:19" x14ac:dyDescent="0.25">
      <c r="A7010" t="s">
        <v>6534</v>
      </c>
      <c r="B7010">
        <v>194593723030</v>
      </c>
      <c r="C7010">
        <v>1</v>
      </c>
      <c r="D7010" t="s">
        <v>444</v>
      </c>
      <c r="E7010" t="s">
        <v>4</v>
      </c>
      <c r="F7010" t="s">
        <v>445</v>
      </c>
      <c r="G7010" t="s">
        <v>1106</v>
      </c>
      <c r="H7010">
        <v>9.5</v>
      </c>
      <c r="I7010" t="s">
        <v>5</v>
      </c>
      <c r="J7010" s="7">
        <v>64.989999999999995</v>
      </c>
      <c r="K7010" s="7">
        <v>64.989999999999995</v>
      </c>
      <c r="L7010" s="7" t="s">
        <v>446</v>
      </c>
      <c r="M7010" s="7"/>
      <c r="R7010" s="3"/>
      <c r="S7010" s="3"/>
    </row>
    <row r="7011" spans="1:19" x14ac:dyDescent="0.25">
      <c r="A7011" t="s">
        <v>6535</v>
      </c>
      <c r="B7011">
        <v>194593723924</v>
      </c>
      <c r="C7011">
        <v>1</v>
      </c>
      <c r="D7011" t="s">
        <v>480</v>
      </c>
      <c r="E7011" t="s">
        <v>4</v>
      </c>
      <c r="F7011" t="s">
        <v>481</v>
      </c>
      <c r="G7011" t="s">
        <v>1134</v>
      </c>
      <c r="H7011">
        <v>10</v>
      </c>
      <c r="I7011" t="s">
        <v>5</v>
      </c>
      <c r="J7011" s="7">
        <v>64.989999999999995</v>
      </c>
      <c r="K7011" s="7">
        <v>64.989999999999995</v>
      </c>
      <c r="L7011" s="7" t="s">
        <v>482</v>
      </c>
      <c r="M7011" s="7"/>
      <c r="R7011" s="3"/>
      <c r="S7011" s="3"/>
    </row>
    <row r="7012" spans="1:19" x14ac:dyDescent="0.25">
      <c r="A7012" t="s">
        <v>6536</v>
      </c>
      <c r="B7012">
        <v>52574985955</v>
      </c>
      <c r="C7012">
        <v>6</v>
      </c>
      <c r="D7012" t="s">
        <v>1111</v>
      </c>
      <c r="G7012" t="s">
        <v>1212</v>
      </c>
      <c r="H7012">
        <v>6</v>
      </c>
      <c r="I7012" t="e">
        <v>#N/A</v>
      </c>
      <c r="J7012" s="7">
        <v>89.99</v>
      </c>
      <c r="K7012" s="7">
        <v>539.93999999999994</v>
      </c>
      <c r="L7012" s="7"/>
      <c r="M7012" s="7"/>
      <c r="R7012" s="3"/>
      <c r="S7012" s="3"/>
    </row>
    <row r="7013" spans="1:19" x14ac:dyDescent="0.25">
      <c r="A7013" t="s">
        <v>6378</v>
      </c>
      <c r="B7013">
        <v>52574613421</v>
      </c>
      <c r="C7013">
        <v>11</v>
      </c>
      <c r="D7013" t="s">
        <v>963</v>
      </c>
      <c r="E7013" t="s">
        <v>4</v>
      </c>
      <c r="F7013" t="s">
        <v>964</v>
      </c>
      <c r="G7013" t="s">
        <v>1191</v>
      </c>
      <c r="H7013">
        <v>9</v>
      </c>
      <c r="I7013" t="s">
        <v>5</v>
      </c>
      <c r="J7013" s="7">
        <v>59.99</v>
      </c>
      <c r="K7013" s="7">
        <v>659.89</v>
      </c>
      <c r="L7013" s="7" t="s">
        <v>965</v>
      </c>
      <c r="M7013" s="7"/>
      <c r="R7013" s="3"/>
      <c r="S7013" s="3"/>
    </row>
    <row r="7014" spans="1:19" x14ac:dyDescent="0.25">
      <c r="A7014" t="s">
        <v>6537</v>
      </c>
      <c r="B7014">
        <v>194593997240</v>
      </c>
      <c r="C7014">
        <v>2</v>
      </c>
      <c r="D7014" t="s">
        <v>119</v>
      </c>
      <c r="E7014" t="s">
        <v>4</v>
      </c>
      <c r="F7014" t="s">
        <v>120</v>
      </c>
      <c r="G7014" t="s">
        <v>1106</v>
      </c>
      <c r="H7014">
        <v>10</v>
      </c>
      <c r="I7014" t="s">
        <v>5</v>
      </c>
      <c r="J7014" s="7">
        <v>89.99</v>
      </c>
      <c r="K7014" s="7">
        <v>179.98</v>
      </c>
      <c r="L7014" s="7" t="s">
        <v>121</v>
      </c>
      <c r="M7014" s="7"/>
      <c r="R7014" s="3"/>
      <c r="S7014" s="3"/>
    </row>
    <row r="7015" spans="1:19" x14ac:dyDescent="0.25">
      <c r="A7015" t="s">
        <v>6538</v>
      </c>
      <c r="B7015">
        <v>52574856088</v>
      </c>
      <c r="C7015">
        <v>1</v>
      </c>
      <c r="D7015" t="s">
        <v>633</v>
      </c>
      <c r="E7015" t="s">
        <v>4</v>
      </c>
      <c r="F7015" t="s">
        <v>634</v>
      </c>
      <c r="G7015" t="s">
        <v>1106</v>
      </c>
      <c r="H7015">
        <v>8</v>
      </c>
      <c r="I7015" t="s">
        <v>5</v>
      </c>
      <c r="J7015" s="7">
        <v>59.99</v>
      </c>
      <c r="K7015" s="7">
        <v>59.99</v>
      </c>
      <c r="L7015" s="7" t="s">
        <v>635</v>
      </c>
      <c r="M7015" s="7"/>
      <c r="R7015" s="3"/>
      <c r="S7015" s="3"/>
    </row>
    <row r="7016" spans="1:19" x14ac:dyDescent="0.25">
      <c r="A7016" t="s">
        <v>6539</v>
      </c>
      <c r="B7016">
        <v>194593853867</v>
      </c>
      <c r="C7016">
        <v>2</v>
      </c>
      <c r="D7016" t="s">
        <v>1468</v>
      </c>
      <c r="G7016" t="s">
        <v>1148</v>
      </c>
      <c r="H7016">
        <v>11</v>
      </c>
      <c r="I7016" t="e">
        <v>#N/A</v>
      </c>
      <c r="J7016" s="7">
        <v>89.99</v>
      </c>
      <c r="K7016" s="7">
        <v>179.98</v>
      </c>
      <c r="L7016" s="7"/>
      <c r="M7016" s="7"/>
      <c r="R7016" s="3"/>
      <c r="S7016" s="3"/>
    </row>
    <row r="7017" spans="1:19" x14ac:dyDescent="0.25">
      <c r="A7017" t="s">
        <v>6540</v>
      </c>
      <c r="B7017">
        <v>194593771697</v>
      </c>
      <c r="C7017">
        <v>6</v>
      </c>
      <c r="D7017" t="s">
        <v>462</v>
      </c>
      <c r="E7017" t="s">
        <v>4</v>
      </c>
      <c r="F7017" t="s">
        <v>463</v>
      </c>
      <c r="G7017" t="s">
        <v>1168</v>
      </c>
      <c r="H7017">
        <v>9.5</v>
      </c>
      <c r="I7017" t="s">
        <v>5</v>
      </c>
      <c r="J7017" s="7">
        <v>69.989999999999995</v>
      </c>
      <c r="K7017" s="7">
        <v>419.93999999999994</v>
      </c>
      <c r="L7017" s="7" t="s">
        <v>464</v>
      </c>
      <c r="M7017" s="7"/>
      <c r="R7017" s="3"/>
      <c r="S7017" s="3"/>
    </row>
    <row r="7018" spans="1:19" x14ac:dyDescent="0.25">
      <c r="A7018" t="s">
        <v>6541</v>
      </c>
      <c r="B7018">
        <v>194593964693</v>
      </c>
      <c r="C7018">
        <v>2</v>
      </c>
      <c r="D7018" t="s">
        <v>669</v>
      </c>
      <c r="E7018" t="s">
        <v>4</v>
      </c>
      <c r="F7018" t="s">
        <v>670</v>
      </c>
      <c r="G7018" t="s">
        <v>1134</v>
      </c>
      <c r="H7018">
        <v>8.5</v>
      </c>
      <c r="I7018" t="s">
        <v>5</v>
      </c>
      <c r="J7018" s="7">
        <v>64.989999999999995</v>
      </c>
      <c r="K7018" s="7">
        <v>129.97999999999999</v>
      </c>
      <c r="L7018" s="7" t="s">
        <v>671</v>
      </c>
      <c r="M7018" s="7"/>
      <c r="R7018" s="3"/>
      <c r="S7018" s="3"/>
    </row>
    <row r="7019" spans="1:19" x14ac:dyDescent="0.25">
      <c r="A7019" t="s">
        <v>6542</v>
      </c>
      <c r="B7019">
        <v>194593961807</v>
      </c>
      <c r="C7019">
        <v>12</v>
      </c>
      <c r="D7019" t="s">
        <v>1442</v>
      </c>
      <c r="G7019" t="s">
        <v>1134</v>
      </c>
      <c r="H7019">
        <v>8</v>
      </c>
      <c r="I7019" t="e">
        <v>#N/A</v>
      </c>
      <c r="J7019" s="7">
        <v>89.99</v>
      </c>
      <c r="K7019" s="7">
        <v>1079.8799999999999</v>
      </c>
      <c r="L7019" s="7"/>
      <c r="M7019" s="7"/>
      <c r="R7019" s="3"/>
      <c r="S7019" s="3"/>
    </row>
    <row r="7020" spans="1:19" x14ac:dyDescent="0.25">
      <c r="A7020" t="s">
        <v>6543</v>
      </c>
      <c r="B7020">
        <v>52574986235</v>
      </c>
      <c r="C7020">
        <v>1</v>
      </c>
      <c r="D7020" t="s">
        <v>1111</v>
      </c>
      <c r="G7020" t="s">
        <v>1134</v>
      </c>
      <c r="H7020">
        <v>9</v>
      </c>
      <c r="I7020" t="e">
        <v>#N/A</v>
      </c>
      <c r="J7020" s="7">
        <v>89.99</v>
      </c>
      <c r="K7020" s="7">
        <v>89.99</v>
      </c>
      <c r="L7020" s="7"/>
      <c r="M7020" s="7"/>
      <c r="R7020" s="3"/>
      <c r="S7020" s="3"/>
    </row>
    <row r="7021" spans="1:19" x14ac:dyDescent="0.25">
      <c r="A7021" t="s">
        <v>6544</v>
      </c>
      <c r="B7021">
        <v>194593844599</v>
      </c>
      <c r="C7021">
        <v>2</v>
      </c>
      <c r="D7021" t="s">
        <v>960</v>
      </c>
      <c r="E7021" t="s">
        <v>4</v>
      </c>
      <c r="F7021" t="s">
        <v>961</v>
      </c>
      <c r="G7021" t="s">
        <v>1181</v>
      </c>
      <c r="H7021">
        <v>11</v>
      </c>
      <c r="I7021" t="s">
        <v>5</v>
      </c>
      <c r="J7021" s="7">
        <v>119.99</v>
      </c>
      <c r="K7021" s="7">
        <v>239.98</v>
      </c>
      <c r="L7021" s="7" t="s">
        <v>962</v>
      </c>
      <c r="M7021" s="7"/>
      <c r="R7021" s="3"/>
      <c r="S7021" s="3"/>
    </row>
    <row r="7022" spans="1:19" x14ac:dyDescent="0.25">
      <c r="A7022" t="s">
        <v>6545</v>
      </c>
      <c r="B7022">
        <v>52574819946</v>
      </c>
      <c r="C7022">
        <v>1</v>
      </c>
      <c r="D7022" t="s">
        <v>1547</v>
      </c>
      <c r="G7022" t="s">
        <v>1164</v>
      </c>
      <c r="H7022">
        <v>9.5</v>
      </c>
      <c r="I7022" t="e">
        <v>#N/A</v>
      </c>
      <c r="J7022" s="7">
        <v>89.99</v>
      </c>
      <c r="K7022" s="7">
        <v>89.99</v>
      </c>
      <c r="L7022" s="7"/>
      <c r="M7022" s="7"/>
      <c r="R7022" s="3"/>
      <c r="S7022" s="3"/>
    </row>
    <row r="7023" spans="1:19" x14ac:dyDescent="0.25">
      <c r="A7023" t="s">
        <v>6546</v>
      </c>
      <c r="B7023">
        <v>52574990959</v>
      </c>
      <c r="C7023">
        <v>1</v>
      </c>
      <c r="D7023" t="s">
        <v>1196</v>
      </c>
      <c r="G7023" t="s">
        <v>1168</v>
      </c>
      <c r="H7023">
        <v>8.5</v>
      </c>
      <c r="I7023" t="e">
        <v>#N/A</v>
      </c>
      <c r="J7023" s="7">
        <v>89.99</v>
      </c>
      <c r="K7023" s="7">
        <v>89.99</v>
      </c>
      <c r="L7023" s="7"/>
      <c r="M7023" s="7"/>
      <c r="R7023" s="3"/>
      <c r="S7023" s="3"/>
    </row>
    <row r="7024" spans="1:19" x14ac:dyDescent="0.25">
      <c r="A7024" t="s">
        <v>6547</v>
      </c>
      <c r="B7024">
        <v>52574819526</v>
      </c>
      <c r="C7024">
        <v>1</v>
      </c>
      <c r="D7024" t="s">
        <v>1325</v>
      </c>
      <c r="G7024" t="s">
        <v>1392</v>
      </c>
      <c r="H7024">
        <v>11</v>
      </c>
      <c r="I7024" t="e">
        <v>#N/A</v>
      </c>
      <c r="J7024" s="7">
        <v>89.99</v>
      </c>
      <c r="K7024" s="7">
        <v>89.99</v>
      </c>
      <c r="L7024" s="7"/>
      <c r="M7024" s="7"/>
      <c r="R7024" s="3"/>
      <c r="S7024" s="3"/>
    </row>
    <row r="7025" spans="1:19" x14ac:dyDescent="0.25">
      <c r="A7025" t="s">
        <v>6548</v>
      </c>
      <c r="B7025">
        <v>52574808339</v>
      </c>
      <c r="C7025">
        <v>1</v>
      </c>
      <c r="D7025" t="s">
        <v>609</v>
      </c>
      <c r="E7025" t="s">
        <v>4</v>
      </c>
      <c r="F7025" t="s">
        <v>610</v>
      </c>
      <c r="G7025" t="s">
        <v>1164</v>
      </c>
      <c r="H7025">
        <v>7.5</v>
      </c>
      <c r="I7025" t="s">
        <v>5</v>
      </c>
      <c r="J7025" s="7">
        <v>84.99</v>
      </c>
      <c r="K7025" s="7">
        <v>84.99</v>
      </c>
      <c r="L7025" s="7" t="s">
        <v>611</v>
      </c>
      <c r="M7025" s="7"/>
      <c r="R7025" s="3"/>
      <c r="S7025" s="3"/>
    </row>
    <row r="7026" spans="1:19" x14ac:dyDescent="0.25">
      <c r="A7026" t="s">
        <v>6549</v>
      </c>
      <c r="B7026">
        <v>52574808315</v>
      </c>
      <c r="C7026">
        <v>2</v>
      </c>
      <c r="D7026" t="s">
        <v>609</v>
      </c>
      <c r="E7026" t="s">
        <v>4</v>
      </c>
      <c r="F7026" t="s">
        <v>610</v>
      </c>
      <c r="G7026" t="s">
        <v>1164</v>
      </c>
      <c r="H7026">
        <v>6.5</v>
      </c>
      <c r="I7026" t="s">
        <v>5</v>
      </c>
      <c r="J7026" s="7">
        <v>84.99</v>
      </c>
      <c r="K7026" s="7">
        <v>169.98</v>
      </c>
      <c r="L7026" s="7" t="s">
        <v>611</v>
      </c>
      <c r="M7026" s="7"/>
      <c r="R7026" s="3"/>
      <c r="S7026" s="3"/>
    </row>
    <row r="7027" spans="1:19" x14ac:dyDescent="0.25">
      <c r="A7027" t="s">
        <v>6550</v>
      </c>
      <c r="B7027">
        <v>52574986020</v>
      </c>
      <c r="C7027">
        <v>1</v>
      </c>
      <c r="D7027" t="s">
        <v>1111</v>
      </c>
      <c r="G7027" t="s">
        <v>1212</v>
      </c>
      <c r="H7027">
        <v>9.5</v>
      </c>
      <c r="I7027" t="e">
        <v>#N/A</v>
      </c>
      <c r="J7027" s="7">
        <v>89.99</v>
      </c>
      <c r="K7027" s="7">
        <v>89.99</v>
      </c>
      <c r="L7027" s="7"/>
      <c r="M7027" s="7"/>
      <c r="R7027" s="3"/>
      <c r="S7027" s="3"/>
    </row>
    <row r="7028" spans="1:19" x14ac:dyDescent="0.25">
      <c r="A7028" t="s">
        <v>6551</v>
      </c>
      <c r="B7028">
        <v>52574850475</v>
      </c>
      <c r="C7028">
        <v>10</v>
      </c>
      <c r="D7028" t="s">
        <v>315</v>
      </c>
      <c r="E7028" t="s">
        <v>4</v>
      </c>
      <c r="F7028" t="s">
        <v>316</v>
      </c>
      <c r="G7028" t="s">
        <v>1162</v>
      </c>
      <c r="H7028">
        <v>8</v>
      </c>
      <c r="I7028" t="s">
        <v>5</v>
      </c>
      <c r="J7028" s="7">
        <v>64.989999999999995</v>
      </c>
      <c r="K7028" s="7">
        <v>649.9</v>
      </c>
      <c r="L7028" s="7" t="s">
        <v>317</v>
      </c>
      <c r="M7028" s="7"/>
      <c r="R7028" s="3"/>
      <c r="S7028" s="3"/>
    </row>
    <row r="7029" spans="1:19" x14ac:dyDescent="0.25">
      <c r="A7029" t="s">
        <v>6552</v>
      </c>
      <c r="B7029">
        <v>52574703627</v>
      </c>
      <c r="C7029">
        <v>1</v>
      </c>
      <c r="D7029" t="s">
        <v>930</v>
      </c>
      <c r="E7029" t="s">
        <v>4</v>
      </c>
      <c r="F7029" t="s">
        <v>931</v>
      </c>
      <c r="G7029" t="s">
        <v>1131</v>
      </c>
      <c r="H7029">
        <v>6.5</v>
      </c>
      <c r="I7029" t="s">
        <v>5</v>
      </c>
      <c r="J7029" s="7">
        <v>99.99</v>
      </c>
      <c r="K7029" s="7">
        <v>99.99</v>
      </c>
      <c r="L7029" s="7" t="s">
        <v>932</v>
      </c>
      <c r="M7029" s="7"/>
      <c r="R7029" s="3"/>
      <c r="S7029" s="3"/>
    </row>
    <row r="7030" spans="1:19" x14ac:dyDescent="0.25">
      <c r="A7030" t="s">
        <v>6553</v>
      </c>
      <c r="B7030">
        <v>52574703665</v>
      </c>
      <c r="C7030">
        <v>1</v>
      </c>
      <c r="D7030" t="s">
        <v>930</v>
      </c>
      <c r="E7030" t="s">
        <v>4</v>
      </c>
      <c r="F7030" t="s">
        <v>931</v>
      </c>
      <c r="G7030" t="s">
        <v>1131</v>
      </c>
      <c r="H7030">
        <v>8.5</v>
      </c>
      <c r="I7030" t="s">
        <v>5</v>
      </c>
      <c r="J7030" s="7">
        <v>99.99</v>
      </c>
      <c r="K7030" s="7">
        <v>99.99</v>
      </c>
      <c r="L7030" s="7" t="s">
        <v>932</v>
      </c>
      <c r="M7030" s="7"/>
      <c r="R7030" s="3"/>
      <c r="S7030" s="3"/>
    </row>
    <row r="7031" spans="1:19" x14ac:dyDescent="0.25">
      <c r="A7031" t="s">
        <v>6554</v>
      </c>
      <c r="B7031">
        <v>52574703610</v>
      </c>
      <c r="C7031">
        <v>2</v>
      </c>
      <c r="D7031" t="s">
        <v>930</v>
      </c>
      <c r="E7031" t="s">
        <v>4</v>
      </c>
      <c r="F7031" t="s">
        <v>931</v>
      </c>
      <c r="G7031" t="s">
        <v>1131</v>
      </c>
      <c r="H7031">
        <v>6</v>
      </c>
      <c r="I7031" t="s">
        <v>5</v>
      </c>
      <c r="J7031" s="7">
        <v>99.99</v>
      </c>
      <c r="K7031" s="7">
        <v>199.98</v>
      </c>
      <c r="L7031" s="7" t="s">
        <v>932</v>
      </c>
      <c r="M7031" s="7"/>
      <c r="R7031" s="3"/>
      <c r="S7031" s="3"/>
    </row>
    <row r="7032" spans="1:19" x14ac:dyDescent="0.25">
      <c r="A7032" t="s">
        <v>6555</v>
      </c>
      <c r="B7032">
        <v>52574703429</v>
      </c>
      <c r="C7032">
        <v>2</v>
      </c>
      <c r="D7032" t="s">
        <v>930</v>
      </c>
      <c r="E7032" t="s">
        <v>4</v>
      </c>
      <c r="F7032" t="s">
        <v>931</v>
      </c>
      <c r="G7032" t="s">
        <v>1125</v>
      </c>
      <c r="H7032">
        <v>7.5</v>
      </c>
      <c r="I7032" t="s">
        <v>5</v>
      </c>
      <c r="J7032" s="7">
        <v>99.99</v>
      </c>
      <c r="K7032" s="7">
        <v>199.98</v>
      </c>
      <c r="L7032" s="7" t="s">
        <v>932</v>
      </c>
      <c r="M7032" s="7"/>
      <c r="R7032" s="3"/>
      <c r="S7032" s="3"/>
    </row>
    <row r="7033" spans="1:19" x14ac:dyDescent="0.25">
      <c r="A7033" t="s">
        <v>6556</v>
      </c>
      <c r="B7033">
        <v>52574703184</v>
      </c>
      <c r="C7033">
        <v>1</v>
      </c>
      <c r="D7033" t="s">
        <v>930</v>
      </c>
      <c r="E7033" t="s">
        <v>4</v>
      </c>
      <c r="F7033" t="s">
        <v>931</v>
      </c>
      <c r="G7033" t="s">
        <v>1222</v>
      </c>
      <c r="H7033">
        <v>6.5</v>
      </c>
      <c r="I7033" t="s">
        <v>5</v>
      </c>
      <c r="J7033" s="7">
        <v>99.99</v>
      </c>
      <c r="K7033" s="7">
        <v>99.99</v>
      </c>
      <c r="L7033" s="7" t="s">
        <v>932</v>
      </c>
      <c r="M7033" s="7"/>
      <c r="R7033" s="3"/>
      <c r="S7033" s="3"/>
    </row>
    <row r="7034" spans="1:19" x14ac:dyDescent="0.25">
      <c r="A7034" t="s">
        <v>4343</v>
      </c>
      <c r="B7034">
        <v>52574990348</v>
      </c>
      <c r="C7034">
        <v>1</v>
      </c>
      <c r="D7034" t="s">
        <v>1341</v>
      </c>
      <c r="G7034" t="s">
        <v>1255</v>
      </c>
      <c r="H7034">
        <v>12</v>
      </c>
      <c r="I7034" t="e">
        <v>#N/A</v>
      </c>
      <c r="J7034" s="7">
        <v>89.99</v>
      </c>
      <c r="K7034" s="7">
        <v>89.99</v>
      </c>
      <c r="L7034" s="7"/>
      <c r="M7034" s="7"/>
      <c r="R7034" s="3"/>
      <c r="S7034" s="3"/>
    </row>
    <row r="7035" spans="1:19" x14ac:dyDescent="0.25">
      <c r="A7035" t="s">
        <v>2856</v>
      </c>
      <c r="B7035">
        <v>52574815597</v>
      </c>
      <c r="C7035">
        <v>3</v>
      </c>
      <c r="D7035" t="s">
        <v>1184</v>
      </c>
      <c r="G7035" t="s">
        <v>1137</v>
      </c>
      <c r="H7035">
        <v>8</v>
      </c>
      <c r="I7035" t="e">
        <v>#N/A</v>
      </c>
      <c r="J7035" s="7">
        <v>89.99</v>
      </c>
      <c r="K7035" s="7">
        <v>269.96999999999997</v>
      </c>
      <c r="L7035" s="7"/>
      <c r="M7035" s="7"/>
      <c r="R7035" s="3"/>
      <c r="S7035" s="3"/>
    </row>
    <row r="7036" spans="1:19" x14ac:dyDescent="0.25">
      <c r="A7036" t="s">
        <v>6557</v>
      </c>
      <c r="B7036">
        <v>52574815320</v>
      </c>
      <c r="C7036">
        <v>1</v>
      </c>
      <c r="D7036" t="s">
        <v>1495</v>
      </c>
      <c r="G7036" t="s">
        <v>1222</v>
      </c>
      <c r="H7036">
        <v>12</v>
      </c>
      <c r="I7036" t="e">
        <v>#N/A</v>
      </c>
      <c r="J7036" s="7">
        <v>89.99</v>
      </c>
      <c r="K7036" s="7">
        <v>89.99</v>
      </c>
      <c r="L7036" s="7"/>
      <c r="M7036" s="7"/>
      <c r="R7036" s="3"/>
      <c r="S7036" s="3"/>
    </row>
    <row r="7037" spans="1:19" x14ac:dyDescent="0.25">
      <c r="A7037" t="s">
        <v>6558</v>
      </c>
      <c r="B7037">
        <v>194593895133</v>
      </c>
      <c r="C7037">
        <v>1</v>
      </c>
      <c r="D7037" t="s">
        <v>702</v>
      </c>
      <c r="E7037" t="s">
        <v>4</v>
      </c>
      <c r="F7037" t="s">
        <v>703</v>
      </c>
      <c r="G7037" t="s">
        <v>2158</v>
      </c>
      <c r="H7037">
        <v>10</v>
      </c>
      <c r="I7037" t="s">
        <v>5</v>
      </c>
      <c r="J7037" s="7">
        <v>99.99</v>
      </c>
      <c r="K7037" s="7">
        <v>99.99</v>
      </c>
      <c r="L7037" s="7" t="s">
        <v>704</v>
      </c>
      <c r="M7037" s="7"/>
      <c r="R7037" s="3"/>
      <c r="S7037" s="3"/>
    </row>
    <row r="7038" spans="1:19" x14ac:dyDescent="0.25">
      <c r="A7038" t="s">
        <v>6559</v>
      </c>
      <c r="B7038">
        <v>52574990621</v>
      </c>
      <c r="C7038">
        <v>1</v>
      </c>
      <c r="D7038" t="s">
        <v>1196</v>
      </c>
      <c r="G7038" t="s">
        <v>1125</v>
      </c>
      <c r="H7038">
        <v>8.5</v>
      </c>
      <c r="I7038" t="e">
        <v>#N/A</v>
      </c>
      <c r="J7038" s="7">
        <v>89.99</v>
      </c>
      <c r="K7038" s="7">
        <v>89.99</v>
      </c>
      <c r="L7038" s="7"/>
      <c r="M7038" s="7"/>
      <c r="R7038" s="3"/>
      <c r="S7038" s="3"/>
    </row>
    <row r="7039" spans="1:19" x14ac:dyDescent="0.25">
      <c r="A7039" t="s">
        <v>6560</v>
      </c>
      <c r="B7039">
        <v>194593596542</v>
      </c>
      <c r="C7039">
        <v>1</v>
      </c>
      <c r="D7039" t="s">
        <v>831</v>
      </c>
      <c r="E7039" t="s">
        <v>4</v>
      </c>
      <c r="F7039" t="s">
        <v>832</v>
      </c>
      <c r="G7039" t="s">
        <v>1106</v>
      </c>
      <c r="H7039">
        <v>12</v>
      </c>
      <c r="I7039" t="s">
        <v>5</v>
      </c>
      <c r="J7039" s="7">
        <v>89.99</v>
      </c>
      <c r="K7039" s="7">
        <v>89.99</v>
      </c>
      <c r="L7039" s="7" t="s">
        <v>833</v>
      </c>
      <c r="M7039" s="7"/>
      <c r="R7039" s="3"/>
      <c r="S7039" s="3"/>
    </row>
    <row r="7040" spans="1:19" x14ac:dyDescent="0.25">
      <c r="A7040" t="s">
        <v>6561</v>
      </c>
      <c r="B7040">
        <v>194593759015</v>
      </c>
      <c r="C7040">
        <v>6</v>
      </c>
      <c r="D7040" t="s">
        <v>402</v>
      </c>
      <c r="E7040" t="s">
        <v>4</v>
      </c>
      <c r="F7040" t="s">
        <v>403</v>
      </c>
      <c r="G7040" t="s">
        <v>1162</v>
      </c>
      <c r="H7040">
        <v>8</v>
      </c>
      <c r="I7040" t="s">
        <v>5</v>
      </c>
      <c r="J7040" s="7">
        <v>99.99</v>
      </c>
      <c r="K7040" s="7">
        <v>599.93999999999994</v>
      </c>
      <c r="L7040" s="7" t="s">
        <v>404</v>
      </c>
      <c r="M7040" s="7"/>
      <c r="R7040" s="3"/>
      <c r="S7040" s="3"/>
    </row>
    <row r="7041" spans="1:19" x14ac:dyDescent="0.25">
      <c r="A7041" t="s">
        <v>6562</v>
      </c>
      <c r="B7041">
        <v>52574993097</v>
      </c>
      <c r="C7041">
        <v>1</v>
      </c>
      <c r="D7041" t="s">
        <v>1121</v>
      </c>
      <c r="G7041" t="s">
        <v>1160</v>
      </c>
      <c r="H7041">
        <v>12</v>
      </c>
      <c r="I7041" t="e">
        <v>#N/A</v>
      </c>
      <c r="J7041" s="7">
        <v>89.99</v>
      </c>
      <c r="K7041" s="7">
        <v>89.99</v>
      </c>
      <c r="L7041" s="7"/>
      <c r="M7041" s="7"/>
      <c r="R7041" s="3"/>
      <c r="S7041" s="3"/>
    </row>
    <row r="7042" spans="1:19" x14ac:dyDescent="0.25">
      <c r="A7042" t="s">
        <v>6563</v>
      </c>
      <c r="B7042">
        <v>52574967517</v>
      </c>
      <c r="C7042">
        <v>1</v>
      </c>
      <c r="D7042" t="s">
        <v>1317</v>
      </c>
      <c r="G7042" t="s">
        <v>1125</v>
      </c>
      <c r="H7042">
        <v>8</v>
      </c>
      <c r="I7042" t="e">
        <v>#N/A</v>
      </c>
      <c r="J7042" s="7">
        <v>89.99</v>
      </c>
      <c r="K7042" s="7">
        <v>89.99</v>
      </c>
      <c r="L7042" s="7"/>
      <c r="M7042" s="7"/>
      <c r="R7042" s="3"/>
      <c r="S7042" s="3"/>
    </row>
    <row r="7043" spans="1:19" x14ac:dyDescent="0.25">
      <c r="A7043" t="s">
        <v>5187</v>
      </c>
      <c r="B7043">
        <v>194593869677</v>
      </c>
      <c r="C7043">
        <v>1</v>
      </c>
      <c r="D7043" t="s">
        <v>1483</v>
      </c>
      <c r="G7043" t="s">
        <v>1106</v>
      </c>
      <c r="H7043">
        <v>10</v>
      </c>
      <c r="I7043" t="e">
        <v>#N/A</v>
      </c>
      <c r="J7043" s="7">
        <v>89.99</v>
      </c>
      <c r="K7043" s="7">
        <v>89.99</v>
      </c>
      <c r="L7043" s="7"/>
      <c r="M7043" s="7"/>
      <c r="R7043" s="3"/>
      <c r="S7043" s="3"/>
    </row>
    <row r="7044" spans="1:19" x14ac:dyDescent="0.25">
      <c r="A7044" t="s">
        <v>2108</v>
      </c>
      <c r="B7044">
        <v>52574990454</v>
      </c>
      <c r="C7044">
        <v>1</v>
      </c>
      <c r="D7044" t="s">
        <v>1341</v>
      </c>
      <c r="G7044" t="s">
        <v>1168</v>
      </c>
      <c r="H7044">
        <v>12</v>
      </c>
      <c r="I7044" t="e">
        <v>#N/A</v>
      </c>
      <c r="J7044" s="7">
        <v>89.99</v>
      </c>
      <c r="K7044" s="7">
        <v>89.99</v>
      </c>
      <c r="L7044" s="7"/>
      <c r="M7044" s="7"/>
      <c r="R7044" s="3"/>
      <c r="S7044" s="3"/>
    </row>
    <row r="7045" spans="1:19" x14ac:dyDescent="0.25">
      <c r="A7045" t="s">
        <v>2583</v>
      </c>
      <c r="B7045">
        <v>194593773660</v>
      </c>
      <c r="C7045">
        <v>1</v>
      </c>
      <c r="D7045" t="s">
        <v>642</v>
      </c>
      <c r="E7045" t="s">
        <v>4</v>
      </c>
      <c r="F7045" t="s">
        <v>643</v>
      </c>
      <c r="G7045" t="s">
        <v>1106</v>
      </c>
      <c r="H7045">
        <v>9</v>
      </c>
      <c r="I7045" t="s">
        <v>5</v>
      </c>
      <c r="J7045" s="7">
        <v>79.989999999999995</v>
      </c>
      <c r="K7045" s="7">
        <v>79.989999999999995</v>
      </c>
      <c r="L7045" s="7" t="s">
        <v>644</v>
      </c>
      <c r="M7045" s="7"/>
      <c r="R7045" s="3"/>
      <c r="S7045" s="3"/>
    </row>
    <row r="7046" spans="1:19" x14ac:dyDescent="0.25">
      <c r="A7046" t="s">
        <v>5455</v>
      </c>
      <c r="B7046">
        <v>194593820296</v>
      </c>
      <c r="C7046">
        <v>1</v>
      </c>
      <c r="D7046" t="s">
        <v>215</v>
      </c>
      <c r="E7046" t="s">
        <v>4</v>
      </c>
      <c r="F7046" t="s">
        <v>216</v>
      </c>
      <c r="G7046" t="s">
        <v>1106</v>
      </c>
      <c r="H7046">
        <v>8</v>
      </c>
      <c r="I7046" t="s">
        <v>5</v>
      </c>
      <c r="J7046" s="7">
        <v>79.989999999999995</v>
      </c>
      <c r="K7046" s="7">
        <v>79.989999999999995</v>
      </c>
      <c r="L7046" s="7" t="s">
        <v>217</v>
      </c>
      <c r="M7046" s="7"/>
      <c r="R7046" s="3"/>
      <c r="S7046" s="3"/>
    </row>
    <row r="7047" spans="1:19" x14ac:dyDescent="0.25">
      <c r="A7047" t="s">
        <v>6564</v>
      </c>
      <c r="B7047">
        <v>194593722972</v>
      </c>
      <c r="C7047">
        <v>1</v>
      </c>
      <c r="D7047" t="s">
        <v>444</v>
      </c>
      <c r="E7047" t="s">
        <v>4</v>
      </c>
      <c r="F7047" t="s">
        <v>445</v>
      </c>
      <c r="G7047" t="s">
        <v>1106</v>
      </c>
      <c r="H7047">
        <v>6.5</v>
      </c>
      <c r="I7047" t="s">
        <v>5</v>
      </c>
      <c r="J7047" s="7">
        <v>64.989999999999995</v>
      </c>
      <c r="K7047" s="7">
        <v>64.989999999999995</v>
      </c>
      <c r="L7047" s="7" t="s">
        <v>446</v>
      </c>
      <c r="M7047" s="7"/>
      <c r="R7047" s="3"/>
      <c r="S7047" s="3"/>
    </row>
    <row r="7048" spans="1:19" x14ac:dyDescent="0.25">
      <c r="A7048" t="s">
        <v>6565</v>
      </c>
      <c r="B7048">
        <v>52574613186</v>
      </c>
      <c r="C7048">
        <v>5</v>
      </c>
      <c r="D7048" t="s">
        <v>963</v>
      </c>
      <c r="E7048" t="s">
        <v>4</v>
      </c>
      <c r="F7048" t="s">
        <v>964</v>
      </c>
      <c r="G7048" t="s">
        <v>1134</v>
      </c>
      <c r="H7048">
        <v>8</v>
      </c>
      <c r="I7048" t="s">
        <v>5</v>
      </c>
      <c r="J7048" s="7">
        <v>59.99</v>
      </c>
      <c r="K7048" s="7">
        <v>299.95</v>
      </c>
      <c r="L7048" s="7" t="s">
        <v>965</v>
      </c>
      <c r="M7048" s="7"/>
      <c r="R7048" s="3"/>
      <c r="S7048" s="3"/>
    </row>
    <row r="7049" spans="1:19" x14ac:dyDescent="0.25">
      <c r="A7049" t="s">
        <v>6566</v>
      </c>
      <c r="B7049">
        <v>52574703658</v>
      </c>
      <c r="C7049">
        <v>2</v>
      </c>
      <c r="D7049" t="s">
        <v>930</v>
      </c>
      <c r="E7049" t="s">
        <v>4</v>
      </c>
      <c r="F7049" t="s">
        <v>931</v>
      </c>
      <c r="G7049" t="s">
        <v>1131</v>
      </c>
      <c r="H7049">
        <v>8</v>
      </c>
      <c r="I7049" t="s">
        <v>5</v>
      </c>
      <c r="J7049" s="7">
        <v>99.99</v>
      </c>
      <c r="K7049" s="7">
        <v>199.98</v>
      </c>
      <c r="L7049" s="7" t="s">
        <v>932</v>
      </c>
      <c r="M7049" s="7"/>
      <c r="R7049" s="3"/>
      <c r="S7049" s="3"/>
    </row>
    <row r="7050" spans="1:19" x14ac:dyDescent="0.25">
      <c r="A7050" t="s">
        <v>6567</v>
      </c>
      <c r="B7050">
        <v>194593895409</v>
      </c>
      <c r="C7050">
        <v>1</v>
      </c>
      <c r="D7050" t="s">
        <v>702</v>
      </c>
      <c r="E7050" t="s">
        <v>4</v>
      </c>
      <c r="F7050" t="s">
        <v>703</v>
      </c>
      <c r="G7050" t="s">
        <v>1134</v>
      </c>
      <c r="H7050">
        <v>5.5</v>
      </c>
      <c r="I7050" t="s">
        <v>5</v>
      </c>
      <c r="J7050" s="7">
        <v>99.99</v>
      </c>
      <c r="K7050" s="7">
        <v>99.99</v>
      </c>
      <c r="L7050" s="7" t="s">
        <v>704</v>
      </c>
      <c r="M7050" s="7"/>
      <c r="R7050" s="3"/>
      <c r="S7050" s="3"/>
    </row>
    <row r="7051" spans="1:19" x14ac:dyDescent="0.25">
      <c r="A7051" t="s">
        <v>6568</v>
      </c>
      <c r="B7051">
        <v>52574924343</v>
      </c>
      <c r="C7051">
        <v>1</v>
      </c>
      <c r="D7051" t="s">
        <v>927</v>
      </c>
      <c r="E7051" t="s">
        <v>4</v>
      </c>
      <c r="F7051" t="s">
        <v>928</v>
      </c>
      <c r="G7051" t="s">
        <v>1168</v>
      </c>
      <c r="H7051">
        <v>10</v>
      </c>
      <c r="I7051" t="s">
        <v>5</v>
      </c>
      <c r="J7051" s="7">
        <v>109.99</v>
      </c>
      <c r="K7051" s="7">
        <v>109.99</v>
      </c>
      <c r="L7051" s="7" t="s">
        <v>929</v>
      </c>
      <c r="M7051" s="7"/>
      <c r="R7051" s="3"/>
      <c r="S7051" s="3"/>
    </row>
    <row r="7052" spans="1:19" x14ac:dyDescent="0.25">
      <c r="A7052" t="s">
        <v>2491</v>
      </c>
      <c r="B7052">
        <v>52574612165</v>
      </c>
      <c r="C7052">
        <v>3</v>
      </c>
      <c r="D7052" t="s">
        <v>1026</v>
      </c>
      <c r="E7052" t="s">
        <v>4</v>
      </c>
      <c r="F7052" t="s">
        <v>1027</v>
      </c>
      <c r="G7052" t="s">
        <v>1131</v>
      </c>
      <c r="H7052">
        <v>6.5</v>
      </c>
      <c r="I7052" t="s">
        <v>5</v>
      </c>
      <c r="J7052" s="7">
        <v>64.989999999999995</v>
      </c>
      <c r="K7052" s="7">
        <v>194.96999999999997</v>
      </c>
      <c r="L7052" s="7" t="s">
        <v>1028</v>
      </c>
      <c r="M7052" s="7"/>
      <c r="R7052" s="3"/>
      <c r="S7052" s="3"/>
    </row>
    <row r="7053" spans="1:19" x14ac:dyDescent="0.25">
      <c r="A7053" t="s">
        <v>5395</v>
      </c>
      <c r="B7053">
        <v>52574613308</v>
      </c>
      <c r="C7053">
        <v>9</v>
      </c>
      <c r="D7053" t="s">
        <v>963</v>
      </c>
      <c r="E7053" t="s">
        <v>4</v>
      </c>
      <c r="F7053" t="s">
        <v>964</v>
      </c>
      <c r="G7053" t="s">
        <v>1119</v>
      </c>
      <c r="H7053">
        <v>8.5</v>
      </c>
      <c r="I7053" t="s">
        <v>5</v>
      </c>
      <c r="J7053" s="7">
        <v>59.99</v>
      </c>
      <c r="K7053" s="7">
        <v>539.91</v>
      </c>
      <c r="L7053" s="7" t="s">
        <v>965</v>
      </c>
      <c r="M7053" s="7"/>
      <c r="R7053" s="3"/>
      <c r="S7053" s="3"/>
    </row>
    <row r="7054" spans="1:19" x14ac:dyDescent="0.25">
      <c r="A7054" t="s">
        <v>2869</v>
      </c>
      <c r="B7054">
        <v>52574868395</v>
      </c>
      <c r="C7054">
        <v>2</v>
      </c>
      <c r="D7054" t="s">
        <v>158</v>
      </c>
      <c r="E7054" t="s">
        <v>4</v>
      </c>
      <c r="F7054" t="s">
        <v>159</v>
      </c>
      <c r="G7054" t="s">
        <v>1106</v>
      </c>
      <c r="H7054">
        <v>7.5</v>
      </c>
      <c r="I7054" t="s">
        <v>5</v>
      </c>
      <c r="J7054" s="7">
        <v>69.989999999999995</v>
      </c>
      <c r="K7054" s="7">
        <v>139.97999999999999</v>
      </c>
      <c r="L7054" s="7" t="s">
        <v>160</v>
      </c>
      <c r="M7054" s="7"/>
      <c r="R7054" s="3"/>
      <c r="S7054" s="3"/>
    </row>
    <row r="7055" spans="1:19" x14ac:dyDescent="0.25">
      <c r="A7055" t="s">
        <v>6569</v>
      </c>
      <c r="B7055">
        <v>194593770188</v>
      </c>
      <c r="C7055">
        <v>1</v>
      </c>
      <c r="D7055" t="s">
        <v>68</v>
      </c>
      <c r="E7055" t="s">
        <v>4</v>
      </c>
      <c r="F7055" t="s">
        <v>69</v>
      </c>
      <c r="G7055" t="s">
        <v>1106</v>
      </c>
      <c r="H7055">
        <v>12</v>
      </c>
      <c r="I7055" t="s">
        <v>5</v>
      </c>
      <c r="J7055" s="7">
        <v>69.989999999999995</v>
      </c>
      <c r="K7055" s="7">
        <v>69.989999999999995</v>
      </c>
      <c r="L7055" s="7" t="s">
        <v>70</v>
      </c>
      <c r="M7055" s="7"/>
      <c r="R7055" s="3"/>
      <c r="S7055" s="3"/>
    </row>
    <row r="7056" spans="1:19" x14ac:dyDescent="0.25">
      <c r="A7056" t="s">
        <v>6570</v>
      </c>
      <c r="B7056">
        <v>52574986129</v>
      </c>
      <c r="C7056">
        <v>1</v>
      </c>
      <c r="D7056" t="s">
        <v>1111</v>
      </c>
      <c r="G7056" t="s">
        <v>1309</v>
      </c>
      <c r="H7056">
        <v>9</v>
      </c>
      <c r="I7056" t="e">
        <v>#N/A</v>
      </c>
      <c r="J7056" s="7">
        <v>89.99</v>
      </c>
      <c r="K7056" s="7">
        <v>89.99</v>
      </c>
      <c r="L7056" s="7"/>
      <c r="M7056" s="7"/>
      <c r="R7056" s="3"/>
      <c r="S7056" s="3"/>
    </row>
    <row r="7057" spans="1:19" x14ac:dyDescent="0.25">
      <c r="A7057" t="s">
        <v>6571</v>
      </c>
      <c r="B7057">
        <v>52574835809</v>
      </c>
      <c r="C7057">
        <v>2</v>
      </c>
      <c r="D7057" t="s">
        <v>1038</v>
      </c>
      <c r="E7057" t="s">
        <v>1039</v>
      </c>
      <c r="F7057" t="s">
        <v>1040</v>
      </c>
      <c r="G7057" t="s">
        <v>1219</v>
      </c>
      <c r="H7057">
        <v>12</v>
      </c>
      <c r="I7057" t="s">
        <v>5</v>
      </c>
      <c r="J7057" s="7">
        <v>149.99</v>
      </c>
      <c r="K7057" s="7">
        <v>299.98</v>
      </c>
      <c r="L7057" s="7" t="s">
        <v>1041</v>
      </c>
      <c r="M7057" s="7"/>
      <c r="R7057" s="3"/>
      <c r="S7057" s="3"/>
    </row>
    <row r="7058" spans="1:19" x14ac:dyDescent="0.25">
      <c r="A7058" t="s">
        <v>4197</v>
      </c>
      <c r="B7058">
        <v>52574814538</v>
      </c>
      <c r="C7058">
        <v>2</v>
      </c>
      <c r="D7058" t="s">
        <v>972</v>
      </c>
      <c r="E7058" t="s">
        <v>4</v>
      </c>
      <c r="F7058" t="s">
        <v>973</v>
      </c>
      <c r="G7058" t="s">
        <v>1106</v>
      </c>
      <c r="H7058">
        <v>10</v>
      </c>
      <c r="I7058" t="s">
        <v>5</v>
      </c>
      <c r="J7058" s="7">
        <v>109.99</v>
      </c>
      <c r="K7058" s="7">
        <v>219.98</v>
      </c>
      <c r="L7058" s="7" t="s">
        <v>974</v>
      </c>
      <c r="M7058" s="7"/>
      <c r="R7058" s="3"/>
      <c r="S7058" s="3"/>
    </row>
    <row r="7059" spans="1:19" x14ac:dyDescent="0.25">
      <c r="A7059" t="s">
        <v>6572</v>
      </c>
      <c r="B7059">
        <v>194593816954</v>
      </c>
      <c r="C7059">
        <v>1</v>
      </c>
      <c r="D7059" t="s">
        <v>110</v>
      </c>
      <c r="E7059" t="s">
        <v>4</v>
      </c>
      <c r="F7059" t="s">
        <v>111</v>
      </c>
      <c r="G7059" t="s">
        <v>1134</v>
      </c>
      <c r="H7059">
        <v>9</v>
      </c>
      <c r="I7059" t="s">
        <v>5</v>
      </c>
      <c r="J7059" s="7">
        <v>74.989999999999995</v>
      </c>
      <c r="K7059" s="7">
        <v>74.989999999999995</v>
      </c>
      <c r="L7059" s="7" t="s">
        <v>112</v>
      </c>
      <c r="M7059" s="7"/>
      <c r="R7059" s="3"/>
      <c r="S7059" s="3"/>
    </row>
    <row r="7060" spans="1:19" x14ac:dyDescent="0.25">
      <c r="A7060" t="s">
        <v>6573</v>
      </c>
      <c r="B7060">
        <v>194593952331</v>
      </c>
      <c r="C7060">
        <v>1</v>
      </c>
      <c r="D7060" t="s">
        <v>522</v>
      </c>
      <c r="E7060" t="s">
        <v>4</v>
      </c>
      <c r="F7060" t="s">
        <v>523</v>
      </c>
      <c r="G7060" t="s">
        <v>1106</v>
      </c>
      <c r="H7060">
        <v>8.5</v>
      </c>
      <c r="I7060" t="s">
        <v>5</v>
      </c>
      <c r="J7060" s="7">
        <v>64.989999999999995</v>
      </c>
      <c r="K7060" s="7">
        <v>64.989999999999995</v>
      </c>
      <c r="L7060" s="7" t="s">
        <v>524</v>
      </c>
      <c r="M7060" s="7"/>
      <c r="R7060" s="3"/>
      <c r="S7060" s="3"/>
    </row>
    <row r="7061" spans="1:19" x14ac:dyDescent="0.25">
      <c r="A7061" t="s">
        <v>6574</v>
      </c>
      <c r="B7061">
        <v>52574814613</v>
      </c>
      <c r="C7061">
        <v>3</v>
      </c>
      <c r="D7061" t="s">
        <v>972</v>
      </c>
      <c r="E7061" t="s">
        <v>4</v>
      </c>
      <c r="F7061" t="s">
        <v>973</v>
      </c>
      <c r="G7061" t="s">
        <v>1131</v>
      </c>
      <c r="H7061">
        <v>8.5</v>
      </c>
      <c r="I7061" t="s">
        <v>5</v>
      </c>
      <c r="J7061" s="7">
        <v>109.99</v>
      </c>
      <c r="K7061" s="7">
        <v>329.96999999999997</v>
      </c>
      <c r="L7061" s="7" t="s">
        <v>974</v>
      </c>
      <c r="M7061" s="7"/>
      <c r="R7061" s="3"/>
      <c r="S7061" s="3"/>
    </row>
    <row r="7062" spans="1:19" x14ac:dyDescent="0.25">
      <c r="A7062" t="s">
        <v>6575</v>
      </c>
      <c r="B7062">
        <v>194593894969</v>
      </c>
      <c r="C7062">
        <v>11</v>
      </c>
      <c r="D7062" t="s">
        <v>702</v>
      </c>
      <c r="E7062" t="s">
        <v>4</v>
      </c>
      <c r="F7062" t="s">
        <v>703</v>
      </c>
      <c r="G7062" t="s">
        <v>1112</v>
      </c>
      <c r="H7062">
        <v>7.5</v>
      </c>
      <c r="I7062" t="s">
        <v>5</v>
      </c>
      <c r="J7062" s="7">
        <v>99.99</v>
      </c>
      <c r="K7062" s="7">
        <v>1099.8899999999999</v>
      </c>
      <c r="L7062" s="7" t="s">
        <v>704</v>
      </c>
      <c r="M7062" s="7"/>
      <c r="R7062" s="3"/>
      <c r="S7062" s="3"/>
    </row>
    <row r="7063" spans="1:19" x14ac:dyDescent="0.25">
      <c r="A7063" t="s">
        <v>6576</v>
      </c>
      <c r="B7063">
        <v>52574818734</v>
      </c>
      <c r="C7063">
        <v>2</v>
      </c>
      <c r="D7063" t="s">
        <v>1454</v>
      </c>
      <c r="G7063" t="s">
        <v>1164</v>
      </c>
      <c r="H7063">
        <v>9.5</v>
      </c>
      <c r="I7063" t="e">
        <v>#N/A</v>
      </c>
      <c r="J7063" s="7">
        <v>89.99</v>
      </c>
      <c r="K7063" s="7">
        <v>179.98</v>
      </c>
      <c r="L7063" s="7"/>
      <c r="M7063" s="7"/>
      <c r="R7063" s="3"/>
      <c r="S7063" s="3"/>
    </row>
    <row r="7064" spans="1:19" x14ac:dyDescent="0.25">
      <c r="A7064" t="s">
        <v>6577</v>
      </c>
      <c r="B7064">
        <v>194593980433</v>
      </c>
      <c r="C7064">
        <v>1</v>
      </c>
      <c r="D7064" t="s">
        <v>987</v>
      </c>
      <c r="E7064" t="s">
        <v>4</v>
      </c>
      <c r="F7064" t="s">
        <v>988</v>
      </c>
      <c r="G7064" t="s">
        <v>1119</v>
      </c>
      <c r="H7064">
        <v>6.5</v>
      </c>
      <c r="I7064" t="s">
        <v>5</v>
      </c>
      <c r="J7064" s="7">
        <v>64.989999999999995</v>
      </c>
      <c r="K7064" s="7">
        <v>64.989999999999995</v>
      </c>
      <c r="L7064" s="7" t="s">
        <v>989</v>
      </c>
      <c r="M7064" s="7"/>
      <c r="R7064" s="3"/>
      <c r="S7064" s="3"/>
    </row>
    <row r="7065" spans="1:19" x14ac:dyDescent="0.25">
      <c r="A7065" t="s">
        <v>6578</v>
      </c>
      <c r="B7065">
        <v>194593770126</v>
      </c>
      <c r="C7065">
        <v>1</v>
      </c>
      <c r="D7065" t="s">
        <v>68</v>
      </c>
      <c r="E7065" t="s">
        <v>4</v>
      </c>
      <c r="F7065" t="s">
        <v>69</v>
      </c>
      <c r="G7065" t="s">
        <v>1106</v>
      </c>
      <c r="H7065">
        <v>8</v>
      </c>
      <c r="I7065" t="s">
        <v>5</v>
      </c>
      <c r="J7065" s="7">
        <v>69.989999999999995</v>
      </c>
      <c r="K7065" s="7">
        <v>69.989999999999995</v>
      </c>
      <c r="L7065" s="7" t="s">
        <v>70</v>
      </c>
      <c r="M7065" s="7"/>
      <c r="R7065" s="3"/>
      <c r="S7065" s="3"/>
    </row>
    <row r="7066" spans="1:19" x14ac:dyDescent="0.25">
      <c r="A7066" t="s">
        <v>6579</v>
      </c>
      <c r="B7066">
        <v>194593894808</v>
      </c>
      <c r="C7066">
        <v>2</v>
      </c>
      <c r="D7066" t="s">
        <v>702</v>
      </c>
      <c r="E7066" t="s">
        <v>4</v>
      </c>
      <c r="F7066" t="s">
        <v>703</v>
      </c>
      <c r="G7066" t="s">
        <v>1106</v>
      </c>
      <c r="H7066">
        <v>5.5</v>
      </c>
      <c r="I7066" t="s">
        <v>5</v>
      </c>
      <c r="J7066" s="7">
        <v>99.99</v>
      </c>
      <c r="K7066" s="7">
        <v>199.98</v>
      </c>
      <c r="L7066" s="7" t="s">
        <v>704</v>
      </c>
      <c r="M7066" s="7"/>
      <c r="R7066" s="3"/>
      <c r="S7066" s="3"/>
    </row>
    <row r="7067" spans="1:19" x14ac:dyDescent="0.25">
      <c r="A7067" t="s">
        <v>6580</v>
      </c>
      <c r="B7067">
        <v>194593949591</v>
      </c>
      <c r="C7067">
        <v>1</v>
      </c>
      <c r="D7067" t="s">
        <v>471</v>
      </c>
      <c r="E7067" t="s">
        <v>4</v>
      </c>
      <c r="F7067" t="s">
        <v>472</v>
      </c>
      <c r="G7067" t="s">
        <v>1134</v>
      </c>
      <c r="H7067">
        <v>9.5</v>
      </c>
      <c r="I7067" t="s">
        <v>5</v>
      </c>
      <c r="J7067" s="7">
        <v>59.99</v>
      </c>
      <c r="K7067" s="7">
        <v>59.99</v>
      </c>
      <c r="L7067" s="7" t="s">
        <v>473</v>
      </c>
      <c r="M7067" s="7"/>
      <c r="R7067" s="3"/>
      <c r="S7067" s="3"/>
    </row>
    <row r="7068" spans="1:19" x14ac:dyDescent="0.25">
      <c r="A7068" t="s">
        <v>6581</v>
      </c>
      <c r="B7068">
        <v>194593725041</v>
      </c>
      <c r="C7068">
        <v>0</v>
      </c>
      <c r="D7068" t="s">
        <v>492</v>
      </c>
      <c r="E7068" t="s">
        <v>4</v>
      </c>
      <c r="F7068" t="s">
        <v>493</v>
      </c>
      <c r="G7068" t="s">
        <v>1309</v>
      </c>
      <c r="H7068">
        <v>12</v>
      </c>
      <c r="I7068" t="s">
        <v>5</v>
      </c>
      <c r="J7068" s="7">
        <v>99.99</v>
      </c>
      <c r="K7068" s="7">
        <v>0</v>
      </c>
      <c r="L7068" s="7" t="s">
        <v>494</v>
      </c>
      <c r="M7068" s="7"/>
      <c r="R7068" s="3"/>
      <c r="S7068" s="3"/>
    </row>
    <row r="7069" spans="1:19" x14ac:dyDescent="0.25">
      <c r="A7069" t="s">
        <v>6582</v>
      </c>
      <c r="B7069">
        <v>52574959765</v>
      </c>
      <c r="C7069">
        <v>2</v>
      </c>
      <c r="D7069" t="s">
        <v>65</v>
      </c>
      <c r="E7069" t="s">
        <v>4</v>
      </c>
      <c r="F7069" t="s">
        <v>66</v>
      </c>
      <c r="G7069" t="s">
        <v>1219</v>
      </c>
      <c r="H7069">
        <v>12</v>
      </c>
      <c r="I7069" t="s">
        <v>5</v>
      </c>
      <c r="J7069" s="7">
        <v>129.99</v>
      </c>
      <c r="K7069" s="7">
        <v>259.98</v>
      </c>
      <c r="L7069" s="7" t="s">
        <v>67</v>
      </c>
      <c r="M7069" s="7"/>
      <c r="R7069" s="3"/>
      <c r="S7069" s="3"/>
    </row>
    <row r="7070" spans="1:19" x14ac:dyDescent="0.25">
      <c r="A7070" t="s">
        <v>6583</v>
      </c>
      <c r="B7070">
        <v>52574856262</v>
      </c>
      <c r="C7070">
        <v>1</v>
      </c>
      <c r="D7070" t="s">
        <v>633</v>
      </c>
      <c r="E7070" t="s">
        <v>4</v>
      </c>
      <c r="F7070" t="s">
        <v>634</v>
      </c>
      <c r="G7070" t="s">
        <v>2885</v>
      </c>
      <c r="H7070">
        <v>6</v>
      </c>
      <c r="I7070" t="s">
        <v>5</v>
      </c>
      <c r="J7070" s="7">
        <v>59.99</v>
      </c>
      <c r="K7070" s="7">
        <v>59.99</v>
      </c>
      <c r="L7070" s="7" t="s">
        <v>635</v>
      </c>
      <c r="M7070" s="7"/>
      <c r="R7070" s="3"/>
      <c r="S7070" s="3"/>
    </row>
    <row r="7071" spans="1:19" x14ac:dyDescent="0.25">
      <c r="A7071" t="s">
        <v>6584</v>
      </c>
      <c r="B7071">
        <v>194593961555</v>
      </c>
      <c r="C7071">
        <v>1</v>
      </c>
      <c r="D7071" t="s">
        <v>1442</v>
      </c>
      <c r="G7071" t="s">
        <v>1314</v>
      </c>
      <c r="H7071">
        <v>7.5</v>
      </c>
      <c r="I7071" t="e">
        <v>#N/A</v>
      </c>
      <c r="J7071" s="7">
        <v>89.99</v>
      </c>
      <c r="K7071" s="7">
        <v>89.99</v>
      </c>
      <c r="L7071" s="7"/>
      <c r="M7071" s="7"/>
      <c r="R7071" s="3"/>
      <c r="S7071" s="3"/>
    </row>
    <row r="7072" spans="1:19" x14ac:dyDescent="0.25">
      <c r="A7072" t="s">
        <v>6585</v>
      </c>
      <c r="B7072">
        <v>52574814415</v>
      </c>
      <c r="C7072">
        <v>1</v>
      </c>
      <c r="D7072" t="s">
        <v>966</v>
      </c>
      <c r="E7072" t="s">
        <v>4</v>
      </c>
      <c r="F7072" t="s">
        <v>967</v>
      </c>
      <c r="G7072" t="s">
        <v>1162</v>
      </c>
      <c r="H7072">
        <v>9.5</v>
      </c>
      <c r="I7072" t="s">
        <v>5</v>
      </c>
      <c r="J7072" s="7">
        <v>64.989999999999995</v>
      </c>
      <c r="K7072" s="7">
        <v>64.989999999999995</v>
      </c>
      <c r="L7072" s="7" t="s">
        <v>968</v>
      </c>
      <c r="M7072" s="7"/>
      <c r="R7072" s="3"/>
      <c r="S7072" s="3"/>
    </row>
    <row r="7073" spans="1:19" x14ac:dyDescent="0.25">
      <c r="A7073" t="s">
        <v>6586</v>
      </c>
      <c r="B7073">
        <v>52574612424</v>
      </c>
      <c r="C7073">
        <v>3</v>
      </c>
      <c r="D7073" t="s">
        <v>1026</v>
      </c>
      <c r="E7073" t="s">
        <v>4</v>
      </c>
      <c r="F7073" t="s">
        <v>1027</v>
      </c>
      <c r="G7073" t="s">
        <v>1134</v>
      </c>
      <c r="H7073">
        <v>8.5</v>
      </c>
      <c r="I7073" t="s">
        <v>5</v>
      </c>
      <c r="J7073" s="7">
        <v>64.989999999999995</v>
      </c>
      <c r="K7073" s="7">
        <v>194.96999999999997</v>
      </c>
      <c r="L7073" s="7" t="s">
        <v>1028</v>
      </c>
      <c r="M7073" s="7"/>
      <c r="R7073" s="3"/>
      <c r="S7073" s="3"/>
    </row>
    <row r="7074" spans="1:19" x14ac:dyDescent="0.25">
      <c r="A7074" t="s">
        <v>6587</v>
      </c>
      <c r="B7074">
        <v>194593756717</v>
      </c>
      <c r="C7074">
        <v>1</v>
      </c>
      <c r="D7074" t="s">
        <v>363</v>
      </c>
      <c r="E7074" t="s">
        <v>4</v>
      </c>
      <c r="F7074" t="s">
        <v>364</v>
      </c>
      <c r="G7074" t="s">
        <v>1119</v>
      </c>
      <c r="H7074">
        <v>8.5</v>
      </c>
      <c r="I7074" t="s">
        <v>5</v>
      </c>
      <c r="J7074" s="7">
        <v>64.989999999999995</v>
      </c>
      <c r="K7074" s="7">
        <v>64.989999999999995</v>
      </c>
      <c r="L7074" s="7" t="s">
        <v>365</v>
      </c>
      <c r="M7074" s="7"/>
      <c r="R7074" s="3"/>
      <c r="S7074" s="3"/>
    </row>
    <row r="7075" spans="1:19" x14ac:dyDescent="0.25">
      <c r="A7075" t="s">
        <v>6588</v>
      </c>
      <c r="B7075">
        <v>52574868708</v>
      </c>
      <c r="C7075">
        <v>3</v>
      </c>
      <c r="D7075" t="s">
        <v>158</v>
      </c>
      <c r="E7075" t="s">
        <v>4</v>
      </c>
      <c r="F7075" t="s">
        <v>159</v>
      </c>
      <c r="G7075" t="s">
        <v>1134</v>
      </c>
      <c r="H7075">
        <v>6.5</v>
      </c>
      <c r="I7075" t="s">
        <v>5</v>
      </c>
      <c r="J7075" s="7">
        <v>69.989999999999995</v>
      </c>
      <c r="K7075" s="7">
        <v>209.96999999999997</v>
      </c>
      <c r="L7075" s="7" t="s">
        <v>160</v>
      </c>
      <c r="M7075" s="7"/>
      <c r="R7075" s="3"/>
      <c r="S7075" s="3"/>
    </row>
    <row r="7076" spans="1:19" x14ac:dyDescent="0.25">
      <c r="A7076" t="s">
        <v>6589</v>
      </c>
      <c r="B7076">
        <v>52574814477</v>
      </c>
      <c r="C7076">
        <v>2</v>
      </c>
      <c r="D7076" t="s">
        <v>972</v>
      </c>
      <c r="E7076" t="s">
        <v>4</v>
      </c>
      <c r="F7076" t="s">
        <v>973</v>
      </c>
      <c r="G7076" t="s">
        <v>1106</v>
      </c>
      <c r="H7076">
        <v>7</v>
      </c>
      <c r="I7076" t="s">
        <v>5</v>
      </c>
      <c r="J7076" s="7">
        <v>109.99</v>
      </c>
      <c r="K7076" s="7">
        <v>219.98</v>
      </c>
      <c r="L7076" s="7" t="s">
        <v>974</v>
      </c>
      <c r="M7076" s="7"/>
      <c r="R7076" s="3"/>
      <c r="S7076" s="3"/>
    </row>
    <row r="7077" spans="1:19" x14ac:dyDescent="0.25">
      <c r="A7077" t="s">
        <v>6590</v>
      </c>
      <c r="B7077">
        <v>194593839694</v>
      </c>
      <c r="C7077">
        <v>1</v>
      </c>
      <c r="D7077" t="s">
        <v>804</v>
      </c>
      <c r="E7077" t="s">
        <v>4</v>
      </c>
      <c r="F7077" t="s">
        <v>805</v>
      </c>
      <c r="G7077" t="s">
        <v>1367</v>
      </c>
      <c r="H7077">
        <v>11</v>
      </c>
      <c r="I7077" t="s">
        <v>5</v>
      </c>
      <c r="J7077" s="7">
        <v>99.99</v>
      </c>
      <c r="K7077" s="7">
        <v>99.99</v>
      </c>
      <c r="L7077" s="7" t="s">
        <v>806</v>
      </c>
      <c r="M7077" s="7"/>
      <c r="R7077" s="3"/>
      <c r="S7077" s="3"/>
    </row>
    <row r="7078" spans="1:19" x14ac:dyDescent="0.25">
      <c r="A7078" t="s">
        <v>6591</v>
      </c>
      <c r="B7078">
        <v>194593955530</v>
      </c>
      <c r="C7078">
        <v>1</v>
      </c>
      <c r="D7078" t="s">
        <v>549</v>
      </c>
      <c r="E7078" t="s">
        <v>4</v>
      </c>
      <c r="F7078" t="s">
        <v>550</v>
      </c>
      <c r="G7078" t="s">
        <v>1106</v>
      </c>
      <c r="H7078">
        <v>6.5</v>
      </c>
      <c r="I7078" t="s">
        <v>5</v>
      </c>
      <c r="J7078" s="7">
        <v>59.99</v>
      </c>
      <c r="K7078" s="7">
        <v>59.99</v>
      </c>
      <c r="L7078" s="7" t="s">
        <v>551</v>
      </c>
      <c r="M7078" s="7"/>
      <c r="R7078" s="3"/>
      <c r="S7078" s="3"/>
    </row>
    <row r="7079" spans="1:19" x14ac:dyDescent="0.25">
      <c r="A7079" t="s">
        <v>6592</v>
      </c>
      <c r="B7079">
        <v>194593781450</v>
      </c>
      <c r="C7079">
        <v>4</v>
      </c>
      <c r="D7079" t="s">
        <v>173</v>
      </c>
      <c r="E7079" t="s">
        <v>4</v>
      </c>
      <c r="F7079" t="s">
        <v>174</v>
      </c>
      <c r="G7079" t="s">
        <v>1176</v>
      </c>
      <c r="H7079">
        <v>8</v>
      </c>
      <c r="I7079" t="s">
        <v>5</v>
      </c>
      <c r="J7079" s="7">
        <v>64.989999999999995</v>
      </c>
      <c r="K7079" s="7">
        <v>259.95999999999998</v>
      </c>
      <c r="L7079" s="7" t="s">
        <v>175</v>
      </c>
      <c r="M7079" s="7"/>
      <c r="R7079" s="3"/>
      <c r="S7079" s="3"/>
    </row>
    <row r="7080" spans="1:19" x14ac:dyDescent="0.25">
      <c r="A7080" t="s">
        <v>6593</v>
      </c>
      <c r="B7080">
        <v>52574808490</v>
      </c>
      <c r="C7080">
        <v>12</v>
      </c>
      <c r="D7080" t="s">
        <v>609</v>
      </c>
      <c r="E7080" t="s">
        <v>4</v>
      </c>
      <c r="F7080" t="s">
        <v>610</v>
      </c>
      <c r="G7080" t="s">
        <v>1392</v>
      </c>
      <c r="H7080">
        <v>10</v>
      </c>
      <c r="I7080" t="s">
        <v>5</v>
      </c>
      <c r="J7080" s="7">
        <v>84.99</v>
      </c>
      <c r="K7080" s="7">
        <v>1019.8799999999999</v>
      </c>
      <c r="L7080" s="7" t="s">
        <v>611</v>
      </c>
      <c r="M7080" s="7"/>
      <c r="R7080" s="3"/>
      <c r="S7080" s="3"/>
    </row>
    <row r="7081" spans="1:19" x14ac:dyDescent="0.25">
      <c r="A7081" t="s">
        <v>5035</v>
      </c>
      <c r="B7081">
        <v>52574677638</v>
      </c>
      <c r="C7081">
        <v>8</v>
      </c>
      <c r="D7081" t="s">
        <v>495</v>
      </c>
      <c r="E7081" t="s">
        <v>4</v>
      </c>
      <c r="F7081" t="s">
        <v>496</v>
      </c>
      <c r="G7081" t="s">
        <v>1323</v>
      </c>
      <c r="H7081">
        <v>6</v>
      </c>
      <c r="I7081" t="s">
        <v>5</v>
      </c>
      <c r="J7081" s="7">
        <v>129.99</v>
      </c>
      <c r="K7081" s="7">
        <v>1039.92</v>
      </c>
      <c r="L7081" s="7" t="s">
        <v>497</v>
      </c>
      <c r="M7081" s="7"/>
      <c r="R7081" s="3"/>
      <c r="S7081" s="3"/>
    </row>
    <row r="7082" spans="1:19" x14ac:dyDescent="0.25">
      <c r="A7082" t="s">
        <v>6594</v>
      </c>
      <c r="B7082">
        <v>194593961845</v>
      </c>
      <c r="C7082">
        <v>1</v>
      </c>
      <c r="D7082" t="s">
        <v>1442</v>
      </c>
      <c r="G7082" t="s">
        <v>1134</v>
      </c>
      <c r="H7082">
        <v>10</v>
      </c>
      <c r="I7082" t="e">
        <v>#N/A</v>
      </c>
      <c r="J7082" s="7">
        <v>89.99</v>
      </c>
      <c r="K7082" s="7">
        <v>89.99</v>
      </c>
      <c r="L7082" s="7"/>
      <c r="M7082" s="7"/>
      <c r="R7082" s="3"/>
      <c r="S7082" s="3"/>
    </row>
    <row r="7083" spans="1:19" x14ac:dyDescent="0.25">
      <c r="A7083" t="s">
        <v>3135</v>
      </c>
      <c r="B7083">
        <v>52574868029</v>
      </c>
      <c r="C7083">
        <v>12</v>
      </c>
      <c r="D7083" t="s">
        <v>38</v>
      </c>
      <c r="E7083" t="s">
        <v>4</v>
      </c>
      <c r="F7083" t="s">
        <v>39</v>
      </c>
      <c r="G7083" t="s">
        <v>1314</v>
      </c>
      <c r="H7083">
        <v>12</v>
      </c>
      <c r="I7083" t="s">
        <v>5</v>
      </c>
      <c r="J7083" s="7">
        <v>79.989999999999995</v>
      </c>
      <c r="K7083" s="7">
        <v>959.87999999999988</v>
      </c>
      <c r="L7083" s="7" t="s">
        <v>40</v>
      </c>
      <c r="M7083" s="7"/>
      <c r="R7083" s="3"/>
      <c r="S7083" s="3"/>
    </row>
    <row r="7084" spans="1:19" x14ac:dyDescent="0.25">
      <c r="A7084" t="s">
        <v>6595</v>
      </c>
      <c r="B7084">
        <v>52574806441</v>
      </c>
      <c r="C7084">
        <v>2</v>
      </c>
      <c r="D7084" t="s">
        <v>1390</v>
      </c>
      <c r="G7084" t="s">
        <v>1106</v>
      </c>
      <c r="H7084">
        <v>6.5</v>
      </c>
      <c r="I7084" t="e">
        <v>#N/A</v>
      </c>
      <c r="J7084" s="7">
        <v>89.99</v>
      </c>
      <c r="K7084" s="7">
        <v>179.98</v>
      </c>
      <c r="L7084" s="7"/>
      <c r="M7084" s="7"/>
      <c r="R7084" s="3"/>
      <c r="S7084" s="3"/>
    </row>
    <row r="7085" spans="1:19" x14ac:dyDescent="0.25">
      <c r="A7085" t="s">
        <v>2608</v>
      </c>
      <c r="B7085">
        <v>194593950405</v>
      </c>
      <c r="C7085">
        <v>2</v>
      </c>
      <c r="D7085" t="s">
        <v>1458</v>
      </c>
      <c r="G7085" t="s">
        <v>1168</v>
      </c>
      <c r="H7085">
        <v>8</v>
      </c>
      <c r="I7085" t="e">
        <v>#N/A</v>
      </c>
      <c r="J7085" s="7">
        <v>89.99</v>
      </c>
      <c r="K7085" s="7">
        <v>179.98</v>
      </c>
      <c r="L7085" s="7"/>
      <c r="M7085" s="7"/>
      <c r="R7085" s="3"/>
      <c r="S7085" s="3"/>
    </row>
    <row r="7086" spans="1:19" x14ac:dyDescent="0.25">
      <c r="A7086" t="s">
        <v>4959</v>
      </c>
      <c r="B7086">
        <v>194593955202</v>
      </c>
      <c r="C7086">
        <v>2</v>
      </c>
      <c r="D7086" t="s">
        <v>546</v>
      </c>
      <c r="E7086" t="s">
        <v>4</v>
      </c>
      <c r="F7086" t="s">
        <v>547</v>
      </c>
      <c r="G7086" t="s">
        <v>1367</v>
      </c>
      <c r="H7086">
        <v>8</v>
      </c>
      <c r="I7086" t="s">
        <v>5</v>
      </c>
      <c r="J7086" s="7">
        <v>89.99</v>
      </c>
      <c r="K7086" s="7">
        <v>179.98</v>
      </c>
      <c r="L7086" s="7" t="s">
        <v>548</v>
      </c>
      <c r="M7086" s="7"/>
      <c r="R7086" s="3"/>
      <c r="S7086" s="3"/>
    </row>
    <row r="7087" spans="1:19" x14ac:dyDescent="0.25">
      <c r="A7087" t="s">
        <v>6596</v>
      </c>
      <c r="B7087">
        <v>52574960969</v>
      </c>
      <c r="C7087">
        <v>1</v>
      </c>
      <c r="D7087" t="s">
        <v>1351</v>
      </c>
      <c r="G7087" t="s">
        <v>1212</v>
      </c>
      <c r="H7087">
        <v>11</v>
      </c>
      <c r="I7087" t="e">
        <v>#N/A</v>
      </c>
      <c r="J7087" s="7">
        <v>89.99</v>
      </c>
      <c r="K7087" s="7">
        <v>89.99</v>
      </c>
      <c r="L7087" s="7"/>
      <c r="M7087" s="7"/>
      <c r="R7087" s="3"/>
      <c r="S7087" s="3"/>
    </row>
    <row r="7088" spans="1:19" x14ac:dyDescent="0.25">
      <c r="A7088" t="s">
        <v>6597</v>
      </c>
      <c r="B7088">
        <v>52574803693</v>
      </c>
      <c r="C7088">
        <v>1</v>
      </c>
      <c r="D7088" t="s">
        <v>321</v>
      </c>
      <c r="E7088" t="s">
        <v>4</v>
      </c>
      <c r="F7088" t="s">
        <v>322</v>
      </c>
      <c r="G7088" t="s">
        <v>1191</v>
      </c>
      <c r="H7088">
        <v>12</v>
      </c>
      <c r="I7088" t="s">
        <v>5</v>
      </c>
      <c r="J7088" s="7">
        <v>99.99</v>
      </c>
      <c r="K7088" s="7">
        <v>99.99</v>
      </c>
      <c r="L7088" s="7" t="s">
        <v>323</v>
      </c>
      <c r="M7088" s="7"/>
      <c r="R7088" s="3"/>
      <c r="S7088" s="3"/>
    </row>
    <row r="7089" spans="1:19" x14ac:dyDescent="0.25">
      <c r="A7089" t="s">
        <v>6598</v>
      </c>
      <c r="B7089">
        <v>194593593411</v>
      </c>
      <c r="C7089">
        <v>1</v>
      </c>
      <c r="D7089" t="s">
        <v>729</v>
      </c>
      <c r="E7089" t="s">
        <v>4</v>
      </c>
      <c r="F7089" t="s">
        <v>730</v>
      </c>
      <c r="G7089" t="s">
        <v>1106</v>
      </c>
      <c r="H7089">
        <v>11</v>
      </c>
      <c r="I7089" t="s">
        <v>5</v>
      </c>
      <c r="J7089" s="7">
        <v>79.989999999999995</v>
      </c>
      <c r="K7089" s="7">
        <v>79.989999999999995</v>
      </c>
      <c r="L7089" s="7" t="s">
        <v>731</v>
      </c>
      <c r="M7089" s="7"/>
      <c r="R7089" s="3"/>
      <c r="S7089" s="3"/>
    </row>
    <row r="7090" spans="1:19" x14ac:dyDescent="0.25">
      <c r="A7090" t="s">
        <v>6599</v>
      </c>
      <c r="B7090">
        <v>194593749948</v>
      </c>
      <c r="C7090">
        <v>1</v>
      </c>
      <c r="D7090" t="s">
        <v>107</v>
      </c>
      <c r="E7090" t="s">
        <v>4</v>
      </c>
      <c r="F7090" t="s">
        <v>108</v>
      </c>
      <c r="G7090" t="s">
        <v>1309</v>
      </c>
      <c r="H7090">
        <v>12</v>
      </c>
      <c r="I7090" t="s">
        <v>5</v>
      </c>
      <c r="J7090" s="7">
        <v>64.989999999999995</v>
      </c>
      <c r="K7090" s="7">
        <v>64.989999999999995</v>
      </c>
      <c r="L7090" s="7" t="s">
        <v>109</v>
      </c>
      <c r="M7090" s="7"/>
      <c r="R7090" s="3"/>
      <c r="S7090" s="3"/>
    </row>
    <row r="7091" spans="1:19" x14ac:dyDescent="0.25">
      <c r="A7091" t="s">
        <v>3606</v>
      </c>
      <c r="B7091">
        <v>52574814934</v>
      </c>
      <c r="C7091">
        <v>1</v>
      </c>
      <c r="D7091" t="s">
        <v>1495</v>
      </c>
      <c r="G7091" t="s">
        <v>1106</v>
      </c>
      <c r="H7091">
        <v>8</v>
      </c>
      <c r="I7091" t="e">
        <v>#N/A</v>
      </c>
      <c r="J7091" s="7">
        <v>89.99</v>
      </c>
      <c r="K7091" s="7">
        <v>89.99</v>
      </c>
      <c r="L7091" s="7"/>
      <c r="M7091" s="7"/>
      <c r="R7091" s="3"/>
      <c r="S7091" s="3"/>
    </row>
    <row r="7092" spans="1:19" x14ac:dyDescent="0.25">
      <c r="A7092" t="s">
        <v>6600</v>
      </c>
      <c r="B7092">
        <v>52574850291</v>
      </c>
      <c r="C7092">
        <v>1</v>
      </c>
      <c r="D7092" t="s">
        <v>315</v>
      </c>
      <c r="E7092" t="s">
        <v>4</v>
      </c>
      <c r="F7092" t="s">
        <v>316</v>
      </c>
      <c r="G7092" t="s">
        <v>1176</v>
      </c>
      <c r="H7092">
        <v>10</v>
      </c>
      <c r="I7092" t="s">
        <v>5</v>
      </c>
      <c r="J7092" s="7">
        <v>64.989999999999995</v>
      </c>
      <c r="K7092" s="7">
        <v>64.989999999999995</v>
      </c>
      <c r="L7092" s="7" t="s">
        <v>317</v>
      </c>
      <c r="M7092" s="7"/>
      <c r="R7092" s="3"/>
      <c r="S7092" s="3"/>
    </row>
    <row r="7093" spans="1:19" x14ac:dyDescent="0.25">
      <c r="A7093" t="s">
        <v>6601</v>
      </c>
      <c r="B7093">
        <v>194593895478</v>
      </c>
      <c r="C7093">
        <v>5</v>
      </c>
      <c r="D7093" t="s">
        <v>702</v>
      </c>
      <c r="E7093" t="s">
        <v>4</v>
      </c>
      <c r="F7093" t="s">
        <v>703</v>
      </c>
      <c r="G7093" t="s">
        <v>1134</v>
      </c>
      <c r="H7093">
        <v>9</v>
      </c>
      <c r="I7093" t="s">
        <v>5</v>
      </c>
      <c r="J7093" s="7">
        <v>99.99</v>
      </c>
      <c r="K7093" s="7">
        <v>499.95</v>
      </c>
      <c r="L7093" s="7" t="s">
        <v>704</v>
      </c>
      <c r="M7093" s="7"/>
      <c r="R7093" s="3"/>
      <c r="S7093" s="3"/>
    </row>
    <row r="7094" spans="1:19" x14ac:dyDescent="0.25">
      <c r="A7094" t="s">
        <v>6602</v>
      </c>
      <c r="B7094">
        <v>194593950382</v>
      </c>
      <c r="C7094">
        <v>3</v>
      </c>
      <c r="D7094" t="s">
        <v>1458</v>
      </c>
      <c r="G7094" t="s">
        <v>1168</v>
      </c>
      <c r="H7094">
        <v>7</v>
      </c>
      <c r="I7094" t="e">
        <v>#N/A</v>
      </c>
      <c r="J7094" s="7">
        <v>89.99</v>
      </c>
      <c r="K7094" s="7">
        <v>269.96999999999997</v>
      </c>
      <c r="L7094" s="7"/>
      <c r="M7094" s="7"/>
      <c r="R7094" s="3"/>
      <c r="S7094" s="3"/>
    </row>
    <row r="7095" spans="1:19" x14ac:dyDescent="0.25">
      <c r="A7095" t="s">
        <v>2102</v>
      </c>
      <c r="B7095">
        <v>194593961517</v>
      </c>
      <c r="C7095">
        <v>1</v>
      </c>
      <c r="D7095" t="s">
        <v>1442</v>
      </c>
      <c r="G7095" t="s">
        <v>1314</v>
      </c>
      <c r="H7095">
        <v>5.5</v>
      </c>
      <c r="I7095" t="e">
        <v>#N/A</v>
      </c>
      <c r="J7095" s="7">
        <v>89.99</v>
      </c>
      <c r="K7095" s="7">
        <v>89.99</v>
      </c>
      <c r="L7095" s="7"/>
      <c r="M7095" s="7"/>
      <c r="R7095" s="3"/>
      <c r="S7095" s="3"/>
    </row>
    <row r="7096" spans="1:19" x14ac:dyDescent="0.25">
      <c r="A7096" t="s">
        <v>6603</v>
      </c>
      <c r="B7096">
        <v>52574872729</v>
      </c>
      <c r="C7096">
        <v>1</v>
      </c>
      <c r="D7096" t="s">
        <v>801</v>
      </c>
      <c r="E7096" t="s">
        <v>4</v>
      </c>
      <c r="F7096" t="s">
        <v>802</v>
      </c>
      <c r="G7096" t="s">
        <v>1137</v>
      </c>
      <c r="H7096">
        <v>9.5</v>
      </c>
      <c r="I7096" t="s">
        <v>5</v>
      </c>
      <c r="J7096" s="7">
        <v>69.989999999999995</v>
      </c>
      <c r="K7096" s="7">
        <v>69.989999999999995</v>
      </c>
      <c r="L7096" s="7" t="s">
        <v>803</v>
      </c>
      <c r="M7096" s="7"/>
      <c r="R7096" s="3"/>
      <c r="S7096" s="3"/>
    </row>
    <row r="7097" spans="1:19" x14ac:dyDescent="0.25">
      <c r="A7097" t="s">
        <v>6604</v>
      </c>
      <c r="B7097">
        <v>194593979697</v>
      </c>
      <c r="C7097">
        <v>1</v>
      </c>
      <c r="D7097" t="s">
        <v>975</v>
      </c>
      <c r="E7097" t="s">
        <v>4</v>
      </c>
      <c r="F7097" t="s">
        <v>976</v>
      </c>
      <c r="G7097" t="s">
        <v>1533</v>
      </c>
      <c r="H7097">
        <v>5.5</v>
      </c>
      <c r="I7097" t="s">
        <v>5</v>
      </c>
      <c r="J7097" s="7">
        <v>79.989999999999995</v>
      </c>
      <c r="K7097" s="7">
        <v>79.989999999999995</v>
      </c>
      <c r="L7097" s="7" t="s">
        <v>977</v>
      </c>
      <c r="M7097" s="7"/>
      <c r="R7097" s="3"/>
      <c r="S7097" s="3"/>
    </row>
    <row r="7098" spans="1:19" x14ac:dyDescent="0.25">
      <c r="A7098" t="s">
        <v>6605</v>
      </c>
      <c r="B7098">
        <v>194593934856</v>
      </c>
      <c r="C7098">
        <v>1</v>
      </c>
      <c r="D7098" t="s">
        <v>146</v>
      </c>
      <c r="E7098" t="s">
        <v>4</v>
      </c>
      <c r="F7098" t="s">
        <v>147</v>
      </c>
      <c r="G7098" t="s">
        <v>1106</v>
      </c>
      <c r="H7098">
        <v>11</v>
      </c>
      <c r="I7098" t="s">
        <v>5</v>
      </c>
      <c r="J7098" s="7">
        <v>79.989999999999995</v>
      </c>
      <c r="K7098" s="7">
        <v>79.989999999999995</v>
      </c>
      <c r="L7098" s="7" t="s">
        <v>148</v>
      </c>
      <c r="M7098" s="7"/>
      <c r="R7098" s="3"/>
      <c r="S7098" s="3"/>
    </row>
    <row r="7099" spans="1:19" x14ac:dyDescent="0.25">
      <c r="A7099" t="s">
        <v>6606</v>
      </c>
      <c r="B7099">
        <v>52574869866</v>
      </c>
      <c r="C7099">
        <v>1</v>
      </c>
      <c r="D7099" t="s">
        <v>236</v>
      </c>
      <c r="E7099" t="s">
        <v>4</v>
      </c>
      <c r="F7099" t="s">
        <v>237</v>
      </c>
      <c r="G7099" t="s">
        <v>1164</v>
      </c>
      <c r="H7099">
        <v>9.5</v>
      </c>
      <c r="I7099" t="s">
        <v>5</v>
      </c>
      <c r="J7099" s="7">
        <v>64.989999999999995</v>
      </c>
      <c r="K7099" s="7">
        <v>64.989999999999995</v>
      </c>
      <c r="L7099" s="7" t="s">
        <v>238</v>
      </c>
      <c r="M7099" s="7"/>
      <c r="R7099" s="3"/>
      <c r="S7099" s="3"/>
    </row>
    <row r="7100" spans="1:19" x14ac:dyDescent="0.25">
      <c r="A7100" t="s">
        <v>6607</v>
      </c>
      <c r="B7100">
        <v>194593773950</v>
      </c>
      <c r="C7100">
        <v>2</v>
      </c>
      <c r="D7100" t="s">
        <v>642</v>
      </c>
      <c r="E7100" t="s">
        <v>4</v>
      </c>
      <c r="F7100" t="s">
        <v>643</v>
      </c>
      <c r="G7100" t="s">
        <v>1140</v>
      </c>
      <c r="H7100">
        <v>7</v>
      </c>
      <c r="I7100" t="s">
        <v>5</v>
      </c>
      <c r="J7100" s="7">
        <v>79.989999999999995</v>
      </c>
      <c r="K7100" s="7">
        <v>159.97999999999999</v>
      </c>
      <c r="L7100" s="7" t="s">
        <v>644</v>
      </c>
      <c r="M7100" s="7"/>
      <c r="R7100" s="3"/>
      <c r="S7100" s="3"/>
    </row>
    <row r="7101" spans="1:19" x14ac:dyDescent="0.25">
      <c r="A7101" t="s">
        <v>6608</v>
      </c>
      <c r="B7101">
        <v>52574813920</v>
      </c>
      <c r="C7101">
        <v>1</v>
      </c>
      <c r="D7101" t="s">
        <v>936</v>
      </c>
      <c r="E7101" t="s">
        <v>4</v>
      </c>
      <c r="F7101" t="s">
        <v>937</v>
      </c>
      <c r="G7101" t="s">
        <v>1137</v>
      </c>
      <c r="H7101">
        <v>6.5</v>
      </c>
      <c r="I7101" t="s">
        <v>5</v>
      </c>
      <c r="J7101" s="7">
        <v>109.99</v>
      </c>
      <c r="K7101" s="7">
        <v>109.99</v>
      </c>
      <c r="L7101" s="7" t="s">
        <v>938</v>
      </c>
      <c r="M7101" s="7"/>
      <c r="R7101" s="3"/>
      <c r="S7101" s="3"/>
    </row>
    <row r="7102" spans="1:19" x14ac:dyDescent="0.25">
      <c r="A7102" t="s">
        <v>6609</v>
      </c>
      <c r="B7102">
        <v>52574914870</v>
      </c>
      <c r="C7102">
        <v>1</v>
      </c>
      <c r="D7102" t="s">
        <v>516</v>
      </c>
      <c r="E7102" t="s">
        <v>4</v>
      </c>
      <c r="F7102" t="s">
        <v>517</v>
      </c>
      <c r="G7102" t="s">
        <v>1106</v>
      </c>
      <c r="H7102">
        <v>9.5</v>
      </c>
      <c r="I7102" t="s">
        <v>5</v>
      </c>
      <c r="J7102" s="7">
        <v>99.99</v>
      </c>
      <c r="K7102" s="7">
        <v>99.99</v>
      </c>
      <c r="L7102" s="7" t="s">
        <v>518</v>
      </c>
      <c r="M7102" s="7"/>
      <c r="R7102" s="3"/>
      <c r="S7102" s="3"/>
    </row>
    <row r="7103" spans="1:19" x14ac:dyDescent="0.25">
      <c r="A7103" t="s">
        <v>6610</v>
      </c>
      <c r="B7103">
        <v>52574840254</v>
      </c>
      <c r="C7103">
        <v>1</v>
      </c>
      <c r="D7103" t="s">
        <v>888</v>
      </c>
      <c r="E7103" t="s">
        <v>4</v>
      </c>
      <c r="F7103" t="s">
        <v>889</v>
      </c>
      <c r="G7103" t="s">
        <v>1119</v>
      </c>
      <c r="H7103">
        <v>7</v>
      </c>
      <c r="I7103" t="s">
        <v>5</v>
      </c>
      <c r="J7103" s="7">
        <v>59.99</v>
      </c>
      <c r="K7103" s="7">
        <v>59.99</v>
      </c>
      <c r="L7103" s="7" t="s">
        <v>890</v>
      </c>
      <c r="M7103" s="7"/>
      <c r="R7103" s="3"/>
      <c r="S7103" s="3"/>
    </row>
    <row r="7104" spans="1:19" x14ac:dyDescent="0.25">
      <c r="A7104" t="s">
        <v>4554</v>
      </c>
      <c r="B7104">
        <v>194593979994</v>
      </c>
      <c r="C7104">
        <v>1</v>
      </c>
      <c r="D7104" t="s">
        <v>987</v>
      </c>
      <c r="E7104" t="s">
        <v>4</v>
      </c>
      <c r="F7104" t="s">
        <v>988</v>
      </c>
      <c r="G7104" t="s">
        <v>1106</v>
      </c>
      <c r="H7104">
        <v>8.5</v>
      </c>
      <c r="I7104" t="s">
        <v>5</v>
      </c>
      <c r="J7104" s="7">
        <v>64.989999999999995</v>
      </c>
      <c r="K7104" s="7">
        <v>64.989999999999995</v>
      </c>
      <c r="L7104" s="7" t="s">
        <v>989</v>
      </c>
      <c r="M7104" s="7"/>
      <c r="R7104" s="3"/>
      <c r="S7104" s="3"/>
    </row>
    <row r="7105" spans="1:19" x14ac:dyDescent="0.25">
      <c r="A7105" t="s">
        <v>6611</v>
      </c>
      <c r="B7105">
        <v>194593751309</v>
      </c>
      <c r="C7105">
        <v>1</v>
      </c>
      <c r="D7105" t="s">
        <v>140</v>
      </c>
      <c r="E7105" t="s">
        <v>4</v>
      </c>
      <c r="F7105" t="s">
        <v>141</v>
      </c>
      <c r="G7105" t="s">
        <v>1134</v>
      </c>
      <c r="H7105">
        <v>7.5</v>
      </c>
      <c r="I7105" t="s">
        <v>5</v>
      </c>
      <c r="J7105" s="7">
        <v>109.99</v>
      </c>
      <c r="K7105" s="7">
        <v>109.99</v>
      </c>
      <c r="L7105" s="7" t="s">
        <v>142</v>
      </c>
      <c r="M7105" s="7"/>
      <c r="R7105" s="3"/>
      <c r="S7105" s="3"/>
    </row>
    <row r="7106" spans="1:19" x14ac:dyDescent="0.25">
      <c r="A7106" t="s">
        <v>5370</v>
      </c>
      <c r="B7106">
        <v>52574930825</v>
      </c>
      <c r="C7106">
        <v>1</v>
      </c>
      <c r="D7106" t="s">
        <v>687</v>
      </c>
      <c r="E7106" t="s">
        <v>4</v>
      </c>
      <c r="F7106" t="s">
        <v>688</v>
      </c>
      <c r="G7106" t="s">
        <v>1112</v>
      </c>
      <c r="H7106">
        <v>9.5</v>
      </c>
      <c r="I7106" t="s">
        <v>5</v>
      </c>
      <c r="J7106" s="7">
        <v>64.989999999999995</v>
      </c>
      <c r="K7106" s="7">
        <v>64.989999999999995</v>
      </c>
      <c r="L7106" s="7" t="s">
        <v>689</v>
      </c>
      <c r="M7106" s="7"/>
      <c r="R7106" s="3"/>
      <c r="S7106" s="3"/>
    </row>
    <row r="7107" spans="1:19" x14ac:dyDescent="0.25">
      <c r="A7107" t="s">
        <v>6612</v>
      </c>
      <c r="B7107">
        <v>194593950269</v>
      </c>
      <c r="C7107">
        <v>1</v>
      </c>
      <c r="D7107" t="s">
        <v>1458</v>
      </c>
      <c r="G7107" t="s">
        <v>1112</v>
      </c>
      <c r="H7107">
        <v>7</v>
      </c>
      <c r="I7107" t="e">
        <v>#N/A</v>
      </c>
      <c r="J7107" s="7">
        <v>89.99</v>
      </c>
      <c r="K7107" s="7">
        <v>89.99</v>
      </c>
      <c r="L7107" s="7"/>
      <c r="M7107" s="7"/>
      <c r="R7107" s="3"/>
      <c r="S7107" s="3"/>
    </row>
    <row r="7108" spans="1:19" x14ac:dyDescent="0.25">
      <c r="A7108" t="s">
        <v>6613</v>
      </c>
      <c r="B7108">
        <v>52574613339</v>
      </c>
      <c r="C7108">
        <v>3</v>
      </c>
      <c r="D7108" t="s">
        <v>963</v>
      </c>
      <c r="E7108" t="s">
        <v>4</v>
      </c>
      <c r="F7108" t="s">
        <v>964</v>
      </c>
      <c r="G7108" t="s">
        <v>1119</v>
      </c>
      <c r="H7108">
        <v>11</v>
      </c>
      <c r="I7108" t="s">
        <v>5</v>
      </c>
      <c r="J7108" s="7">
        <v>59.99</v>
      </c>
      <c r="K7108" s="7">
        <v>179.97</v>
      </c>
      <c r="L7108" s="7" t="s">
        <v>965</v>
      </c>
      <c r="M7108" s="7"/>
      <c r="R7108" s="3"/>
      <c r="S7108" s="3"/>
    </row>
    <row r="7109" spans="1:19" x14ac:dyDescent="0.25">
      <c r="A7109" t="s">
        <v>3009</v>
      </c>
      <c r="B7109">
        <v>194593869899</v>
      </c>
      <c r="C7109">
        <v>1</v>
      </c>
      <c r="D7109" t="s">
        <v>1483</v>
      </c>
      <c r="G7109" t="s">
        <v>1131</v>
      </c>
      <c r="H7109">
        <v>10</v>
      </c>
      <c r="I7109" t="e">
        <v>#N/A</v>
      </c>
      <c r="J7109" s="7">
        <v>89.99</v>
      </c>
      <c r="K7109" s="7">
        <v>89.99</v>
      </c>
      <c r="L7109" s="7"/>
      <c r="M7109" s="7"/>
      <c r="R7109" s="3"/>
      <c r="S7109" s="3"/>
    </row>
    <row r="7110" spans="1:19" x14ac:dyDescent="0.25">
      <c r="A7110" t="s">
        <v>6614</v>
      </c>
      <c r="B7110">
        <v>194593961654</v>
      </c>
      <c r="C7110">
        <v>1</v>
      </c>
      <c r="D7110" t="s">
        <v>1442</v>
      </c>
      <c r="G7110" t="s">
        <v>1106</v>
      </c>
      <c r="H7110">
        <v>6.5</v>
      </c>
      <c r="I7110" t="e">
        <v>#N/A</v>
      </c>
      <c r="J7110" s="7">
        <v>89.99</v>
      </c>
      <c r="K7110" s="7">
        <v>89.99</v>
      </c>
      <c r="L7110" s="7"/>
      <c r="M7110" s="7"/>
      <c r="R7110" s="3"/>
      <c r="S7110" s="3"/>
    </row>
    <row r="7111" spans="1:19" x14ac:dyDescent="0.25">
      <c r="A7111" t="s">
        <v>6615</v>
      </c>
      <c r="B7111">
        <v>194593950177</v>
      </c>
      <c r="C7111">
        <v>2</v>
      </c>
      <c r="D7111" t="s">
        <v>1458</v>
      </c>
      <c r="G7111" t="s">
        <v>1106</v>
      </c>
      <c r="H7111">
        <v>8.5</v>
      </c>
      <c r="I7111" t="e">
        <v>#N/A</v>
      </c>
      <c r="J7111" s="7">
        <v>89.99</v>
      </c>
      <c r="K7111" s="7">
        <v>179.98</v>
      </c>
      <c r="L7111" s="7"/>
      <c r="M7111" s="7"/>
      <c r="R7111" s="3"/>
      <c r="S7111" s="3"/>
    </row>
    <row r="7112" spans="1:19" x14ac:dyDescent="0.25">
      <c r="A7112" t="s">
        <v>6616</v>
      </c>
      <c r="B7112">
        <v>52574803907</v>
      </c>
      <c r="C7112">
        <v>6</v>
      </c>
      <c r="D7112" t="s">
        <v>321</v>
      </c>
      <c r="E7112" t="s">
        <v>4</v>
      </c>
      <c r="F7112" t="s">
        <v>322</v>
      </c>
      <c r="G7112" t="s">
        <v>1137</v>
      </c>
      <c r="H7112">
        <v>11</v>
      </c>
      <c r="I7112" t="s">
        <v>5</v>
      </c>
      <c r="J7112" s="7">
        <v>99.99</v>
      </c>
      <c r="K7112" s="7">
        <v>599.93999999999994</v>
      </c>
      <c r="L7112" s="7" t="s">
        <v>323</v>
      </c>
      <c r="M7112" s="7"/>
      <c r="R7112" s="3"/>
      <c r="S7112" s="3"/>
    </row>
    <row r="7113" spans="1:19" x14ac:dyDescent="0.25">
      <c r="A7113" t="s">
        <v>5623</v>
      </c>
      <c r="B7113">
        <v>194593950160</v>
      </c>
      <c r="C7113">
        <v>2</v>
      </c>
      <c r="D7113" t="s">
        <v>1458</v>
      </c>
      <c r="G7113" t="s">
        <v>1106</v>
      </c>
      <c r="H7113">
        <v>8</v>
      </c>
      <c r="I7113" t="e">
        <v>#N/A</v>
      </c>
      <c r="J7113" s="7">
        <v>89.99</v>
      </c>
      <c r="K7113" s="7">
        <v>179.98</v>
      </c>
      <c r="L7113" s="7"/>
      <c r="M7113" s="7"/>
      <c r="R7113" s="3"/>
      <c r="S7113" s="3"/>
    </row>
    <row r="7114" spans="1:19" x14ac:dyDescent="0.25">
      <c r="A7114" t="s">
        <v>4587</v>
      </c>
      <c r="B7114">
        <v>52574696967</v>
      </c>
      <c r="C7114">
        <v>1</v>
      </c>
      <c r="D7114" t="s">
        <v>95</v>
      </c>
      <c r="E7114" t="s">
        <v>4</v>
      </c>
      <c r="F7114" t="s">
        <v>96</v>
      </c>
      <c r="G7114" t="s">
        <v>1150</v>
      </c>
      <c r="H7114">
        <v>9</v>
      </c>
      <c r="I7114" t="s">
        <v>5</v>
      </c>
      <c r="J7114" s="7">
        <v>64.989999999999995</v>
      </c>
      <c r="K7114" s="7">
        <v>64.989999999999995</v>
      </c>
      <c r="L7114" s="7" t="s">
        <v>97</v>
      </c>
      <c r="M7114" s="7"/>
      <c r="R7114" s="3"/>
      <c r="S7114" s="3"/>
    </row>
    <row r="7115" spans="1:19" x14ac:dyDescent="0.25">
      <c r="A7115" t="s">
        <v>6617</v>
      </c>
      <c r="B7115">
        <v>52574806823</v>
      </c>
      <c r="C7115">
        <v>1</v>
      </c>
      <c r="D7115" t="s">
        <v>1390</v>
      </c>
      <c r="G7115" t="s">
        <v>1164</v>
      </c>
      <c r="H7115">
        <v>9</v>
      </c>
      <c r="I7115" t="e">
        <v>#N/A</v>
      </c>
      <c r="J7115" s="7">
        <v>89.99</v>
      </c>
      <c r="K7115" s="7">
        <v>89.99</v>
      </c>
      <c r="L7115" s="7"/>
      <c r="M7115" s="7"/>
      <c r="R7115" s="3"/>
      <c r="S7115" s="3"/>
    </row>
    <row r="7116" spans="1:19" x14ac:dyDescent="0.25">
      <c r="A7116" t="s">
        <v>6618</v>
      </c>
      <c r="B7116">
        <v>194593961685</v>
      </c>
      <c r="C7116">
        <v>2</v>
      </c>
      <c r="D7116" t="s">
        <v>1442</v>
      </c>
      <c r="G7116" t="s">
        <v>1106</v>
      </c>
      <c r="H7116">
        <v>8</v>
      </c>
      <c r="I7116" t="e">
        <v>#N/A</v>
      </c>
      <c r="J7116" s="7">
        <v>89.99</v>
      </c>
      <c r="K7116" s="7">
        <v>179.98</v>
      </c>
      <c r="L7116" s="7"/>
      <c r="M7116" s="7"/>
      <c r="R7116" s="3"/>
      <c r="S7116" s="3"/>
    </row>
    <row r="7117" spans="1:19" x14ac:dyDescent="0.25">
      <c r="A7117" t="s">
        <v>6619</v>
      </c>
      <c r="B7117">
        <v>52574835731</v>
      </c>
      <c r="C7117">
        <v>2</v>
      </c>
      <c r="D7117" t="s">
        <v>1038</v>
      </c>
      <c r="E7117" t="s">
        <v>1039</v>
      </c>
      <c r="F7117" t="s">
        <v>1040</v>
      </c>
      <c r="G7117" t="s">
        <v>1219</v>
      </c>
      <c r="H7117">
        <v>7.5</v>
      </c>
      <c r="I7117" t="s">
        <v>5</v>
      </c>
      <c r="J7117" s="7">
        <v>149.99</v>
      </c>
      <c r="K7117" s="7">
        <v>299.98</v>
      </c>
      <c r="L7117" s="7" t="s">
        <v>1041</v>
      </c>
      <c r="M7117" s="7"/>
      <c r="R7117" s="3"/>
      <c r="S7117" s="3"/>
    </row>
    <row r="7118" spans="1:19" x14ac:dyDescent="0.25">
      <c r="A7118" t="s">
        <v>6620</v>
      </c>
      <c r="B7118">
        <v>52574807257</v>
      </c>
      <c r="C7118">
        <v>12</v>
      </c>
      <c r="D7118" t="s">
        <v>564</v>
      </c>
      <c r="E7118" t="s">
        <v>4</v>
      </c>
      <c r="F7118" t="s">
        <v>565</v>
      </c>
      <c r="G7118" t="s">
        <v>1131</v>
      </c>
      <c r="H7118">
        <v>8.5</v>
      </c>
      <c r="I7118" t="s">
        <v>5</v>
      </c>
      <c r="J7118" s="7">
        <v>84.99</v>
      </c>
      <c r="K7118" s="7">
        <v>1019.8799999999999</v>
      </c>
      <c r="L7118" s="7" t="s">
        <v>566</v>
      </c>
      <c r="M7118" s="7"/>
      <c r="R7118" s="3"/>
      <c r="S7118" s="3"/>
    </row>
    <row r="7119" spans="1:19" x14ac:dyDescent="0.25">
      <c r="A7119" t="s">
        <v>5322</v>
      </c>
      <c r="B7119">
        <v>52574498912</v>
      </c>
      <c r="C7119">
        <v>1</v>
      </c>
      <c r="D7119" t="s">
        <v>555</v>
      </c>
      <c r="E7119" t="s">
        <v>4</v>
      </c>
      <c r="F7119" t="s">
        <v>556</v>
      </c>
      <c r="G7119" t="s">
        <v>1134</v>
      </c>
      <c r="H7119">
        <v>10</v>
      </c>
      <c r="I7119" t="s">
        <v>5</v>
      </c>
      <c r="J7119" s="7">
        <v>59.99</v>
      </c>
      <c r="K7119" s="7">
        <v>59.99</v>
      </c>
      <c r="L7119" s="7" t="s">
        <v>557</v>
      </c>
      <c r="M7119" s="7"/>
      <c r="R7119" s="3"/>
      <c r="S7119" s="3"/>
    </row>
    <row r="7120" spans="1:19" x14ac:dyDescent="0.25">
      <c r="A7120" t="s">
        <v>5545</v>
      </c>
      <c r="B7120">
        <v>194593950207</v>
      </c>
      <c r="C7120">
        <v>1</v>
      </c>
      <c r="D7120" t="s">
        <v>1458</v>
      </c>
      <c r="G7120" t="s">
        <v>1106</v>
      </c>
      <c r="H7120">
        <v>10</v>
      </c>
      <c r="I7120" t="e">
        <v>#N/A</v>
      </c>
      <c r="J7120" s="7">
        <v>89.99</v>
      </c>
      <c r="K7120" s="7">
        <v>89.99</v>
      </c>
      <c r="L7120" s="7"/>
      <c r="M7120" s="7"/>
      <c r="R7120" s="3"/>
      <c r="S7120" s="3"/>
    </row>
    <row r="7121" spans="1:19" x14ac:dyDescent="0.25">
      <c r="A7121" t="s">
        <v>6621</v>
      </c>
      <c r="B7121">
        <v>194593573321</v>
      </c>
      <c r="C7121">
        <v>1</v>
      </c>
      <c r="D7121" t="s">
        <v>182</v>
      </c>
      <c r="E7121" t="s">
        <v>4</v>
      </c>
      <c r="F7121" t="s">
        <v>183</v>
      </c>
      <c r="G7121" t="s">
        <v>1106</v>
      </c>
      <c r="H7121">
        <v>8</v>
      </c>
      <c r="I7121" t="s">
        <v>5</v>
      </c>
      <c r="J7121" s="7">
        <v>79.989999999999995</v>
      </c>
      <c r="K7121" s="7">
        <v>79.989999999999995</v>
      </c>
      <c r="L7121" s="7" t="s">
        <v>184</v>
      </c>
      <c r="M7121" s="7"/>
      <c r="R7121" s="3"/>
      <c r="S7121" s="3"/>
    </row>
    <row r="7122" spans="1:19" x14ac:dyDescent="0.25">
      <c r="A7122" t="s">
        <v>6622</v>
      </c>
      <c r="B7122">
        <v>194593573475</v>
      </c>
      <c r="C7122">
        <v>8</v>
      </c>
      <c r="D7122" t="s">
        <v>182</v>
      </c>
      <c r="E7122" t="s">
        <v>4</v>
      </c>
      <c r="F7122" t="s">
        <v>183</v>
      </c>
      <c r="G7122" t="s">
        <v>1160</v>
      </c>
      <c r="H7122">
        <v>9.5</v>
      </c>
      <c r="I7122" t="s">
        <v>5</v>
      </c>
      <c r="J7122" s="7">
        <v>79.989999999999995</v>
      </c>
      <c r="K7122" s="7">
        <v>639.91999999999996</v>
      </c>
      <c r="L7122" s="7" t="s">
        <v>184</v>
      </c>
      <c r="M7122" s="7"/>
      <c r="R7122" s="3"/>
      <c r="S7122" s="3"/>
    </row>
    <row r="7123" spans="1:19" x14ac:dyDescent="0.25">
      <c r="A7123" t="s">
        <v>6623</v>
      </c>
      <c r="B7123">
        <v>194593573819</v>
      </c>
      <c r="C7123">
        <v>2</v>
      </c>
      <c r="D7123" t="s">
        <v>182</v>
      </c>
      <c r="E7123" t="s">
        <v>4</v>
      </c>
      <c r="F7123" t="s">
        <v>183</v>
      </c>
      <c r="G7123" t="s">
        <v>1119</v>
      </c>
      <c r="H7123">
        <v>8.5</v>
      </c>
      <c r="I7123" t="s">
        <v>5</v>
      </c>
      <c r="J7123" s="7">
        <v>79.989999999999995</v>
      </c>
      <c r="K7123" s="7">
        <v>159.97999999999999</v>
      </c>
      <c r="L7123" s="7" t="s">
        <v>184</v>
      </c>
      <c r="M7123" s="7"/>
      <c r="R7123" s="3"/>
      <c r="S7123" s="3"/>
    </row>
    <row r="7124" spans="1:19" x14ac:dyDescent="0.25">
      <c r="A7124" t="s">
        <v>6624</v>
      </c>
      <c r="B7124">
        <v>52574935783</v>
      </c>
      <c r="C7124">
        <v>1</v>
      </c>
      <c r="D7124" t="s">
        <v>498</v>
      </c>
      <c r="E7124" t="s">
        <v>4</v>
      </c>
      <c r="F7124" t="s">
        <v>499</v>
      </c>
      <c r="G7124" t="s">
        <v>1137</v>
      </c>
      <c r="H7124">
        <v>10</v>
      </c>
      <c r="I7124" t="s">
        <v>5</v>
      </c>
      <c r="J7124" s="7">
        <v>109.99</v>
      </c>
      <c r="K7124" s="7">
        <v>109.99</v>
      </c>
      <c r="L7124" s="7" t="s">
        <v>500</v>
      </c>
      <c r="M7124" s="7"/>
      <c r="R7124" s="3"/>
      <c r="S7124" s="3"/>
    </row>
    <row r="7125" spans="1:19" x14ac:dyDescent="0.25">
      <c r="A7125" t="s">
        <v>6625</v>
      </c>
      <c r="B7125">
        <v>52574816655</v>
      </c>
      <c r="C7125">
        <v>1</v>
      </c>
      <c r="D7125" t="s">
        <v>765</v>
      </c>
      <c r="E7125" t="s">
        <v>4</v>
      </c>
      <c r="F7125" t="s">
        <v>766</v>
      </c>
      <c r="G7125" t="s">
        <v>1293</v>
      </c>
      <c r="H7125">
        <v>12</v>
      </c>
      <c r="I7125" t="s">
        <v>5</v>
      </c>
      <c r="J7125" s="7">
        <v>84.99</v>
      </c>
      <c r="K7125" s="7">
        <v>84.99</v>
      </c>
      <c r="L7125" s="7" t="s">
        <v>767</v>
      </c>
      <c r="M7125" s="7"/>
      <c r="R7125" s="3"/>
      <c r="S7125" s="3"/>
    </row>
    <row r="7126" spans="1:19" x14ac:dyDescent="0.25">
      <c r="A7126" t="s">
        <v>6626</v>
      </c>
      <c r="B7126">
        <v>194593950153</v>
      </c>
      <c r="C7126">
        <v>2</v>
      </c>
      <c r="D7126" t="s">
        <v>1458</v>
      </c>
      <c r="G7126" t="s">
        <v>1106</v>
      </c>
      <c r="H7126">
        <v>7.5</v>
      </c>
      <c r="I7126" t="e">
        <v>#N/A</v>
      </c>
      <c r="J7126" s="7">
        <v>89.99</v>
      </c>
      <c r="K7126" s="7">
        <v>179.98</v>
      </c>
      <c r="L7126" s="7"/>
      <c r="M7126" s="7"/>
      <c r="R7126" s="3"/>
      <c r="S7126" s="3"/>
    </row>
    <row r="7127" spans="1:19" x14ac:dyDescent="0.25">
      <c r="A7127" t="s">
        <v>6627</v>
      </c>
      <c r="B7127">
        <v>52574818451</v>
      </c>
      <c r="C7127">
        <v>1</v>
      </c>
      <c r="D7127" t="s">
        <v>1454</v>
      </c>
      <c r="G7127" t="s">
        <v>1191</v>
      </c>
      <c r="H7127">
        <v>6.5</v>
      </c>
      <c r="I7127" t="e">
        <v>#N/A</v>
      </c>
      <c r="J7127" s="7">
        <v>89.99</v>
      </c>
      <c r="K7127" s="7">
        <v>89.99</v>
      </c>
      <c r="L7127" s="7"/>
      <c r="M7127" s="7"/>
      <c r="R7127" s="3"/>
      <c r="S7127" s="3"/>
    </row>
    <row r="7128" spans="1:19" x14ac:dyDescent="0.25">
      <c r="A7128" t="s">
        <v>6628</v>
      </c>
      <c r="B7128">
        <v>194593795778</v>
      </c>
      <c r="C7128">
        <v>1</v>
      </c>
      <c r="D7128" t="s">
        <v>188</v>
      </c>
      <c r="E7128" t="s">
        <v>4</v>
      </c>
      <c r="F7128" t="s">
        <v>189</v>
      </c>
      <c r="G7128" t="s">
        <v>1140</v>
      </c>
      <c r="H7128">
        <v>9</v>
      </c>
      <c r="I7128" t="s">
        <v>5</v>
      </c>
      <c r="J7128" s="7">
        <v>69.989999999999995</v>
      </c>
      <c r="K7128" s="7">
        <v>69.989999999999995</v>
      </c>
      <c r="L7128" s="7" t="s">
        <v>190</v>
      </c>
      <c r="M7128" s="7"/>
      <c r="R7128" s="3"/>
      <c r="S7128" s="3"/>
    </row>
    <row r="7129" spans="1:19" x14ac:dyDescent="0.25">
      <c r="A7129" t="s">
        <v>6629</v>
      </c>
      <c r="B7129">
        <v>194593961739</v>
      </c>
      <c r="C7129">
        <v>1</v>
      </c>
      <c r="D7129" t="s">
        <v>1442</v>
      </c>
      <c r="G7129" t="s">
        <v>1106</v>
      </c>
      <c r="H7129">
        <v>11</v>
      </c>
      <c r="I7129" t="e">
        <v>#N/A</v>
      </c>
      <c r="J7129" s="7">
        <v>89.99</v>
      </c>
      <c r="K7129" s="7">
        <v>89.99</v>
      </c>
      <c r="L7129" s="7"/>
      <c r="M7129" s="7"/>
      <c r="R7129" s="3"/>
      <c r="S7129" s="3"/>
    </row>
    <row r="7130" spans="1:19" x14ac:dyDescent="0.25">
      <c r="A7130" t="s">
        <v>1901</v>
      </c>
      <c r="B7130">
        <v>52574812961</v>
      </c>
      <c r="C7130">
        <v>0</v>
      </c>
      <c r="D7130" t="s">
        <v>909</v>
      </c>
      <c r="E7130" t="s">
        <v>4</v>
      </c>
      <c r="F7130" t="s">
        <v>910</v>
      </c>
      <c r="G7130" t="s">
        <v>1283</v>
      </c>
      <c r="H7130">
        <v>6.5</v>
      </c>
      <c r="I7130" t="s">
        <v>5</v>
      </c>
      <c r="J7130" s="7">
        <v>84.99</v>
      </c>
      <c r="K7130" s="7">
        <v>0</v>
      </c>
      <c r="L7130" s="7" t="s">
        <v>911</v>
      </c>
      <c r="M7130" s="7"/>
      <c r="R7130" s="3"/>
      <c r="S7130" s="3"/>
    </row>
    <row r="7131" spans="1:19" x14ac:dyDescent="0.25">
      <c r="A7131" t="s">
        <v>6630</v>
      </c>
      <c r="B7131">
        <v>52574935769</v>
      </c>
      <c r="C7131">
        <v>7</v>
      </c>
      <c r="D7131" t="s">
        <v>498</v>
      </c>
      <c r="E7131" t="s">
        <v>4</v>
      </c>
      <c r="F7131" t="s">
        <v>499</v>
      </c>
      <c r="G7131" t="s">
        <v>1137</v>
      </c>
      <c r="H7131">
        <v>9</v>
      </c>
      <c r="I7131" t="s">
        <v>5</v>
      </c>
      <c r="J7131" s="7">
        <v>109.99</v>
      </c>
      <c r="K7131" s="7">
        <v>769.93</v>
      </c>
      <c r="L7131" s="7" t="s">
        <v>500</v>
      </c>
      <c r="M7131" s="7"/>
      <c r="R7131" s="3"/>
      <c r="S7131" s="3"/>
    </row>
    <row r="7132" spans="1:19" x14ac:dyDescent="0.25">
      <c r="A7132" t="s">
        <v>3825</v>
      </c>
      <c r="B7132">
        <v>194593754089</v>
      </c>
      <c r="C7132">
        <v>1</v>
      </c>
      <c r="D7132" t="s">
        <v>252</v>
      </c>
      <c r="E7132" t="s">
        <v>4</v>
      </c>
      <c r="F7132" t="s">
        <v>253</v>
      </c>
      <c r="G7132" t="s">
        <v>1106</v>
      </c>
      <c r="H7132">
        <v>9</v>
      </c>
      <c r="I7132" t="s">
        <v>5</v>
      </c>
      <c r="J7132" s="7">
        <v>84.99</v>
      </c>
      <c r="K7132" s="7">
        <v>84.99</v>
      </c>
      <c r="L7132" s="7" t="s">
        <v>254</v>
      </c>
      <c r="M7132" s="7"/>
      <c r="R7132" s="3"/>
      <c r="S7132" s="3"/>
    </row>
    <row r="7133" spans="1:19" x14ac:dyDescent="0.25">
      <c r="A7133" t="s">
        <v>6631</v>
      </c>
      <c r="B7133">
        <v>52574735345</v>
      </c>
      <c r="C7133">
        <v>1</v>
      </c>
      <c r="D7133" t="s">
        <v>846</v>
      </c>
      <c r="E7133" t="s">
        <v>4</v>
      </c>
      <c r="F7133" t="s">
        <v>847</v>
      </c>
      <c r="G7133" t="s">
        <v>1131</v>
      </c>
      <c r="H7133">
        <v>12</v>
      </c>
      <c r="I7133" t="s">
        <v>5</v>
      </c>
      <c r="J7133" s="7">
        <v>99.99</v>
      </c>
      <c r="K7133" s="7">
        <v>99.99</v>
      </c>
      <c r="L7133" s="7" t="s">
        <v>848</v>
      </c>
      <c r="M7133" s="7"/>
      <c r="R7133" s="3"/>
      <c r="S7133" s="3"/>
    </row>
    <row r="7134" spans="1:19" x14ac:dyDescent="0.25">
      <c r="A7134" t="s">
        <v>2468</v>
      </c>
      <c r="B7134">
        <v>194593727830</v>
      </c>
      <c r="C7134">
        <v>1</v>
      </c>
      <c r="D7134" t="s">
        <v>753</v>
      </c>
      <c r="E7134" t="s">
        <v>4</v>
      </c>
      <c r="F7134" t="s">
        <v>754</v>
      </c>
      <c r="G7134" t="s">
        <v>1106</v>
      </c>
      <c r="H7134">
        <v>11</v>
      </c>
      <c r="I7134" t="s">
        <v>5</v>
      </c>
      <c r="J7134" s="7">
        <v>79.989999999999995</v>
      </c>
      <c r="K7134" s="7">
        <v>79.989999999999995</v>
      </c>
      <c r="L7134" s="7" t="s">
        <v>755</v>
      </c>
      <c r="M7134" s="7"/>
      <c r="R7134" s="3"/>
      <c r="S7134" s="3"/>
    </row>
    <row r="7135" spans="1:19" x14ac:dyDescent="0.25">
      <c r="A7135" t="s">
        <v>6632</v>
      </c>
      <c r="B7135">
        <v>194593930773</v>
      </c>
      <c r="C7135">
        <v>1</v>
      </c>
      <c r="D7135" t="s">
        <v>32</v>
      </c>
      <c r="E7135" t="s">
        <v>4</v>
      </c>
      <c r="F7135" t="s">
        <v>33</v>
      </c>
      <c r="G7135" t="s">
        <v>1749</v>
      </c>
      <c r="H7135">
        <v>11</v>
      </c>
      <c r="I7135" t="s">
        <v>5</v>
      </c>
      <c r="J7135" s="7">
        <v>64.989999999999995</v>
      </c>
      <c r="K7135" s="7">
        <v>64.989999999999995</v>
      </c>
      <c r="L7135" s="7" t="s">
        <v>34</v>
      </c>
      <c r="M7135" s="7"/>
      <c r="R7135" s="3"/>
      <c r="S7135" s="3"/>
    </row>
    <row r="7136" spans="1:19" x14ac:dyDescent="0.25">
      <c r="A7136" t="s">
        <v>6633</v>
      </c>
      <c r="B7136">
        <v>194593951723</v>
      </c>
      <c r="C7136">
        <v>1</v>
      </c>
      <c r="D7136" t="s">
        <v>1631</v>
      </c>
      <c r="G7136" t="s">
        <v>1191</v>
      </c>
      <c r="H7136">
        <v>8</v>
      </c>
      <c r="I7136" t="e">
        <v>#N/A</v>
      </c>
      <c r="J7136" s="7">
        <v>89.99</v>
      </c>
      <c r="K7136" s="7">
        <v>89.99</v>
      </c>
      <c r="L7136" s="7"/>
      <c r="M7136" s="7"/>
      <c r="R7136" s="3"/>
      <c r="S7136" s="3"/>
    </row>
    <row r="7137" spans="1:19" x14ac:dyDescent="0.25">
      <c r="A7137" t="s">
        <v>2852</v>
      </c>
      <c r="B7137">
        <v>194593961814</v>
      </c>
      <c r="C7137">
        <v>1</v>
      </c>
      <c r="D7137" t="s">
        <v>1442</v>
      </c>
      <c r="G7137" t="s">
        <v>1134</v>
      </c>
      <c r="H7137">
        <v>8.5</v>
      </c>
      <c r="I7137" t="e">
        <v>#N/A</v>
      </c>
      <c r="J7137" s="7">
        <v>89.99</v>
      </c>
      <c r="K7137" s="7">
        <v>89.99</v>
      </c>
      <c r="L7137" s="7"/>
      <c r="M7137" s="7"/>
      <c r="R7137" s="3"/>
      <c r="S7137" s="3"/>
    </row>
    <row r="7138" spans="1:19" x14ac:dyDescent="0.25">
      <c r="A7138" t="s">
        <v>6634</v>
      </c>
      <c r="B7138">
        <v>194593958142</v>
      </c>
      <c r="C7138">
        <v>1</v>
      </c>
      <c r="D7138" t="s">
        <v>597</v>
      </c>
      <c r="E7138" t="s">
        <v>4</v>
      </c>
      <c r="F7138" t="s">
        <v>598</v>
      </c>
      <c r="G7138" t="s">
        <v>1125</v>
      </c>
      <c r="H7138">
        <v>12</v>
      </c>
      <c r="I7138" t="s">
        <v>5</v>
      </c>
      <c r="J7138" s="7">
        <v>64.989999999999995</v>
      </c>
      <c r="K7138" s="7">
        <v>64.989999999999995</v>
      </c>
      <c r="L7138" s="7" t="s">
        <v>599</v>
      </c>
      <c r="M7138" s="7"/>
      <c r="R7138" s="3"/>
      <c r="S7138" s="3"/>
    </row>
    <row r="7139" spans="1:19" x14ac:dyDescent="0.25">
      <c r="A7139" t="s">
        <v>6635</v>
      </c>
      <c r="B7139">
        <v>194593961616</v>
      </c>
      <c r="C7139">
        <v>1</v>
      </c>
      <c r="D7139" t="s">
        <v>1442</v>
      </c>
      <c r="G7139" t="s">
        <v>1314</v>
      </c>
      <c r="H7139">
        <v>11</v>
      </c>
      <c r="I7139" t="e">
        <v>#N/A</v>
      </c>
      <c r="J7139" s="7">
        <v>89.99</v>
      </c>
      <c r="K7139" s="7">
        <v>89.99</v>
      </c>
      <c r="L7139" s="7"/>
      <c r="M7139" s="7"/>
      <c r="R7139" s="3"/>
      <c r="S7139" s="3"/>
    </row>
    <row r="7140" spans="1:19" x14ac:dyDescent="0.25">
      <c r="A7140" t="s">
        <v>2775</v>
      </c>
      <c r="B7140">
        <v>52574612172</v>
      </c>
      <c r="C7140">
        <v>3</v>
      </c>
      <c r="D7140" t="s">
        <v>1026</v>
      </c>
      <c r="E7140" t="s">
        <v>4</v>
      </c>
      <c r="F7140" t="s">
        <v>1027</v>
      </c>
      <c r="G7140" t="s">
        <v>1131</v>
      </c>
      <c r="H7140">
        <v>7</v>
      </c>
      <c r="I7140" t="s">
        <v>5</v>
      </c>
      <c r="J7140" s="7">
        <v>64.989999999999995</v>
      </c>
      <c r="K7140" s="7">
        <v>194.96999999999997</v>
      </c>
      <c r="L7140" s="7" t="s">
        <v>1028</v>
      </c>
      <c r="M7140" s="7"/>
      <c r="R7140" s="3"/>
      <c r="S7140" s="3"/>
    </row>
    <row r="7141" spans="1:19" x14ac:dyDescent="0.25">
      <c r="A7141" t="s">
        <v>3842</v>
      </c>
      <c r="B7141">
        <v>194593950146</v>
      </c>
      <c r="C7141">
        <v>1</v>
      </c>
      <c r="D7141" t="s">
        <v>1458</v>
      </c>
      <c r="G7141" t="s">
        <v>1106</v>
      </c>
      <c r="H7141">
        <v>7</v>
      </c>
      <c r="I7141" t="e">
        <v>#N/A</v>
      </c>
      <c r="J7141" s="7">
        <v>89.99</v>
      </c>
      <c r="K7141" s="7">
        <v>89.99</v>
      </c>
      <c r="L7141" s="7"/>
      <c r="M7141" s="7"/>
      <c r="R7141" s="3"/>
      <c r="S7141" s="3"/>
    </row>
    <row r="7142" spans="1:19" x14ac:dyDescent="0.25">
      <c r="A7142" t="s">
        <v>5885</v>
      </c>
      <c r="B7142">
        <v>52574982800</v>
      </c>
      <c r="C7142">
        <v>12</v>
      </c>
      <c r="D7142" t="s">
        <v>1372</v>
      </c>
      <c r="G7142" t="s">
        <v>1137</v>
      </c>
      <c r="H7142">
        <v>8</v>
      </c>
      <c r="I7142" t="e">
        <v>#N/A</v>
      </c>
      <c r="J7142" s="7">
        <v>89.99</v>
      </c>
      <c r="K7142" s="7">
        <v>1079.8799999999999</v>
      </c>
      <c r="L7142" s="7"/>
      <c r="M7142" s="7"/>
      <c r="R7142" s="3"/>
      <c r="S7142" s="3"/>
    </row>
    <row r="7143" spans="1:19" x14ac:dyDescent="0.25">
      <c r="A7143" t="s">
        <v>6636</v>
      </c>
      <c r="B7143">
        <v>194593573895</v>
      </c>
      <c r="C7143">
        <v>1</v>
      </c>
      <c r="D7143" t="s">
        <v>185</v>
      </c>
      <c r="E7143" t="s">
        <v>4</v>
      </c>
      <c r="F7143" t="s">
        <v>186</v>
      </c>
      <c r="G7143" t="s">
        <v>1106</v>
      </c>
      <c r="H7143">
        <v>6.5</v>
      </c>
      <c r="I7143" t="s">
        <v>5</v>
      </c>
      <c r="J7143" s="7">
        <v>69.989999999999995</v>
      </c>
      <c r="K7143" s="7">
        <v>69.989999999999995</v>
      </c>
      <c r="L7143" s="7" t="s">
        <v>187</v>
      </c>
      <c r="M7143" s="7"/>
      <c r="R7143" s="3"/>
      <c r="S7143" s="3"/>
    </row>
    <row r="7144" spans="1:19" x14ac:dyDescent="0.25">
      <c r="A7144" t="s">
        <v>3115</v>
      </c>
      <c r="B7144">
        <v>194593950375</v>
      </c>
      <c r="C7144">
        <v>2</v>
      </c>
      <c r="D7144" t="s">
        <v>1458</v>
      </c>
      <c r="G7144" t="s">
        <v>1168</v>
      </c>
      <c r="H7144">
        <v>6.5</v>
      </c>
      <c r="I7144" t="e">
        <v>#N/A</v>
      </c>
      <c r="J7144" s="7">
        <v>89.99</v>
      </c>
      <c r="K7144" s="7">
        <v>179.98</v>
      </c>
      <c r="L7144" s="7"/>
      <c r="M7144" s="7"/>
      <c r="R7144" s="3"/>
      <c r="S7144" s="3"/>
    </row>
    <row r="7145" spans="1:19" x14ac:dyDescent="0.25">
      <c r="A7145" t="s">
        <v>6637</v>
      </c>
      <c r="B7145">
        <v>52574819472</v>
      </c>
      <c r="C7145">
        <v>1</v>
      </c>
      <c r="D7145" t="s">
        <v>1325</v>
      </c>
      <c r="G7145" t="s">
        <v>1392</v>
      </c>
      <c r="H7145">
        <v>8</v>
      </c>
      <c r="I7145" t="e">
        <v>#N/A</v>
      </c>
      <c r="J7145" s="7">
        <v>89.99</v>
      </c>
      <c r="K7145" s="7">
        <v>89.99</v>
      </c>
      <c r="L7145" s="7"/>
      <c r="M7145" s="7"/>
      <c r="R7145" s="3"/>
      <c r="S7145" s="3"/>
    </row>
    <row r="7146" spans="1:19" x14ac:dyDescent="0.25">
      <c r="A7146" t="s">
        <v>6638</v>
      </c>
      <c r="B7146">
        <v>52574451498</v>
      </c>
      <c r="C7146">
        <v>1</v>
      </c>
      <c r="D7146" t="s">
        <v>1155</v>
      </c>
      <c r="G7146" t="s">
        <v>1191</v>
      </c>
      <c r="H7146">
        <v>10.5</v>
      </c>
      <c r="I7146" t="e">
        <v>#N/A</v>
      </c>
      <c r="J7146" s="7">
        <v>89.99</v>
      </c>
      <c r="K7146" s="7">
        <v>89.99</v>
      </c>
      <c r="L7146" s="7"/>
      <c r="M7146" s="7"/>
      <c r="R7146" s="3"/>
      <c r="S7146" s="3"/>
    </row>
    <row r="7147" spans="1:19" x14ac:dyDescent="0.25">
      <c r="A7147" t="s">
        <v>6639</v>
      </c>
      <c r="B7147">
        <v>52574858921</v>
      </c>
      <c r="C7147">
        <v>1</v>
      </c>
      <c r="D7147" t="s">
        <v>789</v>
      </c>
      <c r="E7147" t="s">
        <v>4</v>
      </c>
      <c r="F7147" t="s">
        <v>790</v>
      </c>
      <c r="G7147" t="s">
        <v>1112</v>
      </c>
      <c r="H7147">
        <v>7</v>
      </c>
      <c r="I7147" t="s">
        <v>5</v>
      </c>
      <c r="J7147" s="7">
        <v>69.989999999999995</v>
      </c>
      <c r="K7147" s="7">
        <v>69.989999999999995</v>
      </c>
      <c r="L7147" s="7" t="s">
        <v>791</v>
      </c>
      <c r="M7147" s="7"/>
      <c r="R7147" s="3"/>
      <c r="S7147" s="3"/>
    </row>
    <row r="7148" spans="1:19" x14ac:dyDescent="0.25">
      <c r="A7148" t="s">
        <v>6640</v>
      </c>
      <c r="B7148">
        <v>194593950399</v>
      </c>
      <c r="C7148">
        <v>3</v>
      </c>
      <c r="D7148" t="s">
        <v>1458</v>
      </c>
      <c r="G7148" t="s">
        <v>1168</v>
      </c>
      <c r="H7148">
        <v>7.5</v>
      </c>
      <c r="I7148" t="e">
        <v>#N/A</v>
      </c>
      <c r="J7148" s="7">
        <v>89.99</v>
      </c>
      <c r="K7148" s="7">
        <v>269.96999999999997</v>
      </c>
      <c r="L7148" s="7"/>
      <c r="M7148" s="7"/>
      <c r="R7148" s="3"/>
      <c r="S7148" s="3"/>
    </row>
    <row r="7149" spans="1:19" x14ac:dyDescent="0.25">
      <c r="A7149" t="s">
        <v>6641</v>
      </c>
      <c r="B7149">
        <v>194593950412</v>
      </c>
      <c r="C7149">
        <v>3</v>
      </c>
      <c r="D7149" t="s">
        <v>1458</v>
      </c>
      <c r="G7149" t="s">
        <v>1168</v>
      </c>
      <c r="H7149">
        <v>8.5</v>
      </c>
      <c r="I7149" t="e">
        <v>#N/A</v>
      </c>
      <c r="J7149" s="7">
        <v>89.99</v>
      </c>
      <c r="K7149" s="7">
        <v>269.96999999999997</v>
      </c>
      <c r="L7149" s="7"/>
      <c r="M7149" s="7"/>
      <c r="R7149" s="3"/>
      <c r="S7149" s="3"/>
    </row>
    <row r="7150" spans="1:19" x14ac:dyDescent="0.25">
      <c r="A7150" t="s">
        <v>5350</v>
      </c>
      <c r="B7150">
        <v>194593756830</v>
      </c>
      <c r="C7150">
        <v>2</v>
      </c>
      <c r="D7150" t="s">
        <v>363</v>
      </c>
      <c r="E7150" t="s">
        <v>4</v>
      </c>
      <c r="F7150" t="s">
        <v>364</v>
      </c>
      <c r="G7150" t="s">
        <v>1134</v>
      </c>
      <c r="H7150">
        <v>9</v>
      </c>
      <c r="I7150" t="s">
        <v>5</v>
      </c>
      <c r="J7150" s="7">
        <v>64.989999999999995</v>
      </c>
      <c r="K7150" s="7">
        <v>129.97999999999999</v>
      </c>
      <c r="L7150" s="7" t="s">
        <v>365</v>
      </c>
      <c r="M7150" s="7"/>
      <c r="R7150" s="3"/>
      <c r="S7150" s="3"/>
    </row>
    <row r="7151" spans="1:19" x14ac:dyDescent="0.25">
      <c r="A7151" t="s">
        <v>3331</v>
      </c>
      <c r="B7151">
        <v>194593773967</v>
      </c>
      <c r="C7151">
        <v>1</v>
      </c>
      <c r="D7151" t="s">
        <v>642</v>
      </c>
      <c r="E7151" t="s">
        <v>4</v>
      </c>
      <c r="F7151" t="s">
        <v>643</v>
      </c>
      <c r="G7151" t="s">
        <v>1140</v>
      </c>
      <c r="H7151">
        <v>7.5</v>
      </c>
      <c r="I7151" t="s">
        <v>5</v>
      </c>
      <c r="J7151" s="7">
        <v>79.989999999999995</v>
      </c>
      <c r="K7151" s="7">
        <v>79.989999999999995</v>
      </c>
      <c r="L7151" s="7" t="s">
        <v>644</v>
      </c>
      <c r="M7151" s="7"/>
      <c r="R7151" s="3"/>
      <c r="S7151" s="3"/>
    </row>
    <row r="7152" spans="1:19" x14ac:dyDescent="0.25">
      <c r="A7152" t="s">
        <v>6642</v>
      </c>
      <c r="B7152">
        <v>194593961715</v>
      </c>
      <c r="C7152">
        <v>2</v>
      </c>
      <c r="D7152" t="s">
        <v>1442</v>
      </c>
      <c r="G7152" t="s">
        <v>1106</v>
      </c>
      <c r="H7152">
        <v>9.5</v>
      </c>
      <c r="I7152" t="e">
        <v>#N/A</v>
      </c>
      <c r="J7152" s="7">
        <v>89.99</v>
      </c>
      <c r="K7152" s="7">
        <v>179.98</v>
      </c>
      <c r="L7152" s="7"/>
      <c r="M7152" s="7"/>
      <c r="R7152" s="3"/>
      <c r="S7152" s="3"/>
    </row>
    <row r="7153" spans="1:19" x14ac:dyDescent="0.25">
      <c r="A7153" t="s">
        <v>3264</v>
      </c>
      <c r="B7153">
        <v>194593961692</v>
      </c>
      <c r="C7153">
        <v>2</v>
      </c>
      <c r="D7153" t="s">
        <v>1442</v>
      </c>
      <c r="G7153" t="s">
        <v>1106</v>
      </c>
      <c r="H7153">
        <v>8.5</v>
      </c>
      <c r="I7153" t="e">
        <v>#N/A</v>
      </c>
      <c r="J7153" s="7">
        <v>89.99</v>
      </c>
      <c r="K7153" s="7">
        <v>179.98</v>
      </c>
      <c r="L7153" s="7"/>
      <c r="M7153" s="7"/>
      <c r="R7153" s="3"/>
      <c r="S7153" s="3"/>
    </row>
    <row r="7154" spans="1:19" x14ac:dyDescent="0.25">
      <c r="A7154" t="s">
        <v>5612</v>
      </c>
      <c r="B7154">
        <v>194593950283</v>
      </c>
      <c r="C7154">
        <v>2</v>
      </c>
      <c r="D7154" t="s">
        <v>1458</v>
      </c>
      <c r="G7154" t="s">
        <v>1112</v>
      </c>
      <c r="H7154">
        <v>8</v>
      </c>
      <c r="I7154" t="e">
        <v>#N/A</v>
      </c>
      <c r="J7154" s="7">
        <v>89.99</v>
      </c>
      <c r="K7154" s="7">
        <v>179.98</v>
      </c>
      <c r="L7154" s="7"/>
      <c r="M7154" s="7"/>
      <c r="R7154" s="3"/>
      <c r="S7154" s="3"/>
    </row>
    <row r="7155" spans="1:19" x14ac:dyDescent="0.25">
      <c r="A7155" t="s">
        <v>4583</v>
      </c>
      <c r="B7155">
        <v>194593748781</v>
      </c>
      <c r="C7155">
        <v>1</v>
      </c>
      <c r="D7155" t="s">
        <v>53</v>
      </c>
      <c r="E7155" t="s">
        <v>4</v>
      </c>
      <c r="F7155" t="s">
        <v>54</v>
      </c>
      <c r="G7155" t="s">
        <v>1137</v>
      </c>
      <c r="H7155">
        <v>8</v>
      </c>
      <c r="I7155" t="s">
        <v>5</v>
      </c>
      <c r="J7155" s="7">
        <v>89.99</v>
      </c>
      <c r="K7155" s="7">
        <v>89.99</v>
      </c>
      <c r="L7155" s="7" t="s">
        <v>55</v>
      </c>
      <c r="M7155" s="7"/>
      <c r="R7155" s="3"/>
      <c r="S7155" s="3"/>
    </row>
    <row r="7156" spans="1:19" x14ac:dyDescent="0.25">
      <c r="A7156" t="s">
        <v>2258</v>
      </c>
      <c r="B7156">
        <v>52574930689</v>
      </c>
      <c r="C7156">
        <v>1</v>
      </c>
      <c r="D7156" t="s">
        <v>687</v>
      </c>
      <c r="E7156" t="s">
        <v>4</v>
      </c>
      <c r="F7156" t="s">
        <v>688</v>
      </c>
      <c r="G7156" t="s">
        <v>1106</v>
      </c>
      <c r="H7156">
        <v>8</v>
      </c>
      <c r="I7156" t="s">
        <v>5</v>
      </c>
      <c r="J7156" s="7">
        <v>64.989999999999995</v>
      </c>
      <c r="K7156" s="7">
        <v>64.989999999999995</v>
      </c>
      <c r="L7156" s="7" t="s">
        <v>689</v>
      </c>
      <c r="M7156" s="7"/>
      <c r="R7156" s="3"/>
      <c r="S7156" s="3"/>
    </row>
    <row r="7157" spans="1:19" x14ac:dyDescent="0.25">
      <c r="A7157" t="s">
        <v>6643</v>
      </c>
      <c r="B7157">
        <v>194593594784</v>
      </c>
      <c r="C7157">
        <v>1</v>
      </c>
      <c r="D7157" t="s">
        <v>747</v>
      </c>
      <c r="E7157" t="s">
        <v>4</v>
      </c>
      <c r="F7157" t="s">
        <v>748</v>
      </c>
      <c r="G7157" t="s">
        <v>1128</v>
      </c>
      <c r="H7157">
        <v>7</v>
      </c>
      <c r="I7157" t="s">
        <v>5</v>
      </c>
      <c r="J7157" s="7">
        <v>89.99</v>
      </c>
      <c r="K7157" s="7">
        <v>89.99</v>
      </c>
      <c r="L7157" s="7" t="s">
        <v>749</v>
      </c>
      <c r="M7157" s="7"/>
      <c r="R7157" s="3"/>
      <c r="S7157" s="3"/>
    </row>
    <row r="7158" spans="1:19" x14ac:dyDescent="0.25">
      <c r="A7158" t="s">
        <v>6644</v>
      </c>
      <c r="B7158">
        <v>194593961746</v>
      </c>
      <c r="C7158">
        <v>1</v>
      </c>
      <c r="D7158" t="s">
        <v>1442</v>
      </c>
      <c r="G7158" t="s">
        <v>1106</v>
      </c>
      <c r="H7158">
        <v>12</v>
      </c>
      <c r="I7158" t="e">
        <v>#N/A</v>
      </c>
      <c r="J7158" s="7">
        <v>89.99</v>
      </c>
      <c r="K7158" s="7">
        <v>89.99</v>
      </c>
      <c r="L7158" s="7"/>
      <c r="M7158" s="7"/>
      <c r="R7158" s="3"/>
      <c r="S7158" s="3"/>
    </row>
    <row r="7159" spans="1:19" x14ac:dyDescent="0.25">
      <c r="A7159" t="s">
        <v>6645</v>
      </c>
      <c r="B7159">
        <v>194593573468</v>
      </c>
      <c r="C7159">
        <v>1</v>
      </c>
      <c r="D7159" t="s">
        <v>182</v>
      </c>
      <c r="E7159" t="s">
        <v>4</v>
      </c>
      <c r="F7159" t="s">
        <v>183</v>
      </c>
      <c r="G7159" t="s">
        <v>1160</v>
      </c>
      <c r="H7159">
        <v>9</v>
      </c>
      <c r="I7159" t="s">
        <v>5</v>
      </c>
      <c r="J7159" s="7">
        <v>79.989999999999995</v>
      </c>
      <c r="K7159" s="7">
        <v>79.989999999999995</v>
      </c>
      <c r="L7159" s="7" t="s">
        <v>184</v>
      </c>
      <c r="M7159" s="7"/>
      <c r="R7159" s="3"/>
      <c r="S7159" s="3"/>
    </row>
    <row r="7160" spans="1:19" x14ac:dyDescent="0.25">
      <c r="A7160" t="s">
        <v>6646</v>
      </c>
      <c r="B7160">
        <v>194593573451</v>
      </c>
      <c r="C7160">
        <v>1</v>
      </c>
      <c r="D7160" t="s">
        <v>182</v>
      </c>
      <c r="E7160" t="s">
        <v>4</v>
      </c>
      <c r="F7160" t="s">
        <v>183</v>
      </c>
      <c r="G7160" t="s">
        <v>1160</v>
      </c>
      <c r="H7160">
        <v>8.5</v>
      </c>
      <c r="I7160" t="s">
        <v>5</v>
      </c>
      <c r="J7160" s="7">
        <v>79.989999999999995</v>
      </c>
      <c r="K7160" s="7">
        <v>79.989999999999995</v>
      </c>
      <c r="L7160" s="7" t="s">
        <v>184</v>
      </c>
      <c r="M7160" s="7"/>
      <c r="R7160" s="3"/>
      <c r="S7160" s="3"/>
    </row>
    <row r="7161" spans="1:19" x14ac:dyDescent="0.25">
      <c r="A7161" t="s">
        <v>6647</v>
      </c>
      <c r="B7161">
        <v>194593573437</v>
      </c>
      <c r="C7161">
        <v>2</v>
      </c>
      <c r="D7161" t="s">
        <v>182</v>
      </c>
      <c r="E7161" t="s">
        <v>4</v>
      </c>
      <c r="F7161" t="s">
        <v>183</v>
      </c>
      <c r="G7161" t="s">
        <v>1160</v>
      </c>
      <c r="H7161">
        <v>7.5</v>
      </c>
      <c r="I7161" t="s">
        <v>5</v>
      </c>
      <c r="J7161" s="7">
        <v>79.989999999999995</v>
      </c>
      <c r="K7161" s="7">
        <v>159.97999999999999</v>
      </c>
      <c r="L7161" s="7" t="s">
        <v>184</v>
      </c>
      <c r="M7161" s="7"/>
      <c r="R7161" s="3"/>
      <c r="S7161" s="3"/>
    </row>
    <row r="7162" spans="1:19" x14ac:dyDescent="0.25">
      <c r="A7162" t="s">
        <v>6648</v>
      </c>
      <c r="B7162">
        <v>194593573444</v>
      </c>
      <c r="C7162">
        <v>1</v>
      </c>
      <c r="D7162" t="s">
        <v>182</v>
      </c>
      <c r="E7162" t="s">
        <v>4</v>
      </c>
      <c r="F7162" t="s">
        <v>183</v>
      </c>
      <c r="G7162" t="s">
        <v>1160</v>
      </c>
      <c r="H7162">
        <v>8</v>
      </c>
      <c r="I7162" t="s">
        <v>5</v>
      </c>
      <c r="J7162" s="7">
        <v>79.989999999999995</v>
      </c>
      <c r="K7162" s="7">
        <v>79.989999999999995</v>
      </c>
      <c r="L7162" s="7" t="s">
        <v>184</v>
      </c>
      <c r="M7162" s="7"/>
      <c r="R7162" s="3"/>
      <c r="S7162" s="3"/>
    </row>
    <row r="7163" spans="1:19" x14ac:dyDescent="0.25">
      <c r="A7163" t="s">
        <v>6649</v>
      </c>
      <c r="B7163">
        <v>194593573413</v>
      </c>
      <c r="C7163">
        <v>1</v>
      </c>
      <c r="D7163" t="s">
        <v>182</v>
      </c>
      <c r="E7163" t="s">
        <v>4</v>
      </c>
      <c r="F7163" t="s">
        <v>183</v>
      </c>
      <c r="G7163" t="s">
        <v>1160</v>
      </c>
      <c r="H7163">
        <v>6.5</v>
      </c>
      <c r="I7163" t="s">
        <v>5</v>
      </c>
      <c r="J7163" s="7">
        <v>79.989999999999995</v>
      </c>
      <c r="K7163" s="7">
        <v>79.989999999999995</v>
      </c>
      <c r="L7163" s="7" t="s">
        <v>184</v>
      </c>
      <c r="M7163" s="7"/>
      <c r="R7163" s="3"/>
      <c r="S7163" s="3"/>
    </row>
    <row r="7164" spans="1:19" x14ac:dyDescent="0.25">
      <c r="A7164" t="s">
        <v>6650</v>
      </c>
      <c r="B7164">
        <v>194593573482</v>
      </c>
      <c r="C7164">
        <v>4</v>
      </c>
      <c r="D7164" t="s">
        <v>182</v>
      </c>
      <c r="E7164" t="s">
        <v>4</v>
      </c>
      <c r="F7164" t="s">
        <v>183</v>
      </c>
      <c r="G7164" t="s">
        <v>1160</v>
      </c>
      <c r="H7164">
        <v>10</v>
      </c>
      <c r="I7164" t="s">
        <v>5</v>
      </c>
      <c r="J7164" s="7">
        <v>79.989999999999995</v>
      </c>
      <c r="K7164" s="7">
        <v>319.95999999999998</v>
      </c>
      <c r="L7164" s="7" t="s">
        <v>184</v>
      </c>
      <c r="M7164" s="7"/>
      <c r="R7164" s="3"/>
      <c r="S7164" s="3"/>
    </row>
    <row r="7165" spans="1:19" x14ac:dyDescent="0.25">
      <c r="A7165" t="s">
        <v>2100</v>
      </c>
      <c r="B7165">
        <v>194593961548</v>
      </c>
      <c r="C7165">
        <v>1</v>
      </c>
      <c r="D7165" t="s">
        <v>1442</v>
      </c>
      <c r="G7165" t="s">
        <v>1314</v>
      </c>
      <c r="H7165">
        <v>7</v>
      </c>
      <c r="I7165" t="e">
        <v>#N/A</v>
      </c>
      <c r="J7165" s="7">
        <v>89.99</v>
      </c>
      <c r="K7165" s="7">
        <v>89.99</v>
      </c>
      <c r="L7165" s="7"/>
      <c r="M7165" s="7"/>
      <c r="R7165" s="3"/>
      <c r="S7165" s="3"/>
    </row>
    <row r="7166" spans="1:19" x14ac:dyDescent="0.25">
      <c r="A7166" t="s">
        <v>6651</v>
      </c>
      <c r="B7166">
        <v>194593573772</v>
      </c>
      <c r="C7166">
        <v>3</v>
      </c>
      <c r="D7166" t="s">
        <v>182</v>
      </c>
      <c r="E7166" t="s">
        <v>4</v>
      </c>
      <c r="F7166" t="s">
        <v>183</v>
      </c>
      <c r="G7166" t="s">
        <v>1119</v>
      </c>
      <c r="H7166">
        <v>6.5</v>
      </c>
      <c r="I7166" t="s">
        <v>5</v>
      </c>
      <c r="J7166" s="7">
        <v>79.989999999999995</v>
      </c>
      <c r="K7166" s="7">
        <v>239.96999999999997</v>
      </c>
      <c r="L7166" s="7" t="s">
        <v>184</v>
      </c>
      <c r="M7166" s="7"/>
      <c r="R7166" s="3"/>
      <c r="S7166" s="3"/>
    </row>
    <row r="7167" spans="1:19" x14ac:dyDescent="0.25">
      <c r="A7167" t="s">
        <v>6652</v>
      </c>
      <c r="B7167">
        <v>194593573796</v>
      </c>
      <c r="C7167">
        <v>2</v>
      </c>
      <c r="D7167" t="s">
        <v>182</v>
      </c>
      <c r="E7167" t="s">
        <v>4</v>
      </c>
      <c r="F7167" t="s">
        <v>183</v>
      </c>
      <c r="G7167" t="s">
        <v>1119</v>
      </c>
      <c r="H7167">
        <v>7.5</v>
      </c>
      <c r="I7167" t="s">
        <v>5</v>
      </c>
      <c r="J7167" s="7">
        <v>79.989999999999995</v>
      </c>
      <c r="K7167" s="7">
        <v>159.97999999999999</v>
      </c>
      <c r="L7167" s="7" t="s">
        <v>184</v>
      </c>
      <c r="M7167" s="7"/>
      <c r="R7167" s="3"/>
      <c r="S7167" s="3"/>
    </row>
    <row r="7168" spans="1:19" x14ac:dyDescent="0.25">
      <c r="A7168" t="s">
        <v>6653</v>
      </c>
      <c r="B7168">
        <v>194593573826</v>
      </c>
      <c r="C7168">
        <v>2</v>
      </c>
      <c r="D7168" t="s">
        <v>182</v>
      </c>
      <c r="E7168" t="s">
        <v>4</v>
      </c>
      <c r="F7168" t="s">
        <v>183</v>
      </c>
      <c r="G7168" t="s">
        <v>1119</v>
      </c>
      <c r="H7168">
        <v>9</v>
      </c>
      <c r="I7168" t="s">
        <v>5</v>
      </c>
      <c r="J7168" s="7">
        <v>79.989999999999995</v>
      </c>
      <c r="K7168" s="7">
        <v>159.97999999999999</v>
      </c>
      <c r="L7168" s="7" t="s">
        <v>184</v>
      </c>
      <c r="M7168" s="7"/>
      <c r="R7168" s="3"/>
      <c r="S7168" s="3"/>
    </row>
    <row r="7169" spans="1:19" x14ac:dyDescent="0.25">
      <c r="A7169" t="s">
        <v>6654</v>
      </c>
      <c r="B7169">
        <v>194593573833</v>
      </c>
      <c r="C7169">
        <v>1</v>
      </c>
      <c r="D7169" t="s">
        <v>182</v>
      </c>
      <c r="E7169" t="s">
        <v>4</v>
      </c>
      <c r="F7169" t="s">
        <v>183</v>
      </c>
      <c r="G7169" t="s">
        <v>1119</v>
      </c>
      <c r="H7169">
        <v>9.5</v>
      </c>
      <c r="I7169" t="s">
        <v>5</v>
      </c>
      <c r="J7169" s="7">
        <v>79.989999999999995</v>
      </c>
      <c r="K7169" s="7">
        <v>79.989999999999995</v>
      </c>
      <c r="L7169" s="7" t="s">
        <v>184</v>
      </c>
      <c r="M7169" s="7"/>
      <c r="R7169" s="3"/>
      <c r="S7169" s="3"/>
    </row>
    <row r="7170" spans="1:19" x14ac:dyDescent="0.25">
      <c r="A7170" t="s">
        <v>6655</v>
      </c>
      <c r="B7170">
        <v>194593573291</v>
      </c>
      <c r="C7170">
        <v>1</v>
      </c>
      <c r="D7170" t="s">
        <v>182</v>
      </c>
      <c r="E7170" t="s">
        <v>4</v>
      </c>
      <c r="F7170" t="s">
        <v>183</v>
      </c>
      <c r="G7170" t="s">
        <v>1106</v>
      </c>
      <c r="H7170">
        <v>6.5</v>
      </c>
      <c r="I7170" t="s">
        <v>5</v>
      </c>
      <c r="J7170" s="7">
        <v>79.989999999999995</v>
      </c>
      <c r="K7170" s="7">
        <v>79.989999999999995</v>
      </c>
      <c r="L7170" s="7" t="s">
        <v>184</v>
      </c>
      <c r="M7170" s="7"/>
      <c r="R7170" s="3"/>
      <c r="S7170" s="3"/>
    </row>
    <row r="7171" spans="1:19" x14ac:dyDescent="0.25">
      <c r="A7171" t="s">
        <v>6656</v>
      </c>
      <c r="B7171">
        <v>194593573307</v>
      </c>
      <c r="C7171">
        <v>1</v>
      </c>
      <c r="D7171" t="s">
        <v>182</v>
      </c>
      <c r="E7171" t="s">
        <v>4</v>
      </c>
      <c r="F7171" t="s">
        <v>183</v>
      </c>
      <c r="G7171" t="s">
        <v>1106</v>
      </c>
      <c r="H7171">
        <v>7</v>
      </c>
      <c r="I7171" t="s">
        <v>5</v>
      </c>
      <c r="J7171" s="7">
        <v>79.989999999999995</v>
      </c>
      <c r="K7171" s="7">
        <v>79.989999999999995</v>
      </c>
      <c r="L7171" s="7" t="s">
        <v>184</v>
      </c>
      <c r="M7171" s="7"/>
      <c r="R7171" s="3"/>
      <c r="S7171" s="3"/>
    </row>
    <row r="7172" spans="1:19" x14ac:dyDescent="0.25">
      <c r="A7172" t="s">
        <v>5648</v>
      </c>
      <c r="B7172">
        <v>52574868173</v>
      </c>
      <c r="C7172">
        <v>12</v>
      </c>
      <c r="D7172" t="s">
        <v>38</v>
      </c>
      <c r="E7172" t="s">
        <v>4</v>
      </c>
      <c r="F7172" t="s">
        <v>39</v>
      </c>
      <c r="G7172" t="s">
        <v>2439</v>
      </c>
      <c r="H7172">
        <v>7.5</v>
      </c>
      <c r="I7172" t="s">
        <v>5</v>
      </c>
      <c r="J7172" s="7">
        <v>79.989999999999995</v>
      </c>
      <c r="K7172" s="7">
        <v>959.87999999999988</v>
      </c>
      <c r="L7172" s="7" t="s">
        <v>40</v>
      </c>
      <c r="M7172" s="7"/>
      <c r="R7172" s="3"/>
      <c r="S7172" s="3"/>
    </row>
    <row r="7173" spans="1:19" x14ac:dyDescent="0.25">
      <c r="A7173" t="s">
        <v>6657</v>
      </c>
      <c r="B7173">
        <v>194593961593</v>
      </c>
      <c r="C7173">
        <v>3</v>
      </c>
      <c r="D7173" t="s">
        <v>1442</v>
      </c>
      <c r="G7173" t="s">
        <v>1314</v>
      </c>
      <c r="H7173">
        <v>9.5</v>
      </c>
      <c r="I7173" t="e">
        <v>#N/A</v>
      </c>
      <c r="J7173" s="7">
        <v>89.99</v>
      </c>
      <c r="K7173" s="7">
        <v>269.96999999999997</v>
      </c>
      <c r="L7173" s="7"/>
      <c r="M7173" s="7"/>
      <c r="R7173" s="3"/>
      <c r="S7173" s="3"/>
    </row>
    <row r="7174" spans="1:19" x14ac:dyDescent="0.25">
      <c r="A7174" t="s">
        <v>4532</v>
      </c>
      <c r="B7174">
        <v>194593758919</v>
      </c>
      <c r="C7174">
        <v>1</v>
      </c>
      <c r="D7174" t="s">
        <v>402</v>
      </c>
      <c r="E7174" t="s">
        <v>4</v>
      </c>
      <c r="F7174" t="s">
        <v>403</v>
      </c>
      <c r="G7174" t="s">
        <v>1106</v>
      </c>
      <c r="H7174">
        <v>8.5</v>
      </c>
      <c r="I7174" t="s">
        <v>5</v>
      </c>
      <c r="J7174" s="7">
        <v>99.99</v>
      </c>
      <c r="K7174" s="7">
        <v>99.99</v>
      </c>
      <c r="L7174" s="7" t="s">
        <v>404</v>
      </c>
      <c r="M7174" s="7"/>
      <c r="R7174" s="3"/>
      <c r="S7174" s="3"/>
    </row>
    <row r="7175" spans="1:19" x14ac:dyDescent="0.25">
      <c r="A7175" t="s">
        <v>6658</v>
      </c>
      <c r="B7175">
        <v>194593762114</v>
      </c>
      <c r="C7175">
        <v>1</v>
      </c>
      <c r="D7175" t="s">
        <v>618</v>
      </c>
      <c r="E7175" t="s">
        <v>4</v>
      </c>
      <c r="F7175" t="s">
        <v>619</v>
      </c>
      <c r="G7175" t="s">
        <v>1309</v>
      </c>
      <c r="H7175">
        <v>9</v>
      </c>
      <c r="I7175" t="s">
        <v>5</v>
      </c>
      <c r="J7175" s="7">
        <v>69.989999999999995</v>
      </c>
      <c r="K7175" s="7">
        <v>69.989999999999995</v>
      </c>
      <c r="L7175" s="7" t="s">
        <v>620</v>
      </c>
      <c r="M7175" s="7"/>
      <c r="R7175" s="3"/>
      <c r="S7175" s="3"/>
    </row>
    <row r="7176" spans="1:19" x14ac:dyDescent="0.25">
      <c r="A7176" t="s">
        <v>6659</v>
      </c>
      <c r="B7176">
        <v>194593763050</v>
      </c>
      <c r="C7176">
        <v>2</v>
      </c>
      <c r="D7176" t="s">
        <v>651</v>
      </c>
      <c r="E7176" t="s">
        <v>4</v>
      </c>
      <c r="F7176" t="s">
        <v>652</v>
      </c>
      <c r="G7176" t="s">
        <v>1160</v>
      </c>
      <c r="H7176">
        <v>6.5</v>
      </c>
      <c r="I7176" t="s">
        <v>5</v>
      </c>
      <c r="J7176" s="7">
        <v>69.989999999999995</v>
      </c>
      <c r="K7176" s="7">
        <v>139.97999999999999</v>
      </c>
      <c r="L7176" s="7" t="s">
        <v>653</v>
      </c>
      <c r="M7176" s="7"/>
      <c r="R7176" s="3"/>
      <c r="S7176" s="3"/>
    </row>
    <row r="7177" spans="1:19" x14ac:dyDescent="0.25">
      <c r="A7177" t="s">
        <v>6660</v>
      </c>
      <c r="B7177">
        <v>194593970977</v>
      </c>
      <c r="C7177">
        <v>1</v>
      </c>
      <c r="D7177" t="s">
        <v>798</v>
      </c>
      <c r="E7177" t="s">
        <v>4</v>
      </c>
      <c r="F7177" t="s">
        <v>799</v>
      </c>
      <c r="G7177" t="s">
        <v>1119</v>
      </c>
      <c r="H7177">
        <v>11</v>
      </c>
      <c r="I7177" t="s">
        <v>5</v>
      </c>
      <c r="J7177" s="7">
        <v>89.99</v>
      </c>
      <c r="K7177" s="7">
        <v>89.99</v>
      </c>
      <c r="L7177" s="7" t="s">
        <v>800</v>
      </c>
      <c r="M7177" s="7"/>
      <c r="R7177" s="3"/>
      <c r="S7177" s="3"/>
    </row>
    <row r="7178" spans="1:19" x14ac:dyDescent="0.25">
      <c r="A7178" t="s">
        <v>6661</v>
      </c>
      <c r="B7178">
        <v>52574986075</v>
      </c>
      <c r="C7178">
        <v>3</v>
      </c>
      <c r="D7178" t="s">
        <v>1111</v>
      </c>
      <c r="G7178" t="s">
        <v>1309</v>
      </c>
      <c r="H7178">
        <v>6.5</v>
      </c>
      <c r="I7178" t="e">
        <v>#N/A</v>
      </c>
      <c r="J7178" s="7">
        <v>89.99</v>
      </c>
      <c r="K7178" s="7">
        <v>269.96999999999997</v>
      </c>
      <c r="L7178" s="7"/>
      <c r="M7178" s="7"/>
      <c r="R7178" s="3"/>
      <c r="S7178" s="3"/>
    </row>
    <row r="7179" spans="1:19" x14ac:dyDescent="0.25">
      <c r="A7179" t="s">
        <v>6662</v>
      </c>
      <c r="B7179">
        <v>194593950320</v>
      </c>
      <c r="C7179">
        <v>2</v>
      </c>
      <c r="D7179" t="s">
        <v>1458</v>
      </c>
      <c r="G7179" t="s">
        <v>1112</v>
      </c>
      <c r="H7179">
        <v>10</v>
      </c>
      <c r="I7179" t="e">
        <v>#N/A</v>
      </c>
      <c r="J7179" s="7">
        <v>89.99</v>
      </c>
      <c r="K7179" s="7">
        <v>179.98</v>
      </c>
      <c r="L7179" s="7"/>
      <c r="M7179" s="7"/>
      <c r="R7179" s="3"/>
      <c r="S7179" s="3"/>
    </row>
    <row r="7180" spans="1:19" x14ac:dyDescent="0.25">
      <c r="A7180" t="s">
        <v>6663</v>
      </c>
      <c r="B7180">
        <v>52574869538</v>
      </c>
      <c r="C7180">
        <v>3</v>
      </c>
      <c r="D7180" t="s">
        <v>236</v>
      </c>
      <c r="E7180" t="s">
        <v>4</v>
      </c>
      <c r="F7180" t="s">
        <v>237</v>
      </c>
      <c r="G7180" t="s">
        <v>1314</v>
      </c>
      <c r="H7180">
        <v>9.5</v>
      </c>
      <c r="I7180" t="s">
        <v>5</v>
      </c>
      <c r="J7180" s="7">
        <v>64.989999999999995</v>
      </c>
      <c r="K7180" s="7">
        <v>194.96999999999997</v>
      </c>
      <c r="L7180" s="7" t="s">
        <v>238</v>
      </c>
      <c r="M7180" s="7"/>
      <c r="R7180" s="3"/>
      <c r="S7180" s="3"/>
    </row>
    <row r="7181" spans="1:19" x14ac:dyDescent="0.25">
      <c r="A7181" t="s">
        <v>6664</v>
      </c>
      <c r="B7181">
        <v>52574703696</v>
      </c>
      <c r="C7181">
        <v>9</v>
      </c>
      <c r="D7181" t="s">
        <v>930</v>
      </c>
      <c r="E7181" t="s">
        <v>4</v>
      </c>
      <c r="F7181" t="s">
        <v>931</v>
      </c>
      <c r="G7181" t="s">
        <v>1131</v>
      </c>
      <c r="H7181">
        <v>11</v>
      </c>
      <c r="I7181" t="s">
        <v>5</v>
      </c>
      <c r="J7181" s="7">
        <v>99.99</v>
      </c>
      <c r="K7181" s="7">
        <v>899.91</v>
      </c>
      <c r="L7181" s="7" t="s">
        <v>932</v>
      </c>
      <c r="M7181" s="7"/>
      <c r="R7181" s="3"/>
      <c r="S7181" s="3"/>
    </row>
    <row r="7182" spans="1:19" x14ac:dyDescent="0.25">
      <c r="A7182" t="s">
        <v>6665</v>
      </c>
      <c r="B7182">
        <v>52574961232</v>
      </c>
      <c r="C7182">
        <v>1</v>
      </c>
      <c r="D7182" t="s">
        <v>1144</v>
      </c>
      <c r="G7182" t="s">
        <v>1106</v>
      </c>
      <c r="H7182">
        <v>7.5</v>
      </c>
      <c r="I7182" t="e">
        <v>#N/A</v>
      </c>
      <c r="J7182" s="7">
        <v>89.99</v>
      </c>
      <c r="K7182" s="7">
        <v>89.99</v>
      </c>
      <c r="L7182" s="7"/>
      <c r="M7182" s="7"/>
      <c r="R7182" s="3"/>
      <c r="S7182" s="3"/>
    </row>
    <row r="7183" spans="1:19" x14ac:dyDescent="0.25">
      <c r="A7183" t="s">
        <v>2564</v>
      </c>
      <c r="B7183">
        <v>52574990515</v>
      </c>
      <c r="C7183">
        <v>2</v>
      </c>
      <c r="D7183" t="s">
        <v>1196</v>
      </c>
      <c r="G7183" t="s">
        <v>1106</v>
      </c>
      <c r="H7183">
        <v>8.5</v>
      </c>
      <c r="I7183" t="e">
        <v>#N/A</v>
      </c>
      <c r="J7183" s="7">
        <v>89.99</v>
      </c>
      <c r="K7183" s="7">
        <v>179.98</v>
      </c>
      <c r="L7183" s="7"/>
      <c r="M7183" s="7"/>
      <c r="R7183" s="3"/>
      <c r="S7183" s="3"/>
    </row>
    <row r="7184" spans="1:19" x14ac:dyDescent="0.25">
      <c r="A7184" t="s">
        <v>4594</v>
      </c>
      <c r="B7184">
        <v>52574997507</v>
      </c>
      <c r="C7184">
        <v>2</v>
      </c>
      <c r="D7184" t="s">
        <v>1601</v>
      </c>
      <c r="G7184" t="s">
        <v>1106</v>
      </c>
      <c r="H7184">
        <v>6</v>
      </c>
      <c r="I7184" t="e">
        <v>#N/A</v>
      </c>
      <c r="J7184" s="7">
        <v>89.99</v>
      </c>
      <c r="K7184" s="7">
        <v>179.98</v>
      </c>
      <c r="L7184" s="7"/>
      <c r="M7184" s="7"/>
      <c r="R7184" s="3"/>
      <c r="S7184" s="3"/>
    </row>
    <row r="7185" spans="1:19" x14ac:dyDescent="0.25">
      <c r="A7185" t="s">
        <v>6666</v>
      </c>
      <c r="B7185">
        <v>52574868470</v>
      </c>
      <c r="C7185">
        <v>1</v>
      </c>
      <c r="D7185" t="s">
        <v>158</v>
      </c>
      <c r="E7185" t="s">
        <v>4</v>
      </c>
      <c r="F7185" t="s">
        <v>159</v>
      </c>
      <c r="G7185" t="s">
        <v>1176</v>
      </c>
      <c r="H7185">
        <v>6</v>
      </c>
      <c r="I7185" t="s">
        <v>5</v>
      </c>
      <c r="J7185" s="7">
        <v>69.989999999999995</v>
      </c>
      <c r="K7185" s="7">
        <v>69.989999999999995</v>
      </c>
      <c r="L7185" s="7" t="s">
        <v>160</v>
      </c>
      <c r="M7185" s="7"/>
      <c r="R7185" s="3"/>
      <c r="S7185" s="3"/>
    </row>
    <row r="7186" spans="1:19" x14ac:dyDescent="0.25">
      <c r="A7186" t="s">
        <v>6667</v>
      </c>
      <c r="B7186">
        <v>52574990676</v>
      </c>
      <c r="C7186">
        <v>1</v>
      </c>
      <c r="D7186" t="s">
        <v>1196</v>
      </c>
      <c r="G7186" t="s">
        <v>1125</v>
      </c>
      <c r="H7186">
        <v>12</v>
      </c>
      <c r="I7186" t="e">
        <v>#N/A</v>
      </c>
      <c r="J7186" s="7">
        <v>89.99</v>
      </c>
      <c r="K7186" s="7">
        <v>89.99</v>
      </c>
      <c r="L7186" s="7"/>
      <c r="M7186" s="7"/>
      <c r="R7186" s="3"/>
      <c r="S7186" s="3"/>
    </row>
    <row r="7187" spans="1:19" x14ac:dyDescent="0.25">
      <c r="A7187" t="s">
        <v>6668</v>
      </c>
      <c r="B7187">
        <v>52574612110</v>
      </c>
      <c r="C7187">
        <v>1</v>
      </c>
      <c r="D7187" t="s">
        <v>1026</v>
      </c>
      <c r="E7187" t="s">
        <v>4</v>
      </c>
      <c r="F7187" t="s">
        <v>1027</v>
      </c>
      <c r="G7187" t="s">
        <v>1125</v>
      </c>
      <c r="H7187">
        <v>10</v>
      </c>
      <c r="I7187" t="s">
        <v>5</v>
      </c>
      <c r="J7187" s="7">
        <v>64.989999999999995</v>
      </c>
      <c r="K7187" s="7">
        <v>64.989999999999995</v>
      </c>
      <c r="L7187" s="7" t="s">
        <v>1028</v>
      </c>
      <c r="M7187" s="7"/>
      <c r="R7187" s="3"/>
      <c r="S7187" s="3"/>
    </row>
    <row r="7188" spans="1:19" x14ac:dyDescent="0.25">
      <c r="A7188" t="s">
        <v>6669</v>
      </c>
      <c r="B7188">
        <v>194593961579</v>
      </c>
      <c r="C7188">
        <v>1</v>
      </c>
      <c r="D7188" t="s">
        <v>1442</v>
      </c>
      <c r="G7188" t="s">
        <v>1314</v>
      </c>
      <c r="H7188">
        <v>8.5</v>
      </c>
      <c r="I7188" t="e">
        <v>#N/A</v>
      </c>
      <c r="J7188" s="7">
        <v>89.99</v>
      </c>
      <c r="K7188" s="7">
        <v>89.99</v>
      </c>
      <c r="L7188" s="7"/>
      <c r="M7188" s="7"/>
      <c r="R7188" s="3"/>
      <c r="S7188" s="3"/>
    </row>
    <row r="7189" spans="1:19" x14ac:dyDescent="0.25">
      <c r="A7189" t="s">
        <v>6670</v>
      </c>
      <c r="B7189">
        <v>52574815528</v>
      </c>
      <c r="C7189">
        <v>1</v>
      </c>
      <c r="D7189" t="s">
        <v>1184</v>
      </c>
      <c r="G7189" t="s">
        <v>1131</v>
      </c>
      <c r="H7189">
        <v>10</v>
      </c>
      <c r="I7189" t="e">
        <v>#N/A</v>
      </c>
      <c r="J7189" s="7">
        <v>89.99</v>
      </c>
      <c r="K7189" s="7">
        <v>89.99</v>
      </c>
      <c r="L7189" s="7"/>
      <c r="M7189" s="7"/>
      <c r="R7189" s="3"/>
      <c r="S7189" s="3"/>
    </row>
    <row r="7190" spans="1:19" x14ac:dyDescent="0.25">
      <c r="A7190" t="s">
        <v>6671</v>
      </c>
      <c r="B7190">
        <v>52574990591</v>
      </c>
      <c r="C7190">
        <v>1</v>
      </c>
      <c r="D7190" t="s">
        <v>1196</v>
      </c>
      <c r="G7190" t="s">
        <v>1125</v>
      </c>
      <c r="H7190">
        <v>7</v>
      </c>
      <c r="I7190" t="e">
        <v>#N/A</v>
      </c>
      <c r="J7190" s="7">
        <v>89.99</v>
      </c>
      <c r="K7190" s="7">
        <v>89.99</v>
      </c>
      <c r="L7190" s="7"/>
      <c r="M7190" s="7"/>
      <c r="R7190" s="3"/>
      <c r="S7190" s="3"/>
    </row>
    <row r="7191" spans="1:19" x14ac:dyDescent="0.25">
      <c r="A7191" t="s">
        <v>6672</v>
      </c>
      <c r="B7191">
        <v>52574814989</v>
      </c>
      <c r="C7191">
        <v>1</v>
      </c>
      <c r="D7191" t="s">
        <v>1495</v>
      </c>
      <c r="G7191" t="s">
        <v>1106</v>
      </c>
      <c r="H7191">
        <v>11</v>
      </c>
      <c r="I7191" t="e">
        <v>#N/A</v>
      </c>
      <c r="J7191" s="7">
        <v>89.99</v>
      </c>
      <c r="K7191" s="7">
        <v>89.99</v>
      </c>
      <c r="L7191" s="7"/>
      <c r="M7191" s="7"/>
      <c r="R7191" s="3"/>
      <c r="S7191" s="3"/>
    </row>
    <row r="7192" spans="1:19" x14ac:dyDescent="0.25">
      <c r="A7192" t="s">
        <v>5726</v>
      </c>
      <c r="B7192">
        <v>52574807455</v>
      </c>
      <c r="C7192">
        <v>4</v>
      </c>
      <c r="D7192" t="s">
        <v>564</v>
      </c>
      <c r="E7192" t="s">
        <v>4</v>
      </c>
      <c r="F7192" t="s">
        <v>565</v>
      </c>
      <c r="G7192" t="s">
        <v>1164</v>
      </c>
      <c r="H7192">
        <v>7.5</v>
      </c>
      <c r="I7192" t="s">
        <v>5</v>
      </c>
      <c r="J7192" s="7">
        <v>84.99</v>
      </c>
      <c r="K7192" s="7">
        <v>339.96</v>
      </c>
      <c r="L7192" s="7" t="s">
        <v>566</v>
      </c>
      <c r="M7192" s="7"/>
      <c r="R7192" s="3"/>
      <c r="S7192" s="3"/>
    </row>
    <row r="7193" spans="1:19" x14ac:dyDescent="0.25">
      <c r="A7193" t="s">
        <v>6673</v>
      </c>
      <c r="B7193">
        <v>194593752580</v>
      </c>
      <c r="C7193">
        <v>1</v>
      </c>
      <c r="D7193" t="s">
        <v>203</v>
      </c>
      <c r="E7193" t="s">
        <v>4</v>
      </c>
      <c r="F7193" t="s">
        <v>204</v>
      </c>
      <c r="G7193" t="s">
        <v>1392</v>
      </c>
      <c r="H7193">
        <v>12</v>
      </c>
      <c r="I7193" t="s">
        <v>5</v>
      </c>
      <c r="J7193" s="7">
        <v>69.989999999999995</v>
      </c>
      <c r="K7193" s="7">
        <v>69.989999999999995</v>
      </c>
      <c r="L7193" s="7" t="s">
        <v>205</v>
      </c>
      <c r="M7193" s="7"/>
      <c r="R7193" s="3"/>
      <c r="S7193" s="3"/>
    </row>
    <row r="7194" spans="1:19" x14ac:dyDescent="0.25">
      <c r="A7194" t="s">
        <v>6674</v>
      </c>
      <c r="B7194">
        <v>194593758889</v>
      </c>
      <c r="C7194">
        <v>3</v>
      </c>
      <c r="D7194" t="s">
        <v>402</v>
      </c>
      <c r="E7194" t="s">
        <v>4</v>
      </c>
      <c r="F7194" t="s">
        <v>403</v>
      </c>
      <c r="G7194" t="s">
        <v>1106</v>
      </c>
      <c r="H7194">
        <v>7</v>
      </c>
      <c r="I7194" t="s">
        <v>5</v>
      </c>
      <c r="J7194" s="7">
        <v>99.99</v>
      </c>
      <c r="K7194" s="7">
        <v>299.96999999999997</v>
      </c>
      <c r="L7194" s="7" t="s">
        <v>404</v>
      </c>
      <c r="M7194" s="7"/>
      <c r="R7194" s="3"/>
      <c r="S7194" s="3"/>
    </row>
    <row r="7195" spans="1:19" x14ac:dyDescent="0.25">
      <c r="A7195" t="s">
        <v>6675</v>
      </c>
      <c r="B7195">
        <v>52574978766</v>
      </c>
      <c r="C7195">
        <v>1</v>
      </c>
      <c r="D7195" t="s">
        <v>957</v>
      </c>
      <c r="E7195" t="s">
        <v>4</v>
      </c>
      <c r="F7195" t="s">
        <v>958</v>
      </c>
      <c r="G7195" t="s">
        <v>1131</v>
      </c>
      <c r="H7195">
        <v>9.5</v>
      </c>
      <c r="I7195" t="s">
        <v>5</v>
      </c>
      <c r="J7195" s="7">
        <v>129.99</v>
      </c>
      <c r="K7195" s="7">
        <v>129.99</v>
      </c>
      <c r="L7195" s="7" t="s">
        <v>959</v>
      </c>
      <c r="M7195" s="7"/>
      <c r="R7195" s="3"/>
      <c r="S7195" s="3"/>
    </row>
    <row r="7196" spans="1:19" x14ac:dyDescent="0.25">
      <c r="A7196" t="s">
        <v>2821</v>
      </c>
      <c r="B7196">
        <v>194593723788</v>
      </c>
      <c r="C7196">
        <v>1</v>
      </c>
      <c r="D7196" t="s">
        <v>480</v>
      </c>
      <c r="E7196" t="s">
        <v>4</v>
      </c>
      <c r="F7196" t="s">
        <v>481</v>
      </c>
      <c r="G7196" t="s">
        <v>1119</v>
      </c>
      <c r="H7196">
        <v>8.5</v>
      </c>
      <c r="I7196" t="s">
        <v>5</v>
      </c>
      <c r="J7196" s="7">
        <v>64.989999999999995</v>
      </c>
      <c r="K7196" s="7">
        <v>64.989999999999995</v>
      </c>
      <c r="L7196" s="7" t="s">
        <v>482</v>
      </c>
      <c r="M7196" s="7"/>
      <c r="R7196" s="3"/>
      <c r="S7196" s="3"/>
    </row>
    <row r="7197" spans="1:19" x14ac:dyDescent="0.25">
      <c r="A7197" t="s">
        <v>6676</v>
      </c>
      <c r="B7197">
        <v>52574696561</v>
      </c>
      <c r="C7197">
        <v>2</v>
      </c>
      <c r="D7197" t="s">
        <v>95</v>
      </c>
      <c r="E7197" t="s">
        <v>4</v>
      </c>
      <c r="F7197" t="s">
        <v>96</v>
      </c>
      <c r="G7197" t="s">
        <v>1106</v>
      </c>
      <c r="H7197">
        <v>5.5</v>
      </c>
      <c r="I7197" t="s">
        <v>5</v>
      </c>
      <c r="J7197" s="7">
        <v>64.989999999999995</v>
      </c>
      <c r="K7197" s="7">
        <v>129.97999999999999</v>
      </c>
      <c r="L7197" s="7" t="s">
        <v>97</v>
      </c>
      <c r="M7197" s="7"/>
      <c r="R7197" s="3"/>
      <c r="S7197" s="3"/>
    </row>
    <row r="7198" spans="1:19" x14ac:dyDescent="0.25">
      <c r="A7198" t="s">
        <v>6677</v>
      </c>
      <c r="B7198">
        <v>194593774872</v>
      </c>
      <c r="C7198">
        <v>0</v>
      </c>
      <c r="D7198" t="s">
        <v>684</v>
      </c>
      <c r="E7198" t="s">
        <v>4</v>
      </c>
      <c r="F7198" t="s">
        <v>685</v>
      </c>
      <c r="G7198" t="s">
        <v>1357</v>
      </c>
      <c r="H7198">
        <v>9</v>
      </c>
      <c r="I7198" t="s">
        <v>5</v>
      </c>
      <c r="J7198" s="7">
        <v>64.989999999999995</v>
      </c>
      <c r="K7198" s="7">
        <v>0</v>
      </c>
      <c r="L7198" s="7" t="s">
        <v>686</v>
      </c>
      <c r="M7198" s="7"/>
      <c r="R7198" s="3"/>
      <c r="S7198" s="3"/>
    </row>
    <row r="7199" spans="1:19" x14ac:dyDescent="0.25">
      <c r="A7199" t="s">
        <v>6678</v>
      </c>
      <c r="B7199">
        <v>194593786981</v>
      </c>
      <c r="C7199">
        <v>1</v>
      </c>
      <c r="D7199" t="s">
        <v>513</v>
      </c>
      <c r="E7199" t="s">
        <v>4</v>
      </c>
      <c r="F7199" t="s">
        <v>514</v>
      </c>
      <c r="G7199" t="s">
        <v>1125</v>
      </c>
      <c r="H7199">
        <v>9.5</v>
      </c>
      <c r="I7199" t="s">
        <v>5</v>
      </c>
      <c r="J7199" s="7">
        <v>69.989999999999995</v>
      </c>
      <c r="K7199" s="7">
        <v>69.989999999999995</v>
      </c>
      <c r="L7199" s="7" t="s">
        <v>515</v>
      </c>
      <c r="M7199" s="7"/>
      <c r="R7199" s="3"/>
      <c r="S7199" s="3"/>
    </row>
    <row r="7200" spans="1:19" x14ac:dyDescent="0.25">
      <c r="A7200" t="s">
        <v>6679</v>
      </c>
      <c r="B7200">
        <v>52574844542</v>
      </c>
      <c r="C7200">
        <v>1</v>
      </c>
      <c r="D7200" t="s">
        <v>104</v>
      </c>
      <c r="E7200" t="s">
        <v>4</v>
      </c>
      <c r="F7200" t="s">
        <v>105</v>
      </c>
      <c r="G7200" t="s">
        <v>1162</v>
      </c>
      <c r="H7200">
        <v>8.5</v>
      </c>
      <c r="I7200" t="s">
        <v>5</v>
      </c>
      <c r="J7200" s="7">
        <v>59.99</v>
      </c>
      <c r="K7200" s="7">
        <v>59.99</v>
      </c>
      <c r="L7200" s="7" t="s">
        <v>106</v>
      </c>
      <c r="M7200" s="7"/>
      <c r="R7200" s="3"/>
      <c r="S7200" s="3"/>
    </row>
    <row r="7201" spans="1:19" x14ac:dyDescent="0.25">
      <c r="A7201" t="s">
        <v>6680</v>
      </c>
      <c r="B7201">
        <v>194593773936</v>
      </c>
      <c r="C7201">
        <v>2</v>
      </c>
      <c r="D7201" t="s">
        <v>642</v>
      </c>
      <c r="E7201" t="s">
        <v>4</v>
      </c>
      <c r="F7201" t="s">
        <v>643</v>
      </c>
      <c r="G7201" t="s">
        <v>1140</v>
      </c>
      <c r="H7201">
        <v>6</v>
      </c>
      <c r="I7201" t="s">
        <v>5</v>
      </c>
      <c r="J7201" s="7">
        <v>79.989999999999995</v>
      </c>
      <c r="K7201" s="7">
        <v>159.97999999999999</v>
      </c>
      <c r="L7201" s="7" t="s">
        <v>644</v>
      </c>
      <c r="M7201" s="7"/>
      <c r="R7201" s="3"/>
      <c r="S7201" s="3"/>
    </row>
    <row r="7202" spans="1:19" x14ac:dyDescent="0.25">
      <c r="A7202" t="s">
        <v>6681</v>
      </c>
      <c r="B7202">
        <v>52574840575</v>
      </c>
      <c r="C7202">
        <v>12</v>
      </c>
      <c r="D7202" t="s">
        <v>999</v>
      </c>
      <c r="E7202" t="s">
        <v>4</v>
      </c>
      <c r="F7202" t="s">
        <v>1000</v>
      </c>
      <c r="G7202" t="s">
        <v>1168</v>
      </c>
      <c r="H7202">
        <v>11</v>
      </c>
      <c r="I7202" t="s">
        <v>5</v>
      </c>
      <c r="J7202" s="7">
        <v>69.989999999999995</v>
      </c>
      <c r="K7202" s="7">
        <v>839.87999999999988</v>
      </c>
      <c r="L7202" s="7" t="s">
        <v>1001</v>
      </c>
      <c r="M7202" s="7"/>
      <c r="R7202" s="3"/>
      <c r="S7202" s="3"/>
    </row>
    <row r="7203" spans="1:19" x14ac:dyDescent="0.25">
      <c r="A7203" t="s">
        <v>4341</v>
      </c>
      <c r="B7203">
        <v>52574990638</v>
      </c>
      <c r="C7203">
        <v>2</v>
      </c>
      <c r="D7203" t="s">
        <v>1196</v>
      </c>
      <c r="G7203" t="s">
        <v>1125</v>
      </c>
      <c r="H7203">
        <v>9</v>
      </c>
      <c r="I7203" t="e">
        <v>#N/A</v>
      </c>
      <c r="J7203" s="7">
        <v>89.99</v>
      </c>
      <c r="K7203" s="7">
        <v>179.98</v>
      </c>
      <c r="L7203" s="7"/>
      <c r="M7203" s="7"/>
      <c r="R7203" s="3"/>
      <c r="S7203" s="3"/>
    </row>
    <row r="7204" spans="1:19" x14ac:dyDescent="0.25">
      <c r="A7204" t="s">
        <v>6682</v>
      </c>
      <c r="B7204">
        <v>52574990201</v>
      </c>
      <c r="C7204">
        <v>2</v>
      </c>
      <c r="D7204" t="s">
        <v>1341</v>
      </c>
      <c r="G7204" t="s">
        <v>1212</v>
      </c>
      <c r="H7204">
        <v>9.5</v>
      </c>
      <c r="I7204" t="e">
        <v>#N/A</v>
      </c>
      <c r="J7204" s="7">
        <v>89.99</v>
      </c>
      <c r="K7204" s="7">
        <v>179.98</v>
      </c>
      <c r="L7204" s="7"/>
      <c r="M7204" s="7"/>
      <c r="R7204" s="3"/>
      <c r="S7204" s="3"/>
    </row>
    <row r="7205" spans="1:19" x14ac:dyDescent="0.25">
      <c r="A7205" t="s">
        <v>6683</v>
      </c>
      <c r="B7205">
        <v>52574809176</v>
      </c>
      <c r="C7205">
        <v>2</v>
      </c>
      <c r="D7205" t="s">
        <v>1385</v>
      </c>
      <c r="G7205" t="s">
        <v>1131</v>
      </c>
      <c r="H7205">
        <v>9.5</v>
      </c>
      <c r="I7205" t="e">
        <v>#N/A</v>
      </c>
      <c r="J7205" s="7">
        <v>89.99</v>
      </c>
      <c r="K7205" s="7">
        <v>179.98</v>
      </c>
      <c r="L7205" s="7"/>
      <c r="M7205" s="7"/>
      <c r="R7205" s="3"/>
      <c r="S7205" s="3"/>
    </row>
    <row r="7206" spans="1:19" x14ac:dyDescent="0.25">
      <c r="A7206" t="s">
        <v>6684</v>
      </c>
      <c r="B7206">
        <v>194593961722</v>
      </c>
      <c r="C7206">
        <v>1</v>
      </c>
      <c r="D7206" t="s">
        <v>1442</v>
      </c>
      <c r="G7206" t="s">
        <v>1106</v>
      </c>
      <c r="H7206">
        <v>10</v>
      </c>
      <c r="I7206" t="e">
        <v>#N/A</v>
      </c>
      <c r="J7206" s="7">
        <v>89.99</v>
      </c>
      <c r="K7206" s="7">
        <v>89.99</v>
      </c>
      <c r="L7206" s="7"/>
      <c r="M7206" s="7"/>
      <c r="R7206" s="3"/>
      <c r="S7206" s="3"/>
    </row>
    <row r="7207" spans="1:19" x14ac:dyDescent="0.25">
      <c r="A7207" t="s">
        <v>6685</v>
      </c>
      <c r="B7207">
        <v>194593979932</v>
      </c>
      <c r="C7207">
        <v>1</v>
      </c>
      <c r="D7207" t="s">
        <v>987</v>
      </c>
      <c r="E7207" t="s">
        <v>4</v>
      </c>
      <c r="F7207" t="s">
        <v>988</v>
      </c>
      <c r="G7207" t="s">
        <v>1106</v>
      </c>
      <c r="H7207">
        <v>5.5</v>
      </c>
      <c r="I7207" t="s">
        <v>5</v>
      </c>
      <c r="J7207" s="7">
        <v>64.989999999999995</v>
      </c>
      <c r="K7207" s="7">
        <v>64.989999999999995</v>
      </c>
      <c r="L7207" s="7" t="s">
        <v>989</v>
      </c>
      <c r="M7207" s="7"/>
      <c r="R7207" s="3"/>
      <c r="S7207" s="3"/>
    </row>
    <row r="7208" spans="1:19" x14ac:dyDescent="0.25">
      <c r="A7208" t="s">
        <v>6686</v>
      </c>
      <c r="B7208">
        <v>194593786776</v>
      </c>
      <c r="C7208">
        <v>1</v>
      </c>
      <c r="D7208" t="s">
        <v>513</v>
      </c>
      <c r="E7208" t="s">
        <v>4</v>
      </c>
      <c r="F7208" t="s">
        <v>514</v>
      </c>
      <c r="G7208" t="s">
        <v>1106</v>
      </c>
      <c r="H7208">
        <v>10</v>
      </c>
      <c r="I7208" t="s">
        <v>5</v>
      </c>
      <c r="J7208" s="7">
        <v>69.989999999999995</v>
      </c>
      <c r="K7208" s="7">
        <v>69.989999999999995</v>
      </c>
      <c r="L7208" s="7" t="s">
        <v>515</v>
      </c>
      <c r="M7208" s="7"/>
      <c r="R7208" s="3"/>
      <c r="S7208" s="3"/>
    </row>
    <row r="7209" spans="1:19" x14ac:dyDescent="0.25">
      <c r="A7209" t="s">
        <v>6687</v>
      </c>
      <c r="B7209">
        <v>194593776067</v>
      </c>
      <c r="C7209">
        <v>2</v>
      </c>
      <c r="D7209" t="s">
        <v>738</v>
      </c>
      <c r="E7209" t="s">
        <v>4</v>
      </c>
      <c r="F7209" t="s">
        <v>739</v>
      </c>
      <c r="G7209" t="s">
        <v>1140</v>
      </c>
      <c r="H7209">
        <v>8</v>
      </c>
      <c r="I7209" t="s">
        <v>5</v>
      </c>
      <c r="J7209" s="7">
        <v>74.989999999999995</v>
      </c>
      <c r="K7209" s="7">
        <v>149.97999999999999</v>
      </c>
      <c r="L7209" s="7" t="s">
        <v>740</v>
      </c>
      <c r="M7209" s="7"/>
      <c r="R7209" s="3"/>
      <c r="S7209" s="3"/>
    </row>
    <row r="7210" spans="1:19" x14ac:dyDescent="0.25">
      <c r="A7210" t="s">
        <v>6688</v>
      </c>
      <c r="B7210">
        <v>194593779877</v>
      </c>
      <c r="C7210">
        <v>1</v>
      </c>
      <c r="D7210" t="s">
        <v>996</v>
      </c>
      <c r="E7210" t="s">
        <v>4</v>
      </c>
      <c r="F7210" t="s">
        <v>997</v>
      </c>
      <c r="G7210" t="s">
        <v>1119</v>
      </c>
      <c r="H7210">
        <v>6</v>
      </c>
      <c r="I7210" t="s">
        <v>5</v>
      </c>
      <c r="J7210" s="7">
        <v>84.99</v>
      </c>
      <c r="K7210" s="7">
        <v>84.99</v>
      </c>
      <c r="L7210" s="7" t="s">
        <v>998</v>
      </c>
      <c r="M7210" s="7"/>
      <c r="R7210" s="3"/>
      <c r="S7210" s="3"/>
    </row>
    <row r="7211" spans="1:19" x14ac:dyDescent="0.25">
      <c r="A7211" t="s">
        <v>6689</v>
      </c>
      <c r="B7211">
        <v>194593784123</v>
      </c>
      <c r="C7211">
        <v>1</v>
      </c>
      <c r="D7211" t="s">
        <v>360</v>
      </c>
      <c r="E7211" t="s">
        <v>4</v>
      </c>
      <c r="F7211" t="s">
        <v>361</v>
      </c>
      <c r="G7211" t="s">
        <v>1394</v>
      </c>
      <c r="H7211">
        <v>9.5</v>
      </c>
      <c r="I7211" t="s">
        <v>5</v>
      </c>
      <c r="J7211" s="7">
        <v>84.99</v>
      </c>
      <c r="K7211" s="7">
        <v>84.99</v>
      </c>
      <c r="L7211" s="7" t="s">
        <v>362</v>
      </c>
      <c r="M7211" s="7"/>
      <c r="R7211" s="3"/>
      <c r="S7211" s="3"/>
    </row>
    <row r="7212" spans="1:19" x14ac:dyDescent="0.25">
      <c r="A7212" t="s">
        <v>4353</v>
      </c>
      <c r="B7212">
        <v>52574837377</v>
      </c>
      <c r="C7212">
        <v>2</v>
      </c>
      <c r="D7212" t="s">
        <v>816</v>
      </c>
      <c r="E7212" t="s">
        <v>4</v>
      </c>
      <c r="F7212" t="s">
        <v>817</v>
      </c>
      <c r="G7212" t="s">
        <v>1283</v>
      </c>
      <c r="H7212">
        <v>8.5</v>
      </c>
      <c r="I7212" t="s">
        <v>5</v>
      </c>
      <c r="J7212" s="7">
        <v>79.989999999999995</v>
      </c>
      <c r="K7212" s="7">
        <v>159.97999999999999</v>
      </c>
      <c r="L7212" s="7" t="s">
        <v>818</v>
      </c>
      <c r="M7212" s="7"/>
      <c r="R7212" s="3"/>
      <c r="S7212" s="3"/>
    </row>
    <row r="7213" spans="1:19" x14ac:dyDescent="0.25">
      <c r="A7213" t="s">
        <v>6690</v>
      </c>
      <c r="B7213">
        <v>52574960846</v>
      </c>
      <c r="C7213">
        <v>2</v>
      </c>
      <c r="D7213" t="s">
        <v>1351</v>
      </c>
      <c r="G7213" t="s">
        <v>1106</v>
      </c>
      <c r="H7213">
        <v>10</v>
      </c>
      <c r="I7213" t="e">
        <v>#N/A</v>
      </c>
      <c r="J7213" s="7">
        <v>89.99</v>
      </c>
      <c r="K7213" s="7">
        <v>179.98</v>
      </c>
      <c r="L7213" s="7"/>
      <c r="M7213" s="7"/>
      <c r="R7213" s="3"/>
      <c r="S7213" s="3"/>
    </row>
    <row r="7214" spans="1:19" x14ac:dyDescent="0.25">
      <c r="A7214" t="s">
        <v>6691</v>
      </c>
      <c r="B7214">
        <v>52574961638</v>
      </c>
      <c r="C7214">
        <v>2</v>
      </c>
      <c r="D7214" t="s">
        <v>1144</v>
      </c>
      <c r="G7214" t="s">
        <v>1145</v>
      </c>
      <c r="H7214">
        <v>12</v>
      </c>
      <c r="I7214" t="e">
        <v>#N/A</v>
      </c>
      <c r="J7214" s="7">
        <v>89.99</v>
      </c>
      <c r="K7214" s="7">
        <v>179.98</v>
      </c>
      <c r="L7214" s="7"/>
      <c r="M7214" s="7"/>
      <c r="R7214" s="3"/>
      <c r="S7214" s="3"/>
    </row>
    <row r="7215" spans="1:19" x14ac:dyDescent="0.25">
      <c r="A7215" t="s">
        <v>6692</v>
      </c>
      <c r="B7215">
        <v>52574961317</v>
      </c>
      <c r="C7215">
        <v>4</v>
      </c>
      <c r="D7215" t="s">
        <v>1144</v>
      </c>
      <c r="G7215" t="s">
        <v>1212</v>
      </c>
      <c r="H7215">
        <v>6</v>
      </c>
      <c r="I7215" t="e">
        <v>#N/A</v>
      </c>
      <c r="J7215" s="7">
        <v>89.99</v>
      </c>
      <c r="K7215" s="7">
        <v>359.96</v>
      </c>
      <c r="L7215" s="7"/>
      <c r="M7215" s="7"/>
      <c r="R7215" s="3"/>
      <c r="S7215" s="3"/>
    </row>
    <row r="7216" spans="1:19" x14ac:dyDescent="0.25">
      <c r="A7216" t="s">
        <v>1440</v>
      </c>
      <c r="B7216">
        <v>52574998528</v>
      </c>
      <c r="C7216">
        <v>2</v>
      </c>
      <c r="D7216" t="s">
        <v>1174</v>
      </c>
      <c r="G7216" t="s">
        <v>1119</v>
      </c>
      <c r="H7216">
        <v>7.5</v>
      </c>
      <c r="I7216" t="e">
        <v>#N/A</v>
      </c>
      <c r="J7216" s="7">
        <v>89.99</v>
      </c>
      <c r="K7216" s="7">
        <v>179.98</v>
      </c>
      <c r="L7216" s="7"/>
      <c r="M7216" s="7"/>
      <c r="R7216" s="3"/>
      <c r="S7216" s="3"/>
    </row>
    <row r="7217" spans="1:19" x14ac:dyDescent="0.25">
      <c r="A7217" t="s">
        <v>6693</v>
      </c>
      <c r="B7217">
        <v>52574960907</v>
      </c>
      <c r="C7217">
        <v>4</v>
      </c>
      <c r="D7217" t="s">
        <v>1351</v>
      </c>
      <c r="G7217" t="s">
        <v>1212</v>
      </c>
      <c r="H7217">
        <v>7.5</v>
      </c>
      <c r="I7217" t="e">
        <v>#N/A</v>
      </c>
      <c r="J7217" s="7">
        <v>89.99</v>
      </c>
      <c r="K7217" s="7">
        <v>359.96</v>
      </c>
      <c r="L7217" s="7"/>
      <c r="M7217" s="7"/>
      <c r="R7217" s="3"/>
      <c r="S7217" s="3"/>
    </row>
    <row r="7218" spans="1:19" x14ac:dyDescent="0.25">
      <c r="A7218" t="s">
        <v>3114</v>
      </c>
      <c r="B7218">
        <v>52574960808</v>
      </c>
      <c r="C7218">
        <v>1</v>
      </c>
      <c r="D7218" t="s">
        <v>1351</v>
      </c>
      <c r="G7218" t="s">
        <v>1106</v>
      </c>
      <c r="H7218">
        <v>8</v>
      </c>
      <c r="I7218" t="e">
        <v>#N/A</v>
      </c>
      <c r="J7218" s="7">
        <v>89.99</v>
      </c>
      <c r="K7218" s="7">
        <v>89.99</v>
      </c>
      <c r="L7218" s="7"/>
      <c r="M7218" s="7"/>
      <c r="R7218" s="3"/>
      <c r="S7218" s="3"/>
    </row>
    <row r="7219" spans="1:19" x14ac:dyDescent="0.25">
      <c r="A7219" t="s">
        <v>6694</v>
      </c>
      <c r="B7219">
        <v>52574960891</v>
      </c>
      <c r="C7219">
        <v>2</v>
      </c>
      <c r="D7219" t="s">
        <v>1351</v>
      </c>
      <c r="G7219" t="s">
        <v>1212</v>
      </c>
      <c r="H7219">
        <v>7</v>
      </c>
      <c r="I7219" t="e">
        <v>#N/A</v>
      </c>
      <c r="J7219" s="7">
        <v>89.99</v>
      </c>
      <c r="K7219" s="7">
        <v>179.98</v>
      </c>
      <c r="L7219" s="7"/>
      <c r="M7219" s="7"/>
      <c r="R7219" s="3"/>
      <c r="S7219" s="3"/>
    </row>
    <row r="7220" spans="1:19" x14ac:dyDescent="0.25">
      <c r="A7220" t="s">
        <v>6695</v>
      </c>
      <c r="B7220">
        <v>52574960792</v>
      </c>
      <c r="C7220">
        <v>1</v>
      </c>
      <c r="D7220" t="s">
        <v>1351</v>
      </c>
      <c r="G7220" t="s">
        <v>1106</v>
      </c>
      <c r="H7220">
        <v>7.5</v>
      </c>
      <c r="I7220" t="e">
        <v>#N/A</v>
      </c>
      <c r="J7220" s="7">
        <v>89.99</v>
      </c>
      <c r="K7220" s="7">
        <v>89.99</v>
      </c>
      <c r="L7220" s="7"/>
      <c r="M7220" s="7"/>
      <c r="R7220" s="3"/>
      <c r="S7220" s="3"/>
    </row>
    <row r="7221" spans="1:19" x14ac:dyDescent="0.25">
      <c r="A7221" t="s">
        <v>6693</v>
      </c>
      <c r="B7221">
        <v>52574960907</v>
      </c>
      <c r="C7221">
        <v>1</v>
      </c>
      <c r="D7221" t="s">
        <v>1351</v>
      </c>
      <c r="G7221" t="s">
        <v>1212</v>
      </c>
      <c r="H7221">
        <v>7.5</v>
      </c>
      <c r="I7221" t="e">
        <v>#N/A</v>
      </c>
      <c r="J7221" s="7">
        <v>89.99</v>
      </c>
      <c r="K7221" s="7">
        <v>89.99</v>
      </c>
      <c r="L7221" s="7"/>
      <c r="M7221" s="7"/>
      <c r="R7221" s="3"/>
      <c r="S7221" s="3"/>
    </row>
    <row r="7222" spans="1:19" x14ac:dyDescent="0.25">
      <c r="A7222" t="s">
        <v>6696</v>
      </c>
      <c r="B7222">
        <v>52574960877</v>
      </c>
      <c r="C7222">
        <v>2</v>
      </c>
      <c r="D7222" t="s">
        <v>1351</v>
      </c>
      <c r="G7222" t="s">
        <v>1212</v>
      </c>
      <c r="H7222">
        <v>6</v>
      </c>
      <c r="I7222" t="e">
        <v>#N/A</v>
      </c>
      <c r="J7222" s="7">
        <v>89.99</v>
      </c>
      <c r="K7222" s="7">
        <v>179.98</v>
      </c>
      <c r="L7222" s="7"/>
      <c r="M7222" s="7"/>
      <c r="R7222" s="3"/>
      <c r="S7222" s="3"/>
    </row>
    <row r="7223" spans="1:19" x14ac:dyDescent="0.25">
      <c r="A7223" t="s">
        <v>6697</v>
      </c>
      <c r="B7223">
        <v>52574960815</v>
      </c>
      <c r="C7223">
        <v>2</v>
      </c>
      <c r="D7223" t="s">
        <v>1351</v>
      </c>
      <c r="G7223" t="s">
        <v>1106</v>
      </c>
      <c r="H7223">
        <v>8.5</v>
      </c>
      <c r="I7223" t="e">
        <v>#N/A</v>
      </c>
      <c r="J7223" s="7">
        <v>89.99</v>
      </c>
      <c r="K7223" s="7">
        <v>179.98</v>
      </c>
      <c r="L7223" s="7"/>
      <c r="M7223" s="7"/>
      <c r="R7223" s="3"/>
      <c r="S7223" s="3"/>
    </row>
    <row r="7224" spans="1:19" x14ac:dyDescent="0.25">
      <c r="A7224" t="s">
        <v>6698</v>
      </c>
      <c r="B7224">
        <v>52574960884</v>
      </c>
      <c r="C7224">
        <v>3</v>
      </c>
      <c r="D7224" t="s">
        <v>1351</v>
      </c>
      <c r="G7224" t="s">
        <v>1212</v>
      </c>
      <c r="H7224">
        <v>6.5</v>
      </c>
      <c r="I7224" t="e">
        <v>#N/A</v>
      </c>
      <c r="J7224" s="7">
        <v>89.99</v>
      </c>
      <c r="K7224" s="7">
        <v>269.96999999999997</v>
      </c>
      <c r="L7224" s="7"/>
      <c r="M7224" s="7"/>
      <c r="R7224" s="3"/>
      <c r="S7224" s="3"/>
    </row>
    <row r="7225" spans="1:19" x14ac:dyDescent="0.25">
      <c r="A7225" t="s">
        <v>6699</v>
      </c>
      <c r="B7225">
        <v>52574961065</v>
      </c>
      <c r="C7225">
        <v>1</v>
      </c>
      <c r="D7225" t="s">
        <v>1351</v>
      </c>
      <c r="G7225" t="s">
        <v>1176</v>
      </c>
      <c r="H7225">
        <v>10</v>
      </c>
      <c r="I7225" t="e">
        <v>#N/A</v>
      </c>
      <c r="J7225" s="7">
        <v>89.99</v>
      </c>
      <c r="K7225" s="7">
        <v>89.99</v>
      </c>
      <c r="L7225" s="7"/>
      <c r="M7225" s="7"/>
      <c r="R7225" s="3"/>
      <c r="S7225" s="3"/>
    </row>
    <row r="7226" spans="1:19" x14ac:dyDescent="0.25">
      <c r="A7226" t="s">
        <v>6700</v>
      </c>
      <c r="B7226">
        <v>52574961072</v>
      </c>
      <c r="C7226">
        <v>1</v>
      </c>
      <c r="D7226" t="s">
        <v>1351</v>
      </c>
      <c r="G7226" t="s">
        <v>1176</v>
      </c>
      <c r="H7226">
        <v>11</v>
      </c>
      <c r="I7226" t="e">
        <v>#N/A</v>
      </c>
      <c r="J7226" s="7">
        <v>89.99</v>
      </c>
      <c r="K7226" s="7">
        <v>89.99</v>
      </c>
      <c r="L7226" s="7"/>
      <c r="M7226" s="7"/>
      <c r="R7226" s="3"/>
      <c r="S7226" s="3"/>
    </row>
    <row r="7227" spans="1:19" x14ac:dyDescent="0.25">
      <c r="A7227" t="s">
        <v>6701</v>
      </c>
      <c r="B7227">
        <v>52574961034</v>
      </c>
      <c r="C7227">
        <v>2</v>
      </c>
      <c r="D7227" t="s">
        <v>1351</v>
      </c>
      <c r="G7227" t="s">
        <v>1176</v>
      </c>
      <c r="H7227">
        <v>8.5</v>
      </c>
      <c r="I7227" t="e">
        <v>#N/A</v>
      </c>
      <c r="J7227" s="7">
        <v>89.99</v>
      </c>
      <c r="K7227" s="7">
        <v>179.98</v>
      </c>
      <c r="L7227" s="7"/>
      <c r="M7227" s="7"/>
      <c r="R7227" s="3"/>
      <c r="S7227" s="3"/>
    </row>
    <row r="7228" spans="1:19" x14ac:dyDescent="0.25">
      <c r="A7228" t="s">
        <v>6702</v>
      </c>
      <c r="B7228">
        <v>52574961010</v>
      </c>
      <c r="C7228">
        <v>3</v>
      </c>
      <c r="D7228" t="s">
        <v>1351</v>
      </c>
      <c r="G7228" t="s">
        <v>1176</v>
      </c>
      <c r="H7228">
        <v>7.5</v>
      </c>
      <c r="I7228" t="e">
        <v>#N/A</v>
      </c>
      <c r="J7228" s="7">
        <v>89.99</v>
      </c>
      <c r="K7228" s="7">
        <v>269.96999999999997</v>
      </c>
      <c r="L7228" s="7"/>
      <c r="M7228" s="7"/>
      <c r="R7228" s="3"/>
      <c r="S7228" s="3"/>
    </row>
    <row r="7229" spans="1:19" x14ac:dyDescent="0.25">
      <c r="A7229" t="s">
        <v>6703</v>
      </c>
      <c r="B7229">
        <v>52574960921</v>
      </c>
      <c r="C7229">
        <v>6</v>
      </c>
      <c r="D7229" t="s">
        <v>1351</v>
      </c>
      <c r="G7229" t="s">
        <v>1212</v>
      </c>
      <c r="H7229">
        <v>8.5</v>
      </c>
      <c r="I7229" t="e">
        <v>#N/A</v>
      </c>
      <c r="J7229" s="7">
        <v>89.99</v>
      </c>
      <c r="K7229" s="7">
        <v>539.93999999999994</v>
      </c>
      <c r="L7229" s="7"/>
      <c r="M7229" s="7"/>
      <c r="R7229" s="3"/>
      <c r="S7229" s="3"/>
    </row>
    <row r="7230" spans="1:19" x14ac:dyDescent="0.25">
      <c r="A7230" t="s">
        <v>6704</v>
      </c>
      <c r="B7230">
        <v>52574960945</v>
      </c>
      <c r="C7230">
        <v>1</v>
      </c>
      <c r="D7230" t="s">
        <v>1351</v>
      </c>
      <c r="G7230" t="s">
        <v>1212</v>
      </c>
      <c r="H7230">
        <v>9.5</v>
      </c>
      <c r="I7230" t="e">
        <v>#N/A</v>
      </c>
      <c r="J7230" s="7">
        <v>89.99</v>
      </c>
      <c r="K7230" s="7">
        <v>89.99</v>
      </c>
      <c r="L7230" s="7"/>
      <c r="M7230" s="7"/>
      <c r="R7230" s="3"/>
      <c r="S7230" s="3"/>
    </row>
    <row r="7231" spans="1:19" x14ac:dyDescent="0.25">
      <c r="A7231" t="s">
        <v>6705</v>
      </c>
      <c r="B7231">
        <v>52574983975</v>
      </c>
      <c r="C7231">
        <v>2</v>
      </c>
      <c r="D7231" t="s">
        <v>206</v>
      </c>
      <c r="E7231" t="s">
        <v>4</v>
      </c>
      <c r="F7231" t="s">
        <v>207</v>
      </c>
      <c r="G7231" t="s">
        <v>1181</v>
      </c>
      <c r="H7231">
        <v>6</v>
      </c>
      <c r="I7231" t="s">
        <v>5</v>
      </c>
      <c r="J7231" s="7">
        <v>59.99</v>
      </c>
      <c r="K7231" s="7">
        <v>119.98</v>
      </c>
      <c r="L7231" s="7" t="s">
        <v>208</v>
      </c>
      <c r="M7231" s="7"/>
      <c r="R7231" s="3"/>
      <c r="S7231" s="3"/>
    </row>
    <row r="7232" spans="1:19" x14ac:dyDescent="0.25">
      <c r="A7232" t="s">
        <v>6706</v>
      </c>
      <c r="B7232">
        <v>194593723313</v>
      </c>
      <c r="C7232">
        <v>2</v>
      </c>
      <c r="D7232" t="s">
        <v>444</v>
      </c>
      <c r="E7232" t="s">
        <v>4</v>
      </c>
      <c r="F7232" t="s">
        <v>445</v>
      </c>
      <c r="G7232" t="s">
        <v>1140</v>
      </c>
      <c r="H7232">
        <v>7</v>
      </c>
      <c r="I7232" t="s">
        <v>5</v>
      </c>
      <c r="J7232" s="7">
        <v>64.989999999999995</v>
      </c>
      <c r="K7232" s="7">
        <v>129.97999999999999</v>
      </c>
      <c r="L7232" s="7" t="s">
        <v>446</v>
      </c>
      <c r="M7232" s="7"/>
      <c r="R7232" s="3"/>
      <c r="S7232" s="3"/>
    </row>
    <row r="7233" spans="1:19" x14ac:dyDescent="0.25">
      <c r="A7233" t="s">
        <v>6707</v>
      </c>
      <c r="B7233">
        <v>194593955417</v>
      </c>
      <c r="C7233">
        <v>1</v>
      </c>
      <c r="D7233" t="s">
        <v>546</v>
      </c>
      <c r="E7233" t="s">
        <v>4</v>
      </c>
      <c r="F7233" t="s">
        <v>547</v>
      </c>
      <c r="G7233" t="s">
        <v>1134</v>
      </c>
      <c r="H7233">
        <v>6.5</v>
      </c>
      <c r="I7233" t="s">
        <v>5</v>
      </c>
      <c r="J7233" s="7">
        <v>89.99</v>
      </c>
      <c r="K7233" s="7">
        <v>89.99</v>
      </c>
      <c r="L7233" s="7" t="s">
        <v>548</v>
      </c>
      <c r="M7233" s="7"/>
      <c r="R7233" s="3"/>
      <c r="S7233" s="3"/>
    </row>
    <row r="7234" spans="1:19" x14ac:dyDescent="0.25">
      <c r="A7234" t="s">
        <v>6708</v>
      </c>
      <c r="B7234">
        <v>52574960976</v>
      </c>
      <c r="C7234">
        <v>2</v>
      </c>
      <c r="D7234" t="s">
        <v>1351</v>
      </c>
      <c r="G7234" t="s">
        <v>1212</v>
      </c>
      <c r="H7234">
        <v>12</v>
      </c>
      <c r="I7234" t="e">
        <v>#N/A</v>
      </c>
      <c r="J7234" s="7">
        <v>89.99</v>
      </c>
      <c r="K7234" s="7">
        <v>179.98</v>
      </c>
      <c r="L7234" s="7"/>
      <c r="M7234" s="7"/>
      <c r="R7234" s="3"/>
      <c r="S7234" s="3"/>
    </row>
    <row r="7235" spans="1:19" x14ac:dyDescent="0.25">
      <c r="A7235" t="s">
        <v>6709</v>
      </c>
      <c r="B7235">
        <v>52574812749</v>
      </c>
      <c r="C7235">
        <v>1</v>
      </c>
      <c r="D7235" t="s">
        <v>909</v>
      </c>
      <c r="E7235" t="s">
        <v>4</v>
      </c>
      <c r="F7235" t="s">
        <v>910</v>
      </c>
      <c r="G7235" t="s">
        <v>1131</v>
      </c>
      <c r="H7235">
        <v>6.5</v>
      </c>
      <c r="I7235" t="s">
        <v>5</v>
      </c>
      <c r="J7235" s="7">
        <v>84.99</v>
      </c>
      <c r="K7235" s="7">
        <v>84.99</v>
      </c>
      <c r="L7235" s="7" t="s">
        <v>911</v>
      </c>
      <c r="M7235" s="7"/>
      <c r="R7235" s="3"/>
      <c r="S7235" s="3"/>
    </row>
    <row r="7236" spans="1:19" x14ac:dyDescent="0.25">
      <c r="A7236" t="s">
        <v>6710</v>
      </c>
      <c r="B7236">
        <v>52574942460</v>
      </c>
      <c r="C7236">
        <v>2</v>
      </c>
      <c r="D7236" t="s">
        <v>233</v>
      </c>
      <c r="E7236" t="s">
        <v>4</v>
      </c>
      <c r="F7236" t="s">
        <v>234</v>
      </c>
      <c r="G7236" t="s">
        <v>1212</v>
      </c>
      <c r="H7236">
        <v>9.5</v>
      </c>
      <c r="I7236" t="s">
        <v>5</v>
      </c>
      <c r="J7236" s="7">
        <v>119.99</v>
      </c>
      <c r="K7236" s="7">
        <v>239.98</v>
      </c>
      <c r="L7236" s="7" t="s">
        <v>235</v>
      </c>
      <c r="M7236" s="7"/>
      <c r="R7236" s="3"/>
      <c r="S7236" s="3"/>
    </row>
    <row r="7237" spans="1:19" x14ac:dyDescent="0.25">
      <c r="A7237" t="s">
        <v>6711</v>
      </c>
      <c r="B7237">
        <v>52574942651</v>
      </c>
      <c r="C7237">
        <v>1</v>
      </c>
      <c r="D7237" t="s">
        <v>233</v>
      </c>
      <c r="E7237" t="s">
        <v>4</v>
      </c>
      <c r="F7237" t="s">
        <v>234</v>
      </c>
      <c r="G7237" t="s">
        <v>1145</v>
      </c>
      <c r="H7237">
        <v>8</v>
      </c>
      <c r="I7237" t="s">
        <v>5</v>
      </c>
      <c r="J7237" s="7">
        <v>119.99</v>
      </c>
      <c r="K7237" s="7">
        <v>119.99</v>
      </c>
      <c r="L7237" s="7" t="s">
        <v>235</v>
      </c>
      <c r="M7237" s="7"/>
      <c r="R7237" s="3"/>
      <c r="S7237" s="3"/>
    </row>
    <row r="7238" spans="1:19" x14ac:dyDescent="0.25">
      <c r="A7238" t="s">
        <v>6712</v>
      </c>
      <c r="B7238">
        <v>52574942637</v>
      </c>
      <c r="C7238">
        <v>2</v>
      </c>
      <c r="D7238" t="s">
        <v>233</v>
      </c>
      <c r="E7238" t="s">
        <v>4</v>
      </c>
      <c r="F7238" t="s">
        <v>234</v>
      </c>
      <c r="G7238" t="s">
        <v>1145</v>
      </c>
      <c r="H7238">
        <v>7</v>
      </c>
      <c r="I7238" t="s">
        <v>5</v>
      </c>
      <c r="J7238" s="7">
        <v>119.99</v>
      </c>
      <c r="K7238" s="7">
        <v>239.98</v>
      </c>
      <c r="L7238" s="7" t="s">
        <v>235</v>
      </c>
      <c r="M7238" s="7"/>
      <c r="R7238" s="3"/>
      <c r="S7238" s="3"/>
    </row>
    <row r="7239" spans="1:19" x14ac:dyDescent="0.25">
      <c r="A7239" t="s">
        <v>6713</v>
      </c>
      <c r="B7239">
        <v>52574942491</v>
      </c>
      <c r="C7239">
        <v>2</v>
      </c>
      <c r="D7239" t="s">
        <v>233</v>
      </c>
      <c r="E7239" t="s">
        <v>4</v>
      </c>
      <c r="F7239" t="s">
        <v>234</v>
      </c>
      <c r="G7239" t="s">
        <v>1212</v>
      </c>
      <c r="H7239">
        <v>12</v>
      </c>
      <c r="I7239" t="s">
        <v>5</v>
      </c>
      <c r="J7239" s="7">
        <v>119.99</v>
      </c>
      <c r="K7239" s="7">
        <v>239.98</v>
      </c>
      <c r="L7239" s="7" t="s">
        <v>235</v>
      </c>
      <c r="M7239" s="7"/>
      <c r="R7239" s="3"/>
      <c r="S7239" s="3"/>
    </row>
    <row r="7240" spans="1:19" x14ac:dyDescent="0.25">
      <c r="A7240" t="s">
        <v>6714</v>
      </c>
      <c r="B7240">
        <v>52574961591</v>
      </c>
      <c r="C7240">
        <v>1</v>
      </c>
      <c r="D7240" t="s">
        <v>1144</v>
      </c>
      <c r="G7240" t="s">
        <v>1145</v>
      </c>
      <c r="H7240">
        <v>9</v>
      </c>
      <c r="I7240" t="e">
        <v>#N/A</v>
      </c>
      <c r="J7240" s="7">
        <v>89.99</v>
      </c>
      <c r="K7240" s="7">
        <v>89.99</v>
      </c>
      <c r="L7240" s="7"/>
      <c r="M7240" s="7"/>
      <c r="R7240" s="3"/>
      <c r="S7240" s="3"/>
    </row>
    <row r="7241" spans="1:19" x14ac:dyDescent="0.25">
      <c r="A7241" t="s">
        <v>6715</v>
      </c>
      <c r="B7241">
        <v>52574961614</v>
      </c>
      <c r="C7241">
        <v>1</v>
      </c>
      <c r="D7241" t="s">
        <v>1144</v>
      </c>
      <c r="G7241" t="s">
        <v>1145</v>
      </c>
      <c r="H7241">
        <v>10</v>
      </c>
      <c r="I7241" t="e">
        <v>#N/A</v>
      </c>
      <c r="J7241" s="7">
        <v>89.99</v>
      </c>
      <c r="K7241" s="7">
        <v>89.99</v>
      </c>
      <c r="L7241" s="7"/>
      <c r="M7241" s="7"/>
      <c r="R7241" s="3"/>
      <c r="S7241" s="3"/>
    </row>
    <row r="7242" spans="1:19" x14ac:dyDescent="0.25">
      <c r="A7242" t="s">
        <v>3012</v>
      </c>
      <c r="B7242">
        <v>52574961454</v>
      </c>
      <c r="C7242">
        <v>1</v>
      </c>
      <c r="D7242" t="s">
        <v>1144</v>
      </c>
      <c r="G7242" t="s">
        <v>1176</v>
      </c>
      <c r="H7242">
        <v>7.5</v>
      </c>
      <c r="I7242" t="e">
        <v>#N/A</v>
      </c>
      <c r="J7242" s="7">
        <v>89.99</v>
      </c>
      <c r="K7242" s="7">
        <v>89.99</v>
      </c>
      <c r="L7242" s="7"/>
      <c r="M7242" s="7"/>
      <c r="R7242" s="3"/>
      <c r="S7242" s="3"/>
    </row>
    <row r="7243" spans="1:19" x14ac:dyDescent="0.25">
      <c r="A7243" t="s">
        <v>6714</v>
      </c>
      <c r="B7243">
        <v>52574961591</v>
      </c>
      <c r="C7243">
        <v>12</v>
      </c>
      <c r="D7243" t="s">
        <v>1144</v>
      </c>
      <c r="G7243" t="s">
        <v>1145</v>
      </c>
      <c r="H7243">
        <v>9</v>
      </c>
      <c r="I7243" t="e">
        <v>#N/A</v>
      </c>
      <c r="J7243" s="7">
        <v>89.99</v>
      </c>
      <c r="K7243" s="7">
        <v>1079.8799999999999</v>
      </c>
      <c r="L7243" s="7"/>
      <c r="M7243" s="7"/>
      <c r="R7243" s="3"/>
      <c r="S7243" s="3"/>
    </row>
    <row r="7244" spans="1:19" x14ac:dyDescent="0.25">
      <c r="A7244" t="s">
        <v>6716</v>
      </c>
      <c r="B7244">
        <v>52574703580</v>
      </c>
      <c r="C7244">
        <v>1</v>
      </c>
      <c r="D7244" t="s">
        <v>930</v>
      </c>
      <c r="E7244" t="s">
        <v>4</v>
      </c>
      <c r="F7244" t="s">
        <v>931</v>
      </c>
      <c r="G7244" t="s">
        <v>1119</v>
      </c>
      <c r="H7244">
        <v>11</v>
      </c>
      <c r="I7244" t="s">
        <v>5</v>
      </c>
      <c r="J7244" s="7">
        <v>99.99</v>
      </c>
      <c r="K7244" s="7">
        <v>99.99</v>
      </c>
      <c r="L7244" s="7" t="s">
        <v>932</v>
      </c>
      <c r="M7244" s="7"/>
      <c r="R7244" s="3"/>
      <c r="S7244" s="3"/>
    </row>
    <row r="7245" spans="1:19" x14ac:dyDescent="0.25">
      <c r="A7245" t="s">
        <v>6717</v>
      </c>
      <c r="B7245">
        <v>52574961348</v>
      </c>
      <c r="C7245">
        <v>1</v>
      </c>
      <c r="D7245" t="s">
        <v>1144</v>
      </c>
      <c r="G7245" t="s">
        <v>1212</v>
      </c>
      <c r="H7245">
        <v>7.5</v>
      </c>
      <c r="I7245" t="e">
        <v>#N/A</v>
      </c>
      <c r="J7245" s="7">
        <v>89.99</v>
      </c>
      <c r="K7245" s="7">
        <v>89.99</v>
      </c>
      <c r="L7245" s="7"/>
      <c r="M7245" s="7"/>
      <c r="R7245" s="3"/>
      <c r="S7245" s="3"/>
    </row>
    <row r="7246" spans="1:19" x14ac:dyDescent="0.25">
      <c r="A7246" t="s">
        <v>6718</v>
      </c>
      <c r="B7246">
        <v>52574961584</v>
      </c>
      <c r="C7246">
        <v>1</v>
      </c>
      <c r="D7246" t="s">
        <v>1144</v>
      </c>
      <c r="G7246" t="s">
        <v>1145</v>
      </c>
      <c r="H7246">
        <v>8.5</v>
      </c>
      <c r="I7246" t="e">
        <v>#N/A</v>
      </c>
      <c r="J7246" s="7">
        <v>89.99</v>
      </c>
      <c r="K7246" s="7">
        <v>89.99</v>
      </c>
      <c r="L7246" s="7"/>
      <c r="M7246" s="7"/>
      <c r="R7246" s="3"/>
      <c r="S7246" s="3"/>
    </row>
    <row r="7247" spans="1:19" x14ac:dyDescent="0.25">
      <c r="A7247" t="s">
        <v>3886</v>
      </c>
      <c r="B7247">
        <v>52574961607</v>
      </c>
      <c r="C7247">
        <v>2</v>
      </c>
      <c r="D7247" t="s">
        <v>1144</v>
      </c>
      <c r="G7247" t="s">
        <v>1145</v>
      </c>
      <c r="H7247">
        <v>9.5</v>
      </c>
      <c r="I7247" t="e">
        <v>#N/A</v>
      </c>
      <c r="J7247" s="7">
        <v>89.99</v>
      </c>
      <c r="K7247" s="7">
        <v>179.98</v>
      </c>
      <c r="L7247" s="7"/>
      <c r="M7247" s="7"/>
      <c r="R7247" s="3"/>
      <c r="S7247" s="3"/>
    </row>
    <row r="7248" spans="1:19" x14ac:dyDescent="0.25">
      <c r="A7248" t="s">
        <v>6719</v>
      </c>
      <c r="B7248">
        <v>52574961362</v>
      </c>
      <c r="C7248">
        <v>2</v>
      </c>
      <c r="D7248" t="s">
        <v>1144</v>
      </c>
      <c r="G7248" t="s">
        <v>1212</v>
      </c>
      <c r="H7248">
        <v>8.5</v>
      </c>
      <c r="I7248" t="e">
        <v>#N/A</v>
      </c>
      <c r="J7248" s="7">
        <v>89.99</v>
      </c>
      <c r="K7248" s="7">
        <v>179.98</v>
      </c>
      <c r="L7248" s="7"/>
      <c r="M7248" s="7"/>
      <c r="R7248" s="3"/>
      <c r="S7248" s="3"/>
    </row>
    <row r="7249" spans="1:19" x14ac:dyDescent="0.25">
      <c r="A7249" t="s">
        <v>1143</v>
      </c>
      <c r="B7249">
        <v>52574961577</v>
      </c>
      <c r="C7249">
        <v>3</v>
      </c>
      <c r="D7249" t="s">
        <v>1144</v>
      </c>
      <c r="G7249" t="s">
        <v>1145</v>
      </c>
      <c r="H7249">
        <v>8</v>
      </c>
      <c r="I7249" t="e">
        <v>#N/A</v>
      </c>
      <c r="J7249" s="7">
        <v>89.99</v>
      </c>
      <c r="K7249" s="7">
        <v>269.96999999999997</v>
      </c>
      <c r="L7249" s="7"/>
      <c r="M7249" s="7"/>
      <c r="R7249" s="3"/>
      <c r="S7249" s="3"/>
    </row>
    <row r="7250" spans="1:19" x14ac:dyDescent="0.25">
      <c r="A7250" t="s">
        <v>6720</v>
      </c>
      <c r="B7250">
        <v>52574961379</v>
      </c>
      <c r="C7250">
        <v>4</v>
      </c>
      <c r="D7250" t="s">
        <v>1144</v>
      </c>
      <c r="G7250" t="s">
        <v>1212</v>
      </c>
      <c r="H7250">
        <v>9</v>
      </c>
      <c r="I7250" t="e">
        <v>#N/A</v>
      </c>
      <c r="J7250" s="7">
        <v>89.99</v>
      </c>
      <c r="K7250" s="7">
        <v>359.96</v>
      </c>
      <c r="L7250" s="7"/>
      <c r="M7250" s="7"/>
      <c r="R7250" s="3"/>
      <c r="S7250" s="3"/>
    </row>
    <row r="7251" spans="1:19" x14ac:dyDescent="0.25">
      <c r="A7251" t="s">
        <v>6721</v>
      </c>
      <c r="B7251">
        <v>52574961539</v>
      </c>
      <c r="C7251">
        <v>2</v>
      </c>
      <c r="D7251" t="s">
        <v>1144</v>
      </c>
      <c r="G7251" t="s">
        <v>1145</v>
      </c>
      <c r="H7251">
        <v>6</v>
      </c>
      <c r="I7251" t="e">
        <v>#N/A</v>
      </c>
      <c r="J7251" s="7">
        <v>89.99</v>
      </c>
      <c r="K7251" s="7">
        <v>179.98</v>
      </c>
      <c r="L7251" s="7"/>
      <c r="M7251" s="7"/>
      <c r="R7251" s="3"/>
      <c r="S7251" s="3"/>
    </row>
    <row r="7252" spans="1:19" x14ac:dyDescent="0.25">
      <c r="A7252" t="s">
        <v>6722</v>
      </c>
      <c r="B7252">
        <v>52574961553</v>
      </c>
      <c r="C7252">
        <v>8</v>
      </c>
      <c r="D7252" t="s">
        <v>1144</v>
      </c>
      <c r="G7252" t="s">
        <v>1145</v>
      </c>
      <c r="H7252">
        <v>7</v>
      </c>
      <c r="I7252" t="e">
        <v>#N/A</v>
      </c>
      <c r="J7252" s="7">
        <v>89.99</v>
      </c>
      <c r="K7252" s="7">
        <v>719.92</v>
      </c>
      <c r="L7252" s="7"/>
      <c r="M7252" s="7"/>
      <c r="R7252" s="3"/>
      <c r="S7252" s="3"/>
    </row>
    <row r="7253" spans="1:19" x14ac:dyDescent="0.25">
      <c r="A7253" t="s">
        <v>2067</v>
      </c>
      <c r="B7253">
        <v>52574961560</v>
      </c>
      <c r="C7253">
        <v>7</v>
      </c>
      <c r="D7253" t="s">
        <v>1144</v>
      </c>
      <c r="G7253" t="s">
        <v>1145</v>
      </c>
      <c r="H7253">
        <v>7.5</v>
      </c>
      <c r="I7253" t="e">
        <v>#N/A</v>
      </c>
      <c r="J7253" s="7">
        <v>89.99</v>
      </c>
      <c r="K7253" s="7">
        <v>629.92999999999995</v>
      </c>
      <c r="L7253" s="7"/>
      <c r="M7253" s="7"/>
      <c r="R7253" s="3"/>
      <c r="S7253" s="3"/>
    </row>
    <row r="7254" spans="1:19" x14ac:dyDescent="0.25">
      <c r="A7254" t="s">
        <v>6723</v>
      </c>
      <c r="B7254">
        <v>194593574397</v>
      </c>
      <c r="C7254">
        <v>3</v>
      </c>
      <c r="D7254" t="s">
        <v>185</v>
      </c>
      <c r="E7254" t="s">
        <v>4</v>
      </c>
      <c r="F7254" t="s">
        <v>186</v>
      </c>
      <c r="G7254" t="s">
        <v>1137</v>
      </c>
      <c r="H7254">
        <v>7.5</v>
      </c>
      <c r="I7254" t="s">
        <v>5</v>
      </c>
      <c r="J7254" s="7">
        <v>69.989999999999995</v>
      </c>
      <c r="K7254" s="7">
        <v>209.96999999999997</v>
      </c>
      <c r="L7254" s="7" t="s">
        <v>187</v>
      </c>
      <c r="M7254" s="7"/>
      <c r="R7254" s="3"/>
      <c r="S7254" s="3"/>
    </row>
    <row r="7255" spans="1:19" x14ac:dyDescent="0.25">
      <c r="A7255" t="s">
        <v>6000</v>
      </c>
      <c r="B7255">
        <v>194593574403</v>
      </c>
      <c r="C7255">
        <v>6</v>
      </c>
      <c r="D7255" t="s">
        <v>185</v>
      </c>
      <c r="E7255" t="s">
        <v>4</v>
      </c>
      <c r="F7255" t="s">
        <v>186</v>
      </c>
      <c r="G7255" t="s">
        <v>1137</v>
      </c>
      <c r="H7255">
        <v>8</v>
      </c>
      <c r="I7255" t="s">
        <v>5</v>
      </c>
      <c r="J7255" s="7">
        <v>69.989999999999995</v>
      </c>
      <c r="K7255" s="7">
        <v>419.93999999999994</v>
      </c>
      <c r="L7255" s="7" t="s">
        <v>187</v>
      </c>
      <c r="M7255" s="7"/>
      <c r="R7255" s="3"/>
      <c r="S7255" s="3"/>
    </row>
    <row r="7256" spans="1:19" x14ac:dyDescent="0.25">
      <c r="A7256" t="s">
        <v>6724</v>
      </c>
      <c r="B7256">
        <v>194593574410</v>
      </c>
      <c r="C7256">
        <v>4</v>
      </c>
      <c r="D7256" t="s">
        <v>185</v>
      </c>
      <c r="E7256" t="s">
        <v>4</v>
      </c>
      <c r="F7256" t="s">
        <v>186</v>
      </c>
      <c r="G7256" t="s">
        <v>1137</v>
      </c>
      <c r="H7256">
        <v>8.5</v>
      </c>
      <c r="I7256" t="s">
        <v>5</v>
      </c>
      <c r="J7256" s="7">
        <v>69.989999999999995</v>
      </c>
      <c r="K7256" s="7">
        <v>279.95999999999998</v>
      </c>
      <c r="L7256" s="7" t="s">
        <v>187</v>
      </c>
      <c r="M7256" s="7"/>
      <c r="R7256" s="3"/>
      <c r="S7256" s="3"/>
    </row>
    <row r="7257" spans="1:19" x14ac:dyDescent="0.25">
      <c r="A7257" t="s">
        <v>3258</v>
      </c>
      <c r="B7257">
        <v>194593574380</v>
      </c>
      <c r="C7257">
        <v>2</v>
      </c>
      <c r="D7257" t="s">
        <v>185</v>
      </c>
      <c r="E7257" t="s">
        <v>4</v>
      </c>
      <c r="F7257" t="s">
        <v>186</v>
      </c>
      <c r="G7257" t="s">
        <v>1137</v>
      </c>
      <c r="H7257">
        <v>7</v>
      </c>
      <c r="I7257" t="s">
        <v>5</v>
      </c>
      <c r="J7257" s="7">
        <v>69.989999999999995</v>
      </c>
      <c r="K7257" s="7">
        <v>139.97999999999999</v>
      </c>
      <c r="L7257" s="7" t="s">
        <v>187</v>
      </c>
      <c r="M7257" s="7"/>
      <c r="R7257" s="3"/>
      <c r="S7257" s="3"/>
    </row>
    <row r="7258" spans="1:19" x14ac:dyDescent="0.25">
      <c r="A7258" t="s">
        <v>6725</v>
      </c>
      <c r="B7258">
        <v>194593574441</v>
      </c>
      <c r="C7258">
        <v>1</v>
      </c>
      <c r="D7258" t="s">
        <v>185</v>
      </c>
      <c r="E7258" t="s">
        <v>4</v>
      </c>
      <c r="F7258" t="s">
        <v>186</v>
      </c>
      <c r="G7258" t="s">
        <v>1137</v>
      </c>
      <c r="H7258">
        <v>10</v>
      </c>
      <c r="I7258" t="s">
        <v>5</v>
      </c>
      <c r="J7258" s="7">
        <v>69.989999999999995</v>
      </c>
      <c r="K7258" s="7">
        <v>69.989999999999995</v>
      </c>
      <c r="L7258" s="7" t="s">
        <v>187</v>
      </c>
      <c r="M7258" s="7"/>
      <c r="R7258" s="3"/>
      <c r="S7258" s="3"/>
    </row>
    <row r="7259" spans="1:19" x14ac:dyDescent="0.25">
      <c r="A7259" t="s">
        <v>6726</v>
      </c>
      <c r="B7259">
        <v>52574856415</v>
      </c>
      <c r="C7259">
        <v>1</v>
      </c>
      <c r="D7259" t="s">
        <v>633</v>
      </c>
      <c r="E7259" t="s">
        <v>4</v>
      </c>
      <c r="F7259" t="s">
        <v>634</v>
      </c>
      <c r="G7259" t="s">
        <v>1164</v>
      </c>
      <c r="H7259">
        <v>8</v>
      </c>
      <c r="I7259" t="s">
        <v>5</v>
      </c>
      <c r="J7259" s="7">
        <v>59.99</v>
      </c>
      <c r="K7259" s="7">
        <v>59.99</v>
      </c>
      <c r="L7259" s="7" t="s">
        <v>635</v>
      </c>
      <c r="M7259" s="7"/>
      <c r="R7259" s="3"/>
      <c r="S7259" s="3"/>
    </row>
    <row r="7260" spans="1:19" x14ac:dyDescent="0.25">
      <c r="A7260" t="s">
        <v>3991</v>
      </c>
      <c r="B7260">
        <v>52574677690</v>
      </c>
      <c r="C7260">
        <v>2</v>
      </c>
      <c r="D7260" t="s">
        <v>495</v>
      </c>
      <c r="E7260" t="s">
        <v>4</v>
      </c>
      <c r="F7260" t="s">
        <v>496</v>
      </c>
      <c r="G7260" t="s">
        <v>1323</v>
      </c>
      <c r="H7260">
        <v>9</v>
      </c>
      <c r="I7260" t="s">
        <v>5</v>
      </c>
      <c r="J7260" s="7">
        <v>129.99</v>
      </c>
      <c r="K7260" s="7">
        <v>259.98</v>
      </c>
      <c r="L7260" s="7" t="s">
        <v>497</v>
      </c>
      <c r="M7260" s="7"/>
      <c r="R7260" s="3"/>
      <c r="S7260" s="3"/>
    </row>
    <row r="7261" spans="1:19" x14ac:dyDescent="0.25">
      <c r="A7261" t="s">
        <v>5499</v>
      </c>
      <c r="B7261">
        <v>194593957978</v>
      </c>
      <c r="C7261">
        <v>1</v>
      </c>
      <c r="D7261" t="s">
        <v>597</v>
      </c>
      <c r="E7261" t="s">
        <v>4</v>
      </c>
      <c r="F7261" t="s">
        <v>598</v>
      </c>
      <c r="G7261" t="s">
        <v>1106</v>
      </c>
      <c r="H7261">
        <v>8.5</v>
      </c>
      <c r="I7261" t="s">
        <v>5</v>
      </c>
      <c r="J7261" s="7">
        <v>64.989999999999995</v>
      </c>
      <c r="K7261" s="7">
        <v>64.989999999999995</v>
      </c>
      <c r="L7261" s="7" t="s">
        <v>599</v>
      </c>
      <c r="M7261" s="7"/>
      <c r="R7261" s="3"/>
      <c r="S7261" s="3"/>
    </row>
    <row r="7262" spans="1:19" x14ac:dyDescent="0.25">
      <c r="A7262" t="s">
        <v>2312</v>
      </c>
      <c r="B7262">
        <v>52574961300</v>
      </c>
      <c r="C7262">
        <v>2</v>
      </c>
      <c r="D7262" t="s">
        <v>1144</v>
      </c>
      <c r="G7262" t="s">
        <v>1106</v>
      </c>
      <c r="H7262">
        <v>12</v>
      </c>
      <c r="I7262" t="e">
        <v>#N/A</v>
      </c>
      <c r="J7262" s="7">
        <v>89.99</v>
      </c>
      <c r="K7262" s="7">
        <v>179.98</v>
      </c>
      <c r="L7262" s="7"/>
      <c r="M7262" s="7"/>
      <c r="R7262" s="3"/>
      <c r="S7262" s="3"/>
    </row>
    <row r="7263" spans="1:19" x14ac:dyDescent="0.25">
      <c r="A7263" t="s">
        <v>2313</v>
      </c>
      <c r="B7263">
        <v>52574961324</v>
      </c>
      <c r="C7263">
        <v>4</v>
      </c>
      <c r="D7263" t="s">
        <v>1144</v>
      </c>
      <c r="G7263" t="s">
        <v>1212</v>
      </c>
      <c r="H7263">
        <v>6.5</v>
      </c>
      <c r="I7263" t="e">
        <v>#N/A</v>
      </c>
      <c r="J7263" s="7">
        <v>89.99</v>
      </c>
      <c r="K7263" s="7">
        <v>359.96</v>
      </c>
      <c r="L7263" s="7"/>
      <c r="M7263" s="7"/>
      <c r="R7263" s="3"/>
      <c r="S7263" s="3"/>
    </row>
    <row r="7264" spans="1:19" x14ac:dyDescent="0.25">
      <c r="A7264" t="s">
        <v>6727</v>
      </c>
      <c r="B7264">
        <v>52574961386</v>
      </c>
      <c r="C7264">
        <v>3</v>
      </c>
      <c r="D7264" t="s">
        <v>1144</v>
      </c>
      <c r="G7264" t="s">
        <v>1212</v>
      </c>
      <c r="H7264">
        <v>9.5</v>
      </c>
      <c r="I7264" t="e">
        <v>#N/A</v>
      </c>
      <c r="J7264" s="7">
        <v>89.99</v>
      </c>
      <c r="K7264" s="7">
        <v>269.96999999999997</v>
      </c>
      <c r="L7264" s="7"/>
      <c r="M7264" s="7"/>
      <c r="R7264" s="3"/>
      <c r="S7264" s="3"/>
    </row>
    <row r="7265" spans="1:19" x14ac:dyDescent="0.25">
      <c r="A7265" t="s">
        <v>6717</v>
      </c>
      <c r="B7265">
        <v>52574961348</v>
      </c>
      <c r="C7265">
        <v>8</v>
      </c>
      <c r="D7265" t="s">
        <v>1144</v>
      </c>
      <c r="G7265" t="s">
        <v>1212</v>
      </c>
      <c r="H7265">
        <v>7.5</v>
      </c>
      <c r="I7265" t="e">
        <v>#N/A</v>
      </c>
      <c r="J7265" s="7">
        <v>89.99</v>
      </c>
      <c r="K7265" s="7">
        <v>719.92</v>
      </c>
      <c r="L7265" s="7"/>
      <c r="M7265" s="7"/>
      <c r="R7265" s="3"/>
      <c r="S7265" s="3"/>
    </row>
    <row r="7266" spans="1:19" x14ac:dyDescent="0.25">
      <c r="A7266" t="s">
        <v>6703</v>
      </c>
      <c r="B7266">
        <v>52574960921</v>
      </c>
      <c r="C7266">
        <v>3</v>
      </c>
      <c r="D7266" t="s">
        <v>1351</v>
      </c>
      <c r="G7266" t="s">
        <v>1212</v>
      </c>
      <c r="H7266">
        <v>8.5</v>
      </c>
      <c r="I7266" t="e">
        <v>#N/A</v>
      </c>
      <c r="J7266" s="7">
        <v>89.99</v>
      </c>
      <c r="K7266" s="7">
        <v>269.96999999999997</v>
      </c>
      <c r="L7266" s="7"/>
      <c r="M7266" s="7"/>
      <c r="R7266" s="3"/>
      <c r="S7266" s="3"/>
    </row>
    <row r="7267" spans="1:19" x14ac:dyDescent="0.25">
      <c r="A7267" t="s">
        <v>6728</v>
      </c>
      <c r="B7267">
        <v>52574961331</v>
      </c>
      <c r="C7267">
        <v>6</v>
      </c>
      <c r="D7267" t="s">
        <v>1144</v>
      </c>
      <c r="G7267" t="s">
        <v>1212</v>
      </c>
      <c r="H7267">
        <v>7</v>
      </c>
      <c r="I7267" t="e">
        <v>#N/A</v>
      </c>
      <c r="J7267" s="7">
        <v>89.99</v>
      </c>
      <c r="K7267" s="7">
        <v>539.93999999999994</v>
      </c>
      <c r="L7267" s="7"/>
      <c r="M7267" s="7"/>
      <c r="R7267" s="3"/>
      <c r="S7267" s="3"/>
    </row>
    <row r="7268" spans="1:19" x14ac:dyDescent="0.25">
      <c r="A7268" t="s">
        <v>6718</v>
      </c>
      <c r="B7268">
        <v>52574961584</v>
      </c>
      <c r="C7268">
        <v>7</v>
      </c>
      <c r="D7268" t="s">
        <v>1144</v>
      </c>
      <c r="G7268" t="s">
        <v>1145</v>
      </c>
      <c r="H7268">
        <v>8.5</v>
      </c>
      <c r="I7268" t="e">
        <v>#N/A</v>
      </c>
      <c r="J7268" s="7">
        <v>89.99</v>
      </c>
      <c r="K7268" s="7">
        <v>629.92999999999995</v>
      </c>
      <c r="L7268" s="7"/>
      <c r="M7268" s="7"/>
      <c r="R7268" s="3"/>
      <c r="S7268" s="3"/>
    </row>
    <row r="7269" spans="1:19" x14ac:dyDescent="0.25">
      <c r="A7269" t="s">
        <v>2067</v>
      </c>
      <c r="B7269">
        <v>52574961560</v>
      </c>
      <c r="C7269">
        <v>7</v>
      </c>
      <c r="D7269" t="s">
        <v>1144</v>
      </c>
      <c r="G7269" t="s">
        <v>1145</v>
      </c>
      <c r="H7269">
        <v>7.5</v>
      </c>
      <c r="I7269" t="e">
        <v>#N/A</v>
      </c>
      <c r="J7269" s="7">
        <v>89.99</v>
      </c>
      <c r="K7269" s="7">
        <v>629.92999999999995</v>
      </c>
      <c r="L7269" s="7"/>
      <c r="M7269" s="7"/>
      <c r="R7269" s="3"/>
      <c r="S7269" s="3"/>
    </row>
    <row r="7270" spans="1:19" x14ac:dyDescent="0.25">
      <c r="A7270" t="s">
        <v>6729</v>
      </c>
      <c r="B7270">
        <v>52574961621</v>
      </c>
      <c r="C7270">
        <v>4</v>
      </c>
      <c r="D7270" t="s">
        <v>1144</v>
      </c>
      <c r="G7270" t="s">
        <v>1145</v>
      </c>
      <c r="H7270">
        <v>11</v>
      </c>
      <c r="I7270" t="e">
        <v>#N/A</v>
      </c>
      <c r="J7270" s="7">
        <v>89.99</v>
      </c>
      <c r="K7270" s="7">
        <v>359.96</v>
      </c>
      <c r="L7270" s="7"/>
      <c r="M7270" s="7"/>
      <c r="R7270" s="3"/>
      <c r="S7270" s="3"/>
    </row>
    <row r="7271" spans="1:19" x14ac:dyDescent="0.25">
      <c r="A7271" t="s">
        <v>6730</v>
      </c>
      <c r="B7271">
        <v>52574942675</v>
      </c>
      <c r="C7271">
        <v>2</v>
      </c>
      <c r="D7271" t="s">
        <v>233</v>
      </c>
      <c r="E7271" t="s">
        <v>4</v>
      </c>
      <c r="F7271" t="s">
        <v>234</v>
      </c>
      <c r="G7271" t="s">
        <v>1145</v>
      </c>
      <c r="H7271">
        <v>9</v>
      </c>
      <c r="I7271" t="s">
        <v>5</v>
      </c>
      <c r="J7271" s="7">
        <v>119.99</v>
      </c>
      <c r="K7271" s="7">
        <v>239.98</v>
      </c>
      <c r="L7271" s="7" t="s">
        <v>235</v>
      </c>
      <c r="M7271" s="7"/>
      <c r="R7271" s="3"/>
      <c r="S7271" s="3"/>
    </row>
    <row r="7272" spans="1:19" x14ac:dyDescent="0.25">
      <c r="A7272" t="s">
        <v>6731</v>
      </c>
      <c r="B7272">
        <v>52574959567</v>
      </c>
      <c r="C7272">
        <v>10</v>
      </c>
      <c r="D7272" t="s">
        <v>65</v>
      </c>
      <c r="E7272" t="s">
        <v>4</v>
      </c>
      <c r="F7272" t="s">
        <v>66</v>
      </c>
      <c r="G7272" t="s">
        <v>1160</v>
      </c>
      <c r="H7272">
        <v>6.5</v>
      </c>
      <c r="I7272" t="s">
        <v>5</v>
      </c>
      <c r="J7272" s="7">
        <v>129.99</v>
      </c>
      <c r="K7272" s="7">
        <v>1299.9000000000001</v>
      </c>
      <c r="L7272" s="7" t="s">
        <v>67</v>
      </c>
      <c r="M7272" s="7"/>
      <c r="R7272" s="3"/>
      <c r="S7272" s="3"/>
    </row>
    <row r="7273" spans="1:19" x14ac:dyDescent="0.25">
      <c r="A7273" t="s">
        <v>6732</v>
      </c>
      <c r="B7273">
        <v>52574942699</v>
      </c>
      <c r="C7273">
        <v>6</v>
      </c>
      <c r="D7273" t="s">
        <v>233</v>
      </c>
      <c r="E7273" t="s">
        <v>4</v>
      </c>
      <c r="F7273" t="s">
        <v>234</v>
      </c>
      <c r="G7273" t="s">
        <v>1145</v>
      </c>
      <c r="H7273">
        <v>10</v>
      </c>
      <c r="I7273" t="s">
        <v>5</v>
      </c>
      <c r="J7273" s="7">
        <v>119.99</v>
      </c>
      <c r="K7273" s="7">
        <v>719.93999999999994</v>
      </c>
      <c r="L7273" s="7" t="s">
        <v>235</v>
      </c>
      <c r="M7273" s="7"/>
      <c r="R7273" s="3"/>
      <c r="S7273" s="3"/>
    </row>
    <row r="7274" spans="1:19" x14ac:dyDescent="0.25">
      <c r="A7274" t="s">
        <v>6730</v>
      </c>
      <c r="B7274">
        <v>52574942675</v>
      </c>
      <c r="C7274">
        <v>8</v>
      </c>
      <c r="D7274" t="s">
        <v>233</v>
      </c>
      <c r="E7274" t="s">
        <v>4</v>
      </c>
      <c r="F7274" t="s">
        <v>234</v>
      </c>
      <c r="G7274" t="s">
        <v>1145</v>
      </c>
      <c r="H7274">
        <v>9</v>
      </c>
      <c r="I7274" t="s">
        <v>5</v>
      </c>
      <c r="J7274" s="7">
        <v>119.99</v>
      </c>
      <c r="K7274" s="7">
        <v>959.92</v>
      </c>
      <c r="L7274" s="7" t="s">
        <v>235</v>
      </c>
      <c r="M7274" s="7"/>
      <c r="R7274" s="3"/>
      <c r="S7274" s="3"/>
    </row>
    <row r="7275" spans="1:19" x14ac:dyDescent="0.25">
      <c r="A7275" t="s">
        <v>6733</v>
      </c>
      <c r="B7275">
        <v>52574922202</v>
      </c>
      <c r="C7275">
        <v>2</v>
      </c>
      <c r="D7275" t="s">
        <v>762</v>
      </c>
      <c r="E7275" t="s">
        <v>4</v>
      </c>
      <c r="F7275" t="s">
        <v>763</v>
      </c>
      <c r="G7275" t="s">
        <v>1106</v>
      </c>
      <c r="H7275">
        <v>7.5</v>
      </c>
      <c r="I7275" t="s">
        <v>5</v>
      </c>
      <c r="J7275" s="7">
        <v>64.989999999999995</v>
      </c>
      <c r="K7275" s="7">
        <v>129.97999999999999</v>
      </c>
      <c r="L7275" s="7" t="s">
        <v>764</v>
      </c>
      <c r="M7275" s="7"/>
      <c r="R7275" s="3"/>
      <c r="S7275" s="3"/>
    </row>
    <row r="7276" spans="1:19" x14ac:dyDescent="0.25">
      <c r="A7276" t="s">
        <v>6734</v>
      </c>
      <c r="B7276">
        <v>52574906813</v>
      </c>
      <c r="C7276">
        <v>4</v>
      </c>
      <c r="D7276" t="s">
        <v>543</v>
      </c>
      <c r="E7276" t="s">
        <v>4</v>
      </c>
      <c r="F7276" t="s">
        <v>544</v>
      </c>
      <c r="G7276" t="s">
        <v>1137</v>
      </c>
      <c r="H7276">
        <v>8</v>
      </c>
      <c r="I7276" t="s">
        <v>5</v>
      </c>
      <c r="J7276" s="7">
        <v>89.99</v>
      </c>
      <c r="K7276" s="7">
        <v>359.96</v>
      </c>
      <c r="L7276" s="7" t="s">
        <v>545</v>
      </c>
      <c r="M7276" s="7"/>
      <c r="R7276" s="3"/>
      <c r="S7276" s="3"/>
    </row>
    <row r="7277" spans="1:19" x14ac:dyDescent="0.25">
      <c r="A7277" t="s">
        <v>3206</v>
      </c>
      <c r="B7277">
        <v>52574942309</v>
      </c>
      <c r="C7277">
        <v>5</v>
      </c>
      <c r="D7277" t="s">
        <v>233</v>
      </c>
      <c r="E7277" t="s">
        <v>4</v>
      </c>
      <c r="F7277" t="s">
        <v>234</v>
      </c>
      <c r="G7277" t="s">
        <v>1106</v>
      </c>
      <c r="H7277">
        <v>7</v>
      </c>
      <c r="I7277" t="s">
        <v>5</v>
      </c>
      <c r="J7277" s="7">
        <v>119.99</v>
      </c>
      <c r="K7277" s="7">
        <v>599.94999999999993</v>
      </c>
      <c r="L7277" s="7" t="s">
        <v>235</v>
      </c>
      <c r="M7277" s="7"/>
      <c r="R7277" s="3"/>
      <c r="S7277" s="3"/>
    </row>
    <row r="7278" spans="1:19" x14ac:dyDescent="0.25">
      <c r="A7278" t="s">
        <v>1278</v>
      </c>
      <c r="B7278">
        <v>52574942347</v>
      </c>
      <c r="C7278">
        <v>8</v>
      </c>
      <c r="D7278" t="s">
        <v>233</v>
      </c>
      <c r="E7278" t="s">
        <v>4</v>
      </c>
      <c r="F7278" t="s">
        <v>234</v>
      </c>
      <c r="G7278" t="s">
        <v>1106</v>
      </c>
      <c r="H7278">
        <v>9</v>
      </c>
      <c r="I7278" t="s">
        <v>5</v>
      </c>
      <c r="J7278" s="7">
        <v>119.99</v>
      </c>
      <c r="K7278" s="7">
        <v>959.92</v>
      </c>
      <c r="L7278" s="7" t="s">
        <v>235</v>
      </c>
      <c r="M7278" s="7"/>
      <c r="R7278" s="3"/>
      <c r="S7278" s="3"/>
    </row>
    <row r="7279" spans="1:19" x14ac:dyDescent="0.25">
      <c r="A7279" t="s">
        <v>6735</v>
      </c>
      <c r="B7279">
        <v>52574942316</v>
      </c>
      <c r="C7279">
        <v>13</v>
      </c>
      <c r="D7279" t="s">
        <v>233</v>
      </c>
      <c r="E7279" t="s">
        <v>4</v>
      </c>
      <c r="F7279" t="s">
        <v>234</v>
      </c>
      <c r="G7279" t="s">
        <v>1106</v>
      </c>
      <c r="H7279">
        <v>7.5</v>
      </c>
      <c r="I7279" t="s">
        <v>5</v>
      </c>
      <c r="J7279" s="7">
        <v>119.99</v>
      </c>
      <c r="K7279" s="7">
        <v>1559.87</v>
      </c>
      <c r="L7279" s="7" t="s">
        <v>235</v>
      </c>
      <c r="M7279" s="7"/>
      <c r="R7279" s="3"/>
      <c r="S7279" s="3"/>
    </row>
    <row r="7280" spans="1:19" x14ac:dyDescent="0.25">
      <c r="A7280" t="s">
        <v>3724</v>
      </c>
      <c r="B7280">
        <v>52574942354</v>
      </c>
      <c r="C7280">
        <v>4</v>
      </c>
      <c r="D7280" t="s">
        <v>233</v>
      </c>
      <c r="E7280" t="s">
        <v>4</v>
      </c>
      <c r="F7280" t="s">
        <v>234</v>
      </c>
      <c r="G7280" t="s">
        <v>1106</v>
      </c>
      <c r="H7280">
        <v>9.5</v>
      </c>
      <c r="I7280" t="s">
        <v>5</v>
      </c>
      <c r="J7280" s="7">
        <v>119.99</v>
      </c>
      <c r="K7280" s="7">
        <v>479.96</v>
      </c>
      <c r="L7280" s="7" t="s">
        <v>235</v>
      </c>
      <c r="M7280" s="7"/>
      <c r="R7280" s="3"/>
      <c r="S7280" s="3"/>
    </row>
    <row r="7281" spans="1:19" x14ac:dyDescent="0.25">
      <c r="A7281" t="s">
        <v>6736</v>
      </c>
      <c r="B7281">
        <v>52574803730</v>
      </c>
      <c r="C7281">
        <v>3</v>
      </c>
      <c r="D7281" t="s">
        <v>321</v>
      </c>
      <c r="E7281" t="s">
        <v>4</v>
      </c>
      <c r="F7281" t="s">
        <v>322</v>
      </c>
      <c r="G7281" t="s">
        <v>1131</v>
      </c>
      <c r="H7281">
        <v>7.5</v>
      </c>
      <c r="I7281" t="s">
        <v>5</v>
      </c>
      <c r="J7281" s="7">
        <v>99.99</v>
      </c>
      <c r="K7281" s="7">
        <v>299.96999999999997</v>
      </c>
      <c r="L7281" s="7" t="s">
        <v>323</v>
      </c>
      <c r="M7281" s="7"/>
      <c r="R7281" s="3"/>
      <c r="S7281" s="3"/>
    </row>
    <row r="7282" spans="1:19" x14ac:dyDescent="0.25">
      <c r="A7282" t="s">
        <v>6737</v>
      </c>
      <c r="B7282">
        <v>52574961027</v>
      </c>
      <c r="C7282">
        <v>6</v>
      </c>
      <c r="D7282" t="s">
        <v>1351</v>
      </c>
      <c r="G7282" t="s">
        <v>1176</v>
      </c>
      <c r="H7282">
        <v>8</v>
      </c>
      <c r="I7282" t="e">
        <v>#N/A</v>
      </c>
      <c r="J7282" s="7">
        <v>89.99</v>
      </c>
      <c r="K7282" s="7">
        <v>539.93999999999994</v>
      </c>
      <c r="L7282" s="7"/>
      <c r="M7282" s="7"/>
      <c r="R7282" s="3"/>
      <c r="S7282" s="3"/>
    </row>
    <row r="7283" spans="1:19" x14ac:dyDescent="0.25">
      <c r="A7283" t="s">
        <v>6738</v>
      </c>
      <c r="B7283">
        <v>52574960914</v>
      </c>
      <c r="C7283">
        <v>3</v>
      </c>
      <c r="D7283" t="s">
        <v>1351</v>
      </c>
      <c r="G7283" t="s">
        <v>1212</v>
      </c>
      <c r="H7283">
        <v>8</v>
      </c>
      <c r="I7283" t="e">
        <v>#N/A</v>
      </c>
      <c r="J7283" s="7">
        <v>89.99</v>
      </c>
      <c r="K7283" s="7">
        <v>269.96999999999997</v>
      </c>
      <c r="L7283" s="7"/>
      <c r="M7283" s="7"/>
      <c r="R7283" s="3"/>
      <c r="S7283" s="3"/>
    </row>
    <row r="7284" spans="1:19" x14ac:dyDescent="0.25">
      <c r="A7284" t="s">
        <v>1352</v>
      </c>
      <c r="B7284">
        <v>52574960839</v>
      </c>
      <c r="C7284">
        <v>3</v>
      </c>
      <c r="D7284" t="s">
        <v>1351</v>
      </c>
      <c r="G7284" t="s">
        <v>1106</v>
      </c>
      <c r="H7284">
        <v>9.5</v>
      </c>
      <c r="I7284" t="e">
        <v>#N/A</v>
      </c>
      <c r="J7284" s="7">
        <v>89.99</v>
      </c>
      <c r="K7284" s="7">
        <v>269.96999999999997</v>
      </c>
      <c r="L7284" s="7"/>
      <c r="M7284" s="7"/>
      <c r="R7284" s="3"/>
      <c r="S7284" s="3"/>
    </row>
    <row r="7285" spans="1:19" x14ac:dyDescent="0.25">
      <c r="A7285" t="s">
        <v>3928</v>
      </c>
      <c r="B7285">
        <v>194593600232</v>
      </c>
      <c r="C7285">
        <v>5</v>
      </c>
      <c r="D7285" t="s">
        <v>894</v>
      </c>
      <c r="E7285" t="s">
        <v>4</v>
      </c>
      <c r="F7285" t="s">
        <v>895</v>
      </c>
      <c r="G7285" t="s">
        <v>1137</v>
      </c>
      <c r="H7285">
        <v>9.5</v>
      </c>
      <c r="I7285" t="s">
        <v>5</v>
      </c>
      <c r="J7285" s="7">
        <v>99.99</v>
      </c>
      <c r="K7285" s="7">
        <v>499.95</v>
      </c>
      <c r="L7285" s="7" t="s">
        <v>896</v>
      </c>
      <c r="M7285" s="7"/>
      <c r="R7285" s="3"/>
      <c r="S7285" s="3"/>
    </row>
    <row r="7286" spans="1:19" x14ac:dyDescent="0.25">
      <c r="A7286" t="s">
        <v>6739</v>
      </c>
      <c r="B7286">
        <v>52574812817</v>
      </c>
      <c r="C7286">
        <v>1</v>
      </c>
      <c r="D7286" t="s">
        <v>909</v>
      </c>
      <c r="E7286" t="s">
        <v>4</v>
      </c>
      <c r="F7286" t="s">
        <v>910</v>
      </c>
      <c r="G7286" t="s">
        <v>1131</v>
      </c>
      <c r="H7286">
        <v>10</v>
      </c>
      <c r="I7286" t="s">
        <v>5</v>
      </c>
      <c r="J7286" s="7">
        <v>84.99</v>
      </c>
      <c r="K7286" s="7">
        <v>84.99</v>
      </c>
      <c r="L7286" s="7" t="s">
        <v>911</v>
      </c>
      <c r="M7286" s="7"/>
      <c r="R7286" s="3"/>
      <c r="S7286" s="3"/>
    </row>
    <row r="7287" spans="1:19" x14ac:dyDescent="0.25">
      <c r="A7287" t="s">
        <v>6740</v>
      </c>
      <c r="B7287">
        <v>52574819656</v>
      </c>
      <c r="C7287">
        <v>1</v>
      </c>
      <c r="D7287" t="s">
        <v>1547</v>
      </c>
      <c r="G7287" t="s">
        <v>1191</v>
      </c>
      <c r="H7287">
        <v>6</v>
      </c>
      <c r="I7287" t="e">
        <v>#N/A</v>
      </c>
      <c r="J7287" s="7">
        <v>89.99</v>
      </c>
      <c r="K7287" s="7">
        <v>89.99</v>
      </c>
      <c r="L7287" s="7"/>
      <c r="M7287" s="7"/>
      <c r="R7287" s="3"/>
      <c r="S7287" s="3"/>
    </row>
    <row r="7288" spans="1:19" x14ac:dyDescent="0.25">
      <c r="A7288" t="s">
        <v>6741</v>
      </c>
      <c r="B7288">
        <v>194593895508</v>
      </c>
      <c r="C7288">
        <v>1</v>
      </c>
      <c r="D7288" t="s">
        <v>702</v>
      </c>
      <c r="E7288" t="s">
        <v>4</v>
      </c>
      <c r="F7288" t="s">
        <v>703</v>
      </c>
      <c r="G7288" t="s">
        <v>1134</v>
      </c>
      <c r="H7288">
        <v>11</v>
      </c>
      <c r="I7288" t="s">
        <v>5</v>
      </c>
      <c r="J7288" s="7">
        <v>99.99</v>
      </c>
      <c r="K7288" s="7">
        <v>99.99</v>
      </c>
      <c r="L7288" s="7" t="s">
        <v>704</v>
      </c>
      <c r="M7288" s="7"/>
      <c r="R7288" s="3"/>
      <c r="S7288" s="3"/>
    </row>
    <row r="7289" spans="1:19" x14ac:dyDescent="0.25">
      <c r="A7289" t="s">
        <v>3148</v>
      </c>
      <c r="B7289">
        <v>52574964981</v>
      </c>
      <c r="C7289">
        <v>1</v>
      </c>
      <c r="D7289" t="s">
        <v>396</v>
      </c>
      <c r="E7289" t="s">
        <v>4</v>
      </c>
      <c r="F7289" t="s">
        <v>397</v>
      </c>
      <c r="G7289" t="s">
        <v>1164</v>
      </c>
      <c r="H7289">
        <v>8</v>
      </c>
      <c r="I7289" t="s">
        <v>5</v>
      </c>
      <c r="J7289" s="7">
        <v>74.989999999999995</v>
      </c>
      <c r="K7289" s="7">
        <v>74.989999999999995</v>
      </c>
      <c r="L7289" s="7" t="s">
        <v>398</v>
      </c>
      <c r="M7289" s="7"/>
      <c r="R7289" s="3"/>
      <c r="S7289" s="3"/>
    </row>
    <row r="7290" spans="1:19" x14ac:dyDescent="0.25">
      <c r="A7290" t="s">
        <v>6742</v>
      </c>
      <c r="B7290">
        <v>52574959642</v>
      </c>
      <c r="C7290">
        <v>2</v>
      </c>
      <c r="D7290" t="s">
        <v>65</v>
      </c>
      <c r="E7290" t="s">
        <v>4</v>
      </c>
      <c r="F7290" t="s">
        <v>66</v>
      </c>
      <c r="G7290" t="s">
        <v>1160</v>
      </c>
      <c r="H7290">
        <v>11</v>
      </c>
      <c r="I7290" t="s">
        <v>5</v>
      </c>
      <c r="J7290" s="7">
        <v>129.99</v>
      </c>
      <c r="K7290" s="7">
        <v>259.98</v>
      </c>
      <c r="L7290" s="7" t="s">
        <v>67</v>
      </c>
      <c r="M7290" s="7"/>
      <c r="R7290" s="3"/>
      <c r="S7290" s="3"/>
    </row>
    <row r="7291" spans="1:19" x14ac:dyDescent="0.25">
      <c r="A7291" t="s">
        <v>6743</v>
      </c>
      <c r="B7291">
        <v>52574816556</v>
      </c>
      <c r="C7291">
        <v>1</v>
      </c>
      <c r="D7291" t="s">
        <v>765</v>
      </c>
      <c r="E7291" t="s">
        <v>4</v>
      </c>
      <c r="F7291" t="s">
        <v>766</v>
      </c>
      <c r="G7291" t="s">
        <v>1293</v>
      </c>
      <c r="H7291">
        <v>6</v>
      </c>
      <c r="I7291" t="s">
        <v>5</v>
      </c>
      <c r="J7291" s="7">
        <v>84.99</v>
      </c>
      <c r="K7291" s="7">
        <v>84.99</v>
      </c>
      <c r="L7291" s="7" t="s">
        <v>767</v>
      </c>
      <c r="M7291" s="7"/>
      <c r="R7291" s="3"/>
      <c r="S7291" s="3"/>
    </row>
    <row r="7292" spans="1:19" x14ac:dyDescent="0.25">
      <c r="A7292" t="s">
        <v>6744</v>
      </c>
      <c r="B7292">
        <v>52574819885</v>
      </c>
      <c r="C7292">
        <v>1</v>
      </c>
      <c r="D7292" t="s">
        <v>1547</v>
      </c>
      <c r="G7292" t="s">
        <v>1164</v>
      </c>
      <c r="H7292">
        <v>6.5</v>
      </c>
      <c r="I7292" t="e">
        <v>#N/A</v>
      </c>
      <c r="J7292" s="7">
        <v>89.99</v>
      </c>
      <c r="K7292" s="7">
        <v>89.99</v>
      </c>
      <c r="L7292" s="7"/>
      <c r="M7292" s="7"/>
      <c r="R7292" s="3"/>
      <c r="S7292" s="3"/>
    </row>
    <row r="7293" spans="1:19" x14ac:dyDescent="0.25">
      <c r="A7293" t="s">
        <v>5484</v>
      </c>
      <c r="B7293">
        <v>52574819878</v>
      </c>
      <c r="C7293">
        <v>2</v>
      </c>
      <c r="D7293" t="s">
        <v>1547</v>
      </c>
      <c r="G7293" t="s">
        <v>1164</v>
      </c>
      <c r="H7293">
        <v>6</v>
      </c>
      <c r="I7293" t="e">
        <v>#N/A</v>
      </c>
      <c r="J7293" s="7">
        <v>89.99</v>
      </c>
      <c r="K7293" s="7">
        <v>179.98</v>
      </c>
      <c r="L7293" s="7"/>
      <c r="M7293" s="7"/>
      <c r="R7293" s="3"/>
      <c r="S7293" s="3"/>
    </row>
    <row r="7294" spans="1:19" x14ac:dyDescent="0.25">
      <c r="A7294" t="s">
        <v>6745</v>
      </c>
      <c r="B7294">
        <v>52574869743</v>
      </c>
      <c r="C7294">
        <v>1</v>
      </c>
      <c r="D7294" t="s">
        <v>236</v>
      </c>
      <c r="E7294" t="s">
        <v>4</v>
      </c>
      <c r="F7294" t="s">
        <v>237</v>
      </c>
      <c r="G7294" t="s">
        <v>1191</v>
      </c>
      <c r="H7294">
        <v>9</v>
      </c>
      <c r="I7294" t="s">
        <v>5</v>
      </c>
      <c r="J7294" s="7">
        <v>64.989999999999995</v>
      </c>
      <c r="K7294" s="7">
        <v>64.989999999999995</v>
      </c>
      <c r="L7294" s="7" t="s">
        <v>238</v>
      </c>
      <c r="M7294" s="7"/>
      <c r="R7294" s="3"/>
      <c r="S7294" s="3"/>
    </row>
    <row r="7295" spans="1:19" x14ac:dyDescent="0.25">
      <c r="A7295" t="s">
        <v>6746</v>
      </c>
      <c r="B7295">
        <v>52574451139</v>
      </c>
      <c r="C7295">
        <v>1</v>
      </c>
      <c r="D7295" t="s">
        <v>1225</v>
      </c>
      <c r="G7295" t="s">
        <v>1131</v>
      </c>
      <c r="H7295">
        <v>9</v>
      </c>
      <c r="I7295" t="e">
        <v>#N/A</v>
      </c>
      <c r="J7295" s="7">
        <v>89.99</v>
      </c>
      <c r="K7295" s="7">
        <v>89.99</v>
      </c>
      <c r="L7295" s="7"/>
      <c r="M7295" s="7"/>
      <c r="R7295" s="3"/>
      <c r="S7295" s="3"/>
    </row>
    <row r="7296" spans="1:19" x14ac:dyDescent="0.25">
      <c r="A7296" t="s">
        <v>6747</v>
      </c>
      <c r="B7296">
        <v>52574868012</v>
      </c>
      <c r="C7296">
        <v>3</v>
      </c>
      <c r="D7296" t="s">
        <v>38</v>
      </c>
      <c r="E7296" t="s">
        <v>4</v>
      </c>
      <c r="F7296" t="s">
        <v>39</v>
      </c>
      <c r="G7296" t="s">
        <v>1314</v>
      </c>
      <c r="H7296">
        <v>11</v>
      </c>
      <c r="I7296" t="s">
        <v>5</v>
      </c>
      <c r="J7296" s="7">
        <v>79.989999999999995</v>
      </c>
      <c r="K7296" s="7">
        <v>239.96999999999997</v>
      </c>
      <c r="L7296" s="7" t="s">
        <v>40</v>
      </c>
      <c r="M7296" s="7"/>
      <c r="R7296" s="3"/>
      <c r="S7296" s="3"/>
    </row>
    <row r="7297" spans="1:19" x14ac:dyDescent="0.25">
      <c r="A7297" t="s">
        <v>1992</v>
      </c>
      <c r="B7297">
        <v>52574906615</v>
      </c>
      <c r="C7297">
        <v>1</v>
      </c>
      <c r="D7297" t="s">
        <v>543</v>
      </c>
      <c r="E7297" t="s">
        <v>4</v>
      </c>
      <c r="F7297" t="s">
        <v>544</v>
      </c>
      <c r="G7297" t="s">
        <v>1106</v>
      </c>
      <c r="H7297">
        <v>9</v>
      </c>
      <c r="I7297" t="s">
        <v>5</v>
      </c>
      <c r="J7297" s="7">
        <v>89.99</v>
      </c>
      <c r="K7297" s="7">
        <v>89.99</v>
      </c>
      <c r="L7297" s="7" t="s">
        <v>545</v>
      </c>
      <c r="M7297" s="7"/>
      <c r="R7297" s="3"/>
      <c r="S7297" s="3"/>
    </row>
    <row r="7298" spans="1:19" x14ac:dyDescent="0.25">
      <c r="A7298" t="s">
        <v>3696</v>
      </c>
      <c r="B7298">
        <v>52574844672</v>
      </c>
      <c r="C7298">
        <v>3</v>
      </c>
      <c r="D7298" t="s">
        <v>104</v>
      </c>
      <c r="E7298" t="s">
        <v>4</v>
      </c>
      <c r="F7298" t="s">
        <v>105</v>
      </c>
      <c r="G7298" t="s">
        <v>1119</v>
      </c>
      <c r="H7298">
        <v>9.5</v>
      </c>
      <c r="I7298" t="s">
        <v>5</v>
      </c>
      <c r="J7298" s="7">
        <v>59.99</v>
      </c>
      <c r="K7298" s="7">
        <v>179.97</v>
      </c>
      <c r="L7298" s="7" t="s">
        <v>106</v>
      </c>
      <c r="M7298" s="7"/>
      <c r="R7298" s="3"/>
      <c r="S7298" s="3"/>
    </row>
    <row r="7299" spans="1:19" x14ac:dyDescent="0.25">
      <c r="A7299" t="s">
        <v>6748</v>
      </c>
      <c r="B7299">
        <v>52574933512</v>
      </c>
      <c r="C7299">
        <v>1</v>
      </c>
      <c r="D7299" t="s">
        <v>258</v>
      </c>
      <c r="E7299" t="s">
        <v>4</v>
      </c>
      <c r="F7299" t="s">
        <v>259</v>
      </c>
      <c r="G7299" t="s">
        <v>1212</v>
      </c>
      <c r="H7299">
        <v>6.5</v>
      </c>
      <c r="I7299" t="s">
        <v>5</v>
      </c>
      <c r="J7299" s="7">
        <v>84.99</v>
      </c>
      <c r="K7299" s="7">
        <v>84.99</v>
      </c>
      <c r="L7299" s="7" t="s">
        <v>260</v>
      </c>
      <c r="M7299" s="7"/>
      <c r="R7299" s="3"/>
      <c r="S7299" s="3"/>
    </row>
    <row r="7300" spans="1:19" x14ac:dyDescent="0.25">
      <c r="A7300" t="s">
        <v>6749</v>
      </c>
      <c r="B7300">
        <v>194593575509</v>
      </c>
      <c r="C7300">
        <v>2</v>
      </c>
      <c r="D7300" t="s">
        <v>209</v>
      </c>
      <c r="E7300" t="s">
        <v>4</v>
      </c>
      <c r="F7300" t="s">
        <v>210</v>
      </c>
      <c r="G7300" t="s">
        <v>1106</v>
      </c>
      <c r="H7300">
        <v>9</v>
      </c>
      <c r="I7300" t="s">
        <v>5</v>
      </c>
      <c r="J7300" s="7">
        <v>79.989999999999995</v>
      </c>
      <c r="K7300" s="7">
        <v>159.97999999999999</v>
      </c>
      <c r="L7300" s="7" t="s">
        <v>211</v>
      </c>
      <c r="M7300" s="7"/>
      <c r="R7300" s="3"/>
      <c r="S7300" s="3"/>
    </row>
    <row r="7301" spans="1:19" x14ac:dyDescent="0.25">
      <c r="A7301" t="s">
        <v>5749</v>
      </c>
      <c r="B7301">
        <v>194593575493</v>
      </c>
      <c r="C7301">
        <v>12</v>
      </c>
      <c r="D7301" t="s">
        <v>209</v>
      </c>
      <c r="E7301" t="s">
        <v>4</v>
      </c>
      <c r="F7301" t="s">
        <v>210</v>
      </c>
      <c r="G7301" t="s">
        <v>1106</v>
      </c>
      <c r="H7301">
        <v>8.5</v>
      </c>
      <c r="I7301" t="s">
        <v>5</v>
      </c>
      <c r="J7301" s="7">
        <v>79.989999999999995</v>
      </c>
      <c r="K7301" s="7">
        <v>959.87999999999988</v>
      </c>
      <c r="L7301" s="7" t="s">
        <v>211</v>
      </c>
      <c r="M7301" s="7"/>
      <c r="R7301" s="3"/>
      <c r="S7301" s="3"/>
    </row>
    <row r="7302" spans="1:19" x14ac:dyDescent="0.25">
      <c r="A7302" t="s">
        <v>6750</v>
      </c>
      <c r="B7302" s="5">
        <v>5.2574222593870197E+22</v>
      </c>
      <c r="C7302">
        <v>2</v>
      </c>
      <c r="D7302" t="s">
        <v>933</v>
      </c>
      <c r="E7302" t="s">
        <v>4</v>
      </c>
      <c r="F7302" t="s">
        <v>934</v>
      </c>
      <c r="G7302" t="s">
        <v>1125</v>
      </c>
      <c r="H7302">
        <v>10</v>
      </c>
      <c r="I7302" t="s">
        <v>5</v>
      </c>
      <c r="J7302" s="7">
        <v>99.99</v>
      </c>
      <c r="K7302" s="7">
        <v>199.98</v>
      </c>
      <c r="L7302" s="7" t="s">
        <v>935</v>
      </c>
      <c r="M7302" s="7"/>
      <c r="R7302" s="3"/>
      <c r="S7302" s="3"/>
    </row>
    <row r="7303" spans="1:19" x14ac:dyDescent="0.25">
      <c r="A7303" t="s">
        <v>6751</v>
      </c>
      <c r="B7303">
        <v>52574814453</v>
      </c>
      <c r="C7303">
        <v>8</v>
      </c>
      <c r="D7303" t="s">
        <v>972</v>
      </c>
      <c r="E7303" t="s">
        <v>4</v>
      </c>
      <c r="F7303" t="s">
        <v>973</v>
      </c>
      <c r="G7303" t="s">
        <v>1106</v>
      </c>
      <c r="H7303">
        <v>6</v>
      </c>
      <c r="I7303" t="s">
        <v>5</v>
      </c>
      <c r="J7303" s="7">
        <v>109.99</v>
      </c>
      <c r="K7303" s="7">
        <v>879.92</v>
      </c>
      <c r="L7303" s="7" t="s">
        <v>974</v>
      </c>
      <c r="M7303" s="7"/>
      <c r="R7303" s="3"/>
      <c r="S7303" s="3"/>
    </row>
    <row r="7304" spans="1:19" x14ac:dyDescent="0.25">
      <c r="A7304" t="s">
        <v>6752</v>
      </c>
      <c r="B7304">
        <v>194593961531</v>
      </c>
      <c r="C7304">
        <v>2</v>
      </c>
      <c r="D7304" t="s">
        <v>1442</v>
      </c>
      <c r="G7304" t="s">
        <v>1314</v>
      </c>
      <c r="H7304">
        <v>6.5</v>
      </c>
      <c r="I7304" t="e">
        <v>#N/A</v>
      </c>
      <c r="J7304" s="7">
        <v>89.99</v>
      </c>
      <c r="K7304" s="7">
        <v>179.98</v>
      </c>
      <c r="L7304" s="7"/>
      <c r="M7304" s="7"/>
      <c r="R7304" s="3"/>
      <c r="S7304" s="3"/>
    </row>
    <row r="7305" spans="1:19" x14ac:dyDescent="0.25">
      <c r="A7305" t="s">
        <v>6753</v>
      </c>
      <c r="B7305">
        <v>52574906837</v>
      </c>
      <c r="C7305">
        <v>4</v>
      </c>
      <c r="D7305" t="s">
        <v>543</v>
      </c>
      <c r="E7305" t="s">
        <v>4</v>
      </c>
      <c r="F7305" t="s">
        <v>544</v>
      </c>
      <c r="G7305" t="s">
        <v>1137</v>
      </c>
      <c r="H7305">
        <v>9</v>
      </c>
      <c r="I7305" t="s">
        <v>5</v>
      </c>
      <c r="J7305" s="7">
        <v>89.99</v>
      </c>
      <c r="K7305" s="7">
        <v>359.96</v>
      </c>
      <c r="L7305" s="7" t="s">
        <v>545</v>
      </c>
      <c r="M7305" s="7"/>
      <c r="R7305" s="3"/>
      <c r="S7305" s="3"/>
    </row>
    <row r="7306" spans="1:19" x14ac:dyDescent="0.25">
      <c r="A7306" t="s">
        <v>1393</v>
      </c>
      <c r="B7306">
        <v>194593750876</v>
      </c>
      <c r="C7306">
        <v>1</v>
      </c>
      <c r="D7306" t="s">
        <v>125</v>
      </c>
      <c r="E7306" t="s">
        <v>4</v>
      </c>
      <c r="F7306" t="s">
        <v>126</v>
      </c>
      <c r="G7306" t="s">
        <v>1394</v>
      </c>
      <c r="H7306">
        <v>8</v>
      </c>
      <c r="I7306" t="s">
        <v>5</v>
      </c>
      <c r="J7306" s="7">
        <v>84.99</v>
      </c>
      <c r="K7306" s="7">
        <v>84.99</v>
      </c>
      <c r="L7306" s="7" t="s">
        <v>127</v>
      </c>
      <c r="M7306" s="7"/>
      <c r="R7306" s="3"/>
      <c r="S7306" s="3"/>
    </row>
    <row r="7307" spans="1:19" x14ac:dyDescent="0.25">
      <c r="A7307" t="s">
        <v>2016</v>
      </c>
      <c r="B7307">
        <v>194593750852</v>
      </c>
      <c r="C7307">
        <v>2</v>
      </c>
      <c r="D7307" t="s">
        <v>125</v>
      </c>
      <c r="E7307" t="s">
        <v>4</v>
      </c>
      <c r="F7307" t="s">
        <v>126</v>
      </c>
      <c r="G7307" t="s">
        <v>1394</v>
      </c>
      <c r="H7307">
        <v>7</v>
      </c>
      <c r="I7307" t="s">
        <v>5</v>
      </c>
      <c r="J7307" s="7">
        <v>84.99</v>
      </c>
      <c r="K7307" s="7">
        <v>169.98</v>
      </c>
      <c r="L7307" s="7" t="s">
        <v>127</v>
      </c>
      <c r="M7307" s="7"/>
      <c r="R7307" s="3"/>
      <c r="S7307" s="3"/>
    </row>
    <row r="7308" spans="1:19" x14ac:dyDescent="0.25">
      <c r="A7308" t="s">
        <v>4615</v>
      </c>
      <c r="B7308">
        <v>194593750906</v>
      </c>
      <c r="C7308">
        <v>10</v>
      </c>
      <c r="D7308" t="s">
        <v>125</v>
      </c>
      <c r="E7308" t="s">
        <v>4</v>
      </c>
      <c r="F7308" t="s">
        <v>126</v>
      </c>
      <c r="G7308" t="s">
        <v>1394</v>
      </c>
      <c r="H7308">
        <v>9.5</v>
      </c>
      <c r="I7308" t="s">
        <v>5</v>
      </c>
      <c r="J7308" s="7">
        <v>84.99</v>
      </c>
      <c r="K7308" s="7">
        <v>849.9</v>
      </c>
      <c r="L7308" s="7" t="s">
        <v>127</v>
      </c>
      <c r="M7308" s="7"/>
      <c r="R7308" s="3"/>
      <c r="S7308" s="3"/>
    </row>
    <row r="7309" spans="1:19" x14ac:dyDescent="0.25">
      <c r="A7309" t="s">
        <v>3149</v>
      </c>
      <c r="B7309">
        <v>194593750869</v>
      </c>
      <c r="C7309">
        <v>1</v>
      </c>
      <c r="D7309" t="s">
        <v>125</v>
      </c>
      <c r="E7309" t="s">
        <v>4</v>
      </c>
      <c r="F7309" t="s">
        <v>126</v>
      </c>
      <c r="G7309" t="s">
        <v>1394</v>
      </c>
      <c r="H7309">
        <v>7.5</v>
      </c>
      <c r="I7309" t="s">
        <v>5</v>
      </c>
      <c r="J7309" s="7">
        <v>84.99</v>
      </c>
      <c r="K7309" s="7">
        <v>84.99</v>
      </c>
      <c r="L7309" s="7" t="s">
        <v>127</v>
      </c>
      <c r="M7309" s="7"/>
      <c r="R7309" s="3"/>
      <c r="S7309" s="3"/>
    </row>
    <row r="7310" spans="1:19" x14ac:dyDescent="0.25">
      <c r="A7310" t="s">
        <v>6754</v>
      </c>
      <c r="B7310">
        <v>194593750937</v>
      </c>
      <c r="C7310">
        <v>12</v>
      </c>
      <c r="D7310" t="s">
        <v>125</v>
      </c>
      <c r="E7310" t="s">
        <v>4</v>
      </c>
      <c r="F7310" t="s">
        <v>126</v>
      </c>
      <c r="G7310" t="s">
        <v>1394</v>
      </c>
      <c r="H7310">
        <v>12</v>
      </c>
      <c r="I7310" t="s">
        <v>5</v>
      </c>
      <c r="J7310" s="7">
        <v>84.99</v>
      </c>
      <c r="K7310" s="7">
        <v>1019.8799999999999</v>
      </c>
      <c r="L7310" s="7" t="s">
        <v>127</v>
      </c>
      <c r="M7310" s="7"/>
      <c r="R7310" s="3"/>
      <c r="S7310" s="3"/>
    </row>
    <row r="7311" spans="1:19" x14ac:dyDescent="0.25">
      <c r="A7311" t="s">
        <v>6755</v>
      </c>
      <c r="B7311">
        <v>194593750845</v>
      </c>
      <c r="C7311">
        <v>1</v>
      </c>
      <c r="D7311" t="s">
        <v>125</v>
      </c>
      <c r="E7311" t="s">
        <v>4</v>
      </c>
      <c r="F7311" t="s">
        <v>126</v>
      </c>
      <c r="G7311" t="s">
        <v>1394</v>
      </c>
      <c r="H7311">
        <v>6.5</v>
      </c>
      <c r="I7311" t="s">
        <v>5</v>
      </c>
      <c r="J7311" s="7">
        <v>84.99</v>
      </c>
      <c r="K7311" s="7">
        <v>84.99</v>
      </c>
      <c r="L7311" s="7" t="s">
        <v>127</v>
      </c>
      <c r="M7311" s="7"/>
      <c r="R7311" s="3"/>
      <c r="S7311" s="3"/>
    </row>
    <row r="7312" spans="1:19" x14ac:dyDescent="0.25">
      <c r="A7312" t="s">
        <v>6756</v>
      </c>
      <c r="B7312">
        <v>194593750913</v>
      </c>
      <c r="C7312">
        <v>2</v>
      </c>
      <c r="D7312" t="s">
        <v>125</v>
      </c>
      <c r="E7312" t="s">
        <v>4</v>
      </c>
      <c r="F7312" t="s">
        <v>126</v>
      </c>
      <c r="G7312" t="s">
        <v>1394</v>
      </c>
      <c r="H7312">
        <v>10</v>
      </c>
      <c r="I7312" t="s">
        <v>5</v>
      </c>
      <c r="J7312" s="7">
        <v>84.99</v>
      </c>
      <c r="K7312" s="7">
        <v>169.98</v>
      </c>
      <c r="L7312" s="7" t="s">
        <v>127</v>
      </c>
      <c r="M7312" s="7"/>
      <c r="R7312" s="3"/>
      <c r="S7312" s="3"/>
    </row>
    <row r="7313" spans="1:19" x14ac:dyDescent="0.25">
      <c r="A7313" t="s">
        <v>6757</v>
      </c>
      <c r="B7313">
        <v>194593750838</v>
      </c>
      <c r="C7313">
        <v>1</v>
      </c>
      <c r="D7313" t="s">
        <v>125</v>
      </c>
      <c r="E7313" t="s">
        <v>4</v>
      </c>
      <c r="F7313" t="s">
        <v>126</v>
      </c>
      <c r="G7313" t="s">
        <v>1394</v>
      </c>
      <c r="H7313">
        <v>6</v>
      </c>
      <c r="I7313" t="s">
        <v>5</v>
      </c>
      <c r="J7313" s="7">
        <v>84.99</v>
      </c>
      <c r="K7313" s="7">
        <v>84.99</v>
      </c>
      <c r="L7313" s="7" t="s">
        <v>127</v>
      </c>
      <c r="M7313" s="7"/>
      <c r="R7313" s="3"/>
      <c r="S7313" s="3"/>
    </row>
    <row r="7314" spans="1:19" x14ac:dyDescent="0.25">
      <c r="A7314" t="s">
        <v>3123</v>
      </c>
      <c r="B7314">
        <v>194593750890</v>
      </c>
      <c r="C7314">
        <v>12</v>
      </c>
      <c r="D7314" t="s">
        <v>125</v>
      </c>
      <c r="E7314" t="s">
        <v>4</v>
      </c>
      <c r="F7314" t="s">
        <v>126</v>
      </c>
      <c r="G7314" t="s">
        <v>1394</v>
      </c>
      <c r="H7314">
        <v>9</v>
      </c>
      <c r="I7314" t="s">
        <v>5</v>
      </c>
      <c r="J7314" s="7">
        <v>84.99</v>
      </c>
      <c r="K7314" s="7">
        <v>1019.8799999999999</v>
      </c>
      <c r="L7314" s="7" t="s">
        <v>127</v>
      </c>
      <c r="M7314" s="7"/>
      <c r="R7314" s="3"/>
      <c r="S7314" s="3"/>
    </row>
    <row r="7315" spans="1:19" x14ac:dyDescent="0.25">
      <c r="A7315" t="s">
        <v>3123</v>
      </c>
      <c r="B7315">
        <v>194593750890</v>
      </c>
      <c r="C7315">
        <v>1</v>
      </c>
      <c r="D7315" t="s">
        <v>125</v>
      </c>
      <c r="E7315" t="s">
        <v>4</v>
      </c>
      <c r="F7315" t="s">
        <v>126</v>
      </c>
      <c r="G7315" t="s">
        <v>1394</v>
      </c>
      <c r="H7315">
        <v>9</v>
      </c>
      <c r="I7315" t="s">
        <v>5</v>
      </c>
      <c r="J7315" s="7">
        <v>84.99</v>
      </c>
      <c r="K7315" s="7">
        <v>84.99</v>
      </c>
      <c r="L7315" s="7" t="s">
        <v>127</v>
      </c>
      <c r="M7315" s="7"/>
      <c r="R7315" s="3"/>
      <c r="S7315" s="3"/>
    </row>
    <row r="7316" spans="1:19" x14ac:dyDescent="0.25">
      <c r="A7316" t="s">
        <v>6754</v>
      </c>
      <c r="B7316">
        <v>194593750937</v>
      </c>
      <c r="C7316">
        <v>12</v>
      </c>
      <c r="D7316" t="s">
        <v>125</v>
      </c>
      <c r="E7316" t="s">
        <v>4</v>
      </c>
      <c r="F7316" t="s">
        <v>126</v>
      </c>
      <c r="G7316" t="s">
        <v>1394</v>
      </c>
      <c r="H7316">
        <v>12</v>
      </c>
      <c r="I7316" t="s">
        <v>5</v>
      </c>
      <c r="J7316" s="7">
        <v>84.99</v>
      </c>
      <c r="K7316" s="7">
        <v>1019.8799999999999</v>
      </c>
      <c r="L7316" s="7" t="s">
        <v>127</v>
      </c>
      <c r="M7316" s="7"/>
      <c r="R7316" s="3"/>
      <c r="S7316" s="3"/>
    </row>
    <row r="7317" spans="1:19" x14ac:dyDescent="0.25">
      <c r="A7317" t="s">
        <v>6758</v>
      </c>
      <c r="B7317">
        <v>194593750920</v>
      </c>
      <c r="C7317">
        <v>2</v>
      </c>
      <c r="D7317" t="s">
        <v>125</v>
      </c>
      <c r="E7317" t="s">
        <v>4</v>
      </c>
      <c r="F7317" t="s">
        <v>126</v>
      </c>
      <c r="G7317" t="s">
        <v>1394</v>
      </c>
      <c r="H7317">
        <v>11</v>
      </c>
      <c r="I7317" t="s">
        <v>5</v>
      </c>
      <c r="J7317" s="7">
        <v>84.99</v>
      </c>
      <c r="K7317" s="7">
        <v>169.98</v>
      </c>
      <c r="L7317" s="7" t="s">
        <v>127</v>
      </c>
      <c r="M7317" s="7"/>
      <c r="R7317" s="3"/>
      <c r="S7317" s="3"/>
    </row>
    <row r="7318" spans="1:19" x14ac:dyDescent="0.25">
      <c r="A7318" t="s">
        <v>3123</v>
      </c>
      <c r="B7318">
        <v>194593750890</v>
      </c>
      <c r="C7318">
        <v>12</v>
      </c>
      <c r="D7318" t="s">
        <v>125</v>
      </c>
      <c r="E7318" t="s">
        <v>4</v>
      </c>
      <c r="F7318" t="s">
        <v>126</v>
      </c>
      <c r="G7318" t="s">
        <v>1394</v>
      </c>
      <c r="H7318">
        <v>9</v>
      </c>
      <c r="I7318" t="s">
        <v>5</v>
      </c>
      <c r="J7318" s="7">
        <v>84.99</v>
      </c>
      <c r="K7318" s="7">
        <v>1019.8799999999999</v>
      </c>
      <c r="L7318" s="7" t="s">
        <v>127</v>
      </c>
      <c r="M7318" s="7"/>
      <c r="R7318" s="3"/>
      <c r="S7318" s="3"/>
    </row>
    <row r="7319" spans="1:19" x14ac:dyDescent="0.25">
      <c r="A7319" t="s">
        <v>4957</v>
      </c>
      <c r="B7319">
        <v>194593732544</v>
      </c>
      <c r="C7319">
        <v>1</v>
      </c>
      <c r="D7319" t="s">
        <v>1017</v>
      </c>
      <c r="E7319" t="s">
        <v>4</v>
      </c>
      <c r="F7319" t="s">
        <v>1018</v>
      </c>
      <c r="G7319" t="s">
        <v>1134</v>
      </c>
      <c r="H7319">
        <v>9.5</v>
      </c>
      <c r="I7319" t="s">
        <v>5</v>
      </c>
      <c r="J7319" s="7">
        <v>69.989999999999995</v>
      </c>
      <c r="K7319" s="7">
        <v>69.989999999999995</v>
      </c>
      <c r="L7319" s="7" t="s">
        <v>1019</v>
      </c>
      <c r="M7319" s="7"/>
      <c r="R7319" s="3"/>
      <c r="S7319" s="3"/>
    </row>
    <row r="7320" spans="1:19" x14ac:dyDescent="0.25">
      <c r="A7320" t="s">
        <v>6759</v>
      </c>
      <c r="B7320">
        <v>194593732575</v>
      </c>
      <c r="C7320">
        <v>1</v>
      </c>
      <c r="D7320" t="s">
        <v>1017</v>
      </c>
      <c r="E7320" t="s">
        <v>4</v>
      </c>
      <c r="F7320" t="s">
        <v>1018</v>
      </c>
      <c r="G7320" t="s">
        <v>1134</v>
      </c>
      <c r="H7320">
        <v>12</v>
      </c>
      <c r="I7320" t="s">
        <v>5</v>
      </c>
      <c r="J7320" s="7">
        <v>69.989999999999995</v>
      </c>
      <c r="K7320" s="7">
        <v>69.989999999999995</v>
      </c>
      <c r="L7320" s="7" t="s">
        <v>1019</v>
      </c>
      <c r="M7320" s="7"/>
      <c r="R7320" s="3"/>
      <c r="S7320" s="3"/>
    </row>
    <row r="7321" spans="1:19" x14ac:dyDescent="0.25">
      <c r="A7321" t="s">
        <v>3865</v>
      </c>
      <c r="B7321">
        <v>194593732551</v>
      </c>
      <c r="C7321">
        <v>1</v>
      </c>
      <c r="D7321" t="s">
        <v>1017</v>
      </c>
      <c r="E7321" t="s">
        <v>4</v>
      </c>
      <c r="F7321" t="s">
        <v>1018</v>
      </c>
      <c r="G7321" t="s">
        <v>1134</v>
      </c>
      <c r="H7321">
        <v>10</v>
      </c>
      <c r="I7321" t="s">
        <v>5</v>
      </c>
      <c r="J7321" s="7">
        <v>69.989999999999995</v>
      </c>
      <c r="K7321" s="7">
        <v>69.989999999999995</v>
      </c>
      <c r="L7321" s="7" t="s">
        <v>1019</v>
      </c>
      <c r="M7321" s="7"/>
      <c r="R7321" s="3"/>
      <c r="S7321" s="3"/>
    </row>
    <row r="7322" spans="1:19" x14ac:dyDescent="0.25">
      <c r="A7322" t="s">
        <v>6760</v>
      </c>
      <c r="B7322">
        <v>194593732490</v>
      </c>
      <c r="C7322">
        <v>1</v>
      </c>
      <c r="D7322" t="s">
        <v>1017</v>
      </c>
      <c r="E7322" t="s">
        <v>4</v>
      </c>
      <c r="F7322" t="s">
        <v>1018</v>
      </c>
      <c r="G7322" t="s">
        <v>1134</v>
      </c>
      <c r="H7322">
        <v>7</v>
      </c>
      <c r="I7322" t="s">
        <v>5</v>
      </c>
      <c r="J7322" s="7">
        <v>69.989999999999995</v>
      </c>
      <c r="K7322" s="7">
        <v>69.989999999999995</v>
      </c>
      <c r="L7322" s="7" t="s">
        <v>1019</v>
      </c>
      <c r="M7322" s="7"/>
      <c r="R7322" s="3"/>
      <c r="S7322" s="3"/>
    </row>
    <row r="7323" spans="1:19" x14ac:dyDescent="0.25">
      <c r="A7323" t="s">
        <v>2461</v>
      </c>
      <c r="B7323">
        <v>194593732568</v>
      </c>
      <c r="C7323">
        <v>1</v>
      </c>
      <c r="D7323" t="s">
        <v>1017</v>
      </c>
      <c r="E7323" t="s">
        <v>4</v>
      </c>
      <c r="F7323" t="s">
        <v>1018</v>
      </c>
      <c r="G7323" t="s">
        <v>1134</v>
      </c>
      <c r="H7323">
        <v>11</v>
      </c>
      <c r="I7323" t="s">
        <v>5</v>
      </c>
      <c r="J7323" s="7">
        <v>69.989999999999995</v>
      </c>
      <c r="K7323" s="7">
        <v>69.989999999999995</v>
      </c>
      <c r="L7323" s="7" t="s">
        <v>1019</v>
      </c>
      <c r="M7323" s="7"/>
      <c r="R7323" s="3"/>
      <c r="S7323" s="3"/>
    </row>
    <row r="7324" spans="1:19" x14ac:dyDescent="0.25">
      <c r="A7324" t="s">
        <v>6761</v>
      </c>
      <c r="B7324">
        <v>194593732049</v>
      </c>
      <c r="C7324">
        <v>1</v>
      </c>
      <c r="D7324" t="s">
        <v>1017</v>
      </c>
      <c r="E7324" t="s">
        <v>4</v>
      </c>
      <c r="F7324" t="s">
        <v>1018</v>
      </c>
      <c r="G7324" t="s">
        <v>1106</v>
      </c>
      <c r="H7324">
        <v>6.5</v>
      </c>
      <c r="I7324" t="s">
        <v>5</v>
      </c>
      <c r="J7324" s="7">
        <v>69.989999999999995</v>
      </c>
      <c r="K7324" s="7">
        <v>69.989999999999995</v>
      </c>
      <c r="L7324" s="7" t="s">
        <v>1019</v>
      </c>
      <c r="M7324" s="7"/>
      <c r="R7324" s="3"/>
      <c r="S7324" s="3"/>
    </row>
    <row r="7325" spans="1:19" x14ac:dyDescent="0.25">
      <c r="A7325" t="s">
        <v>6762</v>
      </c>
      <c r="B7325">
        <v>194593732087</v>
      </c>
      <c r="C7325">
        <v>1</v>
      </c>
      <c r="D7325" t="s">
        <v>1017</v>
      </c>
      <c r="E7325" t="s">
        <v>4</v>
      </c>
      <c r="F7325" t="s">
        <v>1018</v>
      </c>
      <c r="G7325" t="s">
        <v>1106</v>
      </c>
      <c r="H7325">
        <v>8.5</v>
      </c>
      <c r="I7325" t="s">
        <v>5</v>
      </c>
      <c r="J7325" s="7">
        <v>69.989999999999995</v>
      </c>
      <c r="K7325" s="7">
        <v>69.989999999999995</v>
      </c>
      <c r="L7325" s="7" t="s">
        <v>1019</v>
      </c>
      <c r="M7325" s="7"/>
      <c r="R7325" s="3"/>
      <c r="S7325" s="3"/>
    </row>
    <row r="7326" spans="1:19" x14ac:dyDescent="0.25">
      <c r="A7326" t="s">
        <v>6763</v>
      </c>
      <c r="B7326">
        <v>52574942408</v>
      </c>
      <c r="C7326">
        <v>7</v>
      </c>
      <c r="D7326" t="s">
        <v>233</v>
      </c>
      <c r="E7326" t="s">
        <v>4</v>
      </c>
      <c r="F7326" t="s">
        <v>234</v>
      </c>
      <c r="G7326" t="s">
        <v>1212</v>
      </c>
      <c r="H7326">
        <v>6.5</v>
      </c>
      <c r="I7326" t="s">
        <v>5</v>
      </c>
      <c r="J7326" s="7">
        <v>119.99</v>
      </c>
      <c r="K7326" s="7">
        <v>839.93</v>
      </c>
      <c r="L7326" s="7" t="s">
        <v>235</v>
      </c>
      <c r="M7326" s="7"/>
      <c r="R7326" s="3"/>
      <c r="S7326" s="3"/>
    </row>
    <row r="7327" spans="1:19" x14ac:dyDescent="0.25">
      <c r="A7327" t="s">
        <v>6764</v>
      </c>
      <c r="B7327">
        <v>194593726703</v>
      </c>
      <c r="C7327">
        <v>1</v>
      </c>
      <c r="D7327" t="s">
        <v>705</v>
      </c>
      <c r="E7327" t="s">
        <v>4</v>
      </c>
      <c r="F7327" t="s">
        <v>706</v>
      </c>
      <c r="G7327" t="s">
        <v>1106</v>
      </c>
      <c r="H7327">
        <v>6</v>
      </c>
      <c r="I7327" t="s">
        <v>5</v>
      </c>
      <c r="J7327" s="7">
        <v>99.99</v>
      </c>
      <c r="K7327" s="7">
        <v>99.99</v>
      </c>
      <c r="L7327" s="7" t="s">
        <v>707</v>
      </c>
      <c r="M7327" s="7"/>
      <c r="R7327" s="3"/>
      <c r="S7327" s="3"/>
    </row>
    <row r="7328" spans="1:19" x14ac:dyDescent="0.25">
      <c r="A7328" t="s">
        <v>6754</v>
      </c>
      <c r="B7328">
        <v>194593750937</v>
      </c>
      <c r="C7328">
        <v>3</v>
      </c>
      <c r="D7328" t="s">
        <v>125</v>
      </c>
      <c r="E7328" t="s">
        <v>4</v>
      </c>
      <c r="F7328" t="s">
        <v>126</v>
      </c>
      <c r="G7328" t="s">
        <v>1394</v>
      </c>
      <c r="H7328">
        <v>12</v>
      </c>
      <c r="I7328" t="s">
        <v>5</v>
      </c>
      <c r="J7328" s="7">
        <v>84.99</v>
      </c>
      <c r="K7328" s="7">
        <v>254.96999999999997</v>
      </c>
      <c r="L7328" s="7" t="s">
        <v>127</v>
      </c>
      <c r="M7328" s="7"/>
      <c r="R7328" s="3"/>
      <c r="S7328" s="3"/>
    </row>
    <row r="7329" spans="1:19" x14ac:dyDescent="0.25">
      <c r="A7329" t="s">
        <v>6765</v>
      </c>
      <c r="B7329">
        <v>194593732124</v>
      </c>
      <c r="C7329">
        <v>1</v>
      </c>
      <c r="D7329" t="s">
        <v>1017</v>
      </c>
      <c r="E7329" t="s">
        <v>4</v>
      </c>
      <c r="F7329" t="s">
        <v>1018</v>
      </c>
      <c r="G7329" t="s">
        <v>1106</v>
      </c>
      <c r="H7329">
        <v>11</v>
      </c>
      <c r="I7329" t="s">
        <v>5</v>
      </c>
      <c r="J7329" s="7">
        <v>69.989999999999995</v>
      </c>
      <c r="K7329" s="7">
        <v>69.989999999999995</v>
      </c>
      <c r="L7329" s="7" t="s">
        <v>1019</v>
      </c>
      <c r="M7329" s="7"/>
      <c r="R7329" s="3"/>
      <c r="S7329" s="3"/>
    </row>
    <row r="7330" spans="1:19" x14ac:dyDescent="0.25">
      <c r="A7330" t="s">
        <v>6766</v>
      </c>
      <c r="B7330">
        <v>194593732032</v>
      </c>
      <c r="C7330">
        <v>1</v>
      </c>
      <c r="D7330" t="s">
        <v>1017</v>
      </c>
      <c r="E7330" t="s">
        <v>4</v>
      </c>
      <c r="F7330" t="s">
        <v>1018</v>
      </c>
      <c r="G7330" t="s">
        <v>1106</v>
      </c>
      <c r="H7330">
        <v>6</v>
      </c>
      <c r="I7330" t="s">
        <v>5</v>
      </c>
      <c r="J7330" s="7">
        <v>69.989999999999995</v>
      </c>
      <c r="K7330" s="7">
        <v>69.989999999999995</v>
      </c>
      <c r="L7330" s="7" t="s">
        <v>1019</v>
      </c>
      <c r="M7330" s="7"/>
      <c r="R7330" s="3"/>
      <c r="S7330" s="3"/>
    </row>
    <row r="7331" spans="1:19" x14ac:dyDescent="0.25">
      <c r="A7331" t="s">
        <v>6767</v>
      </c>
      <c r="B7331">
        <v>194593732100</v>
      </c>
      <c r="C7331">
        <v>1</v>
      </c>
      <c r="D7331" t="s">
        <v>1017</v>
      </c>
      <c r="E7331" t="s">
        <v>4</v>
      </c>
      <c r="F7331" t="s">
        <v>1018</v>
      </c>
      <c r="G7331" t="s">
        <v>1106</v>
      </c>
      <c r="H7331">
        <v>9.5</v>
      </c>
      <c r="I7331" t="s">
        <v>5</v>
      </c>
      <c r="J7331" s="7">
        <v>69.989999999999995</v>
      </c>
      <c r="K7331" s="7">
        <v>69.989999999999995</v>
      </c>
      <c r="L7331" s="7" t="s">
        <v>1019</v>
      </c>
      <c r="M7331" s="7"/>
      <c r="R7331" s="3"/>
      <c r="S7331" s="3"/>
    </row>
    <row r="7332" spans="1:19" x14ac:dyDescent="0.25">
      <c r="A7332" t="s">
        <v>6768</v>
      </c>
      <c r="B7332">
        <v>194593732476</v>
      </c>
      <c r="C7332">
        <v>1</v>
      </c>
      <c r="D7332" t="s">
        <v>1017</v>
      </c>
      <c r="E7332" t="s">
        <v>4</v>
      </c>
      <c r="F7332" t="s">
        <v>1018</v>
      </c>
      <c r="G7332" t="s">
        <v>1134</v>
      </c>
      <c r="H7332">
        <v>6</v>
      </c>
      <c r="I7332" t="s">
        <v>5</v>
      </c>
      <c r="J7332" s="7">
        <v>69.989999999999995</v>
      </c>
      <c r="K7332" s="7">
        <v>69.989999999999995</v>
      </c>
      <c r="L7332" s="7" t="s">
        <v>1019</v>
      </c>
      <c r="M7332" s="7"/>
      <c r="R7332" s="3"/>
      <c r="S7332" s="3"/>
    </row>
    <row r="7333" spans="1:19" x14ac:dyDescent="0.25">
      <c r="A7333" t="s">
        <v>5312</v>
      </c>
      <c r="B7333">
        <v>194593732513</v>
      </c>
      <c r="C7333">
        <v>1</v>
      </c>
      <c r="D7333" t="s">
        <v>1017</v>
      </c>
      <c r="E7333" t="s">
        <v>4</v>
      </c>
      <c r="F7333" t="s">
        <v>1018</v>
      </c>
      <c r="G7333" t="s">
        <v>1134</v>
      </c>
      <c r="H7333">
        <v>8</v>
      </c>
      <c r="I7333" t="s">
        <v>5</v>
      </c>
      <c r="J7333" s="7">
        <v>69.989999999999995</v>
      </c>
      <c r="K7333" s="7">
        <v>69.989999999999995</v>
      </c>
      <c r="L7333" s="7" t="s">
        <v>1019</v>
      </c>
      <c r="M7333" s="7"/>
      <c r="R7333" s="3"/>
      <c r="S7333" s="3"/>
    </row>
    <row r="7334" spans="1:19" x14ac:dyDescent="0.25">
      <c r="A7334" t="s">
        <v>6769</v>
      </c>
      <c r="B7334">
        <v>52574964714</v>
      </c>
      <c r="C7334">
        <v>1</v>
      </c>
      <c r="D7334" t="s">
        <v>396</v>
      </c>
      <c r="E7334" t="s">
        <v>4</v>
      </c>
      <c r="F7334" t="s">
        <v>397</v>
      </c>
      <c r="G7334" t="s">
        <v>1191</v>
      </c>
      <c r="H7334">
        <v>12</v>
      </c>
      <c r="I7334" t="s">
        <v>5</v>
      </c>
      <c r="J7334" s="7">
        <v>74.989999999999995</v>
      </c>
      <c r="K7334" s="7">
        <v>74.989999999999995</v>
      </c>
      <c r="L7334" s="7" t="s">
        <v>398</v>
      </c>
      <c r="M7334" s="7"/>
      <c r="R7334" s="3"/>
      <c r="S7334" s="3"/>
    </row>
    <row r="7335" spans="1:19" x14ac:dyDescent="0.25">
      <c r="A7335" t="s">
        <v>3990</v>
      </c>
      <c r="B7335">
        <v>52574868722</v>
      </c>
      <c r="C7335">
        <v>1</v>
      </c>
      <c r="D7335" t="s">
        <v>158</v>
      </c>
      <c r="E7335" t="s">
        <v>4</v>
      </c>
      <c r="F7335" t="s">
        <v>159</v>
      </c>
      <c r="G7335" t="s">
        <v>1134</v>
      </c>
      <c r="H7335">
        <v>7.5</v>
      </c>
      <c r="I7335" t="s">
        <v>5</v>
      </c>
      <c r="J7335" s="7">
        <v>69.989999999999995</v>
      </c>
      <c r="K7335" s="7">
        <v>69.989999999999995</v>
      </c>
      <c r="L7335" s="7" t="s">
        <v>160</v>
      </c>
      <c r="M7335" s="7"/>
      <c r="R7335" s="3"/>
      <c r="S7335" s="3"/>
    </row>
    <row r="7336" spans="1:19" x14ac:dyDescent="0.25">
      <c r="A7336" t="s">
        <v>6770</v>
      </c>
      <c r="B7336">
        <v>52574922370</v>
      </c>
      <c r="C7336">
        <v>1</v>
      </c>
      <c r="D7336" t="s">
        <v>762</v>
      </c>
      <c r="E7336" t="s">
        <v>4</v>
      </c>
      <c r="F7336" t="s">
        <v>763</v>
      </c>
      <c r="G7336" t="s">
        <v>1162</v>
      </c>
      <c r="H7336">
        <v>11</v>
      </c>
      <c r="I7336" t="s">
        <v>5</v>
      </c>
      <c r="J7336" s="7">
        <v>64.989999999999995</v>
      </c>
      <c r="K7336" s="7">
        <v>64.989999999999995</v>
      </c>
      <c r="L7336" s="7" t="s">
        <v>764</v>
      </c>
      <c r="M7336" s="7"/>
      <c r="R7336" s="3"/>
      <c r="S7336" s="3"/>
    </row>
    <row r="7337" spans="1:19" x14ac:dyDescent="0.25">
      <c r="A7337" t="s">
        <v>5200</v>
      </c>
      <c r="B7337">
        <v>52574699418</v>
      </c>
      <c r="C7337">
        <v>2</v>
      </c>
      <c r="D7337" t="s">
        <v>357</v>
      </c>
      <c r="E7337" t="s">
        <v>4</v>
      </c>
      <c r="F7337" t="s">
        <v>358</v>
      </c>
      <c r="G7337" t="s">
        <v>1106</v>
      </c>
      <c r="H7337">
        <v>12</v>
      </c>
      <c r="I7337" t="s">
        <v>5</v>
      </c>
      <c r="J7337" s="7">
        <v>89.99</v>
      </c>
      <c r="K7337" s="7">
        <v>179.98</v>
      </c>
      <c r="L7337" s="7" t="s">
        <v>359</v>
      </c>
      <c r="M7337" s="7"/>
      <c r="R7337" s="3"/>
      <c r="S7337" s="3"/>
    </row>
    <row r="7338" spans="1:19" x14ac:dyDescent="0.25">
      <c r="A7338" t="s">
        <v>6771</v>
      </c>
      <c r="B7338">
        <v>194593843165</v>
      </c>
      <c r="C7338">
        <v>1</v>
      </c>
      <c r="D7338" t="s">
        <v>921</v>
      </c>
      <c r="E7338" t="s">
        <v>4</v>
      </c>
      <c r="F7338" t="s">
        <v>922</v>
      </c>
      <c r="G7338" t="s">
        <v>1106</v>
      </c>
      <c r="H7338">
        <v>7</v>
      </c>
      <c r="I7338" t="s">
        <v>5</v>
      </c>
      <c r="J7338" s="7">
        <v>109.99</v>
      </c>
      <c r="K7338" s="7">
        <v>109.99</v>
      </c>
      <c r="L7338" s="7" t="s">
        <v>923</v>
      </c>
      <c r="M7338" s="7"/>
      <c r="R7338" s="3"/>
      <c r="S7338" s="3"/>
    </row>
    <row r="7339" spans="1:19" x14ac:dyDescent="0.25">
      <c r="A7339" t="s">
        <v>6772</v>
      </c>
      <c r="B7339">
        <v>52574912739</v>
      </c>
      <c r="C7339">
        <v>1</v>
      </c>
      <c r="D7339" t="s">
        <v>239</v>
      </c>
      <c r="E7339" t="s">
        <v>4</v>
      </c>
      <c r="F7339" t="s">
        <v>240</v>
      </c>
      <c r="G7339" t="s">
        <v>1106</v>
      </c>
      <c r="H7339">
        <v>7</v>
      </c>
      <c r="I7339" t="s">
        <v>5</v>
      </c>
      <c r="J7339" s="7">
        <v>64.989999999999995</v>
      </c>
      <c r="K7339" s="7">
        <v>64.989999999999995</v>
      </c>
      <c r="L7339" s="7" t="s">
        <v>241</v>
      </c>
      <c r="M7339" s="7"/>
      <c r="R7339" s="3"/>
      <c r="S7339" s="3"/>
    </row>
    <row r="7340" spans="1:19" x14ac:dyDescent="0.25">
      <c r="A7340" t="s">
        <v>6773</v>
      </c>
      <c r="B7340">
        <v>194593895423</v>
      </c>
      <c r="C7340">
        <v>1</v>
      </c>
      <c r="D7340" t="s">
        <v>702</v>
      </c>
      <c r="E7340" t="s">
        <v>4</v>
      </c>
      <c r="F7340" t="s">
        <v>703</v>
      </c>
      <c r="G7340" t="s">
        <v>1134</v>
      </c>
      <c r="H7340">
        <v>6.5</v>
      </c>
      <c r="I7340" t="s">
        <v>5</v>
      </c>
      <c r="J7340" s="7">
        <v>99.99</v>
      </c>
      <c r="K7340" s="7">
        <v>99.99</v>
      </c>
      <c r="L7340" s="7" t="s">
        <v>704</v>
      </c>
      <c r="M7340" s="7"/>
      <c r="R7340" s="3"/>
      <c r="S7340" s="3"/>
    </row>
    <row r="7341" spans="1:19" x14ac:dyDescent="0.25">
      <c r="A7341" t="s">
        <v>6774</v>
      </c>
      <c r="B7341">
        <v>52574677720</v>
      </c>
      <c r="C7341">
        <v>1</v>
      </c>
      <c r="D7341" t="s">
        <v>495</v>
      </c>
      <c r="E7341" t="s">
        <v>4</v>
      </c>
      <c r="F7341" t="s">
        <v>496</v>
      </c>
      <c r="G7341" t="s">
        <v>1131</v>
      </c>
      <c r="H7341">
        <v>6</v>
      </c>
      <c r="I7341" t="s">
        <v>5</v>
      </c>
      <c r="J7341" s="7">
        <v>129.99</v>
      </c>
      <c r="K7341" s="7">
        <v>129.99</v>
      </c>
      <c r="L7341" s="7" t="s">
        <v>497</v>
      </c>
      <c r="M7341" s="7"/>
      <c r="R7341" s="3"/>
      <c r="S7341" s="3"/>
    </row>
    <row r="7342" spans="1:19" x14ac:dyDescent="0.25">
      <c r="A7342" t="s">
        <v>6775</v>
      </c>
      <c r="B7342">
        <v>194593934863</v>
      </c>
      <c r="C7342">
        <v>1</v>
      </c>
      <c r="D7342" t="s">
        <v>146</v>
      </c>
      <c r="E7342" t="s">
        <v>4</v>
      </c>
      <c r="F7342" t="s">
        <v>147</v>
      </c>
      <c r="G7342" t="s">
        <v>1106</v>
      </c>
      <c r="H7342">
        <v>12</v>
      </c>
      <c r="I7342" t="s">
        <v>5</v>
      </c>
      <c r="J7342" s="7">
        <v>79.989999999999995</v>
      </c>
      <c r="K7342" s="7">
        <v>79.989999999999995</v>
      </c>
      <c r="L7342" s="7" t="s">
        <v>148</v>
      </c>
      <c r="M7342" s="7"/>
      <c r="R7342" s="3"/>
      <c r="S7342" s="3"/>
    </row>
    <row r="7343" spans="1:19" x14ac:dyDescent="0.25">
      <c r="A7343" t="s">
        <v>6776</v>
      </c>
      <c r="B7343">
        <v>52574869460</v>
      </c>
      <c r="C7343">
        <v>2</v>
      </c>
      <c r="D7343" t="s">
        <v>236</v>
      </c>
      <c r="E7343" t="s">
        <v>4</v>
      </c>
      <c r="F7343" t="s">
        <v>237</v>
      </c>
      <c r="G7343" t="s">
        <v>1314</v>
      </c>
      <c r="H7343">
        <v>6</v>
      </c>
      <c r="I7343" t="s">
        <v>5</v>
      </c>
      <c r="J7343" s="7">
        <v>64.989999999999995</v>
      </c>
      <c r="K7343" s="7">
        <v>129.97999999999999</v>
      </c>
      <c r="L7343" s="7" t="s">
        <v>238</v>
      </c>
      <c r="M7343" s="7"/>
      <c r="R7343" s="3"/>
      <c r="S7343" s="3"/>
    </row>
    <row r="7344" spans="1:19" x14ac:dyDescent="0.25">
      <c r="A7344" t="s">
        <v>6777</v>
      </c>
      <c r="B7344">
        <v>52574942286</v>
      </c>
      <c r="C7344">
        <v>2</v>
      </c>
      <c r="D7344" t="s">
        <v>233</v>
      </c>
      <c r="E7344" t="s">
        <v>4</v>
      </c>
      <c r="F7344" t="s">
        <v>234</v>
      </c>
      <c r="G7344" t="s">
        <v>1106</v>
      </c>
      <c r="H7344">
        <v>6</v>
      </c>
      <c r="I7344" t="s">
        <v>5</v>
      </c>
      <c r="J7344" s="7">
        <v>119.99</v>
      </c>
      <c r="K7344" s="7">
        <v>239.98</v>
      </c>
      <c r="L7344" s="7" t="s">
        <v>235</v>
      </c>
      <c r="M7344" s="7"/>
      <c r="R7344" s="3"/>
      <c r="S7344" s="3"/>
    </row>
    <row r="7345" spans="1:19" x14ac:dyDescent="0.25">
      <c r="A7345" t="s">
        <v>3205</v>
      </c>
      <c r="B7345">
        <v>52574942323</v>
      </c>
      <c r="C7345">
        <v>3</v>
      </c>
      <c r="D7345" t="s">
        <v>233</v>
      </c>
      <c r="E7345" t="s">
        <v>4</v>
      </c>
      <c r="F7345" t="s">
        <v>234</v>
      </c>
      <c r="G7345" t="s">
        <v>1106</v>
      </c>
      <c r="H7345">
        <v>8</v>
      </c>
      <c r="I7345" t="s">
        <v>5</v>
      </c>
      <c r="J7345" s="7">
        <v>119.99</v>
      </c>
      <c r="K7345" s="7">
        <v>359.96999999999997</v>
      </c>
      <c r="L7345" s="7" t="s">
        <v>235</v>
      </c>
      <c r="M7345" s="7"/>
      <c r="R7345" s="3"/>
      <c r="S7345" s="3"/>
    </row>
    <row r="7346" spans="1:19" x14ac:dyDescent="0.25">
      <c r="A7346" t="s">
        <v>3892</v>
      </c>
      <c r="B7346">
        <v>52574844566</v>
      </c>
      <c r="C7346">
        <v>2</v>
      </c>
      <c r="D7346" t="s">
        <v>104</v>
      </c>
      <c r="E7346" t="s">
        <v>4</v>
      </c>
      <c r="F7346" t="s">
        <v>105</v>
      </c>
      <c r="G7346" t="s">
        <v>1162</v>
      </c>
      <c r="H7346">
        <v>9.5</v>
      </c>
      <c r="I7346" t="s">
        <v>5</v>
      </c>
      <c r="J7346" s="7">
        <v>59.99</v>
      </c>
      <c r="K7346" s="7">
        <v>119.98</v>
      </c>
      <c r="L7346" s="7" t="s">
        <v>106</v>
      </c>
      <c r="M7346" s="7"/>
      <c r="R7346" s="3"/>
      <c r="S7346" s="3"/>
    </row>
    <row r="7347" spans="1:19" x14ac:dyDescent="0.25">
      <c r="A7347" t="s">
        <v>6778</v>
      </c>
      <c r="B7347">
        <v>52574613216</v>
      </c>
      <c r="C7347">
        <v>14</v>
      </c>
      <c r="D7347" t="s">
        <v>963</v>
      </c>
      <c r="E7347" t="s">
        <v>4</v>
      </c>
      <c r="F7347" t="s">
        <v>964</v>
      </c>
      <c r="G7347" t="s">
        <v>1134</v>
      </c>
      <c r="H7347">
        <v>10</v>
      </c>
      <c r="I7347" t="s">
        <v>5</v>
      </c>
      <c r="J7347" s="7">
        <v>59.99</v>
      </c>
      <c r="K7347" s="7">
        <v>839.86</v>
      </c>
      <c r="L7347" s="7" t="s">
        <v>965</v>
      </c>
      <c r="M7347" s="7"/>
      <c r="R7347" s="3"/>
      <c r="S7347" s="3"/>
    </row>
    <row r="7348" spans="1:19" x14ac:dyDescent="0.25">
      <c r="A7348" t="s">
        <v>6779</v>
      </c>
      <c r="B7348">
        <v>52574613155</v>
      </c>
      <c r="C7348">
        <v>14</v>
      </c>
      <c r="D7348" t="s">
        <v>963</v>
      </c>
      <c r="E7348" t="s">
        <v>4</v>
      </c>
      <c r="F7348" t="s">
        <v>964</v>
      </c>
      <c r="G7348" t="s">
        <v>1134</v>
      </c>
      <c r="H7348">
        <v>6.5</v>
      </c>
      <c r="I7348" t="s">
        <v>5</v>
      </c>
      <c r="J7348" s="7">
        <v>59.99</v>
      </c>
      <c r="K7348" s="7">
        <v>839.86</v>
      </c>
      <c r="L7348" s="7" t="s">
        <v>965</v>
      </c>
      <c r="M7348" s="7"/>
      <c r="R7348" s="3"/>
      <c r="S7348" s="3"/>
    </row>
    <row r="7349" spans="1:19" x14ac:dyDescent="0.25">
      <c r="A7349" t="s">
        <v>6036</v>
      </c>
      <c r="B7349">
        <v>52574613438</v>
      </c>
      <c r="C7349">
        <v>14</v>
      </c>
      <c r="D7349" t="s">
        <v>963</v>
      </c>
      <c r="E7349" t="s">
        <v>4</v>
      </c>
      <c r="F7349" t="s">
        <v>964</v>
      </c>
      <c r="G7349" t="s">
        <v>1191</v>
      </c>
      <c r="H7349">
        <v>10</v>
      </c>
      <c r="I7349" t="s">
        <v>5</v>
      </c>
      <c r="J7349" s="7">
        <v>59.99</v>
      </c>
      <c r="K7349" s="7">
        <v>839.86</v>
      </c>
      <c r="L7349" s="7" t="s">
        <v>965</v>
      </c>
      <c r="M7349" s="7"/>
      <c r="R7349" s="3"/>
      <c r="S7349" s="3"/>
    </row>
    <row r="7350" spans="1:19" x14ac:dyDescent="0.25">
      <c r="A7350" t="s">
        <v>6780</v>
      </c>
      <c r="B7350">
        <v>52574613025</v>
      </c>
      <c r="C7350">
        <v>13</v>
      </c>
      <c r="D7350" t="s">
        <v>963</v>
      </c>
      <c r="E7350" t="s">
        <v>4</v>
      </c>
      <c r="F7350" t="s">
        <v>964</v>
      </c>
      <c r="G7350" t="s">
        <v>1106</v>
      </c>
      <c r="H7350">
        <v>5.5</v>
      </c>
      <c r="I7350" t="s">
        <v>5</v>
      </c>
      <c r="J7350" s="7">
        <v>59.99</v>
      </c>
      <c r="K7350" s="7">
        <v>779.87</v>
      </c>
      <c r="L7350" s="7" t="s">
        <v>965</v>
      </c>
      <c r="M7350" s="7"/>
      <c r="R7350" s="3"/>
      <c r="S7350" s="3"/>
    </row>
    <row r="7351" spans="1:19" x14ac:dyDescent="0.25">
      <c r="A7351" t="s">
        <v>3505</v>
      </c>
      <c r="B7351">
        <v>52574869514</v>
      </c>
      <c r="C7351">
        <v>1</v>
      </c>
      <c r="D7351" t="s">
        <v>236</v>
      </c>
      <c r="E7351" t="s">
        <v>4</v>
      </c>
      <c r="F7351" t="s">
        <v>237</v>
      </c>
      <c r="G7351" t="s">
        <v>1314</v>
      </c>
      <c r="H7351">
        <v>8.5</v>
      </c>
      <c r="I7351" t="s">
        <v>5</v>
      </c>
      <c r="J7351" s="7">
        <v>64.989999999999995</v>
      </c>
      <c r="K7351" s="7">
        <v>64.989999999999995</v>
      </c>
      <c r="L7351" s="7" t="s">
        <v>238</v>
      </c>
      <c r="M7351" s="7"/>
      <c r="R7351" s="3"/>
      <c r="S7351" s="3"/>
    </row>
    <row r="7352" spans="1:19" x14ac:dyDescent="0.25">
      <c r="A7352" t="s">
        <v>3820</v>
      </c>
      <c r="B7352">
        <v>52574613384</v>
      </c>
      <c r="C7352">
        <v>9</v>
      </c>
      <c r="D7352" t="s">
        <v>963</v>
      </c>
      <c r="E7352" t="s">
        <v>4</v>
      </c>
      <c r="F7352" t="s">
        <v>964</v>
      </c>
      <c r="G7352" t="s">
        <v>1191</v>
      </c>
      <c r="H7352">
        <v>7</v>
      </c>
      <c r="I7352" t="s">
        <v>5</v>
      </c>
      <c r="J7352" s="7">
        <v>59.99</v>
      </c>
      <c r="K7352" s="7">
        <v>539.91</v>
      </c>
      <c r="L7352" s="7" t="s">
        <v>965</v>
      </c>
      <c r="M7352" s="7"/>
      <c r="R7352" s="3"/>
      <c r="S7352" s="3"/>
    </row>
    <row r="7353" spans="1:19" x14ac:dyDescent="0.25">
      <c r="A7353" t="s">
        <v>6781</v>
      </c>
      <c r="B7353">
        <v>194593961678</v>
      </c>
      <c r="C7353">
        <v>3</v>
      </c>
      <c r="D7353" t="s">
        <v>1442</v>
      </c>
      <c r="G7353" t="s">
        <v>1106</v>
      </c>
      <c r="H7353">
        <v>7.5</v>
      </c>
      <c r="I7353" t="e">
        <v>#N/A</v>
      </c>
      <c r="J7353" s="7">
        <v>89.99</v>
      </c>
      <c r="K7353" s="7">
        <v>269.96999999999997</v>
      </c>
      <c r="L7353" s="7"/>
      <c r="M7353" s="7"/>
      <c r="R7353" s="3"/>
      <c r="S7353" s="3"/>
    </row>
    <row r="7354" spans="1:19" x14ac:dyDescent="0.25">
      <c r="A7354" t="s">
        <v>6782</v>
      </c>
      <c r="B7354">
        <v>52574869750</v>
      </c>
      <c r="C7354">
        <v>1</v>
      </c>
      <c r="D7354" t="s">
        <v>236</v>
      </c>
      <c r="E7354" t="s">
        <v>4</v>
      </c>
      <c r="F7354" t="s">
        <v>237</v>
      </c>
      <c r="G7354" t="s">
        <v>1191</v>
      </c>
      <c r="H7354">
        <v>9.5</v>
      </c>
      <c r="I7354" t="s">
        <v>5</v>
      </c>
      <c r="J7354" s="7">
        <v>64.989999999999995</v>
      </c>
      <c r="K7354" s="7">
        <v>64.989999999999995</v>
      </c>
      <c r="L7354" s="7" t="s">
        <v>238</v>
      </c>
      <c r="M7354" s="7"/>
      <c r="R7354" s="3"/>
      <c r="S7354" s="3"/>
    </row>
    <row r="7355" spans="1:19" x14ac:dyDescent="0.25">
      <c r="A7355" t="s">
        <v>6783</v>
      </c>
      <c r="B7355">
        <v>52574613261</v>
      </c>
      <c r="C7355">
        <v>7</v>
      </c>
      <c r="D7355" t="s">
        <v>963</v>
      </c>
      <c r="E7355" t="s">
        <v>4</v>
      </c>
      <c r="F7355" t="s">
        <v>964</v>
      </c>
      <c r="G7355" t="s">
        <v>1119</v>
      </c>
      <c r="H7355">
        <v>6.5</v>
      </c>
      <c r="I7355" t="s">
        <v>5</v>
      </c>
      <c r="J7355" s="7">
        <v>59.99</v>
      </c>
      <c r="K7355" s="7">
        <v>419.93</v>
      </c>
      <c r="L7355" s="7" t="s">
        <v>965</v>
      </c>
      <c r="M7355" s="7"/>
      <c r="R7355" s="3"/>
      <c r="S7355" s="3"/>
    </row>
    <row r="7356" spans="1:19" x14ac:dyDescent="0.25">
      <c r="A7356" t="s">
        <v>6784</v>
      </c>
      <c r="B7356">
        <v>52574613148</v>
      </c>
      <c r="C7356">
        <v>11</v>
      </c>
      <c r="D7356" t="s">
        <v>963</v>
      </c>
      <c r="E7356" t="s">
        <v>4</v>
      </c>
      <c r="F7356" t="s">
        <v>964</v>
      </c>
      <c r="G7356" t="s">
        <v>1134</v>
      </c>
      <c r="H7356">
        <v>6</v>
      </c>
      <c r="I7356" t="s">
        <v>5</v>
      </c>
      <c r="J7356" s="7">
        <v>59.99</v>
      </c>
      <c r="K7356" s="7">
        <v>659.89</v>
      </c>
      <c r="L7356" s="7" t="s">
        <v>965</v>
      </c>
      <c r="M7356" s="7"/>
      <c r="R7356" s="3"/>
      <c r="S7356" s="3"/>
    </row>
    <row r="7357" spans="1:19" x14ac:dyDescent="0.25">
      <c r="A7357" t="s">
        <v>6785</v>
      </c>
      <c r="B7357">
        <v>52574613193</v>
      </c>
      <c r="C7357">
        <v>15</v>
      </c>
      <c r="D7357" t="s">
        <v>963</v>
      </c>
      <c r="E7357" t="s">
        <v>4</v>
      </c>
      <c r="F7357" t="s">
        <v>964</v>
      </c>
      <c r="G7357" t="s">
        <v>1134</v>
      </c>
      <c r="H7357">
        <v>8.5</v>
      </c>
      <c r="I7357" t="s">
        <v>5</v>
      </c>
      <c r="J7357" s="7">
        <v>59.99</v>
      </c>
      <c r="K7357" s="7">
        <v>899.85</v>
      </c>
      <c r="L7357" s="7" t="s">
        <v>965</v>
      </c>
      <c r="M7357" s="7"/>
      <c r="R7357" s="3"/>
      <c r="S7357" s="3"/>
    </row>
    <row r="7358" spans="1:19" x14ac:dyDescent="0.25">
      <c r="A7358" t="s">
        <v>5767</v>
      </c>
      <c r="B7358">
        <v>52574930856</v>
      </c>
      <c r="C7358">
        <v>12</v>
      </c>
      <c r="D7358" t="s">
        <v>687</v>
      </c>
      <c r="E7358" t="s">
        <v>4</v>
      </c>
      <c r="F7358" t="s">
        <v>688</v>
      </c>
      <c r="G7358" t="s">
        <v>1112</v>
      </c>
      <c r="H7358">
        <v>12</v>
      </c>
      <c r="I7358" t="s">
        <v>5</v>
      </c>
      <c r="J7358" s="7">
        <v>64.989999999999995</v>
      </c>
      <c r="K7358" s="7">
        <v>779.87999999999988</v>
      </c>
      <c r="L7358" s="7" t="s">
        <v>689</v>
      </c>
      <c r="M7358" s="7"/>
      <c r="R7358" s="3"/>
      <c r="S7358" s="3"/>
    </row>
    <row r="7359" spans="1:19" x14ac:dyDescent="0.25">
      <c r="A7359" t="s">
        <v>6786</v>
      </c>
      <c r="B7359">
        <v>52574844627</v>
      </c>
      <c r="C7359">
        <v>5</v>
      </c>
      <c r="D7359" t="s">
        <v>104</v>
      </c>
      <c r="E7359" t="s">
        <v>4</v>
      </c>
      <c r="F7359" t="s">
        <v>105</v>
      </c>
      <c r="G7359" t="s">
        <v>1119</v>
      </c>
      <c r="H7359">
        <v>7</v>
      </c>
      <c r="I7359" t="s">
        <v>5</v>
      </c>
      <c r="J7359" s="7">
        <v>59.99</v>
      </c>
      <c r="K7359" s="7">
        <v>299.95</v>
      </c>
      <c r="L7359" s="7" t="s">
        <v>106</v>
      </c>
      <c r="M7359" s="7"/>
      <c r="R7359" s="3"/>
      <c r="S7359" s="3"/>
    </row>
    <row r="7360" spans="1:19" x14ac:dyDescent="0.25">
      <c r="A7360" t="s">
        <v>6787</v>
      </c>
      <c r="B7360">
        <v>194593779792</v>
      </c>
      <c r="C7360">
        <v>1</v>
      </c>
      <c r="D7360" t="s">
        <v>996</v>
      </c>
      <c r="E7360" t="s">
        <v>4</v>
      </c>
      <c r="F7360" t="s">
        <v>997</v>
      </c>
      <c r="G7360" t="s">
        <v>1203</v>
      </c>
      <c r="H7360">
        <v>7.5</v>
      </c>
      <c r="I7360" t="s">
        <v>5</v>
      </c>
      <c r="J7360" s="7">
        <v>84.99</v>
      </c>
      <c r="K7360" s="7">
        <v>84.99</v>
      </c>
      <c r="L7360" s="7" t="s">
        <v>998</v>
      </c>
      <c r="M7360" s="7"/>
      <c r="R7360" s="3"/>
      <c r="S7360" s="3"/>
    </row>
    <row r="7361" spans="1:19" x14ac:dyDescent="0.25">
      <c r="A7361" t="s">
        <v>3663</v>
      </c>
      <c r="B7361">
        <v>52574809350</v>
      </c>
      <c r="C7361">
        <v>1</v>
      </c>
      <c r="D7361" t="s">
        <v>1385</v>
      </c>
      <c r="G7361" t="s">
        <v>1162</v>
      </c>
      <c r="H7361">
        <v>7.5</v>
      </c>
      <c r="I7361" t="e">
        <v>#N/A</v>
      </c>
      <c r="J7361" s="7">
        <v>89.99</v>
      </c>
      <c r="K7361" s="7">
        <v>89.99</v>
      </c>
      <c r="L7361" s="7"/>
      <c r="M7361" s="7"/>
      <c r="R7361" s="3"/>
      <c r="S7361" s="3"/>
    </row>
    <row r="7362" spans="1:19" x14ac:dyDescent="0.25">
      <c r="A7362" t="s">
        <v>6788</v>
      </c>
      <c r="B7362">
        <v>52574931150</v>
      </c>
      <c r="C7362">
        <v>1</v>
      </c>
      <c r="D7362" t="s">
        <v>687</v>
      </c>
      <c r="E7362" t="s">
        <v>4</v>
      </c>
      <c r="F7362" t="s">
        <v>688</v>
      </c>
      <c r="G7362" t="s">
        <v>1134</v>
      </c>
      <c r="H7362">
        <v>9.5</v>
      </c>
      <c r="I7362" t="s">
        <v>5</v>
      </c>
      <c r="J7362" s="7">
        <v>64.989999999999995</v>
      </c>
      <c r="K7362" s="7">
        <v>64.989999999999995</v>
      </c>
      <c r="L7362" s="7" t="s">
        <v>689</v>
      </c>
      <c r="M7362" s="7"/>
      <c r="R7362" s="3"/>
      <c r="S7362" s="3"/>
    </row>
    <row r="7363" spans="1:19" x14ac:dyDescent="0.25">
      <c r="A7363" t="s">
        <v>6789</v>
      </c>
      <c r="B7363">
        <v>52574815412</v>
      </c>
      <c r="C7363">
        <v>1</v>
      </c>
      <c r="D7363" t="s">
        <v>1184</v>
      </c>
      <c r="G7363" t="s">
        <v>1106</v>
      </c>
      <c r="H7363">
        <v>10</v>
      </c>
      <c r="I7363" t="e">
        <v>#N/A</v>
      </c>
      <c r="J7363" s="7">
        <v>89.99</v>
      </c>
      <c r="K7363" s="7">
        <v>89.99</v>
      </c>
      <c r="L7363" s="7"/>
      <c r="M7363" s="7"/>
      <c r="R7363" s="3"/>
      <c r="S7363" s="3"/>
    </row>
    <row r="7364" spans="1:19" x14ac:dyDescent="0.25">
      <c r="A7364" t="s">
        <v>6790</v>
      </c>
      <c r="B7364">
        <v>194593775671</v>
      </c>
      <c r="C7364">
        <v>11</v>
      </c>
      <c r="D7364" t="s">
        <v>735</v>
      </c>
      <c r="E7364" t="s">
        <v>4</v>
      </c>
      <c r="F7364" t="s">
        <v>736</v>
      </c>
      <c r="G7364" t="s">
        <v>1140</v>
      </c>
      <c r="H7364">
        <v>11</v>
      </c>
      <c r="I7364" t="s">
        <v>5</v>
      </c>
      <c r="J7364" s="7">
        <v>74.989999999999995</v>
      </c>
      <c r="K7364" s="7">
        <v>824.89</v>
      </c>
      <c r="L7364" s="7" t="s">
        <v>737</v>
      </c>
      <c r="M7364" s="7"/>
      <c r="R7364" s="3"/>
      <c r="S7364" s="3"/>
    </row>
    <row r="7365" spans="1:19" x14ac:dyDescent="0.25">
      <c r="A7365" t="s">
        <v>6791</v>
      </c>
      <c r="B7365">
        <v>194593895126</v>
      </c>
      <c r="C7365">
        <v>2</v>
      </c>
      <c r="D7365" t="s">
        <v>702</v>
      </c>
      <c r="E7365" t="s">
        <v>4</v>
      </c>
      <c r="F7365" t="s">
        <v>703</v>
      </c>
      <c r="G7365" t="s">
        <v>2158</v>
      </c>
      <c r="H7365">
        <v>9.5</v>
      </c>
      <c r="I7365" t="s">
        <v>5</v>
      </c>
      <c r="J7365" s="7">
        <v>99.99</v>
      </c>
      <c r="K7365" s="7">
        <v>199.98</v>
      </c>
      <c r="L7365" s="7" t="s">
        <v>704</v>
      </c>
      <c r="M7365" s="7"/>
      <c r="R7365" s="3"/>
      <c r="S7365" s="3"/>
    </row>
    <row r="7366" spans="1:19" x14ac:dyDescent="0.25">
      <c r="A7366" t="s">
        <v>6792</v>
      </c>
      <c r="B7366">
        <v>52574906790</v>
      </c>
      <c r="C7366">
        <v>4</v>
      </c>
      <c r="D7366" t="s">
        <v>543</v>
      </c>
      <c r="E7366" t="s">
        <v>4</v>
      </c>
      <c r="F7366" t="s">
        <v>544</v>
      </c>
      <c r="G7366" t="s">
        <v>1137</v>
      </c>
      <c r="H7366">
        <v>7</v>
      </c>
      <c r="I7366" t="s">
        <v>5</v>
      </c>
      <c r="J7366" s="7">
        <v>89.99</v>
      </c>
      <c r="K7366" s="7">
        <v>359.96</v>
      </c>
      <c r="L7366" s="7" t="s">
        <v>545</v>
      </c>
      <c r="M7366" s="7"/>
      <c r="R7366" s="3"/>
      <c r="S7366" s="3"/>
    </row>
    <row r="7367" spans="1:19" x14ac:dyDescent="0.25">
      <c r="A7367" t="s">
        <v>6793</v>
      </c>
      <c r="B7367">
        <v>52574976717</v>
      </c>
      <c r="C7367">
        <v>1</v>
      </c>
      <c r="D7367" t="s">
        <v>1581</v>
      </c>
      <c r="G7367" t="s">
        <v>1106</v>
      </c>
      <c r="H7367">
        <v>6</v>
      </c>
      <c r="I7367" t="e">
        <v>#N/A</v>
      </c>
      <c r="J7367" s="7">
        <v>89.99</v>
      </c>
      <c r="K7367" s="7">
        <v>89.99</v>
      </c>
      <c r="L7367" s="7"/>
      <c r="M7367" s="7"/>
      <c r="R7367" s="3"/>
      <c r="S7367" s="3"/>
    </row>
    <row r="7368" spans="1:19" x14ac:dyDescent="0.25">
      <c r="A7368" t="s">
        <v>6794</v>
      </c>
      <c r="B7368">
        <v>52574814842</v>
      </c>
      <c r="C7368">
        <v>4</v>
      </c>
      <c r="D7368" t="s">
        <v>972</v>
      </c>
      <c r="E7368" t="s">
        <v>4</v>
      </c>
      <c r="F7368" t="s">
        <v>973</v>
      </c>
      <c r="G7368" t="s">
        <v>1222</v>
      </c>
      <c r="H7368">
        <v>9</v>
      </c>
      <c r="I7368" t="s">
        <v>5</v>
      </c>
      <c r="J7368" s="7">
        <v>109.99</v>
      </c>
      <c r="K7368" s="7">
        <v>439.96</v>
      </c>
      <c r="L7368" s="7" t="s">
        <v>974</v>
      </c>
      <c r="M7368" s="7"/>
      <c r="R7368" s="3"/>
      <c r="S7368" s="3"/>
    </row>
    <row r="7369" spans="1:19" x14ac:dyDescent="0.25">
      <c r="A7369" t="s">
        <v>6795</v>
      </c>
      <c r="B7369">
        <v>194593703278</v>
      </c>
      <c r="C7369">
        <v>1</v>
      </c>
      <c r="D7369" t="s">
        <v>1365</v>
      </c>
      <c r="G7369" t="s">
        <v>1119</v>
      </c>
      <c r="H7369">
        <v>10</v>
      </c>
      <c r="I7369" t="e">
        <v>#N/A</v>
      </c>
      <c r="J7369" s="7">
        <v>89.99</v>
      </c>
      <c r="K7369" s="7">
        <v>89.99</v>
      </c>
      <c r="L7369" s="7"/>
      <c r="M7369" s="7"/>
      <c r="R7369" s="3"/>
      <c r="S7369" s="3"/>
    </row>
    <row r="7370" spans="1:19" x14ac:dyDescent="0.25">
      <c r="A7370" t="s">
        <v>6796</v>
      </c>
      <c r="B7370">
        <v>52574814828</v>
      </c>
      <c r="C7370">
        <v>4</v>
      </c>
      <c r="D7370" t="s">
        <v>972</v>
      </c>
      <c r="E7370" t="s">
        <v>4</v>
      </c>
      <c r="F7370" t="s">
        <v>973</v>
      </c>
      <c r="G7370" t="s">
        <v>1222</v>
      </c>
      <c r="H7370">
        <v>8</v>
      </c>
      <c r="I7370" t="s">
        <v>5</v>
      </c>
      <c r="J7370" s="7">
        <v>109.99</v>
      </c>
      <c r="K7370" s="7">
        <v>439.96</v>
      </c>
      <c r="L7370" s="7" t="s">
        <v>974</v>
      </c>
      <c r="M7370" s="7"/>
      <c r="R7370" s="3"/>
      <c r="S7370" s="3"/>
    </row>
    <row r="7371" spans="1:19" x14ac:dyDescent="0.25">
      <c r="A7371" t="s">
        <v>6797</v>
      </c>
      <c r="B7371">
        <v>52574985870</v>
      </c>
      <c r="C7371">
        <v>2</v>
      </c>
      <c r="D7371" t="s">
        <v>1111</v>
      </c>
      <c r="G7371" t="s">
        <v>1112</v>
      </c>
      <c r="H7371">
        <v>7.5</v>
      </c>
      <c r="I7371" t="e">
        <v>#N/A</v>
      </c>
      <c r="J7371" s="7">
        <v>89.99</v>
      </c>
      <c r="K7371" s="7">
        <v>179.98</v>
      </c>
      <c r="L7371" s="7"/>
      <c r="M7371" s="7"/>
      <c r="R7371" s="3"/>
      <c r="S7371" s="3"/>
    </row>
    <row r="7372" spans="1:19" x14ac:dyDescent="0.25">
      <c r="A7372" t="s">
        <v>6798</v>
      </c>
      <c r="B7372">
        <v>52574922233</v>
      </c>
      <c r="C7372">
        <v>3</v>
      </c>
      <c r="D7372" t="s">
        <v>762</v>
      </c>
      <c r="E7372" t="s">
        <v>4</v>
      </c>
      <c r="F7372" t="s">
        <v>763</v>
      </c>
      <c r="G7372" t="s">
        <v>1106</v>
      </c>
      <c r="H7372">
        <v>9</v>
      </c>
      <c r="I7372" t="s">
        <v>5</v>
      </c>
      <c r="J7372" s="7">
        <v>64.989999999999995</v>
      </c>
      <c r="K7372" s="7">
        <v>194.96999999999997</v>
      </c>
      <c r="L7372" s="7" t="s">
        <v>764</v>
      </c>
      <c r="M7372" s="7"/>
      <c r="R7372" s="3"/>
      <c r="S7372" s="3"/>
    </row>
    <row r="7373" spans="1:19" x14ac:dyDescent="0.25">
      <c r="A7373" t="s">
        <v>3250</v>
      </c>
      <c r="B7373">
        <v>52574922424</v>
      </c>
      <c r="C7373">
        <v>1</v>
      </c>
      <c r="D7373" t="s">
        <v>762</v>
      </c>
      <c r="E7373" t="s">
        <v>4</v>
      </c>
      <c r="F7373" t="s">
        <v>763</v>
      </c>
      <c r="G7373" t="s">
        <v>1137</v>
      </c>
      <c r="H7373">
        <v>7.5</v>
      </c>
      <c r="I7373" t="s">
        <v>5</v>
      </c>
      <c r="J7373" s="7">
        <v>64.989999999999995</v>
      </c>
      <c r="K7373" s="7">
        <v>64.989999999999995</v>
      </c>
      <c r="L7373" s="7" t="s">
        <v>764</v>
      </c>
      <c r="M7373" s="7"/>
      <c r="R7373" s="3"/>
      <c r="S7373" s="3"/>
    </row>
    <row r="7374" spans="1:19" x14ac:dyDescent="0.25">
      <c r="A7374" t="s">
        <v>6799</v>
      </c>
      <c r="B7374">
        <v>194593961609</v>
      </c>
      <c r="C7374">
        <v>2</v>
      </c>
      <c r="D7374" t="s">
        <v>1442</v>
      </c>
      <c r="G7374" t="s">
        <v>1314</v>
      </c>
      <c r="H7374">
        <v>10</v>
      </c>
      <c r="I7374" t="e">
        <v>#N/A</v>
      </c>
      <c r="J7374" s="7">
        <v>89.99</v>
      </c>
      <c r="K7374" s="7">
        <v>179.98</v>
      </c>
      <c r="L7374" s="7"/>
      <c r="M7374" s="7"/>
      <c r="R7374" s="3"/>
      <c r="S7374" s="3"/>
    </row>
    <row r="7375" spans="1:19" x14ac:dyDescent="0.25">
      <c r="A7375" t="s">
        <v>2573</v>
      </c>
      <c r="B7375">
        <v>52574837414</v>
      </c>
      <c r="C7375">
        <v>2</v>
      </c>
      <c r="D7375" t="s">
        <v>816</v>
      </c>
      <c r="E7375" t="s">
        <v>4</v>
      </c>
      <c r="F7375" t="s">
        <v>817</v>
      </c>
      <c r="G7375" t="s">
        <v>1283</v>
      </c>
      <c r="H7375">
        <v>11</v>
      </c>
      <c r="I7375" t="s">
        <v>5</v>
      </c>
      <c r="J7375" s="7">
        <v>79.989999999999995</v>
      </c>
      <c r="K7375" s="7">
        <v>159.97999999999999</v>
      </c>
      <c r="L7375" s="7" t="s">
        <v>818</v>
      </c>
      <c r="M7375" s="7"/>
      <c r="R7375" s="3"/>
      <c r="S7375" s="3"/>
    </row>
    <row r="7376" spans="1:19" x14ac:dyDescent="0.25">
      <c r="A7376" t="s">
        <v>6800</v>
      </c>
      <c r="B7376">
        <v>52574924190</v>
      </c>
      <c r="C7376">
        <v>1</v>
      </c>
      <c r="D7376" t="s">
        <v>927</v>
      </c>
      <c r="E7376" t="s">
        <v>4</v>
      </c>
      <c r="F7376" t="s">
        <v>928</v>
      </c>
      <c r="G7376" t="s">
        <v>1219</v>
      </c>
      <c r="H7376">
        <v>8</v>
      </c>
      <c r="I7376" t="s">
        <v>5</v>
      </c>
      <c r="J7376" s="7">
        <v>109.99</v>
      </c>
      <c r="K7376" s="7">
        <v>109.99</v>
      </c>
      <c r="L7376" s="7" t="s">
        <v>929</v>
      </c>
      <c r="M7376" s="7"/>
      <c r="R7376" s="3"/>
      <c r="S7376" s="3"/>
    </row>
    <row r="7377" spans="1:19" x14ac:dyDescent="0.25">
      <c r="A7377" t="s">
        <v>6801</v>
      </c>
      <c r="B7377">
        <v>52574942446</v>
      </c>
      <c r="C7377">
        <v>1</v>
      </c>
      <c r="D7377" t="s">
        <v>233</v>
      </c>
      <c r="E7377" t="s">
        <v>4</v>
      </c>
      <c r="F7377" t="s">
        <v>234</v>
      </c>
      <c r="G7377" t="s">
        <v>1212</v>
      </c>
      <c r="H7377">
        <v>8.5</v>
      </c>
      <c r="I7377" t="s">
        <v>5</v>
      </c>
      <c r="J7377" s="7">
        <v>119.99</v>
      </c>
      <c r="K7377" s="7">
        <v>119.99</v>
      </c>
      <c r="L7377" s="7" t="s">
        <v>235</v>
      </c>
      <c r="M7377" s="7"/>
      <c r="R7377" s="3"/>
      <c r="S7377" s="3"/>
    </row>
    <row r="7378" spans="1:19" x14ac:dyDescent="0.25">
      <c r="A7378" t="s">
        <v>6802</v>
      </c>
      <c r="B7378">
        <v>194593968172</v>
      </c>
      <c r="C7378">
        <v>1</v>
      </c>
      <c r="D7378" t="s">
        <v>732</v>
      </c>
      <c r="E7378" t="s">
        <v>4</v>
      </c>
      <c r="F7378" t="s">
        <v>733</v>
      </c>
      <c r="G7378" t="s">
        <v>1137</v>
      </c>
      <c r="H7378">
        <v>8.5</v>
      </c>
      <c r="I7378" t="s">
        <v>5</v>
      </c>
      <c r="J7378" s="7">
        <v>99.99</v>
      </c>
      <c r="K7378" s="7">
        <v>99.99</v>
      </c>
      <c r="L7378" s="7" t="s">
        <v>734</v>
      </c>
      <c r="M7378" s="7"/>
      <c r="R7378" s="3"/>
      <c r="S7378" s="3"/>
    </row>
    <row r="7379" spans="1:19" x14ac:dyDescent="0.25">
      <c r="A7379" t="s">
        <v>6803</v>
      </c>
      <c r="B7379">
        <v>194593584402</v>
      </c>
      <c r="C7379">
        <v>12</v>
      </c>
      <c r="D7379" t="s">
        <v>414</v>
      </c>
      <c r="E7379" t="s">
        <v>4</v>
      </c>
      <c r="F7379" t="s">
        <v>415</v>
      </c>
      <c r="G7379" t="s">
        <v>1137</v>
      </c>
      <c r="H7379">
        <v>10</v>
      </c>
      <c r="I7379" t="s">
        <v>5</v>
      </c>
      <c r="J7379" s="7">
        <v>84.99</v>
      </c>
      <c r="K7379" s="7">
        <v>1019.8799999999999</v>
      </c>
      <c r="L7379" s="7" t="s">
        <v>416</v>
      </c>
      <c r="M7379" s="7"/>
      <c r="R7379" s="3"/>
      <c r="S7379" s="3"/>
    </row>
    <row r="7380" spans="1:19" x14ac:dyDescent="0.25">
      <c r="A7380" t="s">
        <v>6804</v>
      </c>
      <c r="B7380">
        <v>194593584396</v>
      </c>
      <c r="C7380">
        <v>12</v>
      </c>
      <c r="D7380" t="s">
        <v>414</v>
      </c>
      <c r="E7380" t="s">
        <v>4</v>
      </c>
      <c r="F7380" t="s">
        <v>415</v>
      </c>
      <c r="G7380" t="s">
        <v>1137</v>
      </c>
      <c r="H7380">
        <v>9.5</v>
      </c>
      <c r="I7380" t="s">
        <v>5</v>
      </c>
      <c r="J7380" s="7">
        <v>84.99</v>
      </c>
      <c r="K7380" s="7">
        <v>1019.8799999999999</v>
      </c>
      <c r="L7380" s="7" t="s">
        <v>416</v>
      </c>
      <c r="M7380" s="7"/>
      <c r="R7380" s="3"/>
      <c r="S7380" s="3"/>
    </row>
    <row r="7381" spans="1:19" x14ac:dyDescent="0.25">
      <c r="A7381" t="s">
        <v>6803</v>
      </c>
      <c r="B7381">
        <v>194593584402</v>
      </c>
      <c r="C7381">
        <v>1</v>
      </c>
      <c r="D7381" t="s">
        <v>414</v>
      </c>
      <c r="E7381" t="s">
        <v>4</v>
      </c>
      <c r="F7381" t="s">
        <v>415</v>
      </c>
      <c r="G7381" t="s">
        <v>1137</v>
      </c>
      <c r="H7381">
        <v>10</v>
      </c>
      <c r="I7381" t="s">
        <v>5</v>
      </c>
      <c r="J7381" s="7">
        <v>84.99</v>
      </c>
      <c r="K7381" s="7">
        <v>84.99</v>
      </c>
      <c r="L7381" s="7" t="s">
        <v>416</v>
      </c>
      <c r="M7381" s="7"/>
      <c r="R7381" s="3"/>
      <c r="S7381" s="3"/>
    </row>
    <row r="7382" spans="1:19" x14ac:dyDescent="0.25">
      <c r="A7382" t="s">
        <v>4493</v>
      </c>
      <c r="B7382">
        <v>194593584341</v>
      </c>
      <c r="C7382">
        <v>2</v>
      </c>
      <c r="D7382" t="s">
        <v>414</v>
      </c>
      <c r="E7382" t="s">
        <v>4</v>
      </c>
      <c r="F7382" t="s">
        <v>415</v>
      </c>
      <c r="G7382" t="s">
        <v>1137</v>
      </c>
      <c r="H7382">
        <v>7</v>
      </c>
      <c r="I7382" t="s">
        <v>5</v>
      </c>
      <c r="J7382" s="7">
        <v>84.99</v>
      </c>
      <c r="K7382" s="7">
        <v>169.98</v>
      </c>
      <c r="L7382" s="7" t="s">
        <v>416</v>
      </c>
      <c r="M7382" s="7"/>
      <c r="R7382" s="3"/>
      <c r="S7382" s="3"/>
    </row>
    <row r="7383" spans="1:19" x14ac:dyDescent="0.25">
      <c r="A7383" t="s">
        <v>6805</v>
      </c>
      <c r="B7383">
        <v>194593584334</v>
      </c>
      <c r="C7383">
        <v>2</v>
      </c>
      <c r="D7383" t="s">
        <v>414</v>
      </c>
      <c r="E7383" t="s">
        <v>4</v>
      </c>
      <c r="F7383" t="s">
        <v>415</v>
      </c>
      <c r="G7383" t="s">
        <v>1137</v>
      </c>
      <c r="H7383">
        <v>6.5</v>
      </c>
      <c r="I7383" t="s">
        <v>5</v>
      </c>
      <c r="J7383" s="7">
        <v>84.99</v>
      </c>
      <c r="K7383" s="7">
        <v>169.98</v>
      </c>
      <c r="L7383" s="7" t="s">
        <v>416</v>
      </c>
      <c r="M7383" s="7"/>
      <c r="R7383" s="3"/>
      <c r="S7383" s="3"/>
    </row>
    <row r="7384" spans="1:19" x14ac:dyDescent="0.25">
      <c r="A7384" t="s">
        <v>1138</v>
      </c>
      <c r="B7384">
        <v>194593584358</v>
      </c>
      <c r="C7384">
        <v>0</v>
      </c>
      <c r="D7384" t="s">
        <v>414</v>
      </c>
      <c r="E7384" t="s">
        <v>4</v>
      </c>
      <c r="F7384" t="s">
        <v>415</v>
      </c>
      <c r="G7384" t="s">
        <v>1137</v>
      </c>
      <c r="H7384">
        <v>7.5</v>
      </c>
      <c r="I7384" t="s">
        <v>5</v>
      </c>
      <c r="J7384" s="7">
        <v>84.99</v>
      </c>
      <c r="K7384" s="7">
        <v>0</v>
      </c>
      <c r="L7384" s="7" t="s">
        <v>416</v>
      </c>
      <c r="M7384" s="7"/>
      <c r="R7384" s="3"/>
      <c r="S7384" s="3"/>
    </row>
    <row r="7385" spans="1:19" x14ac:dyDescent="0.25">
      <c r="A7385" t="s">
        <v>6806</v>
      </c>
      <c r="B7385">
        <v>52574837254</v>
      </c>
      <c r="C7385">
        <v>2</v>
      </c>
      <c r="D7385" t="s">
        <v>816</v>
      </c>
      <c r="E7385" t="s">
        <v>4</v>
      </c>
      <c r="F7385" t="s">
        <v>817</v>
      </c>
      <c r="G7385" t="s">
        <v>1246</v>
      </c>
      <c r="H7385">
        <v>8</v>
      </c>
      <c r="I7385" t="s">
        <v>5</v>
      </c>
      <c r="J7385" s="7">
        <v>79.989999999999995</v>
      </c>
      <c r="K7385" s="7">
        <v>159.97999999999999</v>
      </c>
      <c r="L7385" s="7" t="s">
        <v>818</v>
      </c>
      <c r="M7385" s="7"/>
      <c r="R7385" s="3"/>
      <c r="S7385" s="3"/>
    </row>
    <row r="7386" spans="1:19" x14ac:dyDescent="0.25">
      <c r="A7386" t="s">
        <v>6807</v>
      </c>
      <c r="B7386">
        <v>52574961744</v>
      </c>
      <c r="C7386">
        <v>1</v>
      </c>
      <c r="D7386" t="s">
        <v>456</v>
      </c>
      <c r="E7386" t="s">
        <v>4</v>
      </c>
      <c r="F7386" t="s">
        <v>457</v>
      </c>
      <c r="G7386" t="s">
        <v>1106</v>
      </c>
      <c r="H7386">
        <v>12</v>
      </c>
      <c r="I7386" t="s">
        <v>5</v>
      </c>
      <c r="J7386" s="7">
        <v>89.99</v>
      </c>
      <c r="K7386" s="7">
        <v>89.99</v>
      </c>
      <c r="L7386" s="7" t="s">
        <v>458</v>
      </c>
      <c r="M7386" s="7"/>
      <c r="R7386" s="3"/>
      <c r="S7386" s="3"/>
    </row>
    <row r="7387" spans="1:19" x14ac:dyDescent="0.25">
      <c r="A7387" t="s">
        <v>6808</v>
      </c>
      <c r="B7387">
        <v>52574979350</v>
      </c>
      <c r="C7387">
        <v>1</v>
      </c>
      <c r="D7387" t="s">
        <v>1543</v>
      </c>
      <c r="G7387" t="s">
        <v>1106</v>
      </c>
      <c r="H7387">
        <v>6</v>
      </c>
      <c r="I7387" t="e">
        <v>#N/A</v>
      </c>
      <c r="J7387" s="7">
        <v>89.99</v>
      </c>
      <c r="K7387" s="7">
        <v>89.99</v>
      </c>
      <c r="L7387" s="7"/>
      <c r="M7387" s="7"/>
      <c r="R7387" s="3"/>
      <c r="S7387" s="3"/>
    </row>
    <row r="7388" spans="1:19" x14ac:dyDescent="0.25">
      <c r="A7388" t="s">
        <v>6809</v>
      </c>
      <c r="B7388">
        <v>52574985900</v>
      </c>
      <c r="C7388">
        <v>2</v>
      </c>
      <c r="D7388" t="s">
        <v>1111</v>
      </c>
      <c r="G7388" t="s">
        <v>1112</v>
      </c>
      <c r="H7388">
        <v>9</v>
      </c>
      <c r="I7388" t="e">
        <v>#N/A</v>
      </c>
      <c r="J7388" s="7">
        <v>89.99</v>
      </c>
      <c r="K7388" s="7">
        <v>179.98</v>
      </c>
      <c r="L7388" s="7"/>
      <c r="M7388" s="7"/>
      <c r="R7388" s="3"/>
      <c r="S7388" s="3"/>
    </row>
    <row r="7389" spans="1:19" x14ac:dyDescent="0.25">
      <c r="A7389" t="s">
        <v>2244</v>
      </c>
      <c r="B7389">
        <v>194593958364</v>
      </c>
      <c r="C7389">
        <v>1</v>
      </c>
      <c r="D7389" t="s">
        <v>600</v>
      </c>
      <c r="E7389" t="s">
        <v>4</v>
      </c>
      <c r="F7389" t="s">
        <v>601</v>
      </c>
      <c r="G7389" t="s">
        <v>1106</v>
      </c>
      <c r="H7389">
        <v>10</v>
      </c>
      <c r="I7389" t="s">
        <v>5</v>
      </c>
      <c r="J7389" s="7">
        <v>89.99</v>
      </c>
      <c r="K7389" s="7">
        <v>89.99</v>
      </c>
      <c r="L7389" s="7" t="s">
        <v>602</v>
      </c>
      <c r="M7389" s="7"/>
      <c r="R7389" s="3"/>
      <c r="S7389" s="3"/>
    </row>
    <row r="7390" spans="1:19" x14ac:dyDescent="0.25">
      <c r="A7390" t="s">
        <v>1921</v>
      </c>
      <c r="B7390">
        <v>52574681444</v>
      </c>
      <c r="C7390">
        <v>1</v>
      </c>
      <c r="D7390" t="s">
        <v>1234</v>
      </c>
      <c r="G7390" t="s">
        <v>1131</v>
      </c>
      <c r="H7390">
        <v>8</v>
      </c>
      <c r="I7390" t="e">
        <v>#N/A</v>
      </c>
      <c r="J7390" s="7">
        <v>89.99</v>
      </c>
      <c r="K7390" s="7">
        <v>89.99</v>
      </c>
      <c r="L7390" s="7"/>
      <c r="M7390" s="7"/>
      <c r="R7390" s="3"/>
      <c r="S7390" s="3"/>
    </row>
    <row r="7391" spans="1:19" x14ac:dyDescent="0.25">
      <c r="A7391" t="s">
        <v>6810</v>
      </c>
      <c r="B7391">
        <v>52574924046</v>
      </c>
      <c r="C7391">
        <v>1</v>
      </c>
      <c r="D7391" t="s">
        <v>927</v>
      </c>
      <c r="E7391" t="s">
        <v>4</v>
      </c>
      <c r="F7391" t="s">
        <v>928</v>
      </c>
      <c r="G7391" t="s">
        <v>1106</v>
      </c>
      <c r="H7391">
        <v>6</v>
      </c>
      <c r="I7391" t="s">
        <v>5</v>
      </c>
      <c r="J7391" s="7">
        <v>109.99</v>
      </c>
      <c r="K7391" s="7">
        <v>109.99</v>
      </c>
      <c r="L7391" s="7" t="s">
        <v>929</v>
      </c>
      <c r="M7391" s="7"/>
      <c r="R7391" s="3"/>
      <c r="S7391" s="3"/>
    </row>
    <row r="7392" spans="1:19" x14ac:dyDescent="0.25">
      <c r="A7392" t="s">
        <v>6811</v>
      </c>
      <c r="B7392">
        <v>194593926523</v>
      </c>
      <c r="C7392">
        <v>1</v>
      </c>
      <c r="D7392" t="s">
        <v>666</v>
      </c>
      <c r="E7392" t="s">
        <v>4</v>
      </c>
      <c r="F7392" t="s">
        <v>667</v>
      </c>
      <c r="G7392" t="s">
        <v>1106</v>
      </c>
      <c r="H7392">
        <v>9</v>
      </c>
      <c r="I7392" t="s">
        <v>5</v>
      </c>
      <c r="J7392" s="7">
        <v>89.99</v>
      </c>
      <c r="K7392" s="7">
        <v>89.99</v>
      </c>
      <c r="L7392" s="7" t="s">
        <v>668</v>
      </c>
      <c r="M7392" s="7"/>
      <c r="R7392" s="3"/>
      <c r="S7392" s="3"/>
    </row>
    <row r="7393" spans="1:19" x14ac:dyDescent="0.25">
      <c r="A7393" t="s">
        <v>6812</v>
      </c>
      <c r="B7393">
        <v>194593776029</v>
      </c>
      <c r="C7393">
        <v>1</v>
      </c>
      <c r="D7393" t="s">
        <v>738</v>
      </c>
      <c r="E7393" t="s">
        <v>4</v>
      </c>
      <c r="F7393" t="s">
        <v>739</v>
      </c>
      <c r="G7393" t="s">
        <v>1140</v>
      </c>
      <c r="H7393">
        <v>6</v>
      </c>
      <c r="I7393" t="s">
        <v>5</v>
      </c>
      <c r="J7393" s="7">
        <v>74.989999999999995</v>
      </c>
      <c r="K7393" s="7">
        <v>74.989999999999995</v>
      </c>
      <c r="L7393" s="7" t="s">
        <v>740</v>
      </c>
      <c r="M7393" s="7"/>
      <c r="R7393" s="3"/>
      <c r="S7393" s="3"/>
    </row>
    <row r="7394" spans="1:19" x14ac:dyDescent="0.25">
      <c r="A7394" t="s">
        <v>6813</v>
      </c>
      <c r="B7394">
        <v>52574924114</v>
      </c>
      <c r="C7394">
        <v>1</v>
      </c>
      <c r="D7394" t="s">
        <v>927</v>
      </c>
      <c r="E7394" t="s">
        <v>4</v>
      </c>
      <c r="F7394" t="s">
        <v>928</v>
      </c>
      <c r="G7394" t="s">
        <v>1106</v>
      </c>
      <c r="H7394">
        <v>9.5</v>
      </c>
      <c r="I7394" t="s">
        <v>5</v>
      </c>
      <c r="J7394" s="7">
        <v>109.99</v>
      </c>
      <c r="K7394" s="7">
        <v>109.99</v>
      </c>
      <c r="L7394" s="7" t="s">
        <v>929</v>
      </c>
      <c r="M7394" s="7"/>
      <c r="R7394" s="3"/>
      <c r="S7394" s="3"/>
    </row>
    <row r="7395" spans="1:19" x14ac:dyDescent="0.25">
      <c r="A7395" t="s">
        <v>6814</v>
      </c>
      <c r="B7395">
        <v>52574924107</v>
      </c>
      <c r="C7395">
        <v>1</v>
      </c>
      <c r="D7395" t="s">
        <v>927</v>
      </c>
      <c r="E7395" t="s">
        <v>4</v>
      </c>
      <c r="F7395" t="s">
        <v>928</v>
      </c>
      <c r="G7395" t="s">
        <v>1106</v>
      </c>
      <c r="H7395">
        <v>9</v>
      </c>
      <c r="I7395" t="s">
        <v>5</v>
      </c>
      <c r="J7395" s="7">
        <v>109.99</v>
      </c>
      <c r="K7395" s="7">
        <v>109.99</v>
      </c>
      <c r="L7395" s="7" t="s">
        <v>929</v>
      </c>
      <c r="M7395" s="7"/>
      <c r="R7395" s="3"/>
      <c r="S7395" s="3"/>
    </row>
    <row r="7396" spans="1:19" x14ac:dyDescent="0.25">
      <c r="A7396" t="s">
        <v>6815</v>
      </c>
      <c r="B7396">
        <v>52574942507</v>
      </c>
      <c r="C7396">
        <v>1</v>
      </c>
      <c r="D7396" t="s">
        <v>233</v>
      </c>
      <c r="E7396" t="s">
        <v>4</v>
      </c>
      <c r="F7396" t="s">
        <v>234</v>
      </c>
      <c r="G7396" t="s">
        <v>1176</v>
      </c>
      <c r="H7396">
        <v>6</v>
      </c>
      <c r="I7396" t="s">
        <v>5</v>
      </c>
      <c r="J7396" s="7">
        <v>119.99</v>
      </c>
      <c r="K7396" s="7">
        <v>119.99</v>
      </c>
      <c r="L7396" s="7" t="s">
        <v>235</v>
      </c>
      <c r="M7396" s="7"/>
      <c r="R7396" s="3"/>
      <c r="S7396" s="3"/>
    </row>
    <row r="7397" spans="1:19" x14ac:dyDescent="0.25">
      <c r="A7397" t="s">
        <v>6816</v>
      </c>
      <c r="B7397">
        <v>52574942569</v>
      </c>
      <c r="C7397">
        <v>1</v>
      </c>
      <c r="D7397" t="s">
        <v>233</v>
      </c>
      <c r="E7397" t="s">
        <v>4</v>
      </c>
      <c r="F7397" t="s">
        <v>234</v>
      </c>
      <c r="G7397" t="s">
        <v>1176</v>
      </c>
      <c r="H7397">
        <v>9</v>
      </c>
      <c r="I7397" t="s">
        <v>5</v>
      </c>
      <c r="J7397" s="7">
        <v>119.99</v>
      </c>
      <c r="K7397" s="7">
        <v>119.99</v>
      </c>
      <c r="L7397" s="7" t="s">
        <v>235</v>
      </c>
      <c r="M7397" s="7"/>
      <c r="R7397" s="3"/>
      <c r="S7397" s="3"/>
    </row>
    <row r="7398" spans="1:19" x14ac:dyDescent="0.25">
      <c r="A7398" t="s">
        <v>6817</v>
      </c>
      <c r="B7398">
        <v>52574942583</v>
      </c>
      <c r="C7398">
        <v>2</v>
      </c>
      <c r="D7398" t="s">
        <v>233</v>
      </c>
      <c r="E7398" t="s">
        <v>4</v>
      </c>
      <c r="F7398" t="s">
        <v>234</v>
      </c>
      <c r="G7398" t="s">
        <v>1176</v>
      </c>
      <c r="H7398">
        <v>10</v>
      </c>
      <c r="I7398" t="s">
        <v>5</v>
      </c>
      <c r="J7398" s="7">
        <v>119.99</v>
      </c>
      <c r="K7398" s="7">
        <v>239.98</v>
      </c>
      <c r="L7398" s="7" t="s">
        <v>235</v>
      </c>
      <c r="M7398" s="7"/>
      <c r="R7398" s="3"/>
      <c r="S7398" s="3"/>
    </row>
    <row r="7399" spans="1:19" x14ac:dyDescent="0.25">
      <c r="A7399" t="s">
        <v>6818</v>
      </c>
      <c r="B7399">
        <v>52574942606</v>
      </c>
      <c r="C7399">
        <v>1</v>
      </c>
      <c r="D7399" t="s">
        <v>233</v>
      </c>
      <c r="E7399" t="s">
        <v>4</v>
      </c>
      <c r="F7399" t="s">
        <v>234</v>
      </c>
      <c r="G7399" t="s">
        <v>1176</v>
      </c>
      <c r="H7399">
        <v>12</v>
      </c>
      <c r="I7399" t="s">
        <v>5</v>
      </c>
      <c r="J7399" s="7">
        <v>119.99</v>
      </c>
      <c r="K7399" s="7">
        <v>119.99</v>
      </c>
      <c r="L7399" s="7" t="s">
        <v>235</v>
      </c>
      <c r="M7399" s="7"/>
      <c r="R7399" s="3"/>
      <c r="S7399" s="3"/>
    </row>
    <row r="7400" spans="1:19" x14ac:dyDescent="0.25">
      <c r="A7400" t="s">
        <v>6819</v>
      </c>
      <c r="B7400">
        <v>52574942644</v>
      </c>
      <c r="C7400">
        <v>1</v>
      </c>
      <c r="D7400" t="s">
        <v>233</v>
      </c>
      <c r="E7400" t="s">
        <v>4</v>
      </c>
      <c r="F7400" t="s">
        <v>234</v>
      </c>
      <c r="G7400" t="s">
        <v>1145</v>
      </c>
      <c r="H7400">
        <v>7.5</v>
      </c>
      <c r="I7400" t="s">
        <v>5</v>
      </c>
      <c r="J7400" s="7">
        <v>119.99</v>
      </c>
      <c r="K7400" s="7">
        <v>119.99</v>
      </c>
      <c r="L7400" s="7" t="s">
        <v>235</v>
      </c>
      <c r="M7400" s="7"/>
      <c r="R7400" s="3"/>
      <c r="S7400" s="3"/>
    </row>
    <row r="7401" spans="1:19" x14ac:dyDescent="0.25">
      <c r="A7401" t="s">
        <v>6711</v>
      </c>
      <c r="B7401">
        <v>52574942651</v>
      </c>
      <c r="C7401">
        <v>12</v>
      </c>
      <c r="D7401" t="s">
        <v>233</v>
      </c>
      <c r="E7401" t="s">
        <v>4</v>
      </c>
      <c r="F7401" t="s">
        <v>234</v>
      </c>
      <c r="G7401" t="s">
        <v>1145</v>
      </c>
      <c r="H7401">
        <v>8</v>
      </c>
      <c r="I7401" t="s">
        <v>5</v>
      </c>
      <c r="J7401" s="7">
        <v>119.99</v>
      </c>
      <c r="K7401" s="7">
        <v>1439.8799999999999</v>
      </c>
      <c r="L7401" s="7" t="s">
        <v>235</v>
      </c>
      <c r="M7401" s="7"/>
      <c r="R7401" s="3"/>
      <c r="S7401" s="3"/>
    </row>
    <row r="7402" spans="1:19" x14ac:dyDescent="0.25">
      <c r="A7402" t="s">
        <v>6820</v>
      </c>
      <c r="B7402">
        <v>194593717954</v>
      </c>
      <c r="C7402">
        <v>6</v>
      </c>
      <c r="D7402" t="s">
        <v>1248</v>
      </c>
      <c r="G7402" t="s">
        <v>1106</v>
      </c>
      <c r="H7402">
        <v>8</v>
      </c>
      <c r="I7402" t="e">
        <v>#N/A</v>
      </c>
      <c r="J7402" s="7">
        <v>89.99</v>
      </c>
      <c r="K7402" s="7">
        <v>539.93999999999994</v>
      </c>
      <c r="L7402" s="7"/>
      <c r="M7402" s="7"/>
      <c r="R7402" s="3"/>
      <c r="S7402" s="3"/>
    </row>
    <row r="7403" spans="1:19" x14ac:dyDescent="0.25">
      <c r="A7403" t="s">
        <v>2424</v>
      </c>
      <c r="B7403">
        <v>194593584471</v>
      </c>
      <c r="C7403">
        <v>12</v>
      </c>
      <c r="D7403" t="s">
        <v>414</v>
      </c>
      <c r="E7403" t="s">
        <v>4</v>
      </c>
      <c r="F7403" t="s">
        <v>415</v>
      </c>
      <c r="G7403" t="s">
        <v>1134</v>
      </c>
      <c r="H7403">
        <v>7.5</v>
      </c>
      <c r="I7403" t="s">
        <v>5</v>
      </c>
      <c r="J7403" s="7">
        <v>84.99</v>
      </c>
      <c r="K7403" s="7">
        <v>1019.8799999999999</v>
      </c>
      <c r="L7403" s="7" t="s">
        <v>416</v>
      </c>
      <c r="M7403" s="7"/>
      <c r="R7403" s="3"/>
      <c r="S7403" s="3"/>
    </row>
    <row r="7404" spans="1:19" x14ac:dyDescent="0.25">
      <c r="A7404" t="s">
        <v>6821</v>
      </c>
      <c r="B7404">
        <v>194593584501</v>
      </c>
      <c r="C7404">
        <v>1</v>
      </c>
      <c r="D7404" t="s">
        <v>414</v>
      </c>
      <c r="E7404" t="s">
        <v>4</v>
      </c>
      <c r="F7404" t="s">
        <v>415</v>
      </c>
      <c r="G7404" t="s">
        <v>1134</v>
      </c>
      <c r="H7404">
        <v>9</v>
      </c>
      <c r="I7404" t="s">
        <v>5</v>
      </c>
      <c r="J7404" s="7">
        <v>84.99</v>
      </c>
      <c r="K7404" s="7">
        <v>84.99</v>
      </c>
      <c r="L7404" s="7" t="s">
        <v>416</v>
      </c>
      <c r="M7404" s="7"/>
      <c r="R7404" s="3"/>
      <c r="S7404" s="3"/>
    </row>
    <row r="7405" spans="1:19" x14ac:dyDescent="0.25">
      <c r="A7405" t="s">
        <v>6822</v>
      </c>
      <c r="B7405">
        <v>194593584464</v>
      </c>
      <c r="C7405">
        <v>3</v>
      </c>
      <c r="D7405" t="s">
        <v>414</v>
      </c>
      <c r="E7405" t="s">
        <v>4</v>
      </c>
      <c r="F7405" t="s">
        <v>415</v>
      </c>
      <c r="G7405" t="s">
        <v>1134</v>
      </c>
      <c r="H7405">
        <v>7</v>
      </c>
      <c r="I7405" t="s">
        <v>5</v>
      </c>
      <c r="J7405" s="7">
        <v>84.99</v>
      </c>
      <c r="K7405" s="7">
        <v>254.96999999999997</v>
      </c>
      <c r="L7405" s="7" t="s">
        <v>416</v>
      </c>
      <c r="M7405" s="7"/>
      <c r="R7405" s="3"/>
      <c r="S7405" s="3"/>
    </row>
    <row r="7406" spans="1:19" x14ac:dyDescent="0.25">
      <c r="A7406" t="s">
        <v>6823</v>
      </c>
      <c r="B7406">
        <v>194593584495</v>
      </c>
      <c r="C7406">
        <v>1</v>
      </c>
      <c r="D7406" t="s">
        <v>414</v>
      </c>
      <c r="E7406" t="s">
        <v>4</v>
      </c>
      <c r="F7406" t="s">
        <v>415</v>
      </c>
      <c r="G7406" t="s">
        <v>1134</v>
      </c>
      <c r="H7406">
        <v>8.5</v>
      </c>
      <c r="I7406" t="s">
        <v>5</v>
      </c>
      <c r="J7406" s="7">
        <v>84.99</v>
      </c>
      <c r="K7406" s="7">
        <v>84.99</v>
      </c>
      <c r="L7406" s="7" t="s">
        <v>416</v>
      </c>
      <c r="M7406" s="7"/>
      <c r="R7406" s="3"/>
      <c r="S7406" s="3"/>
    </row>
    <row r="7407" spans="1:19" x14ac:dyDescent="0.25">
      <c r="A7407" t="s">
        <v>6824</v>
      </c>
      <c r="B7407">
        <v>194593584457</v>
      </c>
      <c r="C7407">
        <v>1</v>
      </c>
      <c r="D7407" t="s">
        <v>414</v>
      </c>
      <c r="E7407" t="s">
        <v>4</v>
      </c>
      <c r="F7407" t="s">
        <v>415</v>
      </c>
      <c r="G7407" t="s">
        <v>1134</v>
      </c>
      <c r="H7407">
        <v>6.5</v>
      </c>
      <c r="I7407" t="s">
        <v>5</v>
      </c>
      <c r="J7407" s="7">
        <v>84.99</v>
      </c>
      <c r="K7407" s="7">
        <v>84.99</v>
      </c>
      <c r="L7407" s="7" t="s">
        <v>416</v>
      </c>
      <c r="M7407" s="7"/>
      <c r="R7407" s="3"/>
      <c r="S7407" s="3"/>
    </row>
    <row r="7408" spans="1:19" x14ac:dyDescent="0.25">
      <c r="A7408" t="s">
        <v>6825</v>
      </c>
      <c r="B7408">
        <v>194593584518</v>
      </c>
      <c r="C7408">
        <v>12</v>
      </c>
      <c r="D7408" t="s">
        <v>414</v>
      </c>
      <c r="E7408" t="s">
        <v>4</v>
      </c>
      <c r="F7408" t="s">
        <v>415</v>
      </c>
      <c r="G7408" t="s">
        <v>1134</v>
      </c>
      <c r="H7408">
        <v>9.5</v>
      </c>
      <c r="I7408" t="s">
        <v>5</v>
      </c>
      <c r="J7408" s="7">
        <v>84.99</v>
      </c>
      <c r="K7408" s="7">
        <v>1019.8799999999999</v>
      </c>
      <c r="L7408" s="7" t="s">
        <v>416</v>
      </c>
      <c r="M7408" s="7"/>
      <c r="R7408" s="3"/>
      <c r="S7408" s="3"/>
    </row>
    <row r="7409" spans="1:19" x14ac:dyDescent="0.25">
      <c r="A7409" t="s">
        <v>5764</v>
      </c>
      <c r="B7409">
        <v>194593584488</v>
      </c>
      <c r="C7409">
        <v>4</v>
      </c>
      <c r="D7409" t="s">
        <v>414</v>
      </c>
      <c r="E7409" t="s">
        <v>4</v>
      </c>
      <c r="F7409" t="s">
        <v>415</v>
      </c>
      <c r="G7409" t="s">
        <v>1134</v>
      </c>
      <c r="H7409">
        <v>8</v>
      </c>
      <c r="I7409" t="s">
        <v>5</v>
      </c>
      <c r="J7409" s="7">
        <v>84.99</v>
      </c>
      <c r="K7409" s="7">
        <v>339.96</v>
      </c>
      <c r="L7409" s="7" t="s">
        <v>416</v>
      </c>
      <c r="M7409" s="7"/>
      <c r="R7409" s="3"/>
      <c r="S7409" s="3"/>
    </row>
    <row r="7410" spans="1:19" x14ac:dyDescent="0.25">
      <c r="A7410" t="s">
        <v>6825</v>
      </c>
      <c r="B7410">
        <v>194593584518</v>
      </c>
      <c r="C7410">
        <v>7</v>
      </c>
      <c r="D7410" t="s">
        <v>414</v>
      </c>
      <c r="E7410" t="s">
        <v>4</v>
      </c>
      <c r="F7410" t="s">
        <v>415</v>
      </c>
      <c r="G7410" t="s">
        <v>1134</v>
      </c>
      <c r="H7410">
        <v>9.5</v>
      </c>
      <c r="I7410" t="s">
        <v>5</v>
      </c>
      <c r="J7410" s="7">
        <v>84.99</v>
      </c>
      <c r="K7410" s="7">
        <v>594.92999999999995</v>
      </c>
      <c r="L7410" s="7" t="s">
        <v>416</v>
      </c>
      <c r="M7410" s="7"/>
      <c r="R7410" s="3"/>
      <c r="S7410" s="3"/>
    </row>
    <row r="7411" spans="1:19" x14ac:dyDescent="0.25">
      <c r="A7411" t="s">
        <v>6826</v>
      </c>
      <c r="B7411">
        <v>194593584525</v>
      </c>
      <c r="C7411">
        <v>12</v>
      </c>
      <c r="D7411" t="s">
        <v>414</v>
      </c>
      <c r="E7411" t="s">
        <v>4</v>
      </c>
      <c r="F7411" t="s">
        <v>415</v>
      </c>
      <c r="G7411" t="s">
        <v>1134</v>
      </c>
      <c r="H7411">
        <v>10</v>
      </c>
      <c r="I7411" t="s">
        <v>5</v>
      </c>
      <c r="J7411" s="7">
        <v>84.99</v>
      </c>
      <c r="K7411" s="7">
        <v>1019.8799999999999</v>
      </c>
      <c r="L7411" s="7" t="s">
        <v>416</v>
      </c>
      <c r="M7411" s="7"/>
      <c r="R7411" s="3"/>
      <c r="S7411" s="3"/>
    </row>
    <row r="7412" spans="1:19" x14ac:dyDescent="0.25">
      <c r="A7412" t="s">
        <v>2617</v>
      </c>
      <c r="B7412">
        <v>194593584365</v>
      </c>
      <c r="C7412">
        <v>5</v>
      </c>
      <c r="D7412" t="s">
        <v>414</v>
      </c>
      <c r="E7412" t="s">
        <v>4</v>
      </c>
      <c r="F7412" t="s">
        <v>415</v>
      </c>
      <c r="G7412" t="s">
        <v>1137</v>
      </c>
      <c r="H7412">
        <v>8</v>
      </c>
      <c r="I7412" t="s">
        <v>5</v>
      </c>
      <c r="J7412" s="7">
        <v>84.99</v>
      </c>
      <c r="K7412" s="7">
        <v>424.95</v>
      </c>
      <c r="L7412" s="7" t="s">
        <v>416</v>
      </c>
      <c r="M7412" s="7"/>
      <c r="R7412" s="3"/>
      <c r="S7412" s="3"/>
    </row>
    <row r="7413" spans="1:19" x14ac:dyDescent="0.25">
      <c r="A7413" t="s">
        <v>6804</v>
      </c>
      <c r="B7413">
        <v>194593584396</v>
      </c>
      <c r="C7413">
        <v>5</v>
      </c>
      <c r="D7413" t="s">
        <v>414</v>
      </c>
      <c r="E7413" t="s">
        <v>4</v>
      </c>
      <c r="F7413" t="s">
        <v>415</v>
      </c>
      <c r="G7413" t="s">
        <v>1137</v>
      </c>
      <c r="H7413">
        <v>9.5</v>
      </c>
      <c r="I7413" t="s">
        <v>5</v>
      </c>
      <c r="J7413" s="7">
        <v>84.99</v>
      </c>
      <c r="K7413" s="7">
        <v>424.95</v>
      </c>
      <c r="L7413" s="7" t="s">
        <v>416</v>
      </c>
      <c r="M7413" s="7"/>
      <c r="R7413" s="3"/>
      <c r="S7413" s="3"/>
    </row>
    <row r="7414" spans="1:19" x14ac:dyDescent="0.25">
      <c r="A7414" t="s">
        <v>6827</v>
      </c>
      <c r="B7414">
        <v>194593717923</v>
      </c>
      <c r="C7414">
        <v>3</v>
      </c>
      <c r="D7414" t="s">
        <v>1248</v>
      </c>
      <c r="G7414" t="s">
        <v>1106</v>
      </c>
      <c r="H7414">
        <v>6.5</v>
      </c>
      <c r="I7414" t="e">
        <v>#N/A</v>
      </c>
      <c r="J7414" s="7">
        <v>89.99</v>
      </c>
      <c r="K7414" s="7">
        <v>269.96999999999997</v>
      </c>
      <c r="L7414" s="7"/>
      <c r="M7414" s="7"/>
      <c r="R7414" s="3"/>
      <c r="S7414" s="3"/>
    </row>
    <row r="7415" spans="1:19" x14ac:dyDescent="0.25">
      <c r="A7415" t="s">
        <v>2875</v>
      </c>
      <c r="B7415">
        <v>194593717930</v>
      </c>
      <c r="C7415">
        <v>9</v>
      </c>
      <c r="D7415" t="s">
        <v>1248</v>
      </c>
      <c r="G7415" t="s">
        <v>1106</v>
      </c>
      <c r="H7415">
        <v>7</v>
      </c>
      <c r="I7415" t="e">
        <v>#N/A</v>
      </c>
      <c r="J7415" s="7">
        <v>89.99</v>
      </c>
      <c r="K7415" s="7">
        <v>809.91</v>
      </c>
      <c r="L7415" s="7"/>
      <c r="M7415" s="7"/>
      <c r="R7415" s="3"/>
      <c r="S7415" s="3"/>
    </row>
    <row r="7416" spans="1:19" x14ac:dyDescent="0.25">
      <c r="A7416" t="s">
        <v>4442</v>
      </c>
      <c r="B7416">
        <v>194593718005</v>
      </c>
      <c r="C7416">
        <v>1</v>
      </c>
      <c r="D7416" t="s">
        <v>1248</v>
      </c>
      <c r="G7416" t="s">
        <v>1106</v>
      </c>
      <c r="H7416">
        <v>12</v>
      </c>
      <c r="I7416" t="e">
        <v>#N/A</v>
      </c>
      <c r="J7416" s="7">
        <v>89.99</v>
      </c>
      <c r="K7416" s="7">
        <v>89.99</v>
      </c>
      <c r="L7416" s="7"/>
      <c r="M7416" s="7"/>
      <c r="R7416" s="3"/>
      <c r="S7416" s="3"/>
    </row>
    <row r="7417" spans="1:19" x14ac:dyDescent="0.25">
      <c r="A7417" t="s">
        <v>2341</v>
      </c>
      <c r="B7417">
        <v>194593717947</v>
      </c>
      <c r="C7417">
        <v>10</v>
      </c>
      <c r="D7417" t="s">
        <v>1248</v>
      </c>
      <c r="G7417" t="s">
        <v>1106</v>
      </c>
      <c r="H7417">
        <v>7.5</v>
      </c>
      <c r="I7417" t="e">
        <v>#N/A</v>
      </c>
      <c r="J7417" s="7">
        <v>89.99</v>
      </c>
      <c r="K7417" s="7">
        <v>899.9</v>
      </c>
      <c r="L7417" s="7"/>
      <c r="M7417" s="7"/>
      <c r="R7417" s="3"/>
      <c r="S7417" s="3"/>
    </row>
    <row r="7418" spans="1:19" x14ac:dyDescent="0.25">
      <c r="A7418" t="s">
        <v>6820</v>
      </c>
      <c r="B7418">
        <v>194593717954</v>
      </c>
      <c r="C7418">
        <v>12</v>
      </c>
      <c r="D7418" t="s">
        <v>1248</v>
      </c>
      <c r="G7418" t="s">
        <v>1106</v>
      </c>
      <c r="H7418">
        <v>8</v>
      </c>
      <c r="I7418" t="e">
        <v>#N/A</v>
      </c>
      <c r="J7418" s="7">
        <v>89.99</v>
      </c>
      <c r="K7418" s="7">
        <v>1079.8799999999999</v>
      </c>
      <c r="L7418" s="7"/>
      <c r="M7418" s="7"/>
      <c r="R7418" s="3"/>
      <c r="S7418" s="3"/>
    </row>
    <row r="7419" spans="1:19" x14ac:dyDescent="0.25">
      <c r="A7419" t="s">
        <v>6828</v>
      </c>
      <c r="B7419">
        <v>52574912265</v>
      </c>
      <c r="C7419">
        <v>1</v>
      </c>
      <c r="D7419" t="s">
        <v>152</v>
      </c>
      <c r="E7419" t="s">
        <v>4</v>
      </c>
      <c r="F7419" t="s">
        <v>153</v>
      </c>
      <c r="G7419" t="s">
        <v>1168</v>
      </c>
      <c r="H7419">
        <v>12</v>
      </c>
      <c r="I7419" t="s">
        <v>5</v>
      </c>
      <c r="J7419" s="7">
        <v>89.99</v>
      </c>
      <c r="K7419" s="7">
        <v>89.99</v>
      </c>
      <c r="L7419" s="7" t="s">
        <v>154</v>
      </c>
      <c r="M7419" s="7"/>
      <c r="R7419" s="3"/>
      <c r="S7419" s="3"/>
    </row>
    <row r="7420" spans="1:19" x14ac:dyDescent="0.25">
      <c r="A7420" t="s">
        <v>2748</v>
      </c>
      <c r="B7420">
        <v>194593770379</v>
      </c>
      <c r="C7420">
        <v>1</v>
      </c>
      <c r="D7420" t="s">
        <v>68</v>
      </c>
      <c r="E7420" t="s">
        <v>4</v>
      </c>
      <c r="F7420" t="s">
        <v>69</v>
      </c>
      <c r="G7420" t="s">
        <v>1357</v>
      </c>
      <c r="H7420">
        <v>9.5</v>
      </c>
      <c r="I7420" t="s">
        <v>5</v>
      </c>
      <c r="J7420" s="7">
        <v>69.989999999999995</v>
      </c>
      <c r="K7420" s="7">
        <v>69.989999999999995</v>
      </c>
      <c r="L7420" s="7" t="s">
        <v>70</v>
      </c>
      <c r="M7420" s="7"/>
      <c r="R7420" s="3"/>
      <c r="S7420" s="3"/>
    </row>
    <row r="7421" spans="1:19" x14ac:dyDescent="0.25">
      <c r="A7421" t="s">
        <v>3732</v>
      </c>
      <c r="B7421">
        <v>52574906806</v>
      </c>
      <c r="C7421">
        <v>2</v>
      </c>
      <c r="D7421" t="s">
        <v>543</v>
      </c>
      <c r="E7421" t="s">
        <v>4</v>
      </c>
      <c r="F7421" t="s">
        <v>544</v>
      </c>
      <c r="G7421" t="s">
        <v>1137</v>
      </c>
      <c r="H7421">
        <v>7.5</v>
      </c>
      <c r="I7421" t="s">
        <v>5</v>
      </c>
      <c r="J7421" s="7">
        <v>89.99</v>
      </c>
      <c r="K7421" s="7">
        <v>179.98</v>
      </c>
      <c r="L7421" s="7" t="s">
        <v>545</v>
      </c>
      <c r="M7421" s="7"/>
      <c r="R7421" s="3"/>
      <c r="S7421" s="3"/>
    </row>
    <row r="7422" spans="1:19" x14ac:dyDescent="0.25">
      <c r="A7422" t="s">
        <v>5318</v>
      </c>
      <c r="B7422">
        <v>52574906776</v>
      </c>
      <c r="C7422">
        <v>2</v>
      </c>
      <c r="D7422" t="s">
        <v>543</v>
      </c>
      <c r="E7422" t="s">
        <v>4</v>
      </c>
      <c r="F7422" t="s">
        <v>544</v>
      </c>
      <c r="G7422" t="s">
        <v>1137</v>
      </c>
      <c r="H7422">
        <v>6</v>
      </c>
      <c r="I7422" t="s">
        <v>5</v>
      </c>
      <c r="J7422" s="7">
        <v>89.99</v>
      </c>
      <c r="K7422" s="7">
        <v>179.98</v>
      </c>
      <c r="L7422" s="7" t="s">
        <v>545</v>
      </c>
      <c r="M7422" s="7"/>
      <c r="R7422" s="3"/>
      <c r="S7422" s="3"/>
    </row>
    <row r="7423" spans="1:19" x14ac:dyDescent="0.25">
      <c r="A7423" t="s">
        <v>6829</v>
      </c>
      <c r="B7423">
        <v>194593584419</v>
      </c>
      <c r="C7423">
        <v>1</v>
      </c>
      <c r="D7423" t="s">
        <v>414</v>
      </c>
      <c r="E7423" t="s">
        <v>4</v>
      </c>
      <c r="F7423" t="s">
        <v>415</v>
      </c>
      <c r="G7423" t="s">
        <v>1137</v>
      </c>
      <c r="H7423">
        <v>11</v>
      </c>
      <c r="I7423" t="s">
        <v>5</v>
      </c>
      <c r="J7423" s="7">
        <v>84.99</v>
      </c>
      <c r="K7423" s="7">
        <v>84.99</v>
      </c>
      <c r="L7423" s="7" t="s">
        <v>416</v>
      </c>
      <c r="M7423" s="7"/>
      <c r="R7423" s="3"/>
      <c r="S7423" s="3"/>
    </row>
    <row r="7424" spans="1:19" x14ac:dyDescent="0.25">
      <c r="A7424" t="s">
        <v>6830</v>
      </c>
      <c r="B7424">
        <v>194593584440</v>
      </c>
      <c r="C7424">
        <v>2</v>
      </c>
      <c r="D7424" t="s">
        <v>414</v>
      </c>
      <c r="E7424" t="s">
        <v>4</v>
      </c>
      <c r="F7424" t="s">
        <v>415</v>
      </c>
      <c r="G7424" t="s">
        <v>1134</v>
      </c>
      <c r="H7424">
        <v>6</v>
      </c>
      <c r="I7424" t="s">
        <v>5</v>
      </c>
      <c r="J7424" s="7">
        <v>84.99</v>
      </c>
      <c r="K7424" s="7">
        <v>169.98</v>
      </c>
      <c r="L7424" s="7" t="s">
        <v>416</v>
      </c>
      <c r="M7424" s="7"/>
      <c r="R7424" s="3"/>
      <c r="S7424" s="3"/>
    </row>
    <row r="7425" spans="1:19" x14ac:dyDescent="0.25">
      <c r="A7425" t="s">
        <v>6831</v>
      </c>
      <c r="B7425">
        <v>52574998085</v>
      </c>
      <c r="C7425">
        <v>1</v>
      </c>
      <c r="D7425" t="s">
        <v>1174</v>
      </c>
      <c r="G7425" t="s">
        <v>1106</v>
      </c>
      <c r="H7425">
        <v>7.5</v>
      </c>
      <c r="I7425" t="e">
        <v>#N/A</v>
      </c>
      <c r="J7425" s="7">
        <v>89.99</v>
      </c>
      <c r="K7425" s="7">
        <v>89.99</v>
      </c>
      <c r="L7425" s="7"/>
      <c r="M7425" s="7"/>
      <c r="R7425" s="3"/>
      <c r="S7425" s="3"/>
    </row>
    <row r="7426" spans="1:19" x14ac:dyDescent="0.25">
      <c r="A7426" t="s">
        <v>6826</v>
      </c>
      <c r="B7426">
        <v>194593584525</v>
      </c>
      <c r="C7426">
        <v>3</v>
      </c>
      <c r="D7426" t="s">
        <v>414</v>
      </c>
      <c r="E7426" t="s">
        <v>4</v>
      </c>
      <c r="F7426" t="s">
        <v>415</v>
      </c>
      <c r="G7426" t="s">
        <v>1134</v>
      </c>
      <c r="H7426">
        <v>10</v>
      </c>
      <c r="I7426" t="s">
        <v>5</v>
      </c>
      <c r="J7426" s="7">
        <v>84.99</v>
      </c>
      <c r="K7426" s="7">
        <v>254.96999999999997</v>
      </c>
      <c r="L7426" s="7" t="s">
        <v>416</v>
      </c>
      <c r="M7426" s="7"/>
      <c r="R7426" s="3"/>
      <c r="S7426" s="3"/>
    </row>
    <row r="7427" spans="1:19" x14ac:dyDescent="0.25">
      <c r="A7427" t="s">
        <v>6832</v>
      </c>
      <c r="B7427">
        <v>52574813043</v>
      </c>
      <c r="C7427">
        <v>1</v>
      </c>
      <c r="D7427" t="s">
        <v>909</v>
      </c>
      <c r="E7427" t="s">
        <v>4</v>
      </c>
      <c r="F7427" t="s">
        <v>910</v>
      </c>
      <c r="G7427" t="s">
        <v>1283</v>
      </c>
      <c r="H7427">
        <v>11</v>
      </c>
      <c r="I7427" t="s">
        <v>5</v>
      </c>
      <c r="J7427" s="7">
        <v>84.99</v>
      </c>
      <c r="K7427" s="7">
        <v>84.99</v>
      </c>
      <c r="L7427" s="7" t="s">
        <v>911</v>
      </c>
      <c r="M7427" s="7"/>
      <c r="R7427" s="3"/>
      <c r="S7427" s="3"/>
    </row>
    <row r="7428" spans="1:19" x14ac:dyDescent="0.25">
      <c r="A7428" t="s">
        <v>6833</v>
      </c>
      <c r="B7428">
        <v>194593584310</v>
      </c>
      <c r="C7428">
        <v>2</v>
      </c>
      <c r="D7428" t="s">
        <v>414</v>
      </c>
      <c r="E7428" t="s">
        <v>4</v>
      </c>
      <c r="F7428" t="s">
        <v>415</v>
      </c>
      <c r="G7428" t="s">
        <v>1137</v>
      </c>
      <c r="H7428">
        <v>5.5</v>
      </c>
      <c r="I7428" t="s">
        <v>5</v>
      </c>
      <c r="J7428" s="7">
        <v>84.99</v>
      </c>
      <c r="K7428" s="7">
        <v>169.98</v>
      </c>
      <c r="L7428" s="7" t="s">
        <v>416</v>
      </c>
      <c r="M7428" s="7"/>
      <c r="R7428" s="3"/>
      <c r="S7428" s="3"/>
    </row>
    <row r="7429" spans="1:19" x14ac:dyDescent="0.25">
      <c r="A7429" t="s">
        <v>2275</v>
      </c>
      <c r="B7429">
        <v>194593584426</v>
      </c>
      <c r="C7429">
        <v>1</v>
      </c>
      <c r="D7429" t="s">
        <v>414</v>
      </c>
      <c r="E7429" t="s">
        <v>4</v>
      </c>
      <c r="F7429" t="s">
        <v>415</v>
      </c>
      <c r="G7429" t="s">
        <v>1137</v>
      </c>
      <c r="H7429">
        <v>12</v>
      </c>
      <c r="I7429" t="s">
        <v>5</v>
      </c>
      <c r="J7429" s="7">
        <v>84.99</v>
      </c>
      <c r="K7429" s="7">
        <v>84.99</v>
      </c>
      <c r="L7429" s="7" t="s">
        <v>416</v>
      </c>
      <c r="M7429" s="7"/>
      <c r="R7429" s="3"/>
      <c r="S7429" s="3"/>
    </row>
    <row r="7430" spans="1:19" x14ac:dyDescent="0.25">
      <c r="A7430" t="s">
        <v>6834</v>
      </c>
      <c r="B7430">
        <v>194593584549</v>
      </c>
      <c r="C7430">
        <v>5</v>
      </c>
      <c r="D7430" t="s">
        <v>414</v>
      </c>
      <c r="E7430" t="s">
        <v>4</v>
      </c>
      <c r="F7430" t="s">
        <v>415</v>
      </c>
      <c r="G7430" t="s">
        <v>1134</v>
      </c>
      <c r="H7430">
        <v>12</v>
      </c>
      <c r="I7430" t="s">
        <v>5</v>
      </c>
      <c r="J7430" s="7">
        <v>84.99</v>
      </c>
      <c r="K7430" s="7">
        <v>424.95</v>
      </c>
      <c r="L7430" s="7" t="s">
        <v>416</v>
      </c>
      <c r="M7430" s="7"/>
      <c r="R7430" s="3"/>
      <c r="S7430" s="3"/>
    </row>
    <row r="7431" spans="1:19" x14ac:dyDescent="0.25">
      <c r="A7431" t="s">
        <v>4673</v>
      </c>
      <c r="B7431">
        <v>194593584433</v>
      </c>
      <c r="C7431">
        <v>2</v>
      </c>
      <c r="D7431" t="s">
        <v>414</v>
      </c>
      <c r="E7431" t="s">
        <v>4</v>
      </c>
      <c r="F7431" t="s">
        <v>415</v>
      </c>
      <c r="G7431" t="s">
        <v>1134</v>
      </c>
      <c r="H7431">
        <v>5.5</v>
      </c>
      <c r="I7431" t="s">
        <v>5</v>
      </c>
      <c r="J7431" s="7">
        <v>84.99</v>
      </c>
      <c r="K7431" s="7">
        <v>169.98</v>
      </c>
      <c r="L7431" s="7" t="s">
        <v>416</v>
      </c>
      <c r="M7431" s="7"/>
      <c r="R7431" s="3"/>
      <c r="S7431" s="3"/>
    </row>
    <row r="7432" spans="1:19" x14ac:dyDescent="0.25">
      <c r="A7432" t="s">
        <v>2298</v>
      </c>
      <c r="B7432">
        <v>194593584532</v>
      </c>
      <c r="C7432">
        <v>3</v>
      </c>
      <c r="D7432" t="s">
        <v>414</v>
      </c>
      <c r="E7432" t="s">
        <v>4</v>
      </c>
      <c r="F7432" t="s">
        <v>415</v>
      </c>
      <c r="G7432" t="s">
        <v>1134</v>
      </c>
      <c r="H7432">
        <v>11</v>
      </c>
      <c r="I7432" t="s">
        <v>5</v>
      </c>
      <c r="J7432" s="7">
        <v>84.99</v>
      </c>
      <c r="K7432" s="7">
        <v>254.96999999999997</v>
      </c>
      <c r="L7432" s="7" t="s">
        <v>416</v>
      </c>
      <c r="M7432" s="7"/>
      <c r="R7432" s="3"/>
      <c r="S7432" s="3"/>
    </row>
    <row r="7433" spans="1:19" x14ac:dyDescent="0.25">
      <c r="A7433" t="s">
        <v>6835</v>
      </c>
      <c r="B7433">
        <v>52574541762</v>
      </c>
      <c r="C7433">
        <v>1</v>
      </c>
      <c r="D7433" t="s">
        <v>1075</v>
      </c>
      <c r="E7433" t="s">
        <v>1063</v>
      </c>
      <c r="F7433" t="s">
        <v>1076</v>
      </c>
      <c r="G7433" t="s">
        <v>1131</v>
      </c>
      <c r="H7433">
        <v>11</v>
      </c>
      <c r="I7433" t="s">
        <v>1044</v>
      </c>
      <c r="J7433" s="7">
        <v>159.99</v>
      </c>
      <c r="K7433" s="7">
        <v>159.99</v>
      </c>
      <c r="L7433" s="7" t="s">
        <v>1077</v>
      </c>
      <c r="M7433" s="7"/>
      <c r="R7433" s="3"/>
      <c r="S7433" s="3"/>
    </row>
    <row r="7434" spans="1:19" x14ac:dyDescent="0.25">
      <c r="A7434" t="s">
        <v>6836</v>
      </c>
      <c r="B7434">
        <v>194593766372</v>
      </c>
      <c r="C7434">
        <v>12</v>
      </c>
      <c r="D7434" t="s">
        <v>969</v>
      </c>
      <c r="E7434" t="s">
        <v>4</v>
      </c>
      <c r="F7434" t="s">
        <v>970</v>
      </c>
      <c r="G7434" t="s">
        <v>1309</v>
      </c>
      <c r="H7434">
        <v>7.5</v>
      </c>
      <c r="I7434" t="s">
        <v>5</v>
      </c>
      <c r="J7434" s="7">
        <v>64.989999999999995</v>
      </c>
      <c r="K7434" s="7">
        <v>779.87999999999988</v>
      </c>
      <c r="L7434" s="7" t="s">
        <v>971</v>
      </c>
      <c r="M7434" s="7"/>
      <c r="R7434" s="3"/>
      <c r="S7434" s="3"/>
    </row>
    <row r="7435" spans="1:19" x14ac:dyDescent="0.25">
      <c r="A7435" t="s">
        <v>6836</v>
      </c>
      <c r="B7435">
        <v>194593766372</v>
      </c>
      <c r="C7435">
        <v>5</v>
      </c>
      <c r="D7435" t="s">
        <v>969</v>
      </c>
      <c r="E7435" t="s">
        <v>4</v>
      </c>
      <c r="F7435" t="s">
        <v>970</v>
      </c>
      <c r="G7435" t="s">
        <v>1309</v>
      </c>
      <c r="H7435">
        <v>7.5</v>
      </c>
      <c r="I7435" t="s">
        <v>5</v>
      </c>
      <c r="J7435" s="7">
        <v>64.989999999999995</v>
      </c>
      <c r="K7435" s="7">
        <v>324.95</v>
      </c>
      <c r="L7435" s="7" t="s">
        <v>971</v>
      </c>
      <c r="M7435" s="7"/>
      <c r="R7435" s="3"/>
      <c r="S7435" s="3"/>
    </row>
    <row r="7436" spans="1:19" x14ac:dyDescent="0.25">
      <c r="A7436" t="s">
        <v>2730</v>
      </c>
      <c r="B7436">
        <v>194593766358</v>
      </c>
      <c r="C7436">
        <v>12</v>
      </c>
      <c r="D7436" t="s">
        <v>969</v>
      </c>
      <c r="E7436" t="s">
        <v>4</v>
      </c>
      <c r="F7436" t="s">
        <v>970</v>
      </c>
      <c r="G7436" t="s">
        <v>1309</v>
      </c>
      <c r="H7436">
        <v>6.5</v>
      </c>
      <c r="I7436" t="s">
        <v>5</v>
      </c>
      <c r="J7436" s="7">
        <v>64.989999999999995</v>
      </c>
      <c r="K7436" s="7">
        <v>779.87999999999988</v>
      </c>
      <c r="L7436" s="7" t="s">
        <v>971</v>
      </c>
      <c r="M7436" s="7"/>
      <c r="R7436" s="3"/>
      <c r="S7436" s="3"/>
    </row>
    <row r="7437" spans="1:19" x14ac:dyDescent="0.25">
      <c r="A7437" t="s">
        <v>6837</v>
      </c>
      <c r="B7437">
        <v>194593648920</v>
      </c>
      <c r="C7437">
        <v>11</v>
      </c>
      <c r="D7437" t="s">
        <v>1344</v>
      </c>
      <c r="G7437" t="s">
        <v>1134</v>
      </c>
      <c r="H7437">
        <v>10</v>
      </c>
      <c r="I7437" t="e">
        <v>#N/A</v>
      </c>
      <c r="J7437" s="7">
        <v>89.99</v>
      </c>
      <c r="K7437" s="7">
        <v>989.89</v>
      </c>
      <c r="L7437" s="7"/>
      <c r="M7437" s="7"/>
      <c r="R7437" s="3"/>
      <c r="S7437" s="3"/>
    </row>
    <row r="7438" spans="1:19" x14ac:dyDescent="0.25">
      <c r="A7438" t="s">
        <v>4569</v>
      </c>
      <c r="B7438">
        <v>194593648906</v>
      </c>
      <c r="C7438">
        <v>3</v>
      </c>
      <c r="D7438" t="s">
        <v>1344</v>
      </c>
      <c r="G7438" t="s">
        <v>1134</v>
      </c>
      <c r="H7438">
        <v>8.5</v>
      </c>
      <c r="I7438" t="e">
        <v>#N/A</v>
      </c>
      <c r="J7438" s="7">
        <v>89.99</v>
      </c>
      <c r="K7438" s="7">
        <v>269.96999999999997</v>
      </c>
      <c r="L7438" s="7"/>
      <c r="M7438" s="7"/>
      <c r="R7438" s="3"/>
      <c r="S7438" s="3"/>
    </row>
    <row r="7439" spans="1:19" x14ac:dyDescent="0.25">
      <c r="A7439" t="s">
        <v>3344</v>
      </c>
      <c r="B7439">
        <v>194593766532</v>
      </c>
      <c r="C7439">
        <v>1</v>
      </c>
      <c r="D7439" t="s">
        <v>969</v>
      </c>
      <c r="E7439" t="s">
        <v>4</v>
      </c>
      <c r="F7439" t="s">
        <v>970</v>
      </c>
      <c r="G7439" t="s">
        <v>1140</v>
      </c>
      <c r="H7439">
        <v>10</v>
      </c>
      <c r="I7439" t="s">
        <v>5</v>
      </c>
      <c r="J7439" s="7">
        <v>64.989999999999995</v>
      </c>
      <c r="K7439" s="7">
        <v>64.989999999999995</v>
      </c>
      <c r="L7439" s="7" t="s">
        <v>971</v>
      </c>
      <c r="M7439" s="7"/>
      <c r="R7439" s="3"/>
      <c r="S7439" s="3"/>
    </row>
    <row r="7440" spans="1:19" x14ac:dyDescent="0.25">
      <c r="A7440" t="s">
        <v>3710</v>
      </c>
      <c r="B7440">
        <v>194593766471</v>
      </c>
      <c r="C7440">
        <v>2</v>
      </c>
      <c r="D7440" t="s">
        <v>969</v>
      </c>
      <c r="E7440" t="s">
        <v>4</v>
      </c>
      <c r="F7440" t="s">
        <v>970</v>
      </c>
      <c r="G7440" t="s">
        <v>1140</v>
      </c>
      <c r="H7440">
        <v>7</v>
      </c>
      <c r="I7440" t="s">
        <v>5</v>
      </c>
      <c r="J7440" s="7">
        <v>64.989999999999995</v>
      </c>
      <c r="K7440" s="7">
        <v>129.97999999999999</v>
      </c>
      <c r="L7440" s="7" t="s">
        <v>971</v>
      </c>
      <c r="M7440" s="7"/>
      <c r="R7440" s="3"/>
      <c r="S7440" s="3"/>
    </row>
    <row r="7441" spans="1:19" x14ac:dyDescent="0.25">
      <c r="A7441" t="s">
        <v>1165</v>
      </c>
      <c r="B7441">
        <v>194593766501</v>
      </c>
      <c r="C7441">
        <v>3</v>
      </c>
      <c r="D7441" t="s">
        <v>969</v>
      </c>
      <c r="E7441" t="s">
        <v>4</v>
      </c>
      <c r="F7441" t="s">
        <v>970</v>
      </c>
      <c r="G7441" t="s">
        <v>1140</v>
      </c>
      <c r="H7441">
        <v>8.5</v>
      </c>
      <c r="I7441" t="s">
        <v>5</v>
      </c>
      <c r="J7441" s="7">
        <v>64.989999999999995</v>
      </c>
      <c r="K7441" s="7">
        <v>194.96999999999997</v>
      </c>
      <c r="L7441" s="7" t="s">
        <v>971</v>
      </c>
      <c r="M7441" s="7"/>
      <c r="R7441" s="3"/>
      <c r="S7441" s="3"/>
    </row>
    <row r="7442" spans="1:19" x14ac:dyDescent="0.25">
      <c r="A7442" t="s">
        <v>4760</v>
      </c>
      <c r="B7442">
        <v>194593651357</v>
      </c>
      <c r="C7442">
        <v>1</v>
      </c>
      <c r="D7442" t="s">
        <v>1344</v>
      </c>
      <c r="G7442" t="s">
        <v>1134</v>
      </c>
      <c r="H7442">
        <v>9.5</v>
      </c>
      <c r="I7442" t="e">
        <v>#N/A</v>
      </c>
      <c r="J7442" s="7">
        <v>89.99</v>
      </c>
      <c r="K7442" s="7">
        <v>89.99</v>
      </c>
      <c r="L7442" s="7"/>
      <c r="M7442" s="7"/>
      <c r="R7442" s="3"/>
      <c r="S7442" s="3"/>
    </row>
    <row r="7443" spans="1:19" x14ac:dyDescent="0.25">
      <c r="A7443" t="s">
        <v>6838</v>
      </c>
      <c r="B7443">
        <v>194593766495</v>
      </c>
      <c r="C7443">
        <v>24</v>
      </c>
      <c r="D7443" t="s">
        <v>969</v>
      </c>
      <c r="E7443" t="s">
        <v>4</v>
      </c>
      <c r="F7443" t="s">
        <v>970</v>
      </c>
      <c r="G7443" t="s">
        <v>1140</v>
      </c>
      <c r="H7443">
        <v>8</v>
      </c>
      <c r="I7443" t="s">
        <v>5</v>
      </c>
      <c r="J7443" s="7">
        <v>64.989999999999995</v>
      </c>
      <c r="K7443" s="7">
        <v>1559.7599999999998</v>
      </c>
      <c r="L7443" s="7" t="s">
        <v>971</v>
      </c>
      <c r="M7443" s="7"/>
      <c r="R7443" s="3"/>
      <c r="S7443" s="3"/>
    </row>
    <row r="7444" spans="1:19" x14ac:dyDescent="0.25">
      <c r="A7444" t="s">
        <v>6839</v>
      </c>
      <c r="B7444">
        <v>194593766464</v>
      </c>
      <c r="C7444">
        <v>4</v>
      </c>
      <c r="D7444" t="s">
        <v>969</v>
      </c>
      <c r="E7444" t="s">
        <v>4</v>
      </c>
      <c r="F7444" t="s">
        <v>970</v>
      </c>
      <c r="G7444" t="s">
        <v>1140</v>
      </c>
      <c r="H7444">
        <v>6.5</v>
      </c>
      <c r="I7444" t="s">
        <v>5</v>
      </c>
      <c r="J7444" s="7">
        <v>64.989999999999995</v>
      </c>
      <c r="K7444" s="7">
        <v>259.95999999999998</v>
      </c>
      <c r="L7444" s="7" t="s">
        <v>971</v>
      </c>
      <c r="M7444" s="7"/>
      <c r="R7444" s="3"/>
      <c r="S7444" s="3"/>
    </row>
    <row r="7445" spans="1:19" x14ac:dyDescent="0.25">
      <c r="A7445" t="s">
        <v>1173</v>
      </c>
      <c r="B7445">
        <v>194593766488</v>
      </c>
      <c r="C7445">
        <v>10</v>
      </c>
      <c r="D7445" t="s">
        <v>969</v>
      </c>
      <c r="E7445" t="s">
        <v>4</v>
      </c>
      <c r="F7445" t="s">
        <v>970</v>
      </c>
      <c r="G7445" t="s">
        <v>1140</v>
      </c>
      <c r="H7445">
        <v>7.5</v>
      </c>
      <c r="I7445" t="s">
        <v>5</v>
      </c>
      <c r="J7445" s="7">
        <v>64.989999999999995</v>
      </c>
      <c r="K7445" s="7">
        <v>649.9</v>
      </c>
      <c r="L7445" s="7" t="s">
        <v>971</v>
      </c>
      <c r="M7445" s="7"/>
      <c r="R7445" s="3"/>
      <c r="S7445" s="3"/>
    </row>
    <row r="7446" spans="1:19" x14ac:dyDescent="0.25">
      <c r="A7446" t="s">
        <v>6838</v>
      </c>
      <c r="B7446">
        <v>194593766495</v>
      </c>
      <c r="C7446">
        <v>11</v>
      </c>
      <c r="D7446" t="s">
        <v>969</v>
      </c>
      <c r="E7446" t="s">
        <v>4</v>
      </c>
      <c r="F7446" t="s">
        <v>970</v>
      </c>
      <c r="G7446" t="s">
        <v>1140</v>
      </c>
      <c r="H7446">
        <v>8</v>
      </c>
      <c r="I7446" t="s">
        <v>5</v>
      </c>
      <c r="J7446" s="7">
        <v>64.989999999999995</v>
      </c>
      <c r="K7446" s="7">
        <v>714.89</v>
      </c>
      <c r="L7446" s="7" t="s">
        <v>971</v>
      </c>
      <c r="M7446" s="7"/>
      <c r="R7446" s="3"/>
      <c r="S7446" s="3"/>
    </row>
    <row r="7447" spans="1:19" x14ac:dyDescent="0.25">
      <c r="A7447" t="s">
        <v>6840</v>
      </c>
      <c r="B7447">
        <v>194593766556</v>
      </c>
      <c r="C7447">
        <v>3</v>
      </c>
      <c r="D7447" t="s">
        <v>969</v>
      </c>
      <c r="E7447" t="s">
        <v>4</v>
      </c>
      <c r="F7447" t="s">
        <v>970</v>
      </c>
      <c r="G7447" t="s">
        <v>1140</v>
      </c>
      <c r="H7447">
        <v>12</v>
      </c>
      <c r="I7447" t="s">
        <v>5</v>
      </c>
      <c r="J7447" s="7">
        <v>64.989999999999995</v>
      </c>
      <c r="K7447" s="7">
        <v>194.96999999999997</v>
      </c>
      <c r="L7447" s="7" t="s">
        <v>971</v>
      </c>
      <c r="M7447" s="7"/>
      <c r="R7447" s="3"/>
      <c r="S7447" s="3"/>
    </row>
    <row r="7448" spans="1:19" x14ac:dyDescent="0.25">
      <c r="A7448" t="s">
        <v>2815</v>
      </c>
      <c r="B7448">
        <v>194593648883</v>
      </c>
      <c r="C7448">
        <v>2</v>
      </c>
      <c r="D7448" t="s">
        <v>1344</v>
      </c>
      <c r="G7448" t="s">
        <v>1134</v>
      </c>
      <c r="H7448">
        <v>7.5</v>
      </c>
      <c r="I7448" t="e">
        <v>#N/A</v>
      </c>
      <c r="J7448" s="7">
        <v>89.99</v>
      </c>
      <c r="K7448" s="7">
        <v>179.98</v>
      </c>
      <c r="L7448" s="7"/>
      <c r="M7448" s="7"/>
      <c r="R7448" s="3"/>
      <c r="S7448" s="3"/>
    </row>
    <row r="7449" spans="1:19" x14ac:dyDescent="0.25">
      <c r="A7449" t="s">
        <v>2923</v>
      </c>
      <c r="B7449">
        <v>194593648890</v>
      </c>
      <c r="C7449">
        <v>10</v>
      </c>
      <c r="D7449" t="s">
        <v>1344</v>
      </c>
      <c r="G7449" t="s">
        <v>1134</v>
      </c>
      <c r="H7449">
        <v>8</v>
      </c>
      <c r="I7449" t="e">
        <v>#N/A</v>
      </c>
      <c r="J7449" s="7">
        <v>89.99</v>
      </c>
      <c r="K7449" s="7">
        <v>899.9</v>
      </c>
      <c r="L7449" s="7"/>
      <c r="M7449" s="7"/>
      <c r="R7449" s="3"/>
      <c r="S7449" s="3"/>
    </row>
    <row r="7450" spans="1:19" x14ac:dyDescent="0.25">
      <c r="A7450" t="s">
        <v>6841</v>
      </c>
      <c r="B7450">
        <v>194593648913</v>
      </c>
      <c r="C7450">
        <v>7</v>
      </c>
      <c r="D7450" t="s">
        <v>1344</v>
      </c>
      <c r="G7450" t="s">
        <v>1134</v>
      </c>
      <c r="H7450">
        <v>9</v>
      </c>
      <c r="I7450" t="e">
        <v>#N/A</v>
      </c>
      <c r="J7450" s="7">
        <v>89.99</v>
      </c>
      <c r="K7450" s="7">
        <v>629.92999999999995</v>
      </c>
      <c r="L7450" s="7"/>
      <c r="M7450" s="7"/>
      <c r="R7450" s="3"/>
      <c r="S7450" s="3"/>
    </row>
    <row r="7451" spans="1:19" x14ac:dyDescent="0.25">
      <c r="A7451" t="s">
        <v>6842</v>
      </c>
      <c r="B7451">
        <v>52574906844</v>
      </c>
      <c r="C7451">
        <v>2</v>
      </c>
      <c r="D7451" t="s">
        <v>543</v>
      </c>
      <c r="E7451" t="s">
        <v>4</v>
      </c>
      <c r="F7451" t="s">
        <v>544</v>
      </c>
      <c r="G7451" t="s">
        <v>1137</v>
      </c>
      <c r="H7451">
        <v>9.5</v>
      </c>
      <c r="I7451" t="s">
        <v>5</v>
      </c>
      <c r="J7451" s="7">
        <v>89.99</v>
      </c>
      <c r="K7451" s="7">
        <v>179.98</v>
      </c>
      <c r="L7451" s="7" t="s">
        <v>545</v>
      </c>
      <c r="M7451" s="7"/>
      <c r="R7451" s="3"/>
      <c r="S7451" s="3"/>
    </row>
    <row r="7452" spans="1:19" x14ac:dyDescent="0.25">
      <c r="A7452" t="s">
        <v>6843</v>
      </c>
      <c r="B7452">
        <v>194593717916</v>
      </c>
      <c r="C7452">
        <v>5</v>
      </c>
      <c r="D7452" t="s">
        <v>1248</v>
      </c>
      <c r="G7452" t="s">
        <v>1106</v>
      </c>
      <c r="H7452">
        <v>6</v>
      </c>
      <c r="I7452" t="e">
        <v>#N/A</v>
      </c>
      <c r="J7452" s="7">
        <v>89.99</v>
      </c>
      <c r="K7452" s="7">
        <v>449.95</v>
      </c>
      <c r="L7452" s="7"/>
      <c r="M7452" s="7"/>
      <c r="R7452" s="3"/>
      <c r="S7452" s="3"/>
    </row>
    <row r="7453" spans="1:19" x14ac:dyDescent="0.25">
      <c r="A7453" t="s">
        <v>6844</v>
      </c>
      <c r="B7453">
        <v>194593894846</v>
      </c>
      <c r="C7453">
        <v>3</v>
      </c>
      <c r="D7453" t="s">
        <v>702</v>
      </c>
      <c r="E7453" t="s">
        <v>4</v>
      </c>
      <c r="F7453" t="s">
        <v>703</v>
      </c>
      <c r="G7453" t="s">
        <v>1106</v>
      </c>
      <c r="H7453">
        <v>7.5</v>
      </c>
      <c r="I7453" t="s">
        <v>5</v>
      </c>
      <c r="J7453" s="7">
        <v>99.99</v>
      </c>
      <c r="K7453" s="7">
        <v>299.96999999999997</v>
      </c>
      <c r="L7453" s="7" t="s">
        <v>704</v>
      </c>
      <c r="M7453" s="7"/>
      <c r="R7453" s="3"/>
      <c r="S7453" s="3"/>
    </row>
    <row r="7454" spans="1:19" x14ac:dyDescent="0.25">
      <c r="A7454" t="s">
        <v>6845</v>
      </c>
      <c r="B7454">
        <v>194593717909</v>
      </c>
      <c r="C7454">
        <v>6</v>
      </c>
      <c r="D7454" t="s">
        <v>1248</v>
      </c>
      <c r="G7454" t="s">
        <v>1106</v>
      </c>
      <c r="H7454">
        <v>5.5</v>
      </c>
      <c r="I7454" t="e">
        <v>#N/A</v>
      </c>
      <c r="J7454" s="7">
        <v>89.99</v>
      </c>
      <c r="K7454" s="7">
        <v>539.93999999999994</v>
      </c>
      <c r="L7454" s="7"/>
      <c r="M7454" s="7"/>
      <c r="R7454" s="3"/>
      <c r="S7454" s="3"/>
    </row>
    <row r="7455" spans="1:19" x14ac:dyDescent="0.25">
      <c r="A7455" t="s">
        <v>2367</v>
      </c>
      <c r="B7455">
        <v>52574906592</v>
      </c>
      <c r="C7455">
        <v>1</v>
      </c>
      <c r="D7455" t="s">
        <v>543</v>
      </c>
      <c r="E7455" t="s">
        <v>4</v>
      </c>
      <c r="F7455" t="s">
        <v>544</v>
      </c>
      <c r="G7455" t="s">
        <v>1106</v>
      </c>
      <c r="H7455">
        <v>8</v>
      </c>
      <c r="I7455" t="s">
        <v>5</v>
      </c>
      <c r="J7455" s="7">
        <v>89.99</v>
      </c>
      <c r="K7455" s="7">
        <v>89.99</v>
      </c>
      <c r="L7455" s="7" t="s">
        <v>545</v>
      </c>
      <c r="M7455" s="7"/>
      <c r="R7455" s="3"/>
      <c r="S7455" s="3"/>
    </row>
    <row r="7456" spans="1:19" x14ac:dyDescent="0.25">
      <c r="A7456" t="s">
        <v>6846</v>
      </c>
      <c r="B7456">
        <v>194593894952</v>
      </c>
      <c r="C7456">
        <v>4</v>
      </c>
      <c r="D7456" t="s">
        <v>702</v>
      </c>
      <c r="E7456" t="s">
        <v>4</v>
      </c>
      <c r="F7456" t="s">
        <v>703</v>
      </c>
      <c r="G7456" t="s">
        <v>1112</v>
      </c>
      <c r="H7456">
        <v>7</v>
      </c>
      <c r="I7456" t="s">
        <v>5</v>
      </c>
      <c r="J7456" s="7">
        <v>99.99</v>
      </c>
      <c r="K7456" s="7">
        <v>399.96</v>
      </c>
      <c r="L7456" s="7" t="s">
        <v>704</v>
      </c>
      <c r="M7456" s="7"/>
      <c r="R7456" s="3"/>
      <c r="S7456" s="3"/>
    </row>
    <row r="7457" spans="1:19" x14ac:dyDescent="0.25">
      <c r="A7457" t="s">
        <v>6847</v>
      </c>
      <c r="B7457">
        <v>52574814590</v>
      </c>
      <c r="C7457">
        <v>2</v>
      </c>
      <c r="D7457" t="s">
        <v>972</v>
      </c>
      <c r="E7457" t="s">
        <v>4</v>
      </c>
      <c r="F7457" t="s">
        <v>973</v>
      </c>
      <c r="G7457" t="s">
        <v>1131</v>
      </c>
      <c r="H7457">
        <v>7.5</v>
      </c>
      <c r="I7457" t="s">
        <v>5</v>
      </c>
      <c r="J7457" s="7">
        <v>109.99</v>
      </c>
      <c r="K7457" s="7">
        <v>219.98</v>
      </c>
      <c r="L7457" s="7" t="s">
        <v>974</v>
      </c>
      <c r="M7457" s="7"/>
      <c r="R7457" s="3"/>
      <c r="S7457" s="3"/>
    </row>
    <row r="7458" spans="1:19" x14ac:dyDescent="0.25">
      <c r="A7458" t="s">
        <v>6848</v>
      </c>
      <c r="B7458">
        <v>194593779785</v>
      </c>
      <c r="C7458">
        <v>1</v>
      </c>
      <c r="D7458" t="s">
        <v>996</v>
      </c>
      <c r="E7458" t="s">
        <v>4</v>
      </c>
      <c r="F7458" t="s">
        <v>997</v>
      </c>
      <c r="G7458" t="s">
        <v>1203</v>
      </c>
      <c r="H7458">
        <v>7</v>
      </c>
      <c r="I7458" t="s">
        <v>5</v>
      </c>
      <c r="J7458" s="7">
        <v>84.99</v>
      </c>
      <c r="K7458" s="7">
        <v>84.99</v>
      </c>
      <c r="L7458" s="7" t="s">
        <v>998</v>
      </c>
      <c r="M7458" s="7"/>
      <c r="R7458" s="3"/>
      <c r="S7458" s="3"/>
    </row>
    <row r="7459" spans="1:19" x14ac:dyDescent="0.25">
      <c r="A7459" t="s">
        <v>6849</v>
      </c>
      <c r="B7459">
        <v>194593766433</v>
      </c>
      <c r="C7459">
        <v>1</v>
      </c>
      <c r="D7459" t="s">
        <v>969</v>
      </c>
      <c r="E7459" t="s">
        <v>4</v>
      </c>
      <c r="F7459" t="s">
        <v>970</v>
      </c>
      <c r="G7459" t="s">
        <v>1309</v>
      </c>
      <c r="H7459">
        <v>11</v>
      </c>
      <c r="I7459" t="s">
        <v>5</v>
      </c>
      <c r="J7459" s="7">
        <v>64.989999999999995</v>
      </c>
      <c r="K7459" s="7">
        <v>64.989999999999995</v>
      </c>
      <c r="L7459" s="7" t="s">
        <v>971</v>
      </c>
      <c r="M7459" s="7"/>
      <c r="R7459" s="3"/>
      <c r="S7459" s="3"/>
    </row>
    <row r="7460" spans="1:19" x14ac:dyDescent="0.25">
      <c r="A7460" t="s">
        <v>2730</v>
      </c>
      <c r="B7460">
        <v>194593766358</v>
      </c>
      <c r="C7460">
        <v>1</v>
      </c>
      <c r="D7460" t="s">
        <v>969</v>
      </c>
      <c r="E7460" t="s">
        <v>4</v>
      </c>
      <c r="F7460" t="s">
        <v>970</v>
      </c>
      <c r="G7460" t="s">
        <v>1309</v>
      </c>
      <c r="H7460">
        <v>6.5</v>
      </c>
      <c r="I7460" t="s">
        <v>5</v>
      </c>
      <c r="J7460" s="7">
        <v>64.989999999999995</v>
      </c>
      <c r="K7460" s="7">
        <v>64.989999999999995</v>
      </c>
      <c r="L7460" s="7" t="s">
        <v>971</v>
      </c>
      <c r="M7460" s="7"/>
      <c r="R7460" s="3"/>
      <c r="S7460" s="3"/>
    </row>
    <row r="7461" spans="1:19" x14ac:dyDescent="0.25">
      <c r="A7461" t="s">
        <v>2323</v>
      </c>
      <c r="B7461">
        <v>194593766365</v>
      </c>
      <c r="C7461">
        <v>8</v>
      </c>
      <c r="D7461" t="s">
        <v>969</v>
      </c>
      <c r="E7461" t="s">
        <v>4</v>
      </c>
      <c r="F7461" t="s">
        <v>970</v>
      </c>
      <c r="G7461" t="s">
        <v>1309</v>
      </c>
      <c r="H7461">
        <v>7</v>
      </c>
      <c r="I7461" t="s">
        <v>5</v>
      </c>
      <c r="J7461" s="7">
        <v>64.989999999999995</v>
      </c>
      <c r="K7461" s="7">
        <v>519.91999999999996</v>
      </c>
      <c r="L7461" s="7" t="s">
        <v>971</v>
      </c>
      <c r="M7461" s="7"/>
      <c r="R7461" s="3"/>
      <c r="S7461" s="3"/>
    </row>
    <row r="7462" spans="1:19" x14ac:dyDescent="0.25">
      <c r="A7462" t="s">
        <v>3305</v>
      </c>
      <c r="B7462">
        <v>194593766389</v>
      </c>
      <c r="C7462">
        <v>1</v>
      </c>
      <c r="D7462" t="s">
        <v>969</v>
      </c>
      <c r="E7462" t="s">
        <v>4</v>
      </c>
      <c r="F7462" t="s">
        <v>970</v>
      </c>
      <c r="G7462" t="s">
        <v>1309</v>
      </c>
      <c r="H7462">
        <v>8</v>
      </c>
      <c r="I7462" t="s">
        <v>5</v>
      </c>
      <c r="J7462" s="7">
        <v>64.989999999999995</v>
      </c>
      <c r="K7462" s="7">
        <v>64.989999999999995</v>
      </c>
      <c r="L7462" s="7" t="s">
        <v>971</v>
      </c>
      <c r="M7462" s="7"/>
      <c r="R7462" s="3"/>
      <c r="S7462" s="3"/>
    </row>
    <row r="7463" spans="1:19" x14ac:dyDescent="0.25">
      <c r="A7463" t="s">
        <v>6850</v>
      </c>
      <c r="B7463">
        <v>194593968202</v>
      </c>
      <c r="C7463">
        <v>1</v>
      </c>
      <c r="D7463" t="s">
        <v>732</v>
      </c>
      <c r="E7463" t="s">
        <v>4</v>
      </c>
      <c r="F7463" t="s">
        <v>733</v>
      </c>
      <c r="G7463" t="s">
        <v>1137</v>
      </c>
      <c r="H7463">
        <v>10</v>
      </c>
      <c r="I7463" t="s">
        <v>5</v>
      </c>
      <c r="J7463" s="7">
        <v>99.99</v>
      </c>
      <c r="K7463" s="7">
        <v>99.99</v>
      </c>
      <c r="L7463" s="7" t="s">
        <v>734</v>
      </c>
      <c r="M7463" s="7"/>
      <c r="R7463" s="3"/>
      <c r="S7463" s="3"/>
    </row>
    <row r="7464" spans="1:19" x14ac:dyDescent="0.25">
      <c r="A7464" t="s">
        <v>4521</v>
      </c>
      <c r="B7464">
        <v>52574806588</v>
      </c>
      <c r="C7464">
        <v>1</v>
      </c>
      <c r="D7464" t="s">
        <v>1390</v>
      </c>
      <c r="G7464" t="s">
        <v>1191</v>
      </c>
      <c r="H7464">
        <v>8</v>
      </c>
      <c r="I7464" t="e">
        <v>#N/A</v>
      </c>
      <c r="J7464" s="7">
        <v>89.99</v>
      </c>
      <c r="K7464" s="7">
        <v>89.99</v>
      </c>
      <c r="L7464" s="7"/>
      <c r="M7464" s="7"/>
      <c r="R7464" s="3"/>
      <c r="S7464" s="3"/>
    </row>
    <row r="7465" spans="1:19" x14ac:dyDescent="0.25">
      <c r="A7465" t="s">
        <v>6851</v>
      </c>
      <c r="B7465">
        <v>194593967762</v>
      </c>
      <c r="C7465">
        <v>1</v>
      </c>
      <c r="D7465" t="s">
        <v>732</v>
      </c>
      <c r="E7465" t="s">
        <v>4</v>
      </c>
      <c r="F7465" t="s">
        <v>733</v>
      </c>
      <c r="G7465" t="s">
        <v>1106</v>
      </c>
      <c r="H7465">
        <v>6</v>
      </c>
      <c r="I7465" t="s">
        <v>5</v>
      </c>
      <c r="J7465" s="7">
        <v>99.99</v>
      </c>
      <c r="K7465" s="7">
        <v>99.99</v>
      </c>
      <c r="L7465" s="7" t="s">
        <v>734</v>
      </c>
      <c r="M7465" s="7"/>
      <c r="R7465" s="3"/>
      <c r="S7465" s="3"/>
    </row>
    <row r="7466" spans="1:19" x14ac:dyDescent="0.25">
      <c r="A7466" t="s">
        <v>6852</v>
      </c>
      <c r="B7466">
        <v>194593895065</v>
      </c>
      <c r="C7466">
        <v>2</v>
      </c>
      <c r="D7466" t="s">
        <v>702</v>
      </c>
      <c r="E7466" t="s">
        <v>4</v>
      </c>
      <c r="F7466" t="s">
        <v>703</v>
      </c>
      <c r="G7466" t="s">
        <v>2158</v>
      </c>
      <c r="H7466">
        <v>6.5</v>
      </c>
      <c r="I7466" t="s">
        <v>5</v>
      </c>
      <c r="J7466" s="7">
        <v>99.99</v>
      </c>
      <c r="K7466" s="7">
        <v>199.98</v>
      </c>
      <c r="L7466" s="7" t="s">
        <v>704</v>
      </c>
      <c r="M7466" s="7"/>
      <c r="R7466" s="3"/>
      <c r="S7466" s="3"/>
    </row>
    <row r="7467" spans="1:19" x14ac:dyDescent="0.25">
      <c r="A7467" t="s">
        <v>6853</v>
      </c>
      <c r="B7467">
        <v>194593779679</v>
      </c>
      <c r="C7467">
        <v>1</v>
      </c>
      <c r="D7467" t="s">
        <v>996</v>
      </c>
      <c r="E7467" t="s">
        <v>4</v>
      </c>
      <c r="F7467" t="s">
        <v>997</v>
      </c>
      <c r="G7467" t="s">
        <v>1125</v>
      </c>
      <c r="H7467">
        <v>7</v>
      </c>
      <c r="I7467" t="s">
        <v>5</v>
      </c>
      <c r="J7467" s="7">
        <v>84.99</v>
      </c>
      <c r="K7467" s="7">
        <v>84.99</v>
      </c>
      <c r="L7467" s="7" t="s">
        <v>998</v>
      </c>
      <c r="M7467" s="7"/>
      <c r="R7467" s="3"/>
      <c r="S7467" s="3"/>
    </row>
    <row r="7468" spans="1:19" x14ac:dyDescent="0.25">
      <c r="A7468" t="s">
        <v>6854</v>
      </c>
      <c r="B7468">
        <v>194593597051</v>
      </c>
      <c r="C7468">
        <v>2</v>
      </c>
      <c r="D7468" t="s">
        <v>831</v>
      </c>
      <c r="E7468" t="s">
        <v>4</v>
      </c>
      <c r="F7468" t="s">
        <v>832</v>
      </c>
      <c r="G7468" t="s">
        <v>1134</v>
      </c>
      <c r="H7468">
        <v>6.5</v>
      </c>
      <c r="I7468" t="s">
        <v>5</v>
      </c>
      <c r="J7468" s="7">
        <v>89.99</v>
      </c>
      <c r="K7468" s="7">
        <v>179.98</v>
      </c>
      <c r="L7468" s="7" t="s">
        <v>833</v>
      </c>
      <c r="M7468" s="7"/>
      <c r="R7468" s="3"/>
      <c r="S7468" s="3"/>
    </row>
    <row r="7469" spans="1:19" x14ac:dyDescent="0.25">
      <c r="A7469" t="s">
        <v>6855</v>
      </c>
      <c r="B7469">
        <v>52574813630</v>
      </c>
      <c r="C7469">
        <v>1</v>
      </c>
      <c r="D7469" t="s">
        <v>936</v>
      </c>
      <c r="E7469" t="s">
        <v>4</v>
      </c>
      <c r="F7469" t="s">
        <v>937</v>
      </c>
      <c r="G7469" t="s">
        <v>1106</v>
      </c>
      <c r="H7469">
        <v>7</v>
      </c>
      <c r="I7469" t="s">
        <v>5</v>
      </c>
      <c r="J7469" s="7">
        <v>109.99</v>
      </c>
      <c r="K7469" s="7">
        <v>109.99</v>
      </c>
      <c r="L7469" s="7" t="s">
        <v>938</v>
      </c>
      <c r="M7469" s="7"/>
      <c r="R7469" s="3"/>
      <c r="S7469" s="3"/>
    </row>
    <row r="7470" spans="1:19" x14ac:dyDescent="0.25">
      <c r="A7470" t="s">
        <v>6856</v>
      </c>
      <c r="B7470">
        <v>52574815290</v>
      </c>
      <c r="C7470">
        <v>2</v>
      </c>
      <c r="D7470" t="s">
        <v>1495</v>
      </c>
      <c r="G7470" t="s">
        <v>1222</v>
      </c>
      <c r="H7470">
        <v>9.5</v>
      </c>
      <c r="I7470" t="e">
        <v>#N/A</v>
      </c>
      <c r="J7470" s="7">
        <v>89.99</v>
      </c>
      <c r="K7470" s="7">
        <v>179.98</v>
      </c>
      <c r="L7470" s="7"/>
      <c r="M7470" s="7"/>
      <c r="R7470" s="3"/>
      <c r="S7470" s="3"/>
    </row>
    <row r="7471" spans="1:19" x14ac:dyDescent="0.25">
      <c r="A7471" t="s">
        <v>3267</v>
      </c>
      <c r="B7471">
        <v>52574914887</v>
      </c>
      <c r="C7471">
        <v>5</v>
      </c>
      <c r="D7471" t="s">
        <v>516</v>
      </c>
      <c r="E7471" t="s">
        <v>4</v>
      </c>
      <c r="F7471" t="s">
        <v>517</v>
      </c>
      <c r="G7471" t="s">
        <v>1106</v>
      </c>
      <c r="H7471">
        <v>10</v>
      </c>
      <c r="I7471" t="s">
        <v>5</v>
      </c>
      <c r="J7471" s="7">
        <v>99.99</v>
      </c>
      <c r="K7471" s="7">
        <v>499.95</v>
      </c>
      <c r="L7471" s="7" t="s">
        <v>518</v>
      </c>
      <c r="M7471" s="7"/>
      <c r="R7471" s="3"/>
      <c r="S7471" s="3"/>
    </row>
    <row r="7472" spans="1:19" x14ac:dyDescent="0.25">
      <c r="A7472" t="s">
        <v>6857</v>
      </c>
      <c r="B7472">
        <v>52574912104</v>
      </c>
      <c r="C7472">
        <v>1</v>
      </c>
      <c r="D7472" t="s">
        <v>152</v>
      </c>
      <c r="E7472" t="s">
        <v>4</v>
      </c>
      <c r="F7472" t="s">
        <v>153</v>
      </c>
      <c r="G7472" t="s">
        <v>1131</v>
      </c>
      <c r="H7472">
        <v>8.5</v>
      </c>
      <c r="I7472" t="s">
        <v>5</v>
      </c>
      <c r="J7472" s="7">
        <v>89.99</v>
      </c>
      <c r="K7472" s="7">
        <v>89.99</v>
      </c>
      <c r="L7472" s="7" t="s">
        <v>154</v>
      </c>
      <c r="M7472" s="7"/>
      <c r="R7472" s="3"/>
      <c r="S7472" s="3"/>
    </row>
    <row r="7473" spans="1:19" x14ac:dyDescent="0.25">
      <c r="A7473" t="s">
        <v>5246</v>
      </c>
      <c r="B7473">
        <v>194593895218</v>
      </c>
      <c r="C7473">
        <v>5</v>
      </c>
      <c r="D7473" t="s">
        <v>702</v>
      </c>
      <c r="E7473" t="s">
        <v>4</v>
      </c>
      <c r="F7473" t="s">
        <v>703</v>
      </c>
      <c r="G7473" t="s">
        <v>3673</v>
      </c>
      <c r="H7473">
        <v>8</v>
      </c>
      <c r="I7473" t="s">
        <v>5</v>
      </c>
      <c r="J7473" s="7">
        <v>99.99</v>
      </c>
      <c r="K7473" s="7">
        <v>499.95</v>
      </c>
      <c r="L7473" s="7" t="s">
        <v>704</v>
      </c>
      <c r="M7473" s="7"/>
      <c r="R7473" s="3"/>
      <c r="S7473" s="3"/>
    </row>
    <row r="7474" spans="1:19" x14ac:dyDescent="0.25">
      <c r="A7474" t="s">
        <v>6684</v>
      </c>
      <c r="B7474">
        <v>194593961722</v>
      </c>
      <c r="C7474">
        <v>1</v>
      </c>
      <c r="D7474" t="s">
        <v>1442</v>
      </c>
      <c r="G7474" t="s">
        <v>1106</v>
      </c>
      <c r="H7474">
        <v>10</v>
      </c>
      <c r="I7474" t="e">
        <v>#N/A</v>
      </c>
      <c r="J7474" s="7">
        <v>89.99</v>
      </c>
      <c r="K7474" s="7">
        <v>89.99</v>
      </c>
      <c r="L7474" s="7"/>
      <c r="M7474" s="7"/>
      <c r="R7474" s="3"/>
      <c r="S7474" s="3"/>
    </row>
    <row r="7475" spans="1:19" x14ac:dyDescent="0.25">
      <c r="A7475" t="s">
        <v>6858</v>
      </c>
      <c r="B7475">
        <v>52574815276</v>
      </c>
      <c r="C7475">
        <v>1</v>
      </c>
      <c r="D7475" t="s">
        <v>1495</v>
      </c>
      <c r="G7475" t="s">
        <v>1222</v>
      </c>
      <c r="H7475">
        <v>8.5</v>
      </c>
      <c r="I7475" t="e">
        <v>#N/A</v>
      </c>
      <c r="J7475" s="7">
        <v>89.99</v>
      </c>
      <c r="K7475" s="7">
        <v>89.99</v>
      </c>
      <c r="L7475" s="7"/>
      <c r="M7475" s="7"/>
      <c r="R7475" s="3"/>
      <c r="S7475" s="3"/>
    </row>
    <row r="7476" spans="1:19" x14ac:dyDescent="0.25">
      <c r="A7476" t="s">
        <v>4739</v>
      </c>
      <c r="B7476" s="5">
        <v>5.2574222609052504E+22</v>
      </c>
      <c r="C7476">
        <v>11</v>
      </c>
      <c r="D7476" t="s">
        <v>1300</v>
      </c>
      <c r="G7476" t="s">
        <v>1137</v>
      </c>
      <c r="H7476">
        <v>11</v>
      </c>
      <c r="I7476" t="e">
        <v>#N/A</v>
      </c>
      <c r="J7476" s="7">
        <v>89.99</v>
      </c>
      <c r="K7476" s="7">
        <v>989.89</v>
      </c>
      <c r="L7476" s="7"/>
      <c r="M7476" s="7"/>
      <c r="R7476" s="3"/>
      <c r="S7476" s="3"/>
    </row>
    <row r="7477" spans="1:19" x14ac:dyDescent="0.25">
      <c r="A7477" t="s">
        <v>5070</v>
      </c>
      <c r="B7477">
        <v>194593895751</v>
      </c>
      <c r="C7477">
        <v>12</v>
      </c>
      <c r="D7477" t="s">
        <v>708</v>
      </c>
      <c r="E7477" t="s">
        <v>4</v>
      </c>
      <c r="F7477" t="s">
        <v>709</v>
      </c>
      <c r="G7477" t="s">
        <v>1125</v>
      </c>
      <c r="H7477">
        <v>12</v>
      </c>
      <c r="I7477" t="s">
        <v>5</v>
      </c>
      <c r="J7477" s="7">
        <v>99.99</v>
      </c>
      <c r="K7477" s="7">
        <v>1199.8799999999999</v>
      </c>
      <c r="L7477" s="7" t="s">
        <v>710</v>
      </c>
      <c r="M7477" s="7"/>
      <c r="R7477" s="3"/>
      <c r="S7477" s="3"/>
    </row>
    <row r="7478" spans="1:19" x14ac:dyDescent="0.25">
      <c r="A7478" t="s">
        <v>4739</v>
      </c>
      <c r="B7478" s="5">
        <v>5.2574222609052504E+22</v>
      </c>
      <c r="C7478">
        <v>4</v>
      </c>
      <c r="D7478" t="s">
        <v>1300</v>
      </c>
      <c r="G7478" t="s">
        <v>1137</v>
      </c>
      <c r="H7478">
        <v>11</v>
      </c>
      <c r="I7478" t="e">
        <v>#N/A</v>
      </c>
      <c r="J7478" s="7">
        <v>89.99</v>
      </c>
      <c r="K7478" s="7">
        <v>359.96</v>
      </c>
      <c r="L7478" s="7"/>
      <c r="M7478" s="7"/>
      <c r="R7478" s="3"/>
      <c r="S7478" s="3"/>
    </row>
    <row r="7479" spans="1:19" x14ac:dyDescent="0.25">
      <c r="A7479" t="s">
        <v>6859</v>
      </c>
      <c r="B7479">
        <v>52574451221</v>
      </c>
      <c r="C7479">
        <v>1</v>
      </c>
      <c r="D7479" t="s">
        <v>1225</v>
      </c>
      <c r="G7479" t="s">
        <v>1222</v>
      </c>
      <c r="H7479">
        <v>8</v>
      </c>
      <c r="I7479" t="e">
        <v>#N/A</v>
      </c>
      <c r="J7479" s="7">
        <v>89.99</v>
      </c>
      <c r="K7479" s="7">
        <v>89.99</v>
      </c>
      <c r="L7479" s="7"/>
      <c r="M7479" s="7"/>
      <c r="R7479" s="3"/>
      <c r="S7479" s="3"/>
    </row>
    <row r="7480" spans="1:19" x14ac:dyDescent="0.25">
      <c r="A7480" t="s">
        <v>6860</v>
      </c>
      <c r="B7480">
        <v>52574671919</v>
      </c>
      <c r="C7480">
        <v>1</v>
      </c>
      <c r="D7480" t="s">
        <v>951</v>
      </c>
      <c r="E7480" t="s">
        <v>4</v>
      </c>
      <c r="F7480" t="s">
        <v>952</v>
      </c>
      <c r="G7480" t="s">
        <v>1293</v>
      </c>
      <c r="H7480">
        <v>8.5</v>
      </c>
      <c r="I7480" t="s">
        <v>5</v>
      </c>
      <c r="J7480" s="7">
        <v>84.99</v>
      </c>
      <c r="K7480" s="7">
        <v>84.99</v>
      </c>
      <c r="L7480" s="7" t="s">
        <v>953</v>
      </c>
      <c r="M7480" s="7"/>
      <c r="R7480" s="3"/>
      <c r="S7480" s="3"/>
    </row>
    <row r="7481" spans="1:19" x14ac:dyDescent="0.25">
      <c r="A7481" t="s">
        <v>6861</v>
      </c>
      <c r="B7481">
        <v>52574912951</v>
      </c>
      <c r="C7481">
        <v>4</v>
      </c>
      <c r="D7481" t="s">
        <v>239</v>
      </c>
      <c r="E7481" t="s">
        <v>4</v>
      </c>
      <c r="F7481" t="s">
        <v>240</v>
      </c>
      <c r="G7481" t="s">
        <v>1219</v>
      </c>
      <c r="H7481">
        <v>7</v>
      </c>
      <c r="I7481" t="s">
        <v>5</v>
      </c>
      <c r="J7481" s="7">
        <v>64.989999999999995</v>
      </c>
      <c r="K7481" s="7">
        <v>259.95999999999998</v>
      </c>
      <c r="L7481" s="7" t="s">
        <v>241</v>
      </c>
      <c r="M7481" s="7"/>
      <c r="R7481" s="3"/>
      <c r="S7481" s="3"/>
    </row>
    <row r="7482" spans="1:19" x14ac:dyDescent="0.25">
      <c r="A7482" t="s">
        <v>6862</v>
      </c>
      <c r="B7482">
        <v>52574990102</v>
      </c>
      <c r="C7482">
        <v>1</v>
      </c>
      <c r="D7482" t="s">
        <v>1341</v>
      </c>
      <c r="G7482" t="s">
        <v>1125</v>
      </c>
      <c r="H7482">
        <v>10</v>
      </c>
      <c r="I7482" t="e">
        <v>#N/A</v>
      </c>
      <c r="J7482" s="7">
        <v>89.99</v>
      </c>
      <c r="K7482" s="7">
        <v>89.99</v>
      </c>
      <c r="L7482" s="7"/>
      <c r="M7482" s="7"/>
      <c r="R7482" s="3"/>
      <c r="S7482" s="3"/>
    </row>
    <row r="7483" spans="1:19" x14ac:dyDescent="0.25">
      <c r="A7483" t="s">
        <v>1422</v>
      </c>
      <c r="B7483">
        <v>52574815702</v>
      </c>
      <c r="C7483">
        <v>3</v>
      </c>
      <c r="D7483" t="s">
        <v>1184</v>
      </c>
      <c r="G7483" t="s">
        <v>1222</v>
      </c>
      <c r="H7483">
        <v>8</v>
      </c>
      <c r="I7483" t="e">
        <v>#N/A</v>
      </c>
      <c r="J7483" s="7">
        <v>89.99</v>
      </c>
      <c r="K7483" s="7">
        <v>269.96999999999997</v>
      </c>
      <c r="L7483" s="7"/>
      <c r="M7483" s="7"/>
      <c r="R7483" s="3"/>
      <c r="S7483" s="3"/>
    </row>
    <row r="7484" spans="1:19" x14ac:dyDescent="0.25">
      <c r="A7484" t="s">
        <v>6863</v>
      </c>
      <c r="B7484">
        <v>52574806595</v>
      </c>
      <c r="C7484">
        <v>1</v>
      </c>
      <c r="D7484" t="s">
        <v>1390</v>
      </c>
      <c r="G7484" t="s">
        <v>1191</v>
      </c>
      <c r="H7484">
        <v>8.5</v>
      </c>
      <c r="I7484" t="e">
        <v>#N/A</v>
      </c>
      <c r="J7484" s="7">
        <v>89.99</v>
      </c>
      <c r="K7484" s="7">
        <v>89.99</v>
      </c>
      <c r="L7484" s="7"/>
      <c r="M7484" s="7"/>
      <c r="R7484" s="3"/>
      <c r="S7484" s="3"/>
    </row>
    <row r="7485" spans="1:19" x14ac:dyDescent="0.25">
      <c r="A7485" t="s">
        <v>6864</v>
      </c>
      <c r="B7485">
        <v>52574819793</v>
      </c>
      <c r="C7485">
        <v>1</v>
      </c>
      <c r="D7485" t="s">
        <v>1547</v>
      </c>
      <c r="G7485" t="s">
        <v>1131</v>
      </c>
      <c r="H7485">
        <v>7.5</v>
      </c>
      <c r="I7485" t="e">
        <v>#N/A</v>
      </c>
      <c r="J7485" s="7">
        <v>89.99</v>
      </c>
      <c r="K7485" s="7">
        <v>89.99</v>
      </c>
      <c r="L7485" s="7"/>
      <c r="M7485" s="7"/>
      <c r="R7485" s="3"/>
      <c r="S7485" s="3"/>
    </row>
    <row r="7486" spans="1:19" x14ac:dyDescent="0.25">
      <c r="A7486" t="s">
        <v>6865</v>
      </c>
      <c r="B7486">
        <v>194593760219</v>
      </c>
      <c r="C7486">
        <v>2</v>
      </c>
      <c r="D7486" t="s">
        <v>486</v>
      </c>
      <c r="E7486" t="s">
        <v>4</v>
      </c>
      <c r="F7486" t="s">
        <v>487</v>
      </c>
      <c r="G7486" t="s">
        <v>1134</v>
      </c>
      <c r="H7486">
        <v>7.5</v>
      </c>
      <c r="I7486" t="s">
        <v>5</v>
      </c>
      <c r="J7486" s="7">
        <v>74.989999999999995</v>
      </c>
      <c r="K7486" s="7">
        <v>149.97999999999999</v>
      </c>
      <c r="L7486" s="7" t="s">
        <v>488</v>
      </c>
      <c r="M7486" s="7"/>
      <c r="R7486" s="3"/>
      <c r="S7486" s="3"/>
    </row>
    <row r="7487" spans="1:19" x14ac:dyDescent="0.25">
      <c r="A7487" t="s">
        <v>6866</v>
      </c>
      <c r="B7487">
        <v>194593895379</v>
      </c>
      <c r="C7487">
        <v>2</v>
      </c>
      <c r="D7487" t="s">
        <v>702</v>
      </c>
      <c r="E7487" t="s">
        <v>4</v>
      </c>
      <c r="F7487" t="s">
        <v>703</v>
      </c>
      <c r="G7487" t="s">
        <v>1283</v>
      </c>
      <c r="H7487">
        <v>10</v>
      </c>
      <c r="I7487" t="s">
        <v>5</v>
      </c>
      <c r="J7487" s="7">
        <v>99.99</v>
      </c>
      <c r="K7487" s="7">
        <v>199.98</v>
      </c>
      <c r="L7487" s="7" t="s">
        <v>704</v>
      </c>
      <c r="M7487" s="7"/>
      <c r="R7487" s="3"/>
      <c r="S7487" s="3"/>
    </row>
    <row r="7488" spans="1:19" x14ac:dyDescent="0.25">
      <c r="A7488" t="s">
        <v>6867</v>
      </c>
      <c r="B7488">
        <v>52574677805</v>
      </c>
      <c r="C7488">
        <v>1</v>
      </c>
      <c r="D7488" t="s">
        <v>495</v>
      </c>
      <c r="E7488" t="s">
        <v>4</v>
      </c>
      <c r="F7488" t="s">
        <v>496</v>
      </c>
      <c r="G7488" t="s">
        <v>1131</v>
      </c>
      <c r="H7488">
        <v>11</v>
      </c>
      <c r="I7488" t="s">
        <v>5</v>
      </c>
      <c r="J7488" s="7">
        <v>129.99</v>
      </c>
      <c r="K7488" s="7">
        <v>129.99</v>
      </c>
      <c r="L7488" s="7" t="s">
        <v>497</v>
      </c>
      <c r="M7488" s="7"/>
      <c r="R7488" s="3"/>
      <c r="S7488" s="3"/>
    </row>
    <row r="7489" spans="1:19" x14ac:dyDescent="0.25">
      <c r="A7489" t="s">
        <v>6868</v>
      </c>
      <c r="B7489">
        <v>194593895072</v>
      </c>
      <c r="C7489">
        <v>1</v>
      </c>
      <c r="D7489" t="s">
        <v>702</v>
      </c>
      <c r="E7489" t="s">
        <v>4</v>
      </c>
      <c r="F7489" t="s">
        <v>703</v>
      </c>
      <c r="G7489" t="s">
        <v>2158</v>
      </c>
      <c r="H7489">
        <v>7</v>
      </c>
      <c r="I7489" t="s">
        <v>5</v>
      </c>
      <c r="J7489" s="7">
        <v>99.99</v>
      </c>
      <c r="K7489" s="7">
        <v>99.99</v>
      </c>
      <c r="L7489" s="7" t="s">
        <v>704</v>
      </c>
      <c r="M7489" s="7"/>
      <c r="R7489" s="3"/>
      <c r="S7489" s="3"/>
    </row>
    <row r="7490" spans="1:19" x14ac:dyDescent="0.25">
      <c r="A7490" t="s">
        <v>4126</v>
      </c>
      <c r="B7490">
        <v>52574947250</v>
      </c>
      <c r="C7490">
        <v>1</v>
      </c>
      <c r="D7490" t="s">
        <v>741</v>
      </c>
      <c r="E7490" t="s">
        <v>4</v>
      </c>
      <c r="F7490" t="s">
        <v>742</v>
      </c>
      <c r="G7490" t="s">
        <v>1137</v>
      </c>
      <c r="H7490">
        <v>7</v>
      </c>
      <c r="I7490" t="s">
        <v>5</v>
      </c>
      <c r="J7490" s="7">
        <v>119.99</v>
      </c>
      <c r="K7490" s="7">
        <v>119.99</v>
      </c>
      <c r="L7490" s="7" t="s">
        <v>743</v>
      </c>
      <c r="M7490" s="7"/>
      <c r="R7490" s="3"/>
      <c r="S7490" s="3"/>
    </row>
    <row r="7491" spans="1:19" x14ac:dyDescent="0.25">
      <c r="A7491" t="s">
        <v>6869</v>
      </c>
      <c r="B7491">
        <v>52574930788</v>
      </c>
      <c r="C7491">
        <v>1</v>
      </c>
      <c r="D7491" t="s">
        <v>687</v>
      </c>
      <c r="E7491" t="s">
        <v>4</v>
      </c>
      <c r="F7491" t="s">
        <v>688</v>
      </c>
      <c r="G7491" t="s">
        <v>1112</v>
      </c>
      <c r="H7491">
        <v>7.5</v>
      </c>
      <c r="I7491" t="s">
        <v>5</v>
      </c>
      <c r="J7491" s="7">
        <v>64.989999999999995</v>
      </c>
      <c r="K7491" s="7">
        <v>64.989999999999995</v>
      </c>
      <c r="L7491" s="7" t="s">
        <v>689</v>
      </c>
      <c r="M7491" s="7"/>
      <c r="R7491" s="3"/>
      <c r="S7491" s="3"/>
    </row>
    <row r="7492" spans="1:19" x14ac:dyDescent="0.25">
      <c r="A7492" t="s">
        <v>6870</v>
      </c>
      <c r="B7492">
        <v>52574979503</v>
      </c>
      <c r="C7492">
        <v>1</v>
      </c>
      <c r="D7492" t="s">
        <v>1543</v>
      </c>
      <c r="G7492" t="s">
        <v>2132</v>
      </c>
      <c r="H7492">
        <v>8</v>
      </c>
      <c r="I7492" t="e">
        <v>#N/A</v>
      </c>
      <c r="J7492" s="7">
        <v>89.99</v>
      </c>
      <c r="K7492" s="7">
        <v>89.99</v>
      </c>
      <c r="L7492" s="7"/>
      <c r="M7492" s="7"/>
      <c r="R7492" s="3"/>
      <c r="S7492" s="3"/>
    </row>
    <row r="7493" spans="1:19" x14ac:dyDescent="0.25">
      <c r="A7493" t="s">
        <v>2276</v>
      </c>
      <c r="B7493">
        <v>52574942668</v>
      </c>
      <c r="C7493">
        <v>4</v>
      </c>
      <c r="D7493" t="s">
        <v>233</v>
      </c>
      <c r="E7493" t="s">
        <v>4</v>
      </c>
      <c r="F7493" t="s">
        <v>234</v>
      </c>
      <c r="G7493" t="s">
        <v>1145</v>
      </c>
      <c r="H7493">
        <v>8.5</v>
      </c>
      <c r="I7493" t="s">
        <v>5</v>
      </c>
      <c r="J7493" s="7">
        <v>119.99</v>
      </c>
      <c r="K7493" s="7">
        <v>479.96</v>
      </c>
      <c r="L7493" s="7" t="s">
        <v>235</v>
      </c>
      <c r="M7493" s="7"/>
      <c r="R7493" s="3"/>
      <c r="S7493" s="3"/>
    </row>
    <row r="7494" spans="1:19" x14ac:dyDescent="0.25">
      <c r="A7494" t="s">
        <v>1177</v>
      </c>
      <c r="B7494">
        <v>52574942361</v>
      </c>
      <c r="C7494">
        <v>12</v>
      </c>
      <c r="D7494" t="s">
        <v>233</v>
      </c>
      <c r="E7494" t="s">
        <v>4</v>
      </c>
      <c r="F7494" t="s">
        <v>234</v>
      </c>
      <c r="G7494" t="s">
        <v>1106</v>
      </c>
      <c r="H7494">
        <v>10</v>
      </c>
      <c r="I7494" t="s">
        <v>5</v>
      </c>
      <c r="J7494" s="7">
        <v>119.99</v>
      </c>
      <c r="K7494" s="7">
        <v>1439.8799999999999</v>
      </c>
      <c r="L7494" s="7" t="s">
        <v>235</v>
      </c>
      <c r="M7494" s="7"/>
      <c r="R7494" s="3"/>
      <c r="S7494" s="3"/>
    </row>
    <row r="7495" spans="1:19" x14ac:dyDescent="0.25">
      <c r="A7495" t="s">
        <v>6871</v>
      </c>
      <c r="B7495">
        <v>194593894914</v>
      </c>
      <c r="C7495">
        <v>3</v>
      </c>
      <c r="D7495" t="s">
        <v>702</v>
      </c>
      <c r="E7495" t="s">
        <v>4</v>
      </c>
      <c r="F7495" t="s">
        <v>703</v>
      </c>
      <c r="G7495" t="s">
        <v>1106</v>
      </c>
      <c r="H7495">
        <v>12</v>
      </c>
      <c r="I7495" t="s">
        <v>5</v>
      </c>
      <c r="J7495" s="7">
        <v>99.99</v>
      </c>
      <c r="K7495" s="7">
        <v>299.96999999999997</v>
      </c>
      <c r="L7495" s="7" t="s">
        <v>704</v>
      </c>
      <c r="M7495" s="7"/>
      <c r="R7495" s="3"/>
      <c r="S7495" s="3"/>
    </row>
    <row r="7496" spans="1:19" x14ac:dyDescent="0.25">
      <c r="A7496" t="s">
        <v>6872</v>
      </c>
      <c r="B7496">
        <v>52574735291</v>
      </c>
      <c r="C7496">
        <v>1</v>
      </c>
      <c r="D7496" t="s">
        <v>846</v>
      </c>
      <c r="E7496" t="s">
        <v>4</v>
      </c>
      <c r="F7496" t="s">
        <v>847</v>
      </c>
      <c r="G7496" t="s">
        <v>1131</v>
      </c>
      <c r="H7496">
        <v>8</v>
      </c>
      <c r="I7496" t="s">
        <v>5</v>
      </c>
      <c r="J7496" s="7">
        <v>99.99</v>
      </c>
      <c r="K7496" s="7">
        <v>99.99</v>
      </c>
      <c r="L7496" s="7" t="s">
        <v>848</v>
      </c>
      <c r="M7496" s="7"/>
      <c r="R7496" s="3"/>
      <c r="S7496" s="3"/>
    </row>
    <row r="7497" spans="1:19" x14ac:dyDescent="0.25">
      <c r="A7497" t="s">
        <v>3476</v>
      </c>
      <c r="B7497">
        <v>52574735338</v>
      </c>
      <c r="C7497">
        <v>1</v>
      </c>
      <c r="D7497" t="s">
        <v>846</v>
      </c>
      <c r="E7497" t="s">
        <v>4</v>
      </c>
      <c r="F7497" t="s">
        <v>847</v>
      </c>
      <c r="G7497" t="s">
        <v>1131</v>
      </c>
      <c r="H7497">
        <v>11</v>
      </c>
      <c r="I7497" t="s">
        <v>5</v>
      </c>
      <c r="J7497" s="7">
        <v>99.99</v>
      </c>
      <c r="K7497" s="7">
        <v>99.99</v>
      </c>
      <c r="L7497" s="7" t="s">
        <v>848</v>
      </c>
      <c r="M7497" s="7"/>
      <c r="R7497" s="3"/>
      <c r="S7497" s="3"/>
    </row>
    <row r="7498" spans="1:19" x14ac:dyDescent="0.25">
      <c r="A7498" t="s">
        <v>6873</v>
      </c>
      <c r="B7498">
        <v>52574735062</v>
      </c>
      <c r="C7498">
        <v>1</v>
      </c>
      <c r="D7498" t="s">
        <v>846</v>
      </c>
      <c r="E7498" t="s">
        <v>4</v>
      </c>
      <c r="F7498" t="s">
        <v>847</v>
      </c>
      <c r="G7498" t="s">
        <v>1106</v>
      </c>
      <c r="H7498">
        <v>7.5</v>
      </c>
      <c r="I7498" t="s">
        <v>5</v>
      </c>
      <c r="J7498" s="7">
        <v>99.99</v>
      </c>
      <c r="K7498" s="7">
        <v>99.99</v>
      </c>
      <c r="L7498" s="7" t="s">
        <v>848</v>
      </c>
      <c r="M7498" s="7"/>
      <c r="R7498" s="3"/>
      <c r="S7498" s="3"/>
    </row>
    <row r="7499" spans="1:19" x14ac:dyDescent="0.25">
      <c r="A7499" t="s">
        <v>6874</v>
      </c>
      <c r="B7499">
        <v>52574735024</v>
      </c>
      <c r="C7499">
        <v>1</v>
      </c>
      <c r="D7499" t="s">
        <v>846</v>
      </c>
      <c r="E7499" t="s">
        <v>4</v>
      </c>
      <c r="F7499" t="s">
        <v>847</v>
      </c>
      <c r="G7499" t="s">
        <v>1106</v>
      </c>
      <c r="H7499">
        <v>5.5</v>
      </c>
      <c r="I7499" t="s">
        <v>5</v>
      </c>
      <c r="J7499" s="7">
        <v>99.99</v>
      </c>
      <c r="K7499" s="7">
        <v>99.99</v>
      </c>
      <c r="L7499" s="7" t="s">
        <v>848</v>
      </c>
      <c r="M7499" s="7"/>
      <c r="R7499" s="3"/>
      <c r="S7499" s="3"/>
    </row>
    <row r="7500" spans="1:19" x14ac:dyDescent="0.25">
      <c r="A7500" t="s">
        <v>6875</v>
      </c>
      <c r="B7500">
        <v>52574735116</v>
      </c>
      <c r="C7500">
        <v>1</v>
      </c>
      <c r="D7500" t="s">
        <v>846</v>
      </c>
      <c r="E7500" t="s">
        <v>4</v>
      </c>
      <c r="F7500" t="s">
        <v>847</v>
      </c>
      <c r="G7500" t="s">
        <v>1106</v>
      </c>
      <c r="H7500">
        <v>11</v>
      </c>
      <c r="I7500" t="s">
        <v>5</v>
      </c>
      <c r="J7500" s="7">
        <v>99.99</v>
      </c>
      <c r="K7500" s="7">
        <v>99.99</v>
      </c>
      <c r="L7500" s="7" t="s">
        <v>848</v>
      </c>
      <c r="M7500" s="7"/>
      <c r="R7500" s="3"/>
      <c r="S7500" s="3"/>
    </row>
    <row r="7501" spans="1:19" x14ac:dyDescent="0.25">
      <c r="A7501" t="s">
        <v>5031</v>
      </c>
      <c r="B7501">
        <v>52574735079</v>
      </c>
      <c r="C7501">
        <v>1</v>
      </c>
      <c r="D7501" t="s">
        <v>846</v>
      </c>
      <c r="E7501" t="s">
        <v>4</v>
      </c>
      <c r="F7501" t="s">
        <v>847</v>
      </c>
      <c r="G7501" t="s">
        <v>1106</v>
      </c>
      <c r="H7501">
        <v>8</v>
      </c>
      <c r="I7501" t="s">
        <v>5</v>
      </c>
      <c r="J7501" s="7">
        <v>99.99</v>
      </c>
      <c r="K7501" s="7">
        <v>99.99</v>
      </c>
      <c r="L7501" s="7" t="s">
        <v>848</v>
      </c>
      <c r="M7501" s="7"/>
      <c r="R7501" s="3"/>
      <c r="S7501" s="3"/>
    </row>
    <row r="7502" spans="1:19" x14ac:dyDescent="0.25">
      <c r="A7502" t="s">
        <v>6876</v>
      </c>
      <c r="B7502">
        <v>52574735277</v>
      </c>
      <c r="C7502">
        <v>1</v>
      </c>
      <c r="D7502" t="s">
        <v>846</v>
      </c>
      <c r="E7502" t="s">
        <v>4</v>
      </c>
      <c r="F7502" t="s">
        <v>847</v>
      </c>
      <c r="G7502" t="s">
        <v>1131</v>
      </c>
      <c r="H7502">
        <v>7</v>
      </c>
      <c r="I7502" t="s">
        <v>5</v>
      </c>
      <c r="J7502" s="7">
        <v>99.99</v>
      </c>
      <c r="K7502" s="7">
        <v>99.99</v>
      </c>
      <c r="L7502" s="7" t="s">
        <v>848</v>
      </c>
      <c r="M7502" s="7"/>
      <c r="R7502" s="3"/>
      <c r="S7502" s="3"/>
    </row>
    <row r="7503" spans="1:19" x14ac:dyDescent="0.25">
      <c r="A7503" t="s">
        <v>6877</v>
      </c>
      <c r="B7503">
        <v>52574735246</v>
      </c>
      <c r="C7503">
        <v>1</v>
      </c>
      <c r="D7503" t="s">
        <v>846</v>
      </c>
      <c r="E7503" t="s">
        <v>4</v>
      </c>
      <c r="F7503" t="s">
        <v>847</v>
      </c>
      <c r="G7503" t="s">
        <v>1131</v>
      </c>
      <c r="H7503">
        <v>5.5</v>
      </c>
      <c r="I7503" t="s">
        <v>5</v>
      </c>
      <c r="J7503" s="7">
        <v>99.99</v>
      </c>
      <c r="K7503" s="7">
        <v>99.99</v>
      </c>
      <c r="L7503" s="7" t="s">
        <v>848</v>
      </c>
      <c r="M7503" s="7"/>
      <c r="R7503" s="3"/>
      <c r="S7503" s="3"/>
    </row>
    <row r="7504" spans="1:19" x14ac:dyDescent="0.25">
      <c r="A7504" t="s">
        <v>6878</v>
      </c>
      <c r="B7504">
        <v>194593967939</v>
      </c>
      <c r="C7504">
        <v>1</v>
      </c>
      <c r="D7504" t="s">
        <v>732</v>
      </c>
      <c r="E7504" t="s">
        <v>4</v>
      </c>
      <c r="F7504" t="s">
        <v>733</v>
      </c>
      <c r="G7504" t="s">
        <v>1112</v>
      </c>
      <c r="H7504">
        <v>8.5</v>
      </c>
      <c r="I7504" t="s">
        <v>5</v>
      </c>
      <c r="J7504" s="7">
        <v>99.99</v>
      </c>
      <c r="K7504" s="7">
        <v>99.99</v>
      </c>
      <c r="L7504" s="7" t="s">
        <v>734</v>
      </c>
      <c r="M7504" s="7"/>
      <c r="R7504" s="3"/>
      <c r="S7504" s="3"/>
    </row>
    <row r="7505" spans="1:19" x14ac:dyDescent="0.25">
      <c r="A7505" t="s">
        <v>6879</v>
      </c>
      <c r="B7505">
        <v>52574993820</v>
      </c>
      <c r="C7505">
        <v>1</v>
      </c>
      <c r="D7505" t="s">
        <v>570</v>
      </c>
      <c r="E7505" t="s">
        <v>4</v>
      </c>
      <c r="F7505" t="s">
        <v>571</v>
      </c>
      <c r="G7505" t="s">
        <v>1131</v>
      </c>
      <c r="H7505">
        <v>9</v>
      </c>
      <c r="I7505" t="s">
        <v>5</v>
      </c>
      <c r="J7505" s="7">
        <v>109.99</v>
      </c>
      <c r="K7505" s="7">
        <v>109.99</v>
      </c>
      <c r="L7505" s="7" t="s">
        <v>572</v>
      </c>
      <c r="M7505" s="7"/>
      <c r="R7505" s="3"/>
      <c r="S7505" s="3"/>
    </row>
    <row r="7506" spans="1:19" x14ac:dyDescent="0.25">
      <c r="A7506" t="s">
        <v>6880</v>
      </c>
      <c r="B7506">
        <v>194593600249</v>
      </c>
      <c r="C7506">
        <v>7</v>
      </c>
      <c r="D7506" t="s">
        <v>894</v>
      </c>
      <c r="E7506" t="s">
        <v>4</v>
      </c>
      <c r="F7506" t="s">
        <v>895</v>
      </c>
      <c r="G7506" t="s">
        <v>1137</v>
      </c>
      <c r="H7506">
        <v>10</v>
      </c>
      <c r="I7506" t="s">
        <v>5</v>
      </c>
      <c r="J7506" s="7">
        <v>99.99</v>
      </c>
      <c r="K7506" s="7">
        <v>699.93</v>
      </c>
      <c r="L7506" s="7" t="s">
        <v>896</v>
      </c>
      <c r="M7506" s="7"/>
      <c r="R7506" s="3"/>
      <c r="S7506" s="3"/>
    </row>
    <row r="7507" spans="1:19" x14ac:dyDescent="0.25">
      <c r="A7507" t="s">
        <v>6881</v>
      </c>
      <c r="B7507">
        <v>52574788518</v>
      </c>
      <c r="C7507">
        <v>1</v>
      </c>
      <c r="D7507" t="s">
        <v>849</v>
      </c>
      <c r="E7507" t="s">
        <v>4</v>
      </c>
      <c r="F7507" t="s">
        <v>850</v>
      </c>
      <c r="G7507" t="s">
        <v>1367</v>
      </c>
      <c r="H7507">
        <v>6.5</v>
      </c>
      <c r="I7507" t="s">
        <v>5</v>
      </c>
      <c r="J7507" s="7">
        <v>99.99</v>
      </c>
      <c r="K7507" s="7">
        <v>99.99</v>
      </c>
      <c r="L7507" s="7" t="s">
        <v>851</v>
      </c>
      <c r="M7507" s="7"/>
      <c r="R7507" s="3"/>
      <c r="S7507" s="3"/>
    </row>
    <row r="7508" spans="1:19" x14ac:dyDescent="0.25">
      <c r="A7508" t="s">
        <v>6882</v>
      </c>
      <c r="B7508">
        <v>52574837216</v>
      </c>
      <c r="C7508">
        <v>1</v>
      </c>
      <c r="D7508" t="s">
        <v>816</v>
      </c>
      <c r="E7508" t="s">
        <v>4</v>
      </c>
      <c r="F7508" t="s">
        <v>817</v>
      </c>
      <c r="G7508" t="s">
        <v>1246</v>
      </c>
      <c r="H7508">
        <v>6</v>
      </c>
      <c r="I7508" t="s">
        <v>5</v>
      </c>
      <c r="J7508" s="7">
        <v>79.989999999999995</v>
      </c>
      <c r="K7508" s="7">
        <v>79.989999999999995</v>
      </c>
      <c r="L7508" s="7" t="s">
        <v>818</v>
      </c>
      <c r="M7508" s="7"/>
      <c r="R7508" s="3"/>
      <c r="S7508" s="3"/>
    </row>
    <row r="7509" spans="1:19" x14ac:dyDescent="0.25">
      <c r="A7509" t="s">
        <v>6883</v>
      </c>
      <c r="B7509">
        <v>194593931008</v>
      </c>
      <c r="C7509">
        <v>1</v>
      </c>
      <c r="D7509" t="s">
        <v>32</v>
      </c>
      <c r="E7509" t="s">
        <v>4</v>
      </c>
      <c r="F7509" t="s">
        <v>33</v>
      </c>
      <c r="G7509" t="s">
        <v>1134</v>
      </c>
      <c r="H7509">
        <v>10</v>
      </c>
      <c r="I7509" t="s">
        <v>5</v>
      </c>
      <c r="J7509" s="7">
        <v>64.989999999999995</v>
      </c>
      <c r="K7509" s="7">
        <v>64.989999999999995</v>
      </c>
      <c r="L7509" s="7" t="s">
        <v>34</v>
      </c>
      <c r="M7509" s="7"/>
      <c r="R7509" s="3"/>
      <c r="S7509" s="3"/>
    </row>
    <row r="7510" spans="1:19" x14ac:dyDescent="0.25">
      <c r="A7510" t="s">
        <v>3317</v>
      </c>
      <c r="B7510">
        <v>194593956261</v>
      </c>
      <c r="C7510">
        <v>1</v>
      </c>
      <c r="D7510" t="s">
        <v>558</v>
      </c>
      <c r="E7510" t="s">
        <v>4</v>
      </c>
      <c r="F7510" t="s">
        <v>559</v>
      </c>
      <c r="G7510" t="s">
        <v>1134</v>
      </c>
      <c r="H7510">
        <v>7</v>
      </c>
      <c r="I7510" t="s">
        <v>5</v>
      </c>
      <c r="J7510" s="7">
        <v>59.99</v>
      </c>
      <c r="K7510" s="7">
        <v>59.99</v>
      </c>
      <c r="L7510" s="7" t="s">
        <v>560</v>
      </c>
      <c r="M7510" s="7"/>
      <c r="R7510" s="3"/>
      <c r="S7510" s="3"/>
    </row>
    <row r="7511" spans="1:19" x14ac:dyDescent="0.25">
      <c r="A7511" t="s">
        <v>6884</v>
      </c>
      <c r="B7511">
        <v>52574993806</v>
      </c>
      <c r="C7511">
        <v>2</v>
      </c>
      <c r="D7511" t="s">
        <v>570</v>
      </c>
      <c r="E7511" t="s">
        <v>4</v>
      </c>
      <c r="F7511" t="s">
        <v>571</v>
      </c>
      <c r="G7511" t="s">
        <v>1131</v>
      </c>
      <c r="H7511">
        <v>8</v>
      </c>
      <c r="I7511" t="s">
        <v>5</v>
      </c>
      <c r="J7511" s="7">
        <v>109.99</v>
      </c>
      <c r="K7511" s="7">
        <v>219.98</v>
      </c>
      <c r="L7511" s="7" t="s">
        <v>572</v>
      </c>
      <c r="M7511" s="7"/>
      <c r="R7511" s="3"/>
      <c r="S7511" s="3"/>
    </row>
    <row r="7512" spans="1:19" x14ac:dyDescent="0.25">
      <c r="A7512" t="s">
        <v>6885</v>
      </c>
      <c r="B7512">
        <v>194593942677</v>
      </c>
      <c r="C7512">
        <v>1</v>
      </c>
      <c r="D7512" t="s">
        <v>282</v>
      </c>
      <c r="E7512" t="s">
        <v>4</v>
      </c>
      <c r="F7512" t="s">
        <v>283</v>
      </c>
      <c r="G7512" t="s">
        <v>1134</v>
      </c>
      <c r="H7512">
        <v>5.5</v>
      </c>
      <c r="I7512" t="s">
        <v>5</v>
      </c>
      <c r="J7512" s="7">
        <v>64.989999999999995</v>
      </c>
      <c r="K7512" s="7">
        <v>64.989999999999995</v>
      </c>
      <c r="L7512" s="7" t="s">
        <v>284</v>
      </c>
      <c r="M7512" s="7"/>
      <c r="R7512" s="3"/>
      <c r="S7512" s="3"/>
    </row>
    <row r="7513" spans="1:19" x14ac:dyDescent="0.25">
      <c r="A7513" t="s">
        <v>5132</v>
      </c>
      <c r="B7513">
        <v>52574813302</v>
      </c>
      <c r="C7513">
        <v>2</v>
      </c>
      <c r="D7513" t="s">
        <v>918</v>
      </c>
      <c r="E7513" t="s">
        <v>4</v>
      </c>
      <c r="F7513" t="s">
        <v>919</v>
      </c>
      <c r="G7513" t="s">
        <v>1246</v>
      </c>
      <c r="H7513">
        <v>7</v>
      </c>
      <c r="I7513" t="s">
        <v>5</v>
      </c>
      <c r="J7513" s="7">
        <v>64.989999999999995</v>
      </c>
      <c r="K7513" s="7">
        <v>129.97999999999999</v>
      </c>
      <c r="L7513" s="7" t="s">
        <v>920</v>
      </c>
      <c r="M7513" s="7"/>
      <c r="R7513" s="3"/>
      <c r="S7513" s="3"/>
    </row>
    <row r="7514" spans="1:19" x14ac:dyDescent="0.25">
      <c r="A7514" t="s">
        <v>5274</v>
      </c>
      <c r="B7514">
        <v>52574813296</v>
      </c>
      <c r="C7514">
        <v>0</v>
      </c>
      <c r="D7514" t="s">
        <v>918</v>
      </c>
      <c r="E7514" t="s">
        <v>4</v>
      </c>
      <c r="F7514" t="s">
        <v>919</v>
      </c>
      <c r="G7514" t="s">
        <v>1246</v>
      </c>
      <c r="H7514">
        <v>6.5</v>
      </c>
      <c r="I7514" t="s">
        <v>5</v>
      </c>
      <c r="J7514" s="7">
        <v>64.989999999999995</v>
      </c>
      <c r="K7514" s="7">
        <v>0</v>
      </c>
      <c r="L7514" s="7" t="s">
        <v>920</v>
      </c>
      <c r="M7514" s="7"/>
      <c r="R7514" s="3"/>
      <c r="S7514" s="3"/>
    </row>
    <row r="7515" spans="1:19" x14ac:dyDescent="0.25">
      <c r="A7515" t="s">
        <v>6886</v>
      </c>
      <c r="B7515">
        <v>52574813371</v>
      </c>
      <c r="C7515">
        <v>1</v>
      </c>
      <c r="D7515" t="s">
        <v>918</v>
      </c>
      <c r="E7515" t="s">
        <v>4</v>
      </c>
      <c r="F7515" t="s">
        <v>919</v>
      </c>
      <c r="G7515" t="s">
        <v>1246</v>
      </c>
      <c r="H7515">
        <v>11</v>
      </c>
      <c r="I7515" t="s">
        <v>5</v>
      </c>
      <c r="J7515" s="7">
        <v>64.989999999999995</v>
      </c>
      <c r="K7515" s="7">
        <v>64.989999999999995</v>
      </c>
      <c r="L7515" s="7" t="s">
        <v>920</v>
      </c>
      <c r="M7515" s="7"/>
      <c r="R7515" s="3"/>
      <c r="S7515" s="3"/>
    </row>
    <row r="7516" spans="1:19" x14ac:dyDescent="0.25">
      <c r="A7516" t="s">
        <v>6887</v>
      </c>
      <c r="B7516">
        <v>52574820935</v>
      </c>
      <c r="C7516">
        <v>4</v>
      </c>
      <c r="D7516" t="s">
        <v>984</v>
      </c>
      <c r="E7516" t="s">
        <v>4</v>
      </c>
      <c r="F7516" t="s">
        <v>985</v>
      </c>
      <c r="G7516" t="s">
        <v>1943</v>
      </c>
      <c r="H7516">
        <v>9.5</v>
      </c>
      <c r="I7516" t="s">
        <v>5</v>
      </c>
      <c r="J7516" s="7">
        <v>64.989999999999995</v>
      </c>
      <c r="K7516" s="7">
        <v>259.95999999999998</v>
      </c>
      <c r="L7516" s="7" t="s">
        <v>986</v>
      </c>
      <c r="M7516" s="7"/>
      <c r="R7516" s="3"/>
      <c r="S7516" s="3"/>
    </row>
    <row r="7517" spans="1:19" x14ac:dyDescent="0.25">
      <c r="A7517" t="s">
        <v>6888</v>
      </c>
      <c r="B7517">
        <v>52574821123</v>
      </c>
      <c r="C7517">
        <v>2</v>
      </c>
      <c r="D7517" t="s">
        <v>984</v>
      </c>
      <c r="E7517" t="s">
        <v>4</v>
      </c>
      <c r="F7517" t="s">
        <v>985</v>
      </c>
      <c r="G7517" t="s">
        <v>1137</v>
      </c>
      <c r="H7517">
        <v>8</v>
      </c>
      <c r="I7517" t="s">
        <v>5</v>
      </c>
      <c r="J7517" s="7">
        <v>64.989999999999995</v>
      </c>
      <c r="K7517" s="7">
        <v>129.97999999999999</v>
      </c>
      <c r="L7517" s="7" t="s">
        <v>986</v>
      </c>
      <c r="M7517" s="7"/>
      <c r="R7517" s="3"/>
      <c r="S7517" s="3"/>
    </row>
    <row r="7518" spans="1:19" x14ac:dyDescent="0.25">
      <c r="A7518" t="s">
        <v>6889</v>
      </c>
      <c r="B7518">
        <v>52574821093</v>
      </c>
      <c r="C7518">
        <v>1</v>
      </c>
      <c r="D7518" t="s">
        <v>984</v>
      </c>
      <c r="E7518" t="s">
        <v>4</v>
      </c>
      <c r="F7518" t="s">
        <v>985</v>
      </c>
      <c r="G7518" t="s">
        <v>1137</v>
      </c>
      <c r="H7518">
        <v>6.5</v>
      </c>
      <c r="I7518" t="s">
        <v>5</v>
      </c>
      <c r="J7518" s="7">
        <v>64.989999999999995</v>
      </c>
      <c r="K7518" s="7">
        <v>64.989999999999995</v>
      </c>
      <c r="L7518" s="7" t="s">
        <v>986</v>
      </c>
      <c r="M7518" s="7"/>
      <c r="R7518" s="3"/>
      <c r="S7518" s="3"/>
    </row>
    <row r="7519" spans="1:19" x14ac:dyDescent="0.25">
      <c r="A7519" t="s">
        <v>6890</v>
      </c>
      <c r="B7519">
        <v>52574821178</v>
      </c>
      <c r="C7519">
        <v>1</v>
      </c>
      <c r="D7519" t="s">
        <v>984</v>
      </c>
      <c r="E7519" t="s">
        <v>4</v>
      </c>
      <c r="F7519" t="s">
        <v>985</v>
      </c>
      <c r="G7519" t="s">
        <v>1137</v>
      </c>
      <c r="H7519">
        <v>11</v>
      </c>
      <c r="I7519" t="s">
        <v>5</v>
      </c>
      <c r="J7519" s="7">
        <v>64.989999999999995</v>
      </c>
      <c r="K7519" s="7">
        <v>64.989999999999995</v>
      </c>
      <c r="L7519" s="7" t="s">
        <v>986</v>
      </c>
      <c r="M7519" s="7"/>
      <c r="R7519" s="3"/>
      <c r="S7519" s="3"/>
    </row>
    <row r="7520" spans="1:19" x14ac:dyDescent="0.25">
      <c r="A7520" t="s">
        <v>6891</v>
      </c>
      <c r="B7520">
        <v>52574820805</v>
      </c>
      <c r="C7520">
        <v>3</v>
      </c>
      <c r="D7520" t="s">
        <v>984</v>
      </c>
      <c r="E7520" t="s">
        <v>4</v>
      </c>
      <c r="F7520" t="s">
        <v>985</v>
      </c>
      <c r="G7520" t="s">
        <v>1131</v>
      </c>
      <c r="H7520">
        <v>8.5</v>
      </c>
      <c r="I7520" t="s">
        <v>5</v>
      </c>
      <c r="J7520" s="7">
        <v>64.989999999999995</v>
      </c>
      <c r="K7520" s="7">
        <v>194.96999999999997</v>
      </c>
      <c r="L7520" s="7" t="s">
        <v>986</v>
      </c>
      <c r="M7520" s="7"/>
      <c r="R7520" s="3"/>
      <c r="S7520" s="3"/>
    </row>
    <row r="7521" spans="1:19" x14ac:dyDescent="0.25">
      <c r="A7521" t="s">
        <v>6892</v>
      </c>
      <c r="B7521">
        <v>52574820775</v>
      </c>
      <c r="C7521">
        <v>1</v>
      </c>
      <c r="D7521" t="s">
        <v>984</v>
      </c>
      <c r="E7521" t="s">
        <v>4</v>
      </c>
      <c r="F7521" t="s">
        <v>985</v>
      </c>
      <c r="G7521" t="s">
        <v>1131</v>
      </c>
      <c r="H7521">
        <v>7</v>
      </c>
      <c r="I7521" t="s">
        <v>5</v>
      </c>
      <c r="J7521" s="7">
        <v>64.989999999999995</v>
      </c>
      <c r="K7521" s="7">
        <v>64.989999999999995</v>
      </c>
      <c r="L7521" s="7" t="s">
        <v>986</v>
      </c>
      <c r="M7521" s="7"/>
      <c r="R7521" s="3"/>
      <c r="S7521" s="3"/>
    </row>
    <row r="7522" spans="1:19" x14ac:dyDescent="0.25">
      <c r="A7522" t="s">
        <v>2124</v>
      </c>
      <c r="B7522">
        <v>52574820768</v>
      </c>
      <c r="C7522">
        <v>2</v>
      </c>
      <c r="D7522" t="s">
        <v>984</v>
      </c>
      <c r="E7522" t="s">
        <v>4</v>
      </c>
      <c r="F7522" t="s">
        <v>985</v>
      </c>
      <c r="G7522" t="s">
        <v>1131</v>
      </c>
      <c r="H7522">
        <v>6.5</v>
      </c>
      <c r="I7522" t="s">
        <v>5</v>
      </c>
      <c r="J7522" s="7">
        <v>64.989999999999995</v>
      </c>
      <c r="K7522" s="7">
        <v>129.97999999999999</v>
      </c>
      <c r="L7522" s="7" t="s">
        <v>986</v>
      </c>
      <c r="M7522" s="7"/>
      <c r="R7522" s="3"/>
      <c r="S7522" s="3"/>
    </row>
    <row r="7523" spans="1:19" x14ac:dyDescent="0.25">
      <c r="A7523" t="s">
        <v>6893</v>
      </c>
      <c r="B7523">
        <v>52574820843</v>
      </c>
      <c r="C7523">
        <v>3</v>
      </c>
      <c r="D7523" t="s">
        <v>984</v>
      </c>
      <c r="E7523" t="s">
        <v>4</v>
      </c>
      <c r="F7523" t="s">
        <v>985</v>
      </c>
      <c r="G7523" t="s">
        <v>1131</v>
      </c>
      <c r="H7523">
        <v>11</v>
      </c>
      <c r="I7523" t="s">
        <v>5</v>
      </c>
      <c r="J7523" s="7">
        <v>64.989999999999995</v>
      </c>
      <c r="K7523" s="7">
        <v>194.96999999999997</v>
      </c>
      <c r="L7523" s="7" t="s">
        <v>986</v>
      </c>
      <c r="M7523" s="7"/>
      <c r="R7523" s="3"/>
      <c r="S7523" s="3"/>
    </row>
    <row r="7524" spans="1:19" x14ac:dyDescent="0.25">
      <c r="A7524" t="s">
        <v>6894</v>
      </c>
      <c r="B7524">
        <v>52574961898</v>
      </c>
      <c r="C7524">
        <v>9</v>
      </c>
      <c r="D7524" t="s">
        <v>456</v>
      </c>
      <c r="E7524" t="s">
        <v>4</v>
      </c>
      <c r="F7524" t="s">
        <v>457</v>
      </c>
      <c r="G7524" t="s">
        <v>1131</v>
      </c>
      <c r="H7524">
        <v>7.5</v>
      </c>
      <c r="I7524" t="s">
        <v>5</v>
      </c>
      <c r="J7524" s="7">
        <v>89.99</v>
      </c>
      <c r="K7524" s="7">
        <v>809.91</v>
      </c>
      <c r="L7524" s="7" t="s">
        <v>458</v>
      </c>
      <c r="M7524" s="7"/>
      <c r="R7524" s="3"/>
      <c r="S7524" s="3"/>
    </row>
    <row r="7525" spans="1:19" x14ac:dyDescent="0.25">
      <c r="A7525" t="s">
        <v>6895</v>
      </c>
      <c r="B7525">
        <v>52574961911</v>
      </c>
      <c r="C7525">
        <v>9</v>
      </c>
      <c r="D7525" t="s">
        <v>456</v>
      </c>
      <c r="E7525" t="s">
        <v>4</v>
      </c>
      <c r="F7525" t="s">
        <v>457</v>
      </c>
      <c r="G7525" t="s">
        <v>1131</v>
      </c>
      <c r="H7525">
        <v>8.5</v>
      </c>
      <c r="I7525" t="s">
        <v>5</v>
      </c>
      <c r="J7525" s="7">
        <v>89.99</v>
      </c>
      <c r="K7525" s="7">
        <v>809.91</v>
      </c>
      <c r="L7525" s="7" t="s">
        <v>458</v>
      </c>
      <c r="M7525" s="7"/>
      <c r="R7525" s="3"/>
      <c r="S7525" s="3"/>
    </row>
    <row r="7526" spans="1:19" x14ac:dyDescent="0.25">
      <c r="A7526" t="s">
        <v>6896</v>
      </c>
      <c r="B7526">
        <v>52574961935</v>
      </c>
      <c r="C7526">
        <v>8</v>
      </c>
      <c r="D7526" t="s">
        <v>456</v>
      </c>
      <c r="E7526" t="s">
        <v>4</v>
      </c>
      <c r="F7526" t="s">
        <v>457</v>
      </c>
      <c r="G7526" t="s">
        <v>1131</v>
      </c>
      <c r="H7526">
        <v>9.5</v>
      </c>
      <c r="I7526" t="s">
        <v>5</v>
      </c>
      <c r="J7526" s="7">
        <v>89.99</v>
      </c>
      <c r="K7526" s="7">
        <v>719.92</v>
      </c>
      <c r="L7526" s="7" t="s">
        <v>458</v>
      </c>
      <c r="M7526" s="7"/>
      <c r="R7526" s="3"/>
      <c r="S7526" s="3"/>
    </row>
    <row r="7527" spans="1:19" x14ac:dyDescent="0.25">
      <c r="A7527" t="s">
        <v>5469</v>
      </c>
      <c r="B7527">
        <v>52574961942</v>
      </c>
      <c r="C7527">
        <v>4</v>
      </c>
      <c r="D7527" t="s">
        <v>456</v>
      </c>
      <c r="E7527" t="s">
        <v>4</v>
      </c>
      <c r="F7527" t="s">
        <v>457</v>
      </c>
      <c r="G7527" t="s">
        <v>1131</v>
      </c>
      <c r="H7527">
        <v>10</v>
      </c>
      <c r="I7527" t="s">
        <v>5</v>
      </c>
      <c r="J7527" s="7">
        <v>89.99</v>
      </c>
      <c r="K7527" s="7">
        <v>359.96</v>
      </c>
      <c r="L7527" s="7" t="s">
        <v>458</v>
      </c>
      <c r="M7527" s="7"/>
      <c r="R7527" s="3"/>
      <c r="S7527" s="3"/>
    </row>
    <row r="7528" spans="1:19" x14ac:dyDescent="0.25">
      <c r="A7528" t="s">
        <v>2219</v>
      </c>
      <c r="B7528">
        <v>52574821000</v>
      </c>
      <c r="C7528">
        <v>1</v>
      </c>
      <c r="D7528" t="s">
        <v>984</v>
      </c>
      <c r="E7528" t="s">
        <v>4</v>
      </c>
      <c r="F7528" t="s">
        <v>985</v>
      </c>
      <c r="G7528" t="s">
        <v>1162</v>
      </c>
      <c r="H7528">
        <v>7.5</v>
      </c>
      <c r="I7528" t="s">
        <v>5</v>
      </c>
      <c r="J7528" s="7">
        <v>64.989999999999995</v>
      </c>
      <c r="K7528" s="7">
        <v>64.989999999999995</v>
      </c>
      <c r="L7528" s="7" t="s">
        <v>986</v>
      </c>
      <c r="M7528" s="7"/>
      <c r="R7528" s="3"/>
      <c r="S7528" s="3"/>
    </row>
    <row r="7529" spans="1:19" x14ac:dyDescent="0.25">
      <c r="A7529" t="s">
        <v>4585</v>
      </c>
      <c r="B7529">
        <v>52574820997</v>
      </c>
      <c r="C7529">
        <v>1</v>
      </c>
      <c r="D7529" t="s">
        <v>984</v>
      </c>
      <c r="E7529" t="s">
        <v>4</v>
      </c>
      <c r="F7529" t="s">
        <v>985</v>
      </c>
      <c r="G7529" t="s">
        <v>1162</v>
      </c>
      <c r="H7529">
        <v>7</v>
      </c>
      <c r="I7529" t="s">
        <v>5</v>
      </c>
      <c r="J7529" s="7">
        <v>64.989999999999995</v>
      </c>
      <c r="K7529" s="7">
        <v>64.989999999999995</v>
      </c>
      <c r="L7529" s="7" t="s">
        <v>986</v>
      </c>
      <c r="M7529" s="7"/>
      <c r="R7529" s="3"/>
      <c r="S7529" s="3"/>
    </row>
    <row r="7530" spans="1:19" x14ac:dyDescent="0.25">
      <c r="A7530" t="s">
        <v>5106</v>
      </c>
      <c r="B7530">
        <v>52574821017</v>
      </c>
      <c r="C7530">
        <v>1</v>
      </c>
      <c r="D7530" t="s">
        <v>984</v>
      </c>
      <c r="E7530" t="s">
        <v>4</v>
      </c>
      <c r="F7530" t="s">
        <v>985</v>
      </c>
      <c r="G7530" t="s">
        <v>1162</v>
      </c>
      <c r="H7530">
        <v>8</v>
      </c>
      <c r="I7530" t="s">
        <v>5</v>
      </c>
      <c r="J7530" s="7">
        <v>64.989999999999995</v>
      </c>
      <c r="K7530" s="7">
        <v>64.989999999999995</v>
      </c>
      <c r="L7530" s="7" t="s">
        <v>986</v>
      </c>
      <c r="M7530" s="7"/>
      <c r="R7530" s="3"/>
      <c r="S7530" s="3"/>
    </row>
    <row r="7531" spans="1:19" x14ac:dyDescent="0.25">
      <c r="A7531" t="s">
        <v>6897</v>
      </c>
      <c r="B7531">
        <v>52574984057</v>
      </c>
      <c r="C7531">
        <v>2</v>
      </c>
      <c r="D7531" t="s">
        <v>206</v>
      </c>
      <c r="E7531" t="s">
        <v>4</v>
      </c>
      <c r="F7531" t="s">
        <v>207</v>
      </c>
      <c r="G7531" t="s">
        <v>1181</v>
      </c>
      <c r="H7531">
        <v>10</v>
      </c>
      <c r="I7531" t="s">
        <v>5</v>
      </c>
      <c r="J7531" s="7">
        <v>59.99</v>
      </c>
      <c r="K7531" s="7">
        <v>119.98</v>
      </c>
      <c r="L7531" s="7" t="s">
        <v>208</v>
      </c>
      <c r="M7531" s="7"/>
      <c r="R7531" s="3"/>
      <c r="S7531" s="3"/>
    </row>
    <row r="7532" spans="1:19" x14ac:dyDescent="0.25">
      <c r="A7532" t="s">
        <v>6898</v>
      </c>
      <c r="B7532">
        <v>52574961928</v>
      </c>
      <c r="C7532">
        <v>4</v>
      </c>
      <c r="D7532" t="s">
        <v>456</v>
      </c>
      <c r="E7532" t="s">
        <v>4</v>
      </c>
      <c r="F7532" t="s">
        <v>457</v>
      </c>
      <c r="G7532" t="s">
        <v>1131</v>
      </c>
      <c r="H7532">
        <v>9</v>
      </c>
      <c r="I7532" t="s">
        <v>5</v>
      </c>
      <c r="J7532" s="7">
        <v>89.99</v>
      </c>
      <c r="K7532" s="7">
        <v>359.96</v>
      </c>
      <c r="L7532" s="7" t="s">
        <v>458</v>
      </c>
      <c r="M7532" s="7"/>
      <c r="R7532" s="3"/>
      <c r="S7532" s="3"/>
    </row>
    <row r="7533" spans="1:19" x14ac:dyDescent="0.25">
      <c r="A7533" t="s">
        <v>6899</v>
      </c>
      <c r="B7533">
        <v>52574961867</v>
      </c>
      <c r="C7533">
        <v>5</v>
      </c>
      <c r="D7533" t="s">
        <v>456</v>
      </c>
      <c r="E7533" t="s">
        <v>4</v>
      </c>
      <c r="F7533" t="s">
        <v>457</v>
      </c>
      <c r="G7533" t="s">
        <v>1131</v>
      </c>
      <c r="H7533">
        <v>6</v>
      </c>
      <c r="I7533" t="s">
        <v>5</v>
      </c>
      <c r="J7533" s="7">
        <v>89.99</v>
      </c>
      <c r="K7533" s="7">
        <v>449.95</v>
      </c>
      <c r="L7533" s="7" t="s">
        <v>458</v>
      </c>
      <c r="M7533" s="7"/>
      <c r="R7533" s="3"/>
      <c r="S7533" s="3"/>
    </row>
    <row r="7534" spans="1:19" x14ac:dyDescent="0.25">
      <c r="A7534" t="s">
        <v>6900</v>
      </c>
      <c r="B7534">
        <v>52574961966</v>
      </c>
      <c r="C7534">
        <v>6</v>
      </c>
      <c r="D7534" t="s">
        <v>456</v>
      </c>
      <c r="E7534" t="s">
        <v>4</v>
      </c>
      <c r="F7534" t="s">
        <v>457</v>
      </c>
      <c r="G7534" t="s">
        <v>1131</v>
      </c>
      <c r="H7534">
        <v>12</v>
      </c>
      <c r="I7534" t="s">
        <v>5</v>
      </c>
      <c r="J7534" s="7">
        <v>89.99</v>
      </c>
      <c r="K7534" s="7">
        <v>539.93999999999994</v>
      </c>
      <c r="L7534" s="7" t="s">
        <v>458</v>
      </c>
      <c r="M7534" s="7"/>
      <c r="R7534" s="3"/>
      <c r="S7534" s="3"/>
    </row>
    <row r="7535" spans="1:19" x14ac:dyDescent="0.25">
      <c r="A7535" t="s">
        <v>6901</v>
      </c>
      <c r="B7535">
        <v>194593967830</v>
      </c>
      <c r="C7535">
        <v>1</v>
      </c>
      <c r="D7535" t="s">
        <v>732</v>
      </c>
      <c r="E7535" t="s">
        <v>4</v>
      </c>
      <c r="F7535" t="s">
        <v>733</v>
      </c>
      <c r="G7535" t="s">
        <v>1106</v>
      </c>
      <c r="H7535">
        <v>9.5</v>
      </c>
      <c r="I7535" t="s">
        <v>5</v>
      </c>
      <c r="J7535" s="7">
        <v>99.99</v>
      </c>
      <c r="K7535" s="7">
        <v>99.99</v>
      </c>
      <c r="L7535" s="7" t="s">
        <v>734</v>
      </c>
      <c r="M7535" s="7"/>
      <c r="R7535" s="3"/>
      <c r="S7535" s="3"/>
    </row>
    <row r="7536" spans="1:19" x14ac:dyDescent="0.25">
      <c r="A7536" t="s">
        <v>6902</v>
      </c>
      <c r="B7536">
        <v>52574813203</v>
      </c>
      <c r="C7536">
        <v>1</v>
      </c>
      <c r="D7536" t="s">
        <v>918</v>
      </c>
      <c r="E7536" t="s">
        <v>4</v>
      </c>
      <c r="F7536" t="s">
        <v>919</v>
      </c>
      <c r="G7536" t="s">
        <v>1343</v>
      </c>
      <c r="H7536">
        <v>7.5</v>
      </c>
      <c r="I7536" t="s">
        <v>5</v>
      </c>
      <c r="J7536" s="7">
        <v>64.989999999999995</v>
      </c>
      <c r="K7536" s="7">
        <v>64.989999999999995</v>
      </c>
      <c r="L7536" s="7" t="s">
        <v>920</v>
      </c>
      <c r="M7536" s="7"/>
      <c r="R7536" s="3"/>
      <c r="S7536" s="3"/>
    </row>
    <row r="7537" spans="1:19" x14ac:dyDescent="0.25">
      <c r="A7537" t="s">
        <v>1342</v>
      </c>
      <c r="B7537">
        <v>52574813227</v>
      </c>
      <c r="C7537">
        <v>2</v>
      </c>
      <c r="D7537" t="s">
        <v>918</v>
      </c>
      <c r="E7537" t="s">
        <v>4</v>
      </c>
      <c r="F7537" t="s">
        <v>919</v>
      </c>
      <c r="G7537" t="s">
        <v>1343</v>
      </c>
      <c r="H7537">
        <v>8.5</v>
      </c>
      <c r="I7537" t="s">
        <v>5</v>
      </c>
      <c r="J7537" s="7">
        <v>64.989999999999995</v>
      </c>
      <c r="K7537" s="7">
        <v>129.97999999999999</v>
      </c>
      <c r="L7537" s="7" t="s">
        <v>920</v>
      </c>
      <c r="M7537" s="7"/>
      <c r="R7537" s="3"/>
      <c r="S7537" s="3"/>
    </row>
    <row r="7538" spans="1:19" x14ac:dyDescent="0.25">
      <c r="A7538" t="s">
        <v>2151</v>
      </c>
      <c r="B7538">
        <v>52574813234</v>
      </c>
      <c r="C7538">
        <v>0</v>
      </c>
      <c r="D7538" t="s">
        <v>918</v>
      </c>
      <c r="E7538" t="s">
        <v>4</v>
      </c>
      <c r="F7538" t="s">
        <v>919</v>
      </c>
      <c r="G7538" t="s">
        <v>1343</v>
      </c>
      <c r="H7538">
        <v>9</v>
      </c>
      <c r="I7538" t="s">
        <v>5</v>
      </c>
      <c r="J7538" s="7">
        <v>64.989999999999995</v>
      </c>
      <c r="K7538" s="7">
        <v>0</v>
      </c>
      <c r="L7538" s="7" t="s">
        <v>920</v>
      </c>
      <c r="M7538" s="7"/>
      <c r="R7538" s="3"/>
      <c r="S7538" s="3"/>
    </row>
    <row r="7539" spans="1:19" x14ac:dyDescent="0.25">
      <c r="A7539" t="s">
        <v>6903</v>
      </c>
      <c r="B7539">
        <v>52574813258</v>
      </c>
      <c r="C7539">
        <v>1</v>
      </c>
      <c r="D7539" t="s">
        <v>918</v>
      </c>
      <c r="E7539" t="s">
        <v>4</v>
      </c>
      <c r="F7539" t="s">
        <v>919</v>
      </c>
      <c r="G7539" t="s">
        <v>1343</v>
      </c>
      <c r="H7539">
        <v>10</v>
      </c>
      <c r="I7539" t="s">
        <v>5</v>
      </c>
      <c r="J7539" s="7">
        <v>64.989999999999995</v>
      </c>
      <c r="K7539" s="7">
        <v>64.989999999999995</v>
      </c>
      <c r="L7539" s="7" t="s">
        <v>920</v>
      </c>
      <c r="M7539" s="7"/>
      <c r="R7539" s="3"/>
      <c r="S7539" s="3"/>
    </row>
    <row r="7540" spans="1:19" x14ac:dyDescent="0.25">
      <c r="A7540" t="s">
        <v>6904</v>
      </c>
      <c r="B7540">
        <v>194593824713</v>
      </c>
      <c r="C7540">
        <v>1</v>
      </c>
      <c r="D7540" t="s">
        <v>366</v>
      </c>
      <c r="E7540" t="s">
        <v>4</v>
      </c>
      <c r="F7540" t="s">
        <v>367</v>
      </c>
      <c r="G7540" t="s">
        <v>1119</v>
      </c>
      <c r="H7540">
        <v>11</v>
      </c>
      <c r="I7540" t="s">
        <v>5</v>
      </c>
      <c r="J7540" s="7">
        <v>119.99</v>
      </c>
      <c r="K7540" s="7">
        <v>119.99</v>
      </c>
      <c r="L7540" s="7" t="s">
        <v>368</v>
      </c>
      <c r="M7540" s="7"/>
      <c r="R7540" s="3"/>
      <c r="S7540" s="3"/>
    </row>
    <row r="7541" spans="1:19" x14ac:dyDescent="0.25">
      <c r="A7541" t="s">
        <v>4293</v>
      </c>
      <c r="B7541">
        <v>52574821185</v>
      </c>
      <c r="C7541">
        <v>3</v>
      </c>
      <c r="D7541" t="s">
        <v>984</v>
      </c>
      <c r="E7541" t="s">
        <v>4</v>
      </c>
      <c r="F7541" t="s">
        <v>985</v>
      </c>
      <c r="G7541" t="s">
        <v>1137</v>
      </c>
      <c r="H7541">
        <v>12</v>
      </c>
      <c r="I7541" t="s">
        <v>5</v>
      </c>
      <c r="J7541" s="7">
        <v>64.989999999999995</v>
      </c>
      <c r="K7541" s="7">
        <v>194.96999999999997</v>
      </c>
      <c r="L7541" s="7" t="s">
        <v>986</v>
      </c>
      <c r="M7541" s="7"/>
      <c r="R7541" s="3"/>
      <c r="S7541" s="3"/>
    </row>
    <row r="7542" spans="1:19" x14ac:dyDescent="0.25">
      <c r="A7542" t="s">
        <v>2266</v>
      </c>
      <c r="B7542">
        <v>52574933864</v>
      </c>
      <c r="C7542">
        <v>1</v>
      </c>
      <c r="D7542" t="s">
        <v>270</v>
      </c>
      <c r="E7542" t="s">
        <v>4</v>
      </c>
      <c r="F7542" t="s">
        <v>271</v>
      </c>
      <c r="G7542" t="s">
        <v>1106</v>
      </c>
      <c r="H7542">
        <v>7.5</v>
      </c>
      <c r="I7542" t="s">
        <v>5</v>
      </c>
      <c r="J7542" s="7">
        <v>99.99</v>
      </c>
      <c r="K7542" s="7">
        <v>99.99</v>
      </c>
      <c r="L7542" s="7" t="s">
        <v>272</v>
      </c>
      <c r="M7542" s="7"/>
      <c r="R7542" s="3"/>
      <c r="S7542" s="3"/>
    </row>
    <row r="7543" spans="1:19" x14ac:dyDescent="0.25">
      <c r="A7543" t="s">
        <v>6905</v>
      </c>
      <c r="B7543">
        <v>194593723801</v>
      </c>
      <c r="C7543">
        <v>3</v>
      </c>
      <c r="D7543" t="s">
        <v>480</v>
      </c>
      <c r="E7543" t="s">
        <v>4</v>
      </c>
      <c r="F7543" t="s">
        <v>481</v>
      </c>
      <c r="G7543" t="s">
        <v>1119</v>
      </c>
      <c r="H7543">
        <v>9.5</v>
      </c>
      <c r="I7543" t="s">
        <v>5</v>
      </c>
      <c r="J7543" s="7">
        <v>64.989999999999995</v>
      </c>
      <c r="K7543" s="7">
        <v>194.96999999999997</v>
      </c>
      <c r="L7543" s="7" t="s">
        <v>482</v>
      </c>
      <c r="M7543" s="7"/>
      <c r="R7543" s="3"/>
      <c r="S7543" s="3"/>
    </row>
    <row r="7544" spans="1:19" x14ac:dyDescent="0.25">
      <c r="A7544" t="s">
        <v>3514</v>
      </c>
      <c r="B7544">
        <v>52574868791</v>
      </c>
      <c r="C7544">
        <v>12</v>
      </c>
      <c r="D7544" t="s">
        <v>158</v>
      </c>
      <c r="E7544" t="s">
        <v>4</v>
      </c>
      <c r="F7544" t="s">
        <v>159</v>
      </c>
      <c r="G7544" t="s">
        <v>1134</v>
      </c>
      <c r="H7544">
        <v>12</v>
      </c>
      <c r="I7544" t="s">
        <v>5</v>
      </c>
      <c r="J7544" s="7">
        <v>69.989999999999995</v>
      </c>
      <c r="K7544" s="7">
        <v>839.87999999999988</v>
      </c>
      <c r="L7544" s="7" t="s">
        <v>160</v>
      </c>
      <c r="M7544" s="7"/>
      <c r="R7544" s="3"/>
      <c r="S7544" s="3"/>
    </row>
    <row r="7545" spans="1:19" x14ac:dyDescent="0.25">
      <c r="A7545" t="s">
        <v>6906</v>
      </c>
      <c r="B7545">
        <v>194593816503</v>
      </c>
      <c r="C7545">
        <v>1</v>
      </c>
      <c r="D7545" t="s">
        <v>110</v>
      </c>
      <c r="E7545" t="s">
        <v>4</v>
      </c>
      <c r="F7545" t="s">
        <v>111</v>
      </c>
      <c r="G7545" t="s">
        <v>1106</v>
      </c>
      <c r="H7545">
        <v>11</v>
      </c>
      <c r="I7545" t="s">
        <v>5</v>
      </c>
      <c r="J7545" s="7">
        <v>74.989999999999995</v>
      </c>
      <c r="K7545" s="7">
        <v>74.989999999999995</v>
      </c>
      <c r="L7545" s="7" t="s">
        <v>112</v>
      </c>
      <c r="M7545" s="7"/>
      <c r="R7545" s="3"/>
      <c r="S7545" s="3"/>
    </row>
    <row r="7546" spans="1:19" x14ac:dyDescent="0.25">
      <c r="A7546" t="s">
        <v>5895</v>
      </c>
      <c r="B7546">
        <v>52574990195</v>
      </c>
      <c r="C7546">
        <v>1</v>
      </c>
      <c r="D7546" t="s">
        <v>1341</v>
      </c>
      <c r="G7546" t="s">
        <v>1212</v>
      </c>
      <c r="H7546">
        <v>9</v>
      </c>
      <c r="I7546" t="e">
        <v>#N/A</v>
      </c>
      <c r="J7546" s="7">
        <v>89.99</v>
      </c>
      <c r="K7546" s="7">
        <v>89.99</v>
      </c>
      <c r="L7546" s="7"/>
      <c r="M7546" s="7"/>
      <c r="R7546" s="3"/>
      <c r="S7546" s="3"/>
    </row>
    <row r="7547" spans="1:19" x14ac:dyDescent="0.25">
      <c r="A7547" t="s">
        <v>1600</v>
      </c>
      <c r="B7547">
        <v>52574912050</v>
      </c>
      <c r="C7547">
        <v>9</v>
      </c>
      <c r="D7547" t="s">
        <v>152</v>
      </c>
      <c r="E7547" t="s">
        <v>4</v>
      </c>
      <c r="F7547" t="s">
        <v>153</v>
      </c>
      <c r="G7547" t="s">
        <v>1131</v>
      </c>
      <c r="H7547">
        <v>6</v>
      </c>
      <c r="I7547" t="s">
        <v>5</v>
      </c>
      <c r="J7547" s="7">
        <v>89.99</v>
      </c>
      <c r="K7547" s="7">
        <v>809.91</v>
      </c>
      <c r="L7547" s="7" t="s">
        <v>154</v>
      </c>
      <c r="M7547" s="7"/>
      <c r="R7547" s="3"/>
      <c r="S7547" s="3"/>
    </row>
    <row r="7548" spans="1:19" x14ac:dyDescent="0.25">
      <c r="A7548" t="s">
        <v>6907</v>
      </c>
      <c r="B7548">
        <v>52574820966</v>
      </c>
      <c r="C7548">
        <v>12</v>
      </c>
      <c r="D7548" t="s">
        <v>984</v>
      </c>
      <c r="E7548" t="s">
        <v>4</v>
      </c>
      <c r="F7548" t="s">
        <v>985</v>
      </c>
      <c r="G7548" t="s">
        <v>1943</v>
      </c>
      <c r="H7548">
        <v>12</v>
      </c>
      <c r="I7548" t="s">
        <v>5</v>
      </c>
      <c r="J7548" s="7">
        <v>64.989999999999995</v>
      </c>
      <c r="K7548" s="7">
        <v>779.87999999999988</v>
      </c>
      <c r="L7548" s="7" t="s">
        <v>986</v>
      </c>
      <c r="M7548" s="7"/>
      <c r="R7548" s="3"/>
      <c r="S7548" s="3"/>
    </row>
    <row r="7549" spans="1:19" x14ac:dyDescent="0.25">
      <c r="A7549" t="s">
        <v>6908</v>
      </c>
      <c r="B7549">
        <v>52574820751</v>
      </c>
      <c r="C7549">
        <v>1</v>
      </c>
      <c r="D7549" t="s">
        <v>984</v>
      </c>
      <c r="E7549" t="s">
        <v>4</v>
      </c>
      <c r="F7549" t="s">
        <v>985</v>
      </c>
      <c r="G7549" t="s">
        <v>1131</v>
      </c>
      <c r="H7549">
        <v>6</v>
      </c>
      <c r="I7549" t="s">
        <v>5</v>
      </c>
      <c r="J7549" s="7">
        <v>64.989999999999995</v>
      </c>
      <c r="K7549" s="7">
        <v>64.989999999999995</v>
      </c>
      <c r="L7549" s="7" t="s">
        <v>986</v>
      </c>
      <c r="M7549" s="7"/>
      <c r="R7549" s="3"/>
      <c r="S7549" s="3"/>
    </row>
    <row r="7550" spans="1:19" x14ac:dyDescent="0.25">
      <c r="A7550" t="s">
        <v>6909</v>
      </c>
      <c r="B7550">
        <v>52574820980</v>
      </c>
      <c r="C7550">
        <v>1</v>
      </c>
      <c r="D7550" t="s">
        <v>984</v>
      </c>
      <c r="E7550" t="s">
        <v>4</v>
      </c>
      <c r="F7550" t="s">
        <v>985</v>
      </c>
      <c r="G7550" t="s">
        <v>1162</v>
      </c>
      <c r="H7550">
        <v>6.5</v>
      </c>
      <c r="I7550" t="s">
        <v>5</v>
      </c>
      <c r="J7550" s="7">
        <v>64.989999999999995</v>
      </c>
      <c r="K7550" s="7">
        <v>64.989999999999995</v>
      </c>
      <c r="L7550" s="7" t="s">
        <v>986</v>
      </c>
      <c r="M7550" s="7"/>
      <c r="R7550" s="3"/>
      <c r="S7550" s="3"/>
    </row>
    <row r="7551" spans="1:19" x14ac:dyDescent="0.25">
      <c r="A7551" t="s">
        <v>6910</v>
      </c>
      <c r="B7551">
        <v>52574813265</v>
      </c>
      <c r="C7551">
        <v>1</v>
      </c>
      <c r="D7551" t="s">
        <v>918</v>
      </c>
      <c r="E7551" t="s">
        <v>4</v>
      </c>
      <c r="F7551" t="s">
        <v>919</v>
      </c>
      <c r="G7551" t="s">
        <v>1343</v>
      </c>
      <c r="H7551">
        <v>11</v>
      </c>
      <c r="I7551" t="s">
        <v>5</v>
      </c>
      <c r="J7551" s="7">
        <v>64.989999999999995</v>
      </c>
      <c r="K7551" s="7">
        <v>64.989999999999995</v>
      </c>
      <c r="L7551" s="7" t="s">
        <v>920</v>
      </c>
      <c r="M7551" s="7"/>
      <c r="R7551" s="3"/>
      <c r="S7551" s="3"/>
    </row>
    <row r="7552" spans="1:19" x14ac:dyDescent="0.25">
      <c r="A7552" t="s">
        <v>6911</v>
      </c>
      <c r="B7552">
        <v>52574692297</v>
      </c>
      <c r="C7552">
        <v>1</v>
      </c>
      <c r="D7552" t="s">
        <v>86</v>
      </c>
      <c r="E7552" t="s">
        <v>4</v>
      </c>
      <c r="F7552" t="s">
        <v>87</v>
      </c>
      <c r="G7552" t="s">
        <v>1119</v>
      </c>
      <c r="H7552">
        <v>6.5</v>
      </c>
      <c r="I7552" t="s">
        <v>5</v>
      </c>
      <c r="J7552" s="7">
        <v>99.99</v>
      </c>
      <c r="K7552" s="7">
        <v>99.99</v>
      </c>
      <c r="L7552" s="7" t="s">
        <v>88</v>
      </c>
      <c r="M7552" s="7"/>
      <c r="R7552" s="3"/>
      <c r="S7552" s="3"/>
    </row>
    <row r="7553" spans="1:19" x14ac:dyDescent="0.25">
      <c r="A7553" t="s">
        <v>6912</v>
      </c>
      <c r="B7553">
        <v>52574913231</v>
      </c>
      <c r="C7553">
        <v>1</v>
      </c>
      <c r="D7553" t="s">
        <v>239</v>
      </c>
      <c r="E7553" t="s">
        <v>4</v>
      </c>
      <c r="F7553" t="s">
        <v>240</v>
      </c>
      <c r="G7553" t="s">
        <v>1293</v>
      </c>
      <c r="H7553">
        <v>10</v>
      </c>
      <c r="I7553" t="s">
        <v>5</v>
      </c>
      <c r="J7553" s="7">
        <v>64.989999999999995</v>
      </c>
      <c r="K7553" s="7">
        <v>64.989999999999995</v>
      </c>
      <c r="L7553" s="7" t="s">
        <v>241</v>
      </c>
      <c r="M7553" s="7"/>
      <c r="R7553" s="3"/>
      <c r="S7553" s="3"/>
    </row>
    <row r="7554" spans="1:19" x14ac:dyDescent="0.25">
      <c r="A7554" t="s">
        <v>6913</v>
      </c>
      <c r="B7554">
        <v>52574913002</v>
      </c>
      <c r="C7554">
        <v>2</v>
      </c>
      <c r="D7554" t="s">
        <v>239</v>
      </c>
      <c r="E7554" t="s">
        <v>4</v>
      </c>
      <c r="F7554" t="s">
        <v>240</v>
      </c>
      <c r="G7554" t="s">
        <v>1219</v>
      </c>
      <c r="H7554">
        <v>9.5</v>
      </c>
      <c r="I7554" t="s">
        <v>5</v>
      </c>
      <c r="J7554" s="7">
        <v>64.989999999999995</v>
      </c>
      <c r="K7554" s="7">
        <v>129.97999999999999</v>
      </c>
      <c r="L7554" s="7" t="s">
        <v>241</v>
      </c>
      <c r="M7554" s="7"/>
      <c r="R7554" s="3"/>
      <c r="S7554" s="3"/>
    </row>
    <row r="7555" spans="1:19" x14ac:dyDescent="0.25">
      <c r="A7555" t="s">
        <v>6914</v>
      </c>
      <c r="B7555">
        <v>52574803600</v>
      </c>
      <c r="C7555">
        <v>2</v>
      </c>
      <c r="D7555" t="s">
        <v>321</v>
      </c>
      <c r="E7555" t="s">
        <v>4</v>
      </c>
      <c r="F7555" t="s">
        <v>322</v>
      </c>
      <c r="G7555" t="s">
        <v>1191</v>
      </c>
      <c r="H7555">
        <v>6.5</v>
      </c>
      <c r="I7555" t="s">
        <v>5</v>
      </c>
      <c r="J7555" s="7">
        <v>99.99</v>
      </c>
      <c r="K7555" s="7">
        <v>199.98</v>
      </c>
      <c r="L7555" s="7" t="s">
        <v>323</v>
      </c>
      <c r="M7555" s="7"/>
      <c r="R7555" s="3"/>
      <c r="S7555" s="3"/>
    </row>
    <row r="7556" spans="1:19" x14ac:dyDescent="0.25">
      <c r="A7556" t="s">
        <v>6915</v>
      </c>
      <c r="B7556">
        <v>52574913071</v>
      </c>
      <c r="C7556">
        <v>1</v>
      </c>
      <c r="D7556" t="s">
        <v>239</v>
      </c>
      <c r="E7556" t="s">
        <v>4</v>
      </c>
      <c r="F7556" t="s">
        <v>240</v>
      </c>
      <c r="G7556" t="s">
        <v>1131</v>
      </c>
      <c r="H7556">
        <v>7.5</v>
      </c>
      <c r="I7556" t="s">
        <v>5</v>
      </c>
      <c r="J7556" s="7">
        <v>64.989999999999995</v>
      </c>
      <c r="K7556" s="7">
        <v>64.989999999999995</v>
      </c>
      <c r="L7556" s="7" t="s">
        <v>241</v>
      </c>
      <c r="M7556" s="7"/>
      <c r="R7556" s="3"/>
      <c r="S7556" s="3"/>
    </row>
    <row r="7557" spans="1:19" x14ac:dyDescent="0.25">
      <c r="A7557" t="s">
        <v>6916</v>
      </c>
      <c r="B7557">
        <v>52574806922</v>
      </c>
      <c r="C7557">
        <v>1</v>
      </c>
      <c r="D7557" t="s">
        <v>1390</v>
      </c>
      <c r="G7557" t="s">
        <v>1162</v>
      </c>
      <c r="H7557">
        <v>8.5</v>
      </c>
      <c r="I7557" t="e">
        <v>#N/A</v>
      </c>
      <c r="J7557" s="7">
        <v>89.99</v>
      </c>
      <c r="K7557" s="7">
        <v>89.99</v>
      </c>
      <c r="L7557" s="7"/>
      <c r="M7557" s="7"/>
      <c r="R7557" s="3"/>
      <c r="S7557" s="3"/>
    </row>
    <row r="7558" spans="1:19" x14ac:dyDescent="0.25">
      <c r="A7558" t="s">
        <v>2555</v>
      </c>
      <c r="B7558">
        <v>52574803754</v>
      </c>
      <c r="C7558">
        <v>4</v>
      </c>
      <c r="D7558" t="s">
        <v>321</v>
      </c>
      <c r="E7558" t="s">
        <v>4</v>
      </c>
      <c r="F7558" t="s">
        <v>322</v>
      </c>
      <c r="G7558" t="s">
        <v>1131</v>
      </c>
      <c r="H7558">
        <v>8.5</v>
      </c>
      <c r="I7558" t="s">
        <v>5</v>
      </c>
      <c r="J7558" s="7">
        <v>99.99</v>
      </c>
      <c r="K7558" s="7">
        <v>399.96</v>
      </c>
      <c r="L7558" s="7" t="s">
        <v>323</v>
      </c>
      <c r="M7558" s="7"/>
      <c r="R7558" s="3"/>
      <c r="S7558" s="3"/>
    </row>
    <row r="7559" spans="1:19" x14ac:dyDescent="0.25">
      <c r="A7559" t="s">
        <v>6917</v>
      </c>
      <c r="B7559">
        <v>52574807493</v>
      </c>
      <c r="C7559">
        <v>12</v>
      </c>
      <c r="D7559" t="s">
        <v>564</v>
      </c>
      <c r="E7559" t="s">
        <v>4</v>
      </c>
      <c r="F7559" t="s">
        <v>565</v>
      </c>
      <c r="G7559" t="s">
        <v>1164</v>
      </c>
      <c r="H7559">
        <v>9.5</v>
      </c>
      <c r="I7559" t="s">
        <v>5</v>
      </c>
      <c r="J7559" s="7">
        <v>84.99</v>
      </c>
      <c r="K7559" s="7">
        <v>1019.8799999999999</v>
      </c>
      <c r="L7559" s="7" t="s">
        <v>566</v>
      </c>
      <c r="M7559" s="7"/>
      <c r="R7559" s="3"/>
      <c r="S7559" s="3"/>
    </row>
    <row r="7560" spans="1:19" x14ac:dyDescent="0.25">
      <c r="A7560" t="s">
        <v>6918</v>
      </c>
      <c r="B7560">
        <v>52574807486</v>
      </c>
      <c r="C7560">
        <v>12</v>
      </c>
      <c r="D7560" t="s">
        <v>564</v>
      </c>
      <c r="E7560" t="s">
        <v>4</v>
      </c>
      <c r="F7560" t="s">
        <v>565</v>
      </c>
      <c r="G7560" t="s">
        <v>1164</v>
      </c>
      <c r="H7560">
        <v>9</v>
      </c>
      <c r="I7560" t="s">
        <v>5</v>
      </c>
      <c r="J7560" s="7">
        <v>84.99</v>
      </c>
      <c r="K7560" s="7">
        <v>1019.8799999999999</v>
      </c>
      <c r="L7560" s="7" t="s">
        <v>566</v>
      </c>
      <c r="M7560" s="7"/>
      <c r="R7560" s="3"/>
      <c r="S7560" s="3"/>
    </row>
    <row r="7561" spans="1:19" x14ac:dyDescent="0.25">
      <c r="A7561" t="s">
        <v>6918</v>
      </c>
      <c r="B7561">
        <v>52574807486</v>
      </c>
      <c r="C7561">
        <v>12</v>
      </c>
      <c r="D7561" t="s">
        <v>564</v>
      </c>
      <c r="E7561" t="s">
        <v>4</v>
      </c>
      <c r="F7561" t="s">
        <v>565</v>
      </c>
      <c r="G7561" t="s">
        <v>1164</v>
      </c>
      <c r="H7561">
        <v>9</v>
      </c>
      <c r="I7561" t="s">
        <v>5</v>
      </c>
      <c r="J7561" s="7">
        <v>84.99</v>
      </c>
      <c r="K7561" s="7">
        <v>1019.8799999999999</v>
      </c>
      <c r="L7561" s="7" t="s">
        <v>566</v>
      </c>
      <c r="M7561" s="7"/>
      <c r="R7561" s="3"/>
      <c r="S7561" s="3"/>
    </row>
    <row r="7562" spans="1:19" x14ac:dyDescent="0.25">
      <c r="A7562" t="s">
        <v>6917</v>
      </c>
      <c r="B7562">
        <v>52574807493</v>
      </c>
      <c r="C7562">
        <v>4</v>
      </c>
      <c r="D7562" t="s">
        <v>564</v>
      </c>
      <c r="E7562" t="s">
        <v>4</v>
      </c>
      <c r="F7562" t="s">
        <v>565</v>
      </c>
      <c r="G7562" t="s">
        <v>1164</v>
      </c>
      <c r="H7562">
        <v>9.5</v>
      </c>
      <c r="I7562" t="s">
        <v>5</v>
      </c>
      <c r="J7562" s="7">
        <v>84.99</v>
      </c>
      <c r="K7562" s="7">
        <v>339.96</v>
      </c>
      <c r="L7562" s="7" t="s">
        <v>566</v>
      </c>
      <c r="M7562" s="7"/>
      <c r="R7562" s="3"/>
      <c r="S7562" s="3"/>
    </row>
    <row r="7563" spans="1:19" x14ac:dyDescent="0.25">
      <c r="A7563" t="s">
        <v>6918</v>
      </c>
      <c r="B7563">
        <v>52574807486</v>
      </c>
      <c r="C7563">
        <v>4</v>
      </c>
      <c r="D7563" t="s">
        <v>564</v>
      </c>
      <c r="E7563" t="s">
        <v>4</v>
      </c>
      <c r="F7563" t="s">
        <v>565</v>
      </c>
      <c r="G7563" t="s">
        <v>1164</v>
      </c>
      <c r="H7563">
        <v>9</v>
      </c>
      <c r="I7563" t="s">
        <v>5</v>
      </c>
      <c r="J7563" s="7">
        <v>84.99</v>
      </c>
      <c r="K7563" s="7">
        <v>339.96</v>
      </c>
      <c r="L7563" s="7" t="s">
        <v>566</v>
      </c>
      <c r="M7563" s="7"/>
      <c r="R7563" s="3"/>
      <c r="S7563" s="3"/>
    </row>
    <row r="7564" spans="1:19" x14ac:dyDescent="0.25">
      <c r="A7564" t="s">
        <v>6919</v>
      </c>
      <c r="B7564">
        <v>52574807479</v>
      </c>
      <c r="C7564">
        <v>9</v>
      </c>
      <c r="D7564" t="s">
        <v>564</v>
      </c>
      <c r="E7564" t="s">
        <v>4</v>
      </c>
      <c r="F7564" t="s">
        <v>565</v>
      </c>
      <c r="G7564" t="s">
        <v>1164</v>
      </c>
      <c r="H7564">
        <v>8.5</v>
      </c>
      <c r="I7564" t="s">
        <v>5</v>
      </c>
      <c r="J7564" s="7">
        <v>84.99</v>
      </c>
      <c r="K7564" s="7">
        <v>764.91</v>
      </c>
      <c r="L7564" s="7" t="s">
        <v>566</v>
      </c>
      <c r="M7564" s="7"/>
      <c r="R7564" s="3"/>
      <c r="S7564" s="3"/>
    </row>
    <row r="7565" spans="1:19" x14ac:dyDescent="0.25">
      <c r="A7565" t="s">
        <v>6920</v>
      </c>
      <c r="B7565">
        <v>52574807516</v>
      </c>
      <c r="C7565">
        <v>9</v>
      </c>
      <c r="D7565" t="s">
        <v>564</v>
      </c>
      <c r="E7565" t="s">
        <v>4</v>
      </c>
      <c r="F7565" t="s">
        <v>565</v>
      </c>
      <c r="G7565" t="s">
        <v>1164</v>
      </c>
      <c r="H7565">
        <v>11</v>
      </c>
      <c r="I7565" t="s">
        <v>5</v>
      </c>
      <c r="J7565" s="7">
        <v>84.99</v>
      </c>
      <c r="K7565" s="7">
        <v>764.91</v>
      </c>
      <c r="L7565" s="7" t="s">
        <v>566</v>
      </c>
      <c r="M7565" s="7"/>
      <c r="R7565" s="3"/>
      <c r="S7565" s="3"/>
    </row>
    <row r="7566" spans="1:19" x14ac:dyDescent="0.25">
      <c r="A7566" t="s">
        <v>6921</v>
      </c>
      <c r="B7566">
        <v>52574807509</v>
      </c>
      <c r="C7566">
        <v>12</v>
      </c>
      <c r="D7566" t="s">
        <v>564</v>
      </c>
      <c r="E7566" t="s">
        <v>4</v>
      </c>
      <c r="F7566" t="s">
        <v>565</v>
      </c>
      <c r="G7566" t="s">
        <v>1164</v>
      </c>
      <c r="H7566">
        <v>10</v>
      </c>
      <c r="I7566" t="s">
        <v>5</v>
      </c>
      <c r="J7566" s="7">
        <v>84.99</v>
      </c>
      <c r="K7566" s="7">
        <v>1019.8799999999999</v>
      </c>
      <c r="L7566" s="7" t="s">
        <v>566</v>
      </c>
      <c r="M7566" s="7"/>
      <c r="R7566" s="3"/>
      <c r="S7566" s="3"/>
    </row>
    <row r="7567" spans="1:19" x14ac:dyDescent="0.25">
      <c r="A7567" t="s">
        <v>6922</v>
      </c>
      <c r="B7567">
        <v>52574807448</v>
      </c>
      <c r="C7567">
        <v>7</v>
      </c>
      <c r="D7567" t="s">
        <v>564</v>
      </c>
      <c r="E7567" t="s">
        <v>4</v>
      </c>
      <c r="F7567" t="s">
        <v>565</v>
      </c>
      <c r="G7567" t="s">
        <v>1164</v>
      </c>
      <c r="H7567">
        <v>7</v>
      </c>
      <c r="I7567" t="s">
        <v>5</v>
      </c>
      <c r="J7567" s="7">
        <v>84.99</v>
      </c>
      <c r="K7567" s="7">
        <v>594.92999999999995</v>
      </c>
      <c r="L7567" s="7" t="s">
        <v>566</v>
      </c>
      <c r="M7567" s="7"/>
      <c r="R7567" s="3"/>
      <c r="S7567" s="3"/>
    </row>
    <row r="7568" spans="1:19" x14ac:dyDescent="0.25">
      <c r="A7568" t="s">
        <v>6923</v>
      </c>
      <c r="B7568">
        <v>52574807462</v>
      </c>
      <c r="C7568">
        <v>5</v>
      </c>
      <c r="D7568" t="s">
        <v>564</v>
      </c>
      <c r="E7568" t="s">
        <v>4</v>
      </c>
      <c r="F7568" t="s">
        <v>565</v>
      </c>
      <c r="G7568" t="s">
        <v>1164</v>
      </c>
      <c r="H7568">
        <v>8</v>
      </c>
      <c r="I7568" t="s">
        <v>5</v>
      </c>
      <c r="J7568" s="7">
        <v>84.99</v>
      </c>
      <c r="K7568" s="7">
        <v>424.95</v>
      </c>
      <c r="L7568" s="7" t="s">
        <v>566</v>
      </c>
      <c r="M7568" s="7"/>
      <c r="R7568" s="3"/>
      <c r="S7568" s="3"/>
    </row>
    <row r="7569" spans="1:19" x14ac:dyDescent="0.25">
      <c r="A7569" t="s">
        <v>6441</v>
      </c>
      <c r="B7569">
        <v>194593987876</v>
      </c>
      <c r="C7569">
        <v>12</v>
      </c>
      <c r="D7569" t="s">
        <v>336</v>
      </c>
      <c r="E7569" t="s">
        <v>4</v>
      </c>
      <c r="F7569" t="s">
        <v>337</v>
      </c>
      <c r="G7569" t="s">
        <v>1106</v>
      </c>
      <c r="H7569">
        <v>9.5</v>
      </c>
      <c r="I7569" t="s">
        <v>5</v>
      </c>
      <c r="J7569" s="7">
        <v>84.99</v>
      </c>
      <c r="K7569" s="7">
        <v>1019.8799999999999</v>
      </c>
      <c r="L7569" s="7" t="s">
        <v>338</v>
      </c>
      <c r="M7569" s="7"/>
      <c r="R7569" s="3"/>
      <c r="S7569" s="3"/>
    </row>
    <row r="7570" spans="1:19" x14ac:dyDescent="0.25">
      <c r="A7570" t="s">
        <v>6924</v>
      </c>
      <c r="B7570">
        <v>52574803761</v>
      </c>
      <c r="C7570">
        <v>3</v>
      </c>
      <c r="D7570" t="s">
        <v>321</v>
      </c>
      <c r="E7570" t="s">
        <v>4</v>
      </c>
      <c r="F7570" t="s">
        <v>322</v>
      </c>
      <c r="G7570" t="s">
        <v>1131</v>
      </c>
      <c r="H7570">
        <v>9</v>
      </c>
      <c r="I7570" t="s">
        <v>5</v>
      </c>
      <c r="J7570" s="7">
        <v>99.99</v>
      </c>
      <c r="K7570" s="7">
        <v>299.96999999999997</v>
      </c>
      <c r="L7570" s="7" t="s">
        <v>323</v>
      </c>
      <c r="M7570" s="7"/>
      <c r="R7570" s="3"/>
      <c r="S7570" s="3"/>
    </row>
    <row r="7571" spans="1:19" x14ac:dyDescent="0.25">
      <c r="A7571" t="s">
        <v>6925</v>
      </c>
      <c r="B7571">
        <v>52574422344</v>
      </c>
      <c r="C7571">
        <v>1</v>
      </c>
      <c r="D7571" t="s">
        <v>915</v>
      </c>
      <c r="E7571" t="s">
        <v>4</v>
      </c>
      <c r="F7571" t="s">
        <v>916</v>
      </c>
      <c r="G7571" t="s">
        <v>1125</v>
      </c>
      <c r="H7571">
        <v>6</v>
      </c>
      <c r="I7571" t="s">
        <v>5</v>
      </c>
      <c r="J7571" s="7">
        <v>109.99</v>
      </c>
      <c r="K7571" s="7">
        <v>109.99</v>
      </c>
      <c r="L7571" s="7" t="s">
        <v>917</v>
      </c>
      <c r="M7571" s="7"/>
      <c r="R7571" s="3"/>
      <c r="S7571" s="3"/>
    </row>
    <row r="7572" spans="1:19" x14ac:dyDescent="0.25">
      <c r="A7572" t="s">
        <v>6926</v>
      </c>
      <c r="B7572">
        <v>52574816563</v>
      </c>
      <c r="C7572">
        <v>2</v>
      </c>
      <c r="D7572" t="s">
        <v>765</v>
      </c>
      <c r="E7572" t="s">
        <v>4</v>
      </c>
      <c r="F7572" t="s">
        <v>766</v>
      </c>
      <c r="G7572" t="s">
        <v>1293</v>
      </c>
      <c r="H7572">
        <v>6.5</v>
      </c>
      <c r="I7572" t="s">
        <v>5</v>
      </c>
      <c r="J7572" s="7">
        <v>84.99</v>
      </c>
      <c r="K7572" s="7">
        <v>169.98</v>
      </c>
      <c r="L7572" s="7" t="s">
        <v>767</v>
      </c>
      <c r="M7572" s="7"/>
      <c r="R7572" s="3"/>
      <c r="S7572" s="3"/>
    </row>
    <row r="7573" spans="1:19" x14ac:dyDescent="0.25">
      <c r="A7573" t="s">
        <v>6927</v>
      </c>
      <c r="B7573">
        <v>52574805192</v>
      </c>
      <c r="C7573">
        <v>6</v>
      </c>
      <c r="D7573" t="s">
        <v>474</v>
      </c>
      <c r="E7573" t="s">
        <v>4</v>
      </c>
      <c r="F7573" t="s">
        <v>475</v>
      </c>
      <c r="G7573" t="s">
        <v>1106</v>
      </c>
      <c r="H7573">
        <v>6</v>
      </c>
      <c r="I7573" t="s">
        <v>5</v>
      </c>
      <c r="J7573" s="7">
        <v>99.99</v>
      </c>
      <c r="K7573" s="7">
        <v>599.93999999999994</v>
      </c>
      <c r="L7573" s="7" t="s">
        <v>476</v>
      </c>
      <c r="M7573" s="7"/>
      <c r="R7573" s="3"/>
      <c r="S7573" s="3"/>
    </row>
    <row r="7574" spans="1:19" x14ac:dyDescent="0.25">
      <c r="A7574" t="s">
        <v>6928</v>
      </c>
      <c r="B7574">
        <v>52574905625</v>
      </c>
      <c r="C7574">
        <v>3</v>
      </c>
      <c r="D7574" t="s">
        <v>384</v>
      </c>
      <c r="E7574" t="s">
        <v>4</v>
      </c>
      <c r="F7574" t="s">
        <v>385</v>
      </c>
      <c r="G7574" t="s">
        <v>1106</v>
      </c>
      <c r="H7574">
        <v>9</v>
      </c>
      <c r="I7574" t="s">
        <v>5</v>
      </c>
      <c r="J7574" s="7">
        <v>84.99</v>
      </c>
      <c r="K7574" s="7">
        <v>254.96999999999997</v>
      </c>
      <c r="L7574" s="7" t="s">
        <v>386</v>
      </c>
      <c r="M7574" s="7"/>
      <c r="R7574" s="3"/>
      <c r="S7574" s="3"/>
    </row>
    <row r="7575" spans="1:19" x14ac:dyDescent="0.25">
      <c r="A7575" t="s">
        <v>6929</v>
      </c>
      <c r="B7575">
        <v>52574411003</v>
      </c>
      <c r="C7575">
        <v>2</v>
      </c>
      <c r="D7575" t="s">
        <v>1136</v>
      </c>
      <c r="G7575" t="s">
        <v>1446</v>
      </c>
      <c r="H7575">
        <v>10</v>
      </c>
      <c r="I7575" t="e">
        <v>#N/A</v>
      </c>
      <c r="J7575" s="7">
        <v>89.99</v>
      </c>
      <c r="K7575" s="7">
        <v>179.98</v>
      </c>
      <c r="L7575" s="7"/>
      <c r="M7575" s="7"/>
      <c r="R7575" s="3"/>
      <c r="S7575" s="3"/>
    </row>
    <row r="7576" spans="1:19" x14ac:dyDescent="0.25">
      <c r="A7576" t="s">
        <v>2339</v>
      </c>
      <c r="B7576">
        <v>52574410990</v>
      </c>
      <c r="C7576">
        <v>5</v>
      </c>
      <c r="D7576" t="s">
        <v>1136</v>
      </c>
      <c r="G7576" t="s">
        <v>1446</v>
      </c>
      <c r="H7576">
        <v>9</v>
      </c>
      <c r="I7576" t="e">
        <v>#N/A</v>
      </c>
      <c r="J7576" s="7">
        <v>89.99</v>
      </c>
      <c r="K7576" s="7">
        <v>449.95</v>
      </c>
      <c r="L7576" s="7"/>
      <c r="M7576" s="7"/>
      <c r="R7576" s="3"/>
      <c r="S7576" s="3"/>
    </row>
    <row r="7577" spans="1:19" x14ac:dyDescent="0.25">
      <c r="A7577" t="s">
        <v>5103</v>
      </c>
      <c r="B7577">
        <v>52574901436</v>
      </c>
      <c r="C7577">
        <v>11</v>
      </c>
      <c r="D7577" t="s">
        <v>1042</v>
      </c>
      <c r="E7577" t="s">
        <v>1043</v>
      </c>
      <c r="F7577" t="s">
        <v>1045</v>
      </c>
      <c r="G7577" t="s">
        <v>1131</v>
      </c>
      <c r="H7577">
        <v>10</v>
      </c>
      <c r="I7577" t="s">
        <v>1044</v>
      </c>
      <c r="J7577" s="7">
        <v>99.99</v>
      </c>
      <c r="K7577" s="7">
        <v>1099.8899999999999</v>
      </c>
      <c r="L7577" s="7" t="s">
        <v>1046</v>
      </c>
      <c r="M7577" s="7"/>
      <c r="R7577" s="3"/>
      <c r="S7577" s="3"/>
    </row>
    <row r="7578" spans="1:19" x14ac:dyDescent="0.25">
      <c r="A7578" t="s">
        <v>1236</v>
      </c>
      <c r="B7578">
        <v>52574975116</v>
      </c>
      <c r="C7578">
        <v>4</v>
      </c>
      <c r="D7578" t="s">
        <v>1237</v>
      </c>
      <c r="G7578" t="s">
        <v>1106</v>
      </c>
      <c r="H7578">
        <v>8.5</v>
      </c>
      <c r="I7578" t="e">
        <v>#N/A</v>
      </c>
      <c r="J7578" s="7">
        <v>89.99</v>
      </c>
      <c r="K7578" s="7">
        <v>359.96</v>
      </c>
      <c r="L7578" s="7"/>
      <c r="M7578" s="7"/>
      <c r="R7578" s="3"/>
      <c r="S7578" s="3"/>
    </row>
    <row r="7579" spans="1:19" x14ac:dyDescent="0.25">
      <c r="A7579" t="s">
        <v>1537</v>
      </c>
      <c r="B7579">
        <v>194593980228</v>
      </c>
      <c r="C7579">
        <v>1</v>
      </c>
      <c r="D7579" t="s">
        <v>987</v>
      </c>
      <c r="E7579" t="s">
        <v>4</v>
      </c>
      <c r="F7579" t="s">
        <v>988</v>
      </c>
      <c r="G7579" t="s">
        <v>1531</v>
      </c>
      <c r="H7579">
        <v>8</v>
      </c>
      <c r="I7579" t="s">
        <v>5</v>
      </c>
      <c r="J7579" s="7">
        <v>64.989999999999995</v>
      </c>
      <c r="K7579" s="7">
        <v>64.989999999999995</v>
      </c>
      <c r="L7579" s="7" t="s">
        <v>989</v>
      </c>
      <c r="M7579" s="7"/>
      <c r="R7579" s="3"/>
      <c r="S7579" s="3"/>
    </row>
    <row r="7580" spans="1:19" x14ac:dyDescent="0.25">
      <c r="A7580" t="s">
        <v>6930</v>
      </c>
      <c r="B7580">
        <v>194593894990</v>
      </c>
      <c r="C7580">
        <v>3</v>
      </c>
      <c r="D7580" t="s">
        <v>702</v>
      </c>
      <c r="E7580" t="s">
        <v>4</v>
      </c>
      <c r="F7580" t="s">
        <v>703</v>
      </c>
      <c r="G7580" t="s">
        <v>1112</v>
      </c>
      <c r="H7580">
        <v>9</v>
      </c>
      <c r="I7580" t="s">
        <v>5</v>
      </c>
      <c r="J7580" s="7">
        <v>99.99</v>
      </c>
      <c r="K7580" s="7">
        <v>299.96999999999997</v>
      </c>
      <c r="L7580" s="7" t="s">
        <v>704</v>
      </c>
      <c r="M7580" s="7"/>
      <c r="R7580" s="3"/>
      <c r="S7580" s="3"/>
    </row>
    <row r="7581" spans="1:19" x14ac:dyDescent="0.25">
      <c r="A7581" t="s">
        <v>6931</v>
      </c>
      <c r="B7581">
        <v>52574979817</v>
      </c>
      <c r="C7581">
        <v>1</v>
      </c>
      <c r="D7581" t="s">
        <v>50</v>
      </c>
      <c r="E7581" t="s">
        <v>4</v>
      </c>
      <c r="F7581" t="s">
        <v>51</v>
      </c>
      <c r="G7581" t="s">
        <v>1283</v>
      </c>
      <c r="H7581">
        <v>7</v>
      </c>
      <c r="I7581" t="s">
        <v>5</v>
      </c>
      <c r="J7581" s="7">
        <v>109.99</v>
      </c>
      <c r="K7581" s="7">
        <v>109.99</v>
      </c>
      <c r="L7581" s="7" t="s">
        <v>52</v>
      </c>
      <c r="M7581" s="7"/>
      <c r="R7581" s="3"/>
      <c r="S7581" s="3"/>
    </row>
    <row r="7582" spans="1:19" x14ac:dyDescent="0.25">
      <c r="A7582" t="s">
        <v>6932</v>
      </c>
      <c r="B7582">
        <v>52574984699</v>
      </c>
      <c r="C7582">
        <v>12</v>
      </c>
      <c r="D7582" t="s">
        <v>1251</v>
      </c>
      <c r="G7582" t="s">
        <v>1119</v>
      </c>
      <c r="H7582">
        <v>9</v>
      </c>
      <c r="I7582" t="e">
        <v>#N/A</v>
      </c>
      <c r="J7582" s="7">
        <v>89.99</v>
      </c>
      <c r="K7582" s="7">
        <v>1079.8799999999999</v>
      </c>
      <c r="L7582" s="7"/>
      <c r="M7582" s="7"/>
      <c r="R7582" s="3"/>
      <c r="S7582" s="3"/>
    </row>
    <row r="7583" spans="1:19" x14ac:dyDescent="0.25">
      <c r="A7583" t="s">
        <v>6933</v>
      </c>
      <c r="B7583">
        <v>52574966886</v>
      </c>
      <c r="C7583">
        <v>5</v>
      </c>
      <c r="D7583" t="s">
        <v>3</v>
      </c>
      <c r="E7583" t="s">
        <v>4</v>
      </c>
      <c r="F7583" t="s">
        <v>6</v>
      </c>
      <c r="G7583" t="s">
        <v>1137</v>
      </c>
      <c r="H7583">
        <v>9.5</v>
      </c>
      <c r="I7583" t="s">
        <v>5</v>
      </c>
      <c r="J7583" s="7">
        <v>119.99</v>
      </c>
      <c r="K7583" s="7">
        <v>599.94999999999993</v>
      </c>
      <c r="L7583" s="7" t="s">
        <v>7</v>
      </c>
      <c r="M7583" s="7"/>
      <c r="R7583" s="3"/>
      <c r="S7583" s="3"/>
    </row>
    <row r="7584" spans="1:19" x14ac:dyDescent="0.25">
      <c r="A7584" t="s">
        <v>5353</v>
      </c>
      <c r="B7584">
        <v>52574997101</v>
      </c>
      <c r="C7584">
        <v>1</v>
      </c>
      <c r="D7584" t="s">
        <v>693</v>
      </c>
      <c r="E7584" t="s">
        <v>4</v>
      </c>
      <c r="F7584" t="s">
        <v>694</v>
      </c>
      <c r="G7584" t="s">
        <v>1125</v>
      </c>
      <c r="H7584">
        <v>8</v>
      </c>
      <c r="I7584" t="s">
        <v>5</v>
      </c>
      <c r="J7584" s="7">
        <v>119.99</v>
      </c>
      <c r="K7584" s="7">
        <v>119.99</v>
      </c>
      <c r="L7584" s="7" t="s">
        <v>695</v>
      </c>
      <c r="M7584" s="7"/>
      <c r="R7584" s="3"/>
      <c r="S7584" s="3"/>
    </row>
    <row r="7585" spans="1:19" x14ac:dyDescent="0.25">
      <c r="A7585" t="s">
        <v>1959</v>
      </c>
      <c r="B7585">
        <v>52574978407</v>
      </c>
      <c r="C7585">
        <v>12</v>
      </c>
      <c r="D7585" t="s">
        <v>957</v>
      </c>
      <c r="E7585" t="s">
        <v>4</v>
      </c>
      <c r="F7585" t="s">
        <v>958</v>
      </c>
      <c r="G7585" t="s">
        <v>1314</v>
      </c>
      <c r="H7585">
        <v>8</v>
      </c>
      <c r="I7585" t="s">
        <v>5</v>
      </c>
      <c r="J7585" s="7">
        <v>129.99</v>
      </c>
      <c r="K7585" s="7">
        <v>1559.88</v>
      </c>
      <c r="L7585" s="7" t="s">
        <v>959</v>
      </c>
      <c r="M7585" s="7"/>
      <c r="R7585" s="3"/>
      <c r="S7585" s="3"/>
    </row>
    <row r="7586" spans="1:19" x14ac:dyDescent="0.25">
      <c r="A7586" t="s">
        <v>3957</v>
      </c>
      <c r="B7586">
        <v>52574788563</v>
      </c>
      <c r="C7586">
        <v>1</v>
      </c>
      <c r="D7586" t="s">
        <v>849</v>
      </c>
      <c r="E7586" t="s">
        <v>4</v>
      </c>
      <c r="F7586" t="s">
        <v>850</v>
      </c>
      <c r="G7586" t="s">
        <v>1367</v>
      </c>
      <c r="H7586">
        <v>9</v>
      </c>
      <c r="I7586" t="s">
        <v>5</v>
      </c>
      <c r="J7586" s="7">
        <v>99.99</v>
      </c>
      <c r="K7586" s="7">
        <v>99.99</v>
      </c>
      <c r="L7586" s="7" t="s">
        <v>851</v>
      </c>
      <c r="M7586" s="7"/>
      <c r="R7586" s="3"/>
      <c r="S7586" s="3"/>
    </row>
    <row r="7587" spans="1:19" x14ac:dyDescent="0.25">
      <c r="A7587" t="s">
        <v>5799</v>
      </c>
      <c r="B7587">
        <v>52574966848</v>
      </c>
      <c r="C7587">
        <v>12</v>
      </c>
      <c r="D7587" t="s">
        <v>3</v>
      </c>
      <c r="E7587" t="s">
        <v>4</v>
      </c>
      <c r="F7587" t="s">
        <v>6</v>
      </c>
      <c r="G7587" t="s">
        <v>1137</v>
      </c>
      <c r="H7587">
        <v>7.5</v>
      </c>
      <c r="I7587" t="s">
        <v>5</v>
      </c>
      <c r="J7587" s="7">
        <v>119.99</v>
      </c>
      <c r="K7587" s="7">
        <v>1439.8799999999999</v>
      </c>
      <c r="L7587" s="7" t="s">
        <v>7</v>
      </c>
      <c r="M7587" s="7"/>
      <c r="R7587" s="3"/>
      <c r="S7587" s="3"/>
    </row>
    <row r="7588" spans="1:19" x14ac:dyDescent="0.25">
      <c r="A7588" t="s">
        <v>6934</v>
      </c>
      <c r="B7588">
        <v>194593821804</v>
      </c>
      <c r="C7588">
        <v>10</v>
      </c>
      <c r="D7588" t="s">
        <v>312</v>
      </c>
      <c r="E7588" t="s">
        <v>4</v>
      </c>
      <c r="F7588" t="s">
        <v>313</v>
      </c>
      <c r="G7588" t="s">
        <v>1160</v>
      </c>
      <c r="H7588">
        <v>10</v>
      </c>
      <c r="I7588" t="s">
        <v>5</v>
      </c>
      <c r="J7588" s="7">
        <v>129.99</v>
      </c>
      <c r="K7588" s="7">
        <v>1299.9000000000001</v>
      </c>
      <c r="L7588" s="7" t="s">
        <v>314</v>
      </c>
      <c r="M7588" s="7"/>
      <c r="R7588" s="3"/>
      <c r="S7588" s="3"/>
    </row>
    <row r="7589" spans="1:19" x14ac:dyDescent="0.25">
      <c r="A7589" t="s">
        <v>1419</v>
      </c>
      <c r="B7589">
        <v>52574672701</v>
      </c>
      <c r="C7589">
        <v>5</v>
      </c>
      <c r="D7589" t="s">
        <v>1157</v>
      </c>
      <c r="G7589" t="s">
        <v>1106</v>
      </c>
      <c r="H7589">
        <v>7.5</v>
      </c>
      <c r="I7589" t="e">
        <v>#N/A</v>
      </c>
      <c r="J7589" s="7">
        <v>89.99</v>
      </c>
      <c r="K7589" s="7">
        <v>449.95</v>
      </c>
      <c r="L7589" s="7"/>
      <c r="M7589" s="7"/>
      <c r="R7589" s="3"/>
      <c r="S7589" s="3"/>
    </row>
    <row r="7590" spans="1:19" x14ac:dyDescent="0.25">
      <c r="A7590" t="s">
        <v>6935</v>
      </c>
      <c r="B7590" s="5">
        <v>5.2574436860525701E+21</v>
      </c>
      <c r="C7590">
        <v>12</v>
      </c>
      <c r="D7590" t="s">
        <v>1157</v>
      </c>
      <c r="G7590" t="s">
        <v>1106</v>
      </c>
      <c r="H7590">
        <v>6</v>
      </c>
      <c r="I7590" t="e">
        <v>#N/A</v>
      </c>
      <c r="J7590" s="7">
        <v>89.99</v>
      </c>
      <c r="K7590" s="7">
        <v>1079.8799999999999</v>
      </c>
      <c r="L7590" s="7"/>
      <c r="M7590" s="7"/>
      <c r="R7590" s="3"/>
      <c r="S7590" s="3"/>
    </row>
    <row r="7591" spans="1:19" x14ac:dyDescent="0.25">
      <c r="A7591" t="s">
        <v>2570</v>
      </c>
      <c r="B7591">
        <v>194593979970</v>
      </c>
      <c r="C7591">
        <v>1</v>
      </c>
      <c r="D7591" t="s">
        <v>987</v>
      </c>
      <c r="E7591" t="s">
        <v>4</v>
      </c>
      <c r="F7591" t="s">
        <v>988</v>
      </c>
      <c r="G7591" t="s">
        <v>1106</v>
      </c>
      <c r="H7591">
        <v>7.5</v>
      </c>
      <c r="I7591" t="s">
        <v>5</v>
      </c>
      <c r="J7591" s="7">
        <v>64.989999999999995</v>
      </c>
      <c r="K7591" s="7">
        <v>64.989999999999995</v>
      </c>
      <c r="L7591" s="7" t="s">
        <v>989</v>
      </c>
      <c r="M7591" s="7"/>
      <c r="R7591" s="3"/>
      <c r="S7591" s="3"/>
    </row>
    <row r="7592" spans="1:19" x14ac:dyDescent="0.25">
      <c r="A7592" t="s">
        <v>6936</v>
      </c>
      <c r="B7592">
        <v>194593777538</v>
      </c>
      <c r="C7592">
        <v>1</v>
      </c>
      <c r="D7592" t="s">
        <v>882</v>
      </c>
      <c r="E7592" t="s">
        <v>4</v>
      </c>
      <c r="F7592" t="s">
        <v>883</v>
      </c>
      <c r="G7592" t="s">
        <v>1357</v>
      </c>
      <c r="H7592">
        <v>10</v>
      </c>
      <c r="I7592" t="s">
        <v>5</v>
      </c>
      <c r="J7592" s="7">
        <v>69.989999999999995</v>
      </c>
      <c r="K7592" s="7">
        <v>69.989999999999995</v>
      </c>
      <c r="L7592" s="7" t="s">
        <v>884</v>
      </c>
      <c r="M7592" s="7"/>
      <c r="R7592" s="3"/>
      <c r="S7592" s="3"/>
    </row>
    <row r="7593" spans="1:19" x14ac:dyDescent="0.25">
      <c r="A7593" t="s">
        <v>5472</v>
      </c>
      <c r="B7593">
        <v>52574709186</v>
      </c>
      <c r="C7593">
        <v>2</v>
      </c>
      <c r="D7593" t="s">
        <v>885</v>
      </c>
      <c r="E7593" t="s">
        <v>4</v>
      </c>
      <c r="F7593" t="s">
        <v>886</v>
      </c>
      <c r="G7593" t="s">
        <v>1106</v>
      </c>
      <c r="H7593">
        <v>11</v>
      </c>
      <c r="I7593" t="s">
        <v>5</v>
      </c>
      <c r="J7593" s="7">
        <v>84.99</v>
      </c>
      <c r="K7593" s="7">
        <v>169.98</v>
      </c>
      <c r="L7593" s="7" t="s">
        <v>887</v>
      </c>
      <c r="M7593" s="7"/>
      <c r="R7593" s="3"/>
      <c r="S7593" s="3"/>
    </row>
    <row r="7594" spans="1:19" x14ac:dyDescent="0.25">
      <c r="A7594" t="s">
        <v>6937</v>
      </c>
      <c r="B7594">
        <v>194593783768</v>
      </c>
      <c r="C7594">
        <v>1</v>
      </c>
      <c r="D7594" t="s">
        <v>360</v>
      </c>
      <c r="E7594" t="s">
        <v>4</v>
      </c>
      <c r="F7594" t="s">
        <v>361</v>
      </c>
      <c r="G7594" t="s">
        <v>1316</v>
      </c>
      <c r="H7594">
        <v>8</v>
      </c>
      <c r="I7594" t="s">
        <v>5</v>
      </c>
      <c r="J7594" s="7">
        <v>84.99</v>
      </c>
      <c r="K7594" s="7">
        <v>84.99</v>
      </c>
      <c r="L7594" s="7" t="s">
        <v>362</v>
      </c>
      <c r="M7594" s="7"/>
      <c r="R7594" s="3"/>
      <c r="S7594" s="3"/>
    </row>
    <row r="7595" spans="1:19" x14ac:dyDescent="0.25">
      <c r="A7595" t="s">
        <v>6938</v>
      </c>
      <c r="B7595">
        <v>52574844320</v>
      </c>
      <c r="C7595">
        <v>3</v>
      </c>
      <c r="D7595" t="s">
        <v>104</v>
      </c>
      <c r="E7595" t="s">
        <v>4</v>
      </c>
      <c r="F7595" t="s">
        <v>105</v>
      </c>
      <c r="G7595" t="s">
        <v>1804</v>
      </c>
      <c r="H7595">
        <v>8.5</v>
      </c>
      <c r="I7595" t="s">
        <v>5</v>
      </c>
      <c r="J7595" s="7">
        <v>59.99</v>
      </c>
      <c r="K7595" s="7">
        <v>179.97</v>
      </c>
      <c r="L7595" s="7" t="s">
        <v>106</v>
      </c>
      <c r="M7595" s="7"/>
      <c r="R7595" s="3"/>
      <c r="S7595" s="3"/>
    </row>
    <row r="7596" spans="1:19" x14ac:dyDescent="0.25">
      <c r="A7596" t="s">
        <v>3942</v>
      </c>
      <c r="B7596">
        <v>52574835618</v>
      </c>
      <c r="C7596">
        <v>1</v>
      </c>
      <c r="D7596" t="s">
        <v>1038</v>
      </c>
      <c r="E7596" t="s">
        <v>1039</v>
      </c>
      <c r="F7596" t="s">
        <v>1040</v>
      </c>
      <c r="G7596" t="s">
        <v>1106</v>
      </c>
      <c r="H7596">
        <v>7</v>
      </c>
      <c r="I7596" t="s">
        <v>5</v>
      </c>
      <c r="J7596" s="7">
        <v>149.99</v>
      </c>
      <c r="K7596" s="7">
        <v>149.99</v>
      </c>
      <c r="L7596" s="7" t="s">
        <v>1041</v>
      </c>
      <c r="M7596" s="7"/>
      <c r="R7596" s="3"/>
      <c r="S7596" s="3"/>
    </row>
    <row r="7597" spans="1:19" x14ac:dyDescent="0.25">
      <c r="A7597" t="s">
        <v>4364</v>
      </c>
      <c r="B7597" s="5">
        <v>5.2574217315052503E+22</v>
      </c>
      <c r="C7597">
        <v>2</v>
      </c>
      <c r="D7597" t="s">
        <v>1234</v>
      </c>
      <c r="G7597" t="s">
        <v>1131</v>
      </c>
      <c r="H7597">
        <v>9</v>
      </c>
      <c r="I7597" t="e">
        <v>#N/A</v>
      </c>
      <c r="J7597" s="7">
        <v>89.99</v>
      </c>
      <c r="K7597" s="7">
        <v>179.98</v>
      </c>
      <c r="L7597" s="7"/>
      <c r="M7597" s="7"/>
      <c r="R7597" s="3"/>
      <c r="S7597" s="3"/>
    </row>
    <row r="7598" spans="1:19" x14ac:dyDescent="0.25">
      <c r="A7598" t="s">
        <v>6939</v>
      </c>
      <c r="B7598" s="5">
        <v>5.2574217339052503E+22</v>
      </c>
      <c r="C7598">
        <v>2</v>
      </c>
      <c r="D7598" t="s">
        <v>1234</v>
      </c>
      <c r="G7598" t="s">
        <v>1131</v>
      </c>
      <c r="H7598">
        <v>10</v>
      </c>
      <c r="I7598" t="e">
        <v>#N/A</v>
      </c>
      <c r="J7598" s="7">
        <v>89.99</v>
      </c>
      <c r="K7598" s="7">
        <v>179.98</v>
      </c>
      <c r="L7598" s="7"/>
      <c r="M7598" s="7"/>
      <c r="R7598" s="3"/>
      <c r="S7598" s="3"/>
    </row>
    <row r="7599" spans="1:19" x14ac:dyDescent="0.25">
      <c r="A7599" t="s">
        <v>2870</v>
      </c>
      <c r="B7599">
        <v>52574681475</v>
      </c>
      <c r="C7599">
        <v>2</v>
      </c>
      <c r="D7599" t="s">
        <v>1234</v>
      </c>
      <c r="G7599" t="s">
        <v>1131</v>
      </c>
      <c r="H7599">
        <v>9.5</v>
      </c>
      <c r="I7599" t="e">
        <v>#N/A</v>
      </c>
      <c r="J7599" s="7">
        <v>89.99</v>
      </c>
      <c r="K7599" s="7">
        <v>179.98</v>
      </c>
      <c r="L7599" s="7"/>
      <c r="M7599" s="7"/>
      <c r="R7599" s="3"/>
      <c r="S7599" s="3"/>
    </row>
    <row r="7600" spans="1:19" x14ac:dyDescent="0.25">
      <c r="A7600" t="s">
        <v>6940</v>
      </c>
      <c r="B7600">
        <v>194593597006</v>
      </c>
      <c r="C7600">
        <v>1</v>
      </c>
      <c r="D7600" t="s">
        <v>831</v>
      </c>
      <c r="E7600" t="s">
        <v>4</v>
      </c>
      <c r="F7600" t="s">
        <v>832</v>
      </c>
      <c r="G7600" t="s">
        <v>1162</v>
      </c>
      <c r="H7600">
        <v>10</v>
      </c>
      <c r="I7600" t="s">
        <v>5</v>
      </c>
      <c r="J7600" s="7">
        <v>89.99</v>
      </c>
      <c r="K7600" s="7">
        <v>89.99</v>
      </c>
      <c r="L7600" s="7" t="s">
        <v>833</v>
      </c>
      <c r="M7600" s="7"/>
      <c r="R7600" s="3"/>
      <c r="S7600" s="3"/>
    </row>
    <row r="7601" spans="1:19" x14ac:dyDescent="0.25">
      <c r="A7601" t="s">
        <v>6941</v>
      </c>
      <c r="B7601">
        <v>194593749665</v>
      </c>
      <c r="C7601">
        <v>2</v>
      </c>
      <c r="D7601" t="s">
        <v>107</v>
      </c>
      <c r="E7601" t="s">
        <v>4</v>
      </c>
      <c r="F7601" t="s">
        <v>108</v>
      </c>
      <c r="G7601" t="s">
        <v>1191</v>
      </c>
      <c r="H7601">
        <v>8</v>
      </c>
      <c r="I7601" t="s">
        <v>5</v>
      </c>
      <c r="J7601" s="7">
        <v>64.989999999999995</v>
      </c>
      <c r="K7601" s="7">
        <v>129.97999999999999</v>
      </c>
      <c r="L7601" s="7" t="s">
        <v>109</v>
      </c>
      <c r="M7601" s="7"/>
      <c r="R7601" s="3"/>
      <c r="S7601" s="3"/>
    </row>
    <row r="7602" spans="1:19" x14ac:dyDescent="0.25">
      <c r="A7602" t="s">
        <v>6942</v>
      </c>
      <c r="B7602">
        <v>52574703368</v>
      </c>
      <c r="C7602">
        <v>2</v>
      </c>
      <c r="D7602" t="s">
        <v>930</v>
      </c>
      <c r="E7602" t="s">
        <v>4</v>
      </c>
      <c r="F7602" t="s">
        <v>931</v>
      </c>
      <c r="G7602" t="s">
        <v>1106</v>
      </c>
      <c r="H7602">
        <v>11</v>
      </c>
      <c r="I7602" t="s">
        <v>5</v>
      </c>
      <c r="J7602" s="7">
        <v>99.99</v>
      </c>
      <c r="K7602" s="7">
        <v>199.98</v>
      </c>
      <c r="L7602" s="7" t="s">
        <v>932</v>
      </c>
      <c r="M7602" s="7"/>
      <c r="R7602" s="3"/>
      <c r="S7602" s="3"/>
    </row>
    <row r="7603" spans="1:19" x14ac:dyDescent="0.25">
      <c r="A7603" t="s">
        <v>6943</v>
      </c>
      <c r="B7603">
        <v>194593820333</v>
      </c>
      <c r="C7603">
        <v>2</v>
      </c>
      <c r="D7603" t="s">
        <v>215</v>
      </c>
      <c r="E7603" t="s">
        <v>4</v>
      </c>
      <c r="F7603" t="s">
        <v>216</v>
      </c>
      <c r="G7603" t="s">
        <v>1106</v>
      </c>
      <c r="H7603">
        <v>10</v>
      </c>
      <c r="I7603" t="s">
        <v>5</v>
      </c>
      <c r="J7603" s="7">
        <v>79.989999999999995</v>
      </c>
      <c r="K7603" s="7">
        <v>159.97999999999999</v>
      </c>
      <c r="L7603" s="7" t="s">
        <v>217</v>
      </c>
      <c r="M7603" s="7"/>
      <c r="R7603" s="3"/>
      <c r="S7603" s="3"/>
    </row>
    <row r="7604" spans="1:19" x14ac:dyDescent="0.25">
      <c r="A7604" t="s">
        <v>6944</v>
      </c>
      <c r="B7604">
        <v>52574680737</v>
      </c>
      <c r="C7604">
        <v>12</v>
      </c>
      <c r="D7604" t="s">
        <v>1268</v>
      </c>
      <c r="G7604" t="s">
        <v>1106</v>
      </c>
      <c r="H7604">
        <v>6</v>
      </c>
      <c r="I7604" t="e">
        <v>#N/A</v>
      </c>
      <c r="J7604" s="7">
        <v>89.99</v>
      </c>
      <c r="K7604" s="7">
        <v>1079.8799999999999</v>
      </c>
      <c r="L7604" s="7"/>
      <c r="M7604" s="7"/>
      <c r="R7604" s="3"/>
      <c r="S7604" s="3"/>
    </row>
    <row r="7605" spans="1:19" x14ac:dyDescent="0.25">
      <c r="A7605" t="s">
        <v>1239</v>
      </c>
      <c r="B7605">
        <v>194593817524</v>
      </c>
      <c r="C7605">
        <v>12</v>
      </c>
      <c r="D7605" t="s">
        <v>113</v>
      </c>
      <c r="E7605" t="s">
        <v>4</v>
      </c>
      <c r="F7605" t="s">
        <v>114</v>
      </c>
      <c r="G7605" t="s">
        <v>1119</v>
      </c>
      <c r="H7605">
        <v>10</v>
      </c>
      <c r="I7605" t="s">
        <v>5</v>
      </c>
      <c r="J7605" s="7">
        <v>119.99</v>
      </c>
      <c r="K7605" s="7">
        <v>1439.8799999999999</v>
      </c>
      <c r="L7605" s="7" t="s">
        <v>115</v>
      </c>
      <c r="M7605" s="7"/>
      <c r="R7605" s="3"/>
      <c r="S7605" s="3"/>
    </row>
    <row r="7606" spans="1:19" x14ac:dyDescent="0.25">
      <c r="A7606" t="s">
        <v>6945</v>
      </c>
      <c r="B7606">
        <v>52574925975</v>
      </c>
      <c r="C7606">
        <v>1</v>
      </c>
      <c r="D7606" t="s">
        <v>155</v>
      </c>
      <c r="E7606" t="s">
        <v>4</v>
      </c>
      <c r="F7606" t="s">
        <v>156</v>
      </c>
      <c r="G7606" t="s">
        <v>1219</v>
      </c>
      <c r="H7606">
        <v>9</v>
      </c>
      <c r="I7606" t="s">
        <v>5</v>
      </c>
      <c r="J7606" s="7">
        <v>89.99</v>
      </c>
      <c r="K7606" s="7">
        <v>89.99</v>
      </c>
      <c r="L7606" s="7" t="s">
        <v>157</v>
      </c>
      <c r="M7606" s="7"/>
      <c r="R7606" s="3"/>
      <c r="S7606" s="3"/>
    </row>
    <row r="7607" spans="1:19" x14ac:dyDescent="0.25">
      <c r="A7607" t="s">
        <v>2095</v>
      </c>
      <c r="B7607">
        <v>52574936070</v>
      </c>
      <c r="C7607">
        <v>12</v>
      </c>
      <c r="D7607" t="s">
        <v>510</v>
      </c>
      <c r="E7607" t="s">
        <v>4</v>
      </c>
      <c r="F7607" t="s">
        <v>511</v>
      </c>
      <c r="G7607" t="s">
        <v>1176</v>
      </c>
      <c r="H7607">
        <v>8</v>
      </c>
      <c r="I7607" t="s">
        <v>5</v>
      </c>
      <c r="J7607" s="7">
        <v>89.99</v>
      </c>
      <c r="K7607" s="7">
        <v>1079.8799999999999</v>
      </c>
      <c r="L7607" s="7" t="s">
        <v>512</v>
      </c>
      <c r="M7607" s="7"/>
      <c r="R7607" s="3"/>
      <c r="S7607" s="3"/>
    </row>
    <row r="7608" spans="1:19" x14ac:dyDescent="0.25">
      <c r="A7608" t="s">
        <v>3355</v>
      </c>
      <c r="B7608">
        <v>52574925968</v>
      </c>
      <c r="C7608">
        <v>12</v>
      </c>
      <c r="D7608" t="s">
        <v>155</v>
      </c>
      <c r="E7608" t="s">
        <v>4</v>
      </c>
      <c r="F7608" t="s">
        <v>156</v>
      </c>
      <c r="G7608" t="s">
        <v>1219</v>
      </c>
      <c r="H7608">
        <v>8.5</v>
      </c>
      <c r="I7608" t="s">
        <v>5</v>
      </c>
      <c r="J7608" s="7">
        <v>89.99</v>
      </c>
      <c r="K7608" s="7">
        <v>1079.8799999999999</v>
      </c>
      <c r="L7608" s="7" t="s">
        <v>157</v>
      </c>
      <c r="M7608" s="7"/>
      <c r="R7608" s="3"/>
      <c r="S7608" s="3"/>
    </row>
    <row r="7609" spans="1:19" x14ac:dyDescent="0.25">
      <c r="A7609" t="s">
        <v>6946</v>
      </c>
      <c r="B7609">
        <v>52574925937</v>
      </c>
      <c r="C7609">
        <v>12</v>
      </c>
      <c r="D7609" t="s">
        <v>155</v>
      </c>
      <c r="E7609" t="s">
        <v>4</v>
      </c>
      <c r="F7609" t="s">
        <v>156</v>
      </c>
      <c r="G7609" t="s">
        <v>1219</v>
      </c>
      <c r="H7609">
        <v>7</v>
      </c>
      <c r="I7609" t="s">
        <v>5</v>
      </c>
      <c r="J7609" s="7">
        <v>89.99</v>
      </c>
      <c r="K7609" s="7">
        <v>1079.8799999999999</v>
      </c>
      <c r="L7609" s="7" t="s">
        <v>157</v>
      </c>
      <c r="M7609" s="7"/>
      <c r="R7609" s="3"/>
      <c r="S7609" s="3"/>
    </row>
    <row r="7610" spans="1:19" x14ac:dyDescent="0.25">
      <c r="A7610" t="s">
        <v>3111</v>
      </c>
      <c r="B7610" s="5">
        <v>5.25741600480525E+22</v>
      </c>
      <c r="C7610">
        <v>12</v>
      </c>
      <c r="D7610" t="s">
        <v>594</v>
      </c>
      <c r="E7610" t="s">
        <v>4</v>
      </c>
      <c r="F7610" t="s">
        <v>595</v>
      </c>
      <c r="G7610" t="s">
        <v>1106</v>
      </c>
      <c r="H7610">
        <v>11</v>
      </c>
      <c r="I7610" t="s">
        <v>5</v>
      </c>
      <c r="J7610" s="7">
        <v>99.99</v>
      </c>
      <c r="K7610" s="7">
        <v>1199.8799999999999</v>
      </c>
      <c r="L7610" s="7" t="s">
        <v>596</v>
      </c>
      <c r="M7610" s="7"/>
      <c r="R7610" s="3"/>
      <c r="S7610" s="3"/>
    </row>
    <row r="7611" spans="1:19" x14ac:dyDescent="0.25">
      <c r="A7611" t="s">
        <v>3111</v>
      </c>
      <c r="B7611" s="5">
        <v>5.25741600480525E+22</v>
      </c>
      <c r="C7611">
        <v>12</v>
      </c>
      <c r="D7611" t="s">
        <v>594</v>
      </c>
      <c r="E7611" t="s">
        <v>4</v>
      </c>
      <c r="F7611" t="s">
        <v>595</v>
      </c>
      <c r="G7611" t="s">
        <v>1106</v>
      </c>
      <c r="H7611">
        <v>11</v>
      </c>
      <c r="I7611" t="s">
        <v>5</v>
      </c>
      <c r="J7611" s="7">
        <v>99.99</v>
      </c>
      <c r="K7611" s="7">
        <v>1199.8799999999999</v>
      </c>
      <c r="L7611" s="7" t="s">
        <v>596</v>
      </c>
      <c r="M7611" s="7"/>
      <c r="R7611" s="3"/>
      <c r="S7611" s="3"/>
    </row>
    <row r="7612" spans="1:19" x14ac:dyDescent="0.25">
      <c r="A7612" t="s">
        <v>3111</v>
      </c>
      <c r="B7612" s="5">
        <v>5.25741600480525E+22</v>
      </c>
      <c r="C7612">
        <v>12</v>
      </c>
      <c r="D7612" t="s">
        <v>594</v>
      </c>
      <c r="E7612" t="s">
        <v>4</v>
      </c>
      <c r="F7612" t="s">
        <v>595</v>
      </c>
      <c r="G7612" t="s">
        <v>1106</v>
      </c>
      <c r="H7612">
        <v>11</v>
      </c>
      <c r="I7612" t="s">
        <v>5</v>
      </c>
      <c r="J7612" s="7">
        <v>99.99</v>
      </c>
      <c r="K7612" s="7">
        <v>1199.8799999999999</v>
      </c>
      <c r="L7612" s="7" t="s">
        <v>596</v>
      </c>
      <c r="M7612" s="7"/>
      <c r="R7612" s="3"/>
      <c r="S7612" s="3"/>
    </row>
    <row r="7613" spans="1:19" x14ac:dyDescent="0.25">
      <c r="A7613" t="s">
        <v>3676</v>
      </c>
      <c r="B7613">
        <v>52574835632</v>
      </c>
      <c r="C7613">
        <v>1</v>
      </c>
      <c r="D7613" t="s">
        <v>1038</v>
      </c>
      <c r="E7613" t="s">
        <v>1039</v>
      </c>
      <c r="F7613" t="s">
        <v>1040</v>
      </c>
      <c r="G7613" t="s">
        <v>1106</v>
      </c>
      <c r="H7613">
        <v>8</v>
      </c>
      <c r="I7613" t="s">
        <v>5</v>
      </c>
      <c r="J7613" s="7">
        <v>149.99</v>
      </c>
      <c r="K7613" s="7">
        <v>149.99</v>
      </c>
      <c r="L7613" s="7" t="s">
        <v>1041</v>
      </c>
      <c r="M7613" s="7"/>
      <c r="R7613" s="3"/>
      <c r="S7613" s="3"/>
    </row>
    <row r="7614" spans="1:19" x14ac:dyDescent="0.25">
      <c r="A7614" t="s">
        <v>6947</v>
      </c>
      <c r="B7614">
        <v>52574835687</v>
      </c>
      <c r="C7614">
        <v>1</v>
      </c>
      <c r="D7614" t="s">
        <v>1038</v>
      </c>
      <c r="E7614" t="s">
        <v>1039</v>
      </c>
      <c r="F7614" t="s">
        <v>1040</v>
      </c>
      <c r="G7614" t="s">
        <v>1106</v>
      </c>
      <c r="H7614">
        <v>11</v>
      </c>
      <c r="I7614" t="s">
        <v>5</v>
      </c>
      <c r="J7614" s="7">
        <v>149.99</v>
      </c>
      <c r="K7614" s="7">
        <v>149.99</v>
      </c>
      <c r="L7614" s="7" t="s">
        <v>1041</v>
      </c>
      <c r="M7614" s="7"/>
      <c r="R7614" s="3"/>
      <c r="S7614" s="3"/>
    </row>
    <row r="7615" spans="1:19" x14ac:dyDescent="0.25">
      <c r="A7615" t="s">
        <v>6948</v>
      </c>
      <c r="B7615">
        <v>194593820265</v>
      </c>
      <c r="C7615">
        <v>1</v>
      </c>
      <c r="D7615" t="s">
        <v>215</v>
      </c>
      <c r="E7615" t="s">
        <v>4</v>
      </c>
      <c r="F7615" t="s">
        <v>216</v>
      </c>
      <c r="G7615" t="s">
        <v>1106</v>
      </c>
      <c r="H7615">
        <v>6.5</v>
      </c>
      <c r="I7615" t="s">
        <v>5</v>
      </c>
      <c r="J7615" s="7">
        <v>79.989999999999995</v>
      </c>
      <c r="K7615" s="7">
        <v>79.989999999999995</v>
      </c>
      <c r="L7615" s="7" t="s">
        <v>217</v>
      </c>
      <c r="M7615" s="7"/>
      <c r="R7615" s="3"/>
      <c r="S7615" s="3"/>
    </row>
    <row r="7616" spans="1:19" x14ac:dyDescent="0.25">
      <c r="A7616" t="s">
        <v>6949</v>
      </c>
      <c r="B7616">
        <v>194593971110</v>
      </c>
      <c r="C7616">
        <v>1</v>
      </c>
      <c r="D7616" t="s">
        <v>825</v>
      </c>
      <c r="E7616" t="s">
        <v>4</v>
      </c>
      <c r="F7616" t="s">
        <v>826</v>
      </c>
      <c r="G7616" t="s">
        <v>1106</v>
      </c>
      <c r="H7616">
        <v>5.5</v>
      </c>
      <c r="I7616" t="s">
        <v>5</v>
      </c>
      <c r="J7616" s="7">
        <v>69.989999999999995</v>
      </c>
      <c r="K7616" s="7">
        <v>69.989999999999995</v>
      </c>
      <c r="L7616" s="7" t="s">
        <v>827</v>
      </c>
      <c r="M7616" s="7"/>
      <c r="R7616" s="3"/>
      <c r="S7616" s="3"/>
    </row>
    <row r="7617" spans="1:19" x14ac:dyDescent="0.25">
      <c r="A7617" t="s">
        <v>6950</v>
      </c>
      <c r="B7617">
        <v>52574869705</v>
      </c>
      <c r="C7617">
        <v>1</v>
      </c>
      <c r="D7617" t="s">
        <v>236</v>
      </c>
      <c r="E7617" t="s">
        <v>4</v>
      </c>
      <c r="F7617" t="s">
        <v>237</v>
      </c>
      <c r="G7617" t="s">
        <v>1191</v>
      </c>
      <c r="H7617">
        <v>7</v>
      </c>
      <c r="I7617" t="s">
        <v>5</v>
      </c>
      <c r="J7617" s="7">
        <v>64.989999999999995</v>
      </c>
      <c r="K7617" s="7">
        <v>64.989999999999995</v>
      </c>
      <c r="L7617" s="7" t="s">
        <v>238</v>
      </c>
      <c r="M7617" s="7"/>
      <c r="R7617" s="3"/>
      <c r="S7617" s="3"/>
    </row>
    <row r="7618" spans="1:19" x14ac:dyDescent="0.25">
      <c r="A7618" t="s">
        <v>3606</v>
      </c>
      <c r="B7618">
        <v>52574814934</v>
      </c>
      <c r="C7618">
        <v>3</v>
      </c>
      <c r="D7618" t="s">
        <v>1495</v>
      </c>
      <c r="G7618" t="s">
        <v>1106</v>
      </c>
      <c r="H7618">
        <v>8</v>
      </c>
      <c r="I7618" t="e">
        <v>#N/A</v>
      </c>
      <c r="J7618" s="7">
        <v>89.99</v>
      </c>
      <c r="K7618" s="7">
        <v>269.96999999999997</v>
      </c>
      <c r="L7618" s="7"/>
      <c r="M7618" s="7"/>
      <c r="R7618" s="3"/>
      <c r="S7618" s="3"/>
    </row>
    <row r="7619" spans="1:19" x14ac:dyDescent="0.25">
      <c r="A7619" t="s">
        <v>6951</v>
      </c>
      <c r="B7619">
        <v>52574975093</v>
      </c>
      <c r="C7619">
        <v>8</v>
      </c>
      <c r="D7619" t="s">
        <v>1237</v>
      </c>
      <c r="G7619" t="s">
        <v>1106</v>
      </c>
      <c r="H7619">
        <v>7.5</v>
      </c>
      <c r="I7619" t="e">
        <v>#N/A</v>
      </c>
      <c r="J7619" s="7">
        <v>89.99</v>
      </c>
      <c r="K7619" s="7">
        <v>719.92</v>
      </c>
      <c r="L7619" s="7"/>
      <c r="M7619" s="7"/>
      <c r="R7619" s="3"/>
      <c r="S7619" s="3"/>
    </row>
    <row r="7620" spans="1:19" x14ac:dyDescent="0.25">
      <c r="A7620" t="s">
        <v>1412</v>
      </c>
      <c r="B7620">
        <v>52574975109</v>
      </c>
      <c r="C7620">
        <v>11</v>
      </c>
      <c r="D7620" t="s">
        <v>1237</v>
      </c>
      <c r="G7620" t="s">
        <v>1106</v>
      </c>
      <c r="H7620">
        <v>8</v>
      </c>
      <c r="I7620" t="e">
        <v>#N/A</v>
      </c>
      <c r="J7620" s="7">
        <v>89.99</v>
      </c>
      <c r="K7620" s="7">
        <v>989.89</v>
      </c>
      <c r="L7620" s="7"/>
      <c r="M7620" s="7"/>
      <c r="R7620" s="3"/>
      <c r="S7620" s="3"/>
    </row>
    <row r="7621" spans="1:19" x14ac:dyDescent="0.25">
      <c r="A7621" t="s">
        <v>6952</v>
      </c>
      <c r="B7621">
        <v>52574975086</v>
      </c>
      <c r="C7621">
        <v>11</v>
      </c>
      <c r="D7621" t="s">
        <v>1237</v>
      </c>
      <c r="G7621" t="s">
        <v>1106</v>
      </c>
      <c r="H7621">
        <v>7</v>
      </c>
      <c r="I7621" t="e">
        <v>#N/A</v>
      </c>
      <c r="J7621" s="7">
        <v>89.99</v>
      </c>
      <c r="K7621" s="7">
        <v>989.89</v>
      </c>
      <c r="L7621" s="7"/>
      <c r="M7621" s="7"/>
      <c r="R7621" s="3"/>
      <c r="S7621" s="3"/>
    </row>
    <row r="7622" spans="1:19" x14ac:dyDescent="0.25">
      <c r="A7622" t="s">
        <v>6953</v>
      </c>
      <c r="B7622">
        <v>52574946987</v>
      </c>
      <c r="C7622">
        <v>3</v>
      </c>
      <c r="D7622" t="s">
        <v>741</v>
      </c>
      <c r="E7622" t="s">
        <v>4</v>
      </c>
      <c r="F7622" t="s">
        <v>742</v>
      </c>
      <c r="G7622" t="s">
        <v>1106</v>
      </c>
      <c r="H7622">
        <v>10</v>
      </c>
      <c r="I7622" t="s">
        <v>5</v>
      </c>
      <c r="J7622" s="7">
        <v>119.99</v>
      </c>
      <c r="K7622" s="7">
        <v>359.96999999999997</v>
      </c>
      <c r="L7622" s="7" t="s">
        <v>743</v>
      </c>
      <c r="M7622" s="7"/>
      <c r="R7622" s="3"/>
      <c r="S7622" s="3"/>
    </row>
    <row r="7623" spans="1:19" x14ac:dyDescent="0.25">
      <c r="A7623" t="s">
        <v>6954</v>
      </c>
      <c r="B7623">
        <v>52574971385</v>
      </c>
      <c r="C7623">
        <v>2</v>
      </c>
      <c r="D7623" t="s">
        <v>534</v>
      </c>
      <c r="E7623" t="s">
        <v>4</v>
      </c>
      <c r="F7623" t="s">
        <v>535</v>
      </c>
      <c r="G7623" t="s">
        <v>1160</v>
      </c>
      <c r="H7623">
        <v>9</v>
      </c>
      <c r="I7623" t="s">
        <v>5</v>
      </c>
      <c r="J7623" s="7">
        <v>119.99</v>
      </c>
      <c r="K7623" s="7">
        <v>239.98</v>
      </c>
      <c r="L7623" s="7" t="s">
        <v>536</v>
      </c>
      <c r="M7623" s="7"/>
      <c r="R7623" s="3"/>
      <c r="S7623" s="3"/>
    </row>
    <row r="7624" spans="1:19" x14ac:dyDescent="0.25">
      <c r="A7624" t="s">
        <v>3875</v>
      </c>
      <c r="B7624">
        <v>52574682342</v>
      </c>
      <c r="C7624">
        <v>2</v>
      </c>
      <c r="D7624" t="s">
        <v>1614</v>
      </c>
      <c r="G7624" t="s">
        <v>1125</v>
      </c>
      <c r="H7624">
        <v>9</v>
      </c>
      <c r="I7624" t="e">
        <v>#N/A</v>
      </c>
      <c r="J7624" s="7">
        <v>89.99</v>
      </c>
      <c r="K7624" s="7">
        <v>179.98</v>
      </c>
      <c r="L7624" s="7"/>
      <c r="M7624" s="7"/>
      <c r="R7624" s="3"/>
      <c r="S7624" s="3"/>
    </row>
    <row r="7625" spans="1:19" x14ac:dyDescent="0.25">
      <c r="A7625" t="s">
        <v>6955</v>
      </c>
      <c r="B7625">
        <v>52574815672</v>
      </c>
      <c r="C7625">
        <v>1</v>
      </c>
      <c r="D7625" t="s">
        <v>1184</v>
      </c>
      <c r="G7625" t="s">
        <v>1222</v>
      </c>
      <c r="H7625">
        <v>6.5</v>
      </c>
      <c r="I7625" t="e">
        <v>#N/A</v>
      </c>
      <c r="J7625" s="7">
        <v>89.99</v>
      </c>
      <c r="K7625" s="7">
        <v>89.99</v>
      </c>
      <c r="L7625" s="7"/>
      <c r="M7625" s="7"/>
      <c r="R7625" s="3"/>
      <c r="S7625" s="3"/>
    </row>
    <row r="7626" spans="1:19" x14ac:dyDescent="0.25">
      <c r="A7626" t="s">
        <v>6956</v>
      </c>
      <c r="B7626">
        <v>194593895355</v>
      </c>
      <c r="C7626">
        <v>5</v>
      </c>
      <c r="D7626" t="s">
        <v>702</v>
      </c>
      <c r="E7626" t="s">
        <v>4</v>
      </c>
      <c r="F7626" t="s">
        <v>703</v>
      </c>
      <c r="G7626" t="s">
        <v>1283</v>
      </c>
      <c r="H7626">
        <v>9</v>
      </c>
      <c r="I7626" t="s">
        <v>5</v>
      </c>
      <c r="J7626" s="7">
        <v>99.99</v>
      </c>
      <c r="K7626" s="7">
        <v>499.95</v>
      </c>
      <c r="L7626" s="7" t="s">
        <v>704</v>
      </c>
      <c r="M7626" s="7"/>
      <c r="R7626" s="3"/>
      <c r="S7626" s="3"/>
    </row>
    <row r="7627" spans="1:19" x14ac:dyDescent="0.25">
      <c r="A7627" t="s">
        <v>6957</v>
      </c>
      <c r="B7627">
        <v>52574869774</v>
      </c>
      <c r="C7627">
        <v>1</v>
      </c>
      <c r="D7627" t="s">
        <v>236</v>
      </c>
      <c r="E7627" t="s">
        <v>4</v>
      </c>
      <c r="F7627" t="s">
        <v>237</v>
      </c>
      <c r="G7627" t="s">
        <v>1191</v>
      </c>
      <c r="H7627">
        <v>11</v>
      </c>
      <c r="I7627" t="s">
        <v>5</v>
      </c>
      <c r="J7627" s="7">
        <v>64.989999999999995</v>
      </c>
      <c r="K7627" s="7">
        <v>64.989999999999995</v>
      </c>
      <c r="L7627" s="7" t="s">
        <v>238</v>
      </c>
      <c r="M7627" s="7"/>
      <c r="R7627" s="3"/>
      <c r="S7627" s="3"/>
    </row>
    <row r="7628" spans="1:19" x14ac:dyDescent="0.25">
      <c r="A7628" t="s">
        <v>4773</v>
      </c>
      <c r="B7628">
        <v>52574961836</v>
      </c>
      <c r="C7628">
        <v>3</v>
      </c>
      <c r="D7628" t="s">
        <v>456</v>
      </c>
      <c r="E7628" t="s">
        <v>4</v>
      </c>
      <c r="F7628" t="s">
        <v>457</v>
      </c>
      <c r="G7628" t="s">
        <v>1176</v>
      </c>
      <c r="H7628">
        <v>10</v>
      </c>
      <c r="I7628" t="s">
        <v>5</v>
      </c>
      <c r="J7628" s="7">
        <v>89.99</v>
      </c>
      <c r="K7628" s="7">
        <v>269.96999999999997</v>
      </c>
      <c r="L7628" s="7" t="s">
        <v>458</v>
      </c>
      <c r="M7628" s="7"/>
      <c r="R7628" s="3"/>
      <c r="S7628" s="3"/>
    </row>
    <row r="7629" spans="1:19" x14ac:dyDescent="0.25">
      <c r="A7629" t="s">
        <v>6958</v>
      </c>
      <c r="B7629">
        <v>52574966596</v>
      </c>
      <c r="C7629">
        <v>1</v>
      </c>
      <c r="D7629" t="s">
        <v>3</v>
      </c>
      <c r="E7629" t="s">
        <v>4</v>
      </c>
      <c r="F7629" t="s">
        <v>6</v>
      </c>
      <c r="G7629" t="s">
        <v>1125</v>
      </c>
      <c r="H7629">
        <v>6</v>
      </c>
      <c r="I7629" t="s">
        <v>5</v>
      </c>
      <c r="J7629" s="7">
        <v>119.99</v>
      </c>
      <c r="K7629" s="7">
        <v>119.99</v>
      </c>
      <c r="L7629" s="7" t="s">
        <v>7</v>
      </c>
      <c r="M7629" s="7"/>
      <c r="R7629" s="3"/>
      <c r="S7629" s="3"/>
    </row>
    <row r="7630" spans="1:19" x14ac:dyDescent="0.25">
      <c r="A7630" t="s">
        <v>4317</v>
      </c>
      <c r="B7630">
        <v>52574984569</v>
      </c>
      <c r="C7630">
        <v>6</v>
      </c>
      <c r="D7630" t="s">
        <v>1251</v>
      </c>
      <c r="G7630" t="s">
        <v>1367</v>
      </c>
      <c r="H7630">
        <v>8</v>
      </c>
      <c r="I7630" t="e">
        <v>#N/A</v>
      </c>
      <c r="J7630" s="7">
        <v>89.99</v>
      </c>
      <c r="K7630" s="7">
        <v>539.93999999999994</v>
      </c>
      <c r="L7630" s="7"/>
      <c r="M7630" s="7"/>
      <c r="R7630" s="3"/>
      <c r="S7630" s="3"/>
    </row>
    <row r="7631" spans="1:19" x14ac:dyDescent="0.25">
      <c r="A7631" t="s">
        <v>6959</v>
      </c>
      <c r="B7631">
        <v>52574947045</v>
      </c>
      <c r="C7631">
        <v>1</v>
      </c>
      <c r="D7631" t="s">
        <v>741</v>
      </c>
      <c r="E7631" t="s">
        <v>4</v>
      </c>
      <c r="F7631" t="s">
        <v>742</v>
      </c>
      <c r="G7631" t="s">
        <v>1125</v>
      </c>
      <c r="H7631">
        <v>7.5</v>
      </c>
      <c r="I7631" t="s">
        <v>5</v>
      </c>
      <c r="J7631" s="7">
        <v>119.99</v>
      </c>
      <c r="K7631" s="7">
        <v>119.99</v>
      </c>
      <c r="L7631" s="7" t="s">
        <v>743</v>
      </c>
      <c r="M7631" s="7"/>
      <c r="R7631" s="3"/>
      <c r="S7631" s="3"/>
    </row>
    <row r="7632" spans="1:19" x14ac:dyDescent="0.25">
      <c r="A7632" t="s">
        <v>5369</v>
      </c>
      <c r="B7632">
        <v>52574447798</v>
      </c>
      <c r="C7632">
        <v>3</v>
      </c>
      <c r="D7632" t="s">
        <v>945</v>
      </c>
      <c r="E7632" t="s">
        <v>4</v>
      </c>
      <c r="F7632" t="s">
        <v>946</v>
      </c>
      <c r="G7632" t="s">
        <v>1131</v>
      </c>
      <c r="H7632">
        <v>6</v>
      </c>
      <c r="I7632" t="s">
        <v>5</v>
      </c>
      <c r="J7632" s="7">
        <v>129.99</v>
      </c>
      <c r="K7632" s="7">
        <v>389.97</v>
      </c>
      <c r="L7632" s="7" t="s">
        <v>947</v>
      </c>
      <c r="M7632" s="7"/>
      <c r="R7632" s="3"/>
      <c r="S7632" s="3"/>
    </row>
    <row r="7633" spans="1:19" x14ac:dyDescent="0.25">
      <c r="A7633" t="s">
        <v>6960</v>
      </c>
      <c r="B7633">
        <v>194593822009</v>
      </c>
      <c r="C7633">
        <v>1</v>
      </c>
      <c r="D7633" t="s">
        <v>312</v>
      </c>
      <c r="E7633" t="s">
        <v>4</v>
      </c>
      <c r="F7633" t="s">
        <v>313</v>
      </c>
      <c r="G7633" t="s">
        <v>1119</v>
      </c>
      <c r="H7633">
        <v>9</v>
      </c>
      <c r="I7633" t="s">
        <v>5</v>
      </c>
      <c r="J7633" s="7">
        <v>129.99</v>
      </c>
      <c r="K7633" s="7">
        <v>129.99</v>
      </c>
      <c r="L7633" s="7" t="s">
        <v>314</v>
      </c>
      <c r="M7633" s="7"/>
      <c r="R7633" s="3"/>
      <c r="S7633" s="3"/>
    </row>
    <row r="7634" spans="1:19" x14ac:dyDescent="0.25">
      <c r="A7634" t="s">
        <v>4719</v>
      </c>
      <c r="B7634">
        <v>52574901443</v>
      </c>
      <c r="C7634">
        <v>2</v>
      </c>
      <c r="D7634" t="s">
        <v>1042</v>
      </c>
      <c r="E7634" t="s">
        <v>1043</v>
      </c>
      <c r="F7634" t="s">
        <v>1045</v>
      </c>
      <c r="G7634" t="s">
        <v>1131</v>
      </c>
      <c r="H7634">
        <v>11</v>
      </c>
      <c r="I7634" t="s">
        <v>1044</v>
      </c>
      <c r="J7634" s="7">
        <v>99.99</v>
      </c>
      <c r="K7634" s="7">
        <v>199.98</v>
      </c>
      <c r="L7634" s="7" t="s">
        <v>1046</v>
      </c>
      <c r="M7634" s="7"/>
      <c r="R7634" s="3"/>
      <c r="S7634" s="3"/>
    </row>
    <row r="7635" spans="1:19" x14ac:dyDescent="0.25">
      <c r="A7635" t="s">
        <v>6961</v>
      </c>
      <c r="B7635">
        <v>52574901429</v>
      </c>
      <c r="C7635">
        <v>10</v>
      </c>
      <c r="D7635" t="s">
        <v>1042</v>
      </c>
      <c r="E7635" t="s">
        <v>1043</v>
      </c>
      <c r="F7635" t="s">
        <v>1045</v>
      </c>
      <c r="G7635" t="s">
        <v>1131</v>
      </c>
      <c r="H7635">
        <v>9</v>
      </c>
      <c r="I7635" t="s">
        <v>1044</v>
      </c>
      <c r="J7635" s="7">
        <v>99.99</v>
      </c>
      <c r="K7635" s="7">
        <v>999.9</v>
      </c>
      <c r="L7635" s="7" t="s">
        <v>1046</v>
      </c>
      <c r="M7635" s="7"/>
      <c r="R7635" s="3"/>
      <c r="S7635" s="3"/>
    </row>
    <row r="7636" spans="1:19" x14ac:dyDescent="0.25">
      <c r="A7636" t="s">
        <v>4580</v>
      </c>
      <c r="B7636">
        <v>52574901412</v>
      </c>
      <c r="C7636">
        <v>36</v>
      </c>
      <c r="D7636" t="s">
        <v>1042</v>
      </c>
      <c r="E7636" t="s">
        <v>1043</v>
      </c>
      <c r="F7636" t="s">
        <v>1045</v>
      </c>
      <c r="G7636" t="s">
        <v>1131</v>
      </c>
      <c r="H7636">
        <v>8</v>
      </c>
      <c r="I7636" t="s">
        <v>1044</v>
      </c>
      <c r="J7636" s="7">
        <v>99.99</v>
      </c>
      <c r="K7636" s="7">
        <v>3599.64</v>
      </c>
      <c r="L7636" s="7" t="s">
        <v>1046</v>
      </c>
      <c r="M7636" s="7"/>
      <c r="R7636" s="3"/>
      <c r="S7636" s="3"/>
    </row>
    <row r="7637" spans="1:19" x14ac:dyDescent="0.25">
      <c r="A7637" t="s">
        <v>1667</v>
      </c>
      <c r="B7637">
        <v>194593859500</v>
      </c>
      <c r="C7637">
        <v>12</v>
      </c>
      <c r="D7637" t="s">
        <v>654</v>
      </c>
      <c r="E7637" t="s">
        <v>4</v>
      </c>
      <c r="F7637" t="s">
        <v>655</v>
      </c>
      <c r="G7637" t="s">
        <v>1106</v>
      </c>
      <c r="H7637">
        <v>5.5</v>
      </c>
      <c r="I7637" t="s">
        <v>5</v>
      </c>
      <c r="J7637" s="7">
        <v>119.99</v>
      </c>
      <c r="K7637" s="7">
        <v>1439.8799999999999</v>
      </c>
      <c r="L7637" s="7" t="s">
        <v>656</v>
      </c>
      <c r="M7637" s="7"/>
      <c r="R7637" s="3"/>
      <c r="S7637" s="3"/>
    </row>
    <row r="7638" spans="1:19" x14ac:dyDescent="0.25">
      <c r="A7638" t="s">
        <v>6962</v>
      </c>
      <c r="B7638">
        <v>194593859531</v>
      </c>
      <c r="C7638">
        <v>1</v>
      </c>
      <c r="D7638" t="s">
        <v>654</v>
      </c>
      <c r="E7638" t="s">
        <v>4</v>
      </c>
      <c r="F7638" t="s">
        <v>655</v>
      </c>
      <c r="G7638" t="s">
        <v>1106</v>
      </c>
      <c r="H7638">
        <v>7</v>
      </c>
      <c r="I7638" t="s">
        <v>5</v>
      </c>
      <c r="J7638" s="7">
        <v>119.99</v>
      </c>
      <c r="K7638" s="7">
        <v>119.99</v>
      </c>
      <c r="L7638" s="7" t="s">
        <v>656</v>
      </c>
      <c r="M7638" s="7"/>
      <c r="R7638" s="3"/>
      <c r="S7638" s="3"/>
    </row>
    <row r="7639" spans="1:19" x14ac:dyDescent="0.25">
      <c r="A7639" t="s">
        <v>6963</v>
      </c>
      <c r="B7639">
        <v>194593859555</v>
      </c>
      <c r="C7639">
        <v>4</v>
      </c>
      <c r="D7639" t="s">
        <v>654</v>
      </c>
      <c r="E7639" t="s">
        <v>4</v>
      </c>
      <c r="F7639" t="s">
        <v>655</v>
      </c>
      <c r="G7639" t="s">
        <v>1106</v>
      </c>
      <c r="H7639">
        <v>8</v>
      </c>
      <c r="I7639" t="s">
        <v>5</v>
      </c>
      <c r="J7639" s="7">
        <v>119.99</v>
      </c>
      <c r="K7639" s="7">
        <v>479.96</v>
      </c>
      <c r="L7639" s="7" t="s">
        <v>656</v>
      </c>
      <c r="M7639" s="7"/>
      <c r="R7639" s="3"/>
      <c r="S7639" s="3"/>
    </row>
    <row r="7640" spans="1:19" x14ac:dyDescent="0.25">
      <c r="A7640" t="s">
        <v>6964</v>
      </c>
      <c r="B7640">
        <v>52574451528</v>
      </c>
      <c r="C7640">
        <v>1</v>
      </c>
      <c r="D7640" t="s">
        <v>1155</v>
      </c>
      <c r="G7640" t="s">
        <v>1125</v>
      </c>
      <c r="H7640">
        <v>6</v>
      </c>
      <c r="I7640" t="e">
        <v>#N/A</v>
      </c>
      <c r="J7640" s="7">
        <v>89.99</v>
      </c>
      <c r="K7640" s="7">
        <v>89.99</v>
      </c>
      <c r="L7640" s="7"/>
      <c r="M7640" s="7"/>
      <c r="R7640" s="3"/>
      <c r="S7640" s="3"/>
    </row>
    <row r="7641" spans="1:19" x14ac:dyDescent="0.25">
      <c r="A7641" t="s">
        <v>6965</v>
      </c>
      <c r="B7641">
        <v>194593894983</v>
      </c>
      <c r="C7641">
        <v>2</v>
      </c>
      <c r="D7641" t="s">
        <v>702</v>
      </c>
      <c r="E7641" t="s">
        <v>4</v>
      </c>
      <c r="F7641" t="s">
        <v>703</v>
      </c>
      <c r="G7641" t="s">
        <v>1112</v>
      </c>
      <c r="H7641">
        <v>8.5</v>
      </c>
      <c r="I7641" t="s">
        <v>5</v>
      </c>
      <c r="J7641" s="7">
        <v>99.99</v>
      </c>
      <c r="K7641" s="7">
        <v>199.98</v>
      </c>
      <c r="L7641" s="7" t="s">
        <v>704</v>
      </c>
      <c r="M7641" s="7"/>
      <c r="R7641" s="3"/>
      <c r="S7641" s="3"/>
    </row>
    <row r="7642" spans="1:19" x14ac:dyDescent="0.25">
      <c r="A7642" t="s">
        <v>6966</v>
      </c>
      <c r="B7642">
        <v>52574815108</v>
      </c>
      <c r="C7642">
        <v>2</v>
      </c>
      <c r="D7642" t="s">
        <v>1495</v>
      </c>
      <c r="G7642" t="s">
        <v>1131</v>
      </c>
      <c r="H7642">
        <v>12</v>
      </c>
      <c r="I7642" t="e">
        <v>#N/A</v>
      </c>
      <c r="J7642" s="7">
        <v>89.99</v>
      </c>
      <c r="K7642" s="7">
        <v>179.98</v>
      </c>
      <c r="L7642" s="7"/>
      <c r="M7642" s="7"/>
      <c r="R7642" s="3"/>
      <c r="S7642" s="3"/>
    </row>
    <row r="7643" spans="1:19" x14ac:dyDescent="0.25">
      <c r="A7643" t="s">
        <v>6967</v>
      </c>
      <c r="B7643">
        <v>52574962130</v>
      </c>
      <c r="C7643">
        <v>1</v>
      </c>
      <c r="D7643" t="s">
        <v>456</v>
      </c>
      <c r="E7643" t="s">
        <v>4</v>
      </c>
      <c r="F7643" t="s">
        <v>457</v>
      </c>
      <c r="G7643" t="s">
        <v>1137</v>
      </c>
      <c r="H7643">
        <v>8.5</v>
      </c>
      <c r="I7643" t="s">
        <v>5</v>
      </c>
      <c r="J7643" s="7">
        <v>89.99</v>
      </c>
      <c r="K7643" s="7">
        <v>89.99</v>
      </c>
      <c r="L7643" s="7" t="s">
        <v>458</v>
      </c>
      <c r="M7643" s="7"/>
      <c r="R7643" s="3"/>
      <c r="S7643" s="3"/>
    </row>
    <row r="7644" spans="1:19" x14ac:dyDescent="0.25">
      <c r="A7644" t="s">
        <v>1688</v>
      </c>
      <c r="B7644">
        <v>52574813906</v>
      </c>
      <c r="C7644">
        <v>0</v>
      </c>
      <c r="D7644" t="s">
        <v>936</v>
      </c>
      <c r="E7644" t="s">
        <v>4</v>
      </c>
      <c r="F7644" t="s">
        <v>937</v>
      </c>
      <c r="G7644" t="s">
        <v>1119</v>
      </c>
      <c r="H7644">
        <v>12</v>
      </c>
      <c r="I7644" t="s">
        <v>5</v>
      </c>
      <c r="J7644" s="7">
        <v>109.99</v>
      </c>
      <c r="K7644" s="7">
        <v>0</v>
      </c>
      <c r="L7644" s="7" t="s">
        <v>938</v>
      </c>
      <c r="M7644" s="7"/>
      <c r="R7644" s="3"/>
      <c r="S7644" s="3"/>
    </row>
    <row r="7645" spans="1:19" x14ac:dyDescent="0.25">
      <c r="A7645" t="s">
        <v>6968</v>
      </c>
      <c r="B7645">
        <v>52574815504</v>
      </c>
      <c r="C7645">
        <v>1</v>
      </c>
      <c r="D7645" t="s">
        <v>1184</v>
      </c>
      <c r="G7645" t="s">
        <v>1131</v>
      </c>
      <c r="H7645">
        <v>9</v>
      </c>
      <c r="I7645" t="e">
        <v>#N/A</v>
      </c>
      <c r="J7645" s="7">
        <v>89.99</v>
      </c>
      <c r="K7645" s="7">
        <v>89.99</v>
      </c>
      <c r="L7645" s="7"/>
      <c r="M7645" s="7"/>
      <c r="R7645" s="3"/>
      <c r="S7645" s="3"/>
    </row>
    <row r="7646" spans="1:19" x14ac:dyDescent="0.25">
      <c r="A7646" t="s">
        <v>4943</v>
      </c>
      <c r="B7646">
        <v>52574422443</v>
      </c>
      <c r="C7646">
        <v>5</v>
      </c>
      <c r="D7646" t="s">
        <v>915</v>
      </c>
      <c r="E7646" t="s">
        <v>4</v>
      </c>
      <c r="F7646" t="s">
        <v>916</v>
      </c>
      <c r="G7646" t="s">
        <v>1131</v>
      </c>
      <c r="H7646">
        <v>5.5</v>
      </c>
      <c r="I7646" t="s">
        <v>5</v>
      </c>
      <c r="J7646" s="7">
        <v>109.99</v>
      </c>
      <c r="K7646" s="7">
        <v>549.94999999999993</v>
      </c>
      <c r="L7646" s="7" t="s">
        <v>917</v>
      </c>
      <c r="M7646" s="7"/>
      <c r="R7646" s="3"/>
      <c r="S7646" s="3"/>
    </row>
    <row r="7647" spans="1:19" x14ac:dyDescent="0.25">
      <c r="A7647" t="s">
        <v>1973</v>
      </c>
      <c r="B7647">
        <v>52574914894</v>
      </c>
      <c r="C7647">
        <v>12</v>
      </c>
      <c r="D7647" t="s">
        <v>516</v>
      </c>
      <c r="E7647" t="s">
        <v>4</v>
      </c>
      <c r="F7647" t="s">
        <v>517</v>
      </c>
      <c r="G7647" t="s">
        <v>1106</v>
      </c>
      <c r="H7647">
        <v>11</v>
      </c>
      <c r="I7647" t="s">
        <v>5</v>
      </c>
      <c r="J7647" s="7">
        <v>99.99</v>
      </c>
      <c r="K7647" s="7">
        <v>1199.8799999999999</v>
      </c>
      <c r="L7647" s="7" t="s">
        <v>518</v>
      </c>
      <c r="M7647" s="7"/>
      <c r="R7647" s="3"/>
      <c r="S7647" s="3"/>
    </row>
    <row r="7648" spans="1:19" x14ac:dyDescent="0.25">
      <c r="A7648" t="s">
        <v>6969</v>
      </c>
      <c r="B7648">
        <v>194593749573</v>
      </c>
      <c r="C7648">
        <v>1</v>
      </c>
      <c r="D7648" t="s">
        <v>107</v>
      </c>
      <c r="E7648" t="s">
        <v>4</v>
      </c>
      <c r="F7648" t="s">
        <v>108</v>
      </c>
      <c r="G7648" t="s">
        <v>1106</v>
      </c>
      <c r="H7648">
        <v>9</v>
      </c>
      <c r="I7648" t="s">
        <v>5</v>
      </c>
      <c r="J7648" s="7">
        <v>64.989999999999995</v>
      </c>
      <c r="K7648" s="7">
        <v>64.989999999999995</v>
      </c>
      <c r="L7648" s="7" t="s">
        <v>109</v>
      </c>
      <c r="M7648" s="7"/>
      <c r="R7648" s="3"/>
      <c r="S7648" s="3"/>
    </row>
    <row r="7649" spans="1:19" x14ac:dyDescent="0.25">
      <c r="A7649" t="s">
        <v>6970</v>
      </c>
      <c r="B7649">
        <v>52574918410</v>
      </c>
      <c r="C7649">
        <v>12</v>
      </c>
      <c r="D7649" t="s">
        <v>11</v>
      </c>
      <c r="E7649" t="s">
        <v>4</v>
      </c>
      <c r="F7649" t="s">
        <v>12</v>
      </c>
      <c r="G7649" t="s">
        <v>1119</v>
      </c>
      <c r="H7649">
        <v>11</v>
      </c>
      <c r="I7649" t="s">
        <v>5</v>
      </c>
      <c r="J7649" s="7">
        <v>99.99</v>
      </c>
      <c r="K7649" s="7">
        <v>1199.8799999999999</v>
      </c>
      <c r="L7649" s="7" t="s">
        <v>13</v>
      </c>
      <c r="M7649" s="7"/>
      <c r="R7649" s="3"/>
      <c r="S7649" s="3"/>
    </row>
    <row r="7650" spans="1:19" x14ac:dyDescent="0.25">
      <c r="A7650" t="s">
        <v>5048</v>
      </c>
      <c r="B7650">
        <v>52574918397</v>
      </c>
      <c r="C7650">
        <v>3</v>
      </c>
      <c r="D7650" t="s">
        <v>11</v>
      </c>
      <c r="E7650" t="s">
        <v>4</v>
      </c>
      <c r="F7650" t="s">
        <v>12</v>
      </c>
      <c r="G7650" t="s">
        <v>1119</v>
      </c>
      <c r="H7650">
        <v>9.5</v>
      </c>
      <c r="I7650" t="s">
        <v>5</v>
      </c>
      <c r="J7650" s="7">
        <v>99.99</v>
      </c>
      <c r="K7650" s="7">
        <v>299.96999999999997</v>
      </c>
      <c r="L7650" s="7" t="s">
        <v>13</v>
      </c>
      <c r="M7650" s="7"/>
      <c r="R7650" s="3"/>
      <c r="S7650" s="3"/>
    </row>
    <row r="7651" spans="1:19" x14ac:dyDescent="0.25">
      <c r="A7651" t="s">
        <v>6971</v>
      </c>
      <c r="B7651">
        <v>194593842021</v>
      </c>
      <c r="C7651">
        <v>9</v>
      </c>
      <c r="D7651" t="s">
        <v>876</v>
      </c>
      <c r="E7651" t="s">
        <v>4</v>
      </c>
      <c r="F7651" t="s">
        <v>877</v>
      </c>
      <c r="G7651" t="s">
        <v>1119</v>
      </c>
      <c r="H7651">
        <v>9.5</v>
      </c>
      <c r="I7651" t="s">
        <v>5</v>
      </c>
      <c r="J7651" s="7">
        <v>99.99</v>
      </c>
      <c r="K7651" s="7">
        <v>899.91</v>
      </c>
      <c r="L7651" s="7" t="s">
        <v>878</v>
      </c>
      <c r="M7651" s="7"/>
      <c r="R7651" s="3"/>
      <c r="S7651" s="3"/>
    </row>
    <row r="7652" spans="1:19" x14ac:dyDescent="0.25">
      <c r="A7652" t="s">
        <v>6972</v>
      </c>
      <c r="B7652">
        <v>52574903201</v>
      </c>
      <c r="C7652">
        <v>1</v>
      </c>
      <c r="D7652" t="s">
        <v>122</v>
      </c>
      <c r="E7652" t="s">
        <v>4</v>
      </c>
      <c r="F7652" t="s">
        <v>123</v>
      </c>
      <c r="G7652" t="s">
        <v>1176</v>
      </c>
      <c r="H7652">
        <v>9</v>
      </c>
      <c r="I7652" t="s">
        <v>5</v>
      </c>
      <c r="J7652" s="7">
        <v>99.99</v>
      </c>
      <c r="K7652" s="7">
        <v>99.99</v>
      </c>
      <c r="L7652" s="7" t="s">
        <v>124</v>
      </c>
      <c r="M7652" s="7"/>
      <c r="R7652" s="3"/>
      <c r="S7652" s="3"/>
    </row>
    <row r="7653" spans="1:19" x14ac:dyDescent="0.25">
      <c r="A7653" t="s">
        <v>2879</v>
      </c>
      <c r="B7653">
        <v>52574677843</v>
      </c>
      <c r="C7653">
        <v>12</v>
      </c>
      <c r="D7653" t="s">
        <v>495</v>
      </c>
      <c r="E7653" t="s">
        <v>4</v>
      </c>
      <c r="F7653" t="s">
        <v>496</v>
      </c>
      <c r="G7653" t="s">
        <v>1137</v>
      </c>
      <c r="H7653">
        <v>7.5</v>
      </c>
      <c r="I7653" t="s">
        <v>5</v>
      </c>
      <c r="J7653" s="7">
        <v>129.99</v>
      </c>
      <c r="K7653" s="7">
        <v>1559.88</v>
      </c>
      <c r="L7653" s="7" t="s">
        <v>497</v>
      </c>
      <c r="M7653" s="7"/>
      <c r="R7653" s="3"/>
      <c r="S7653" s="3"/>
    </row>
    <row r="7654" spans="1:19" x14ac:dyDescent="0.25">
      <c r="A7654" t="s">
        <v>6973</v>
      </c>
      <c r="B7654">
        <v>52574978735</v>
      </c>
      <c r="C7654">
        <v>2</v>
      </c>
      <c r="D7654" t="s">
        <v>957</v>
      </c>
      <c r="E7654" t="s">
        <v>4</v>
      </c>
      <c r="F7654" t="s">
        <v>958</v>
      </c>
      <c r="G7654" t="s">
        <v>1131</v>
      </c>
      <c r="H7654">
        <v>8</v>
      </c>
      <c r="I7654" t="s">
        <v>5</v>
      </c>
      <c r="J7654" s="7">
        <v>129.99</v>
      </c>
      <c r="K7654" s="7">
        <v>259.98</v>
      </c>
      <c r="L7654" s="7" t="s">
        <v>959</v>
      </c>
      <c r="M7654" s="7"/>
      <c r="R7654" s="3"/>
      <c r="S7654" s="3"/>
    </row>
    <row r="7655" spans="1:19" x14ac:dyDescent="0.25">
      <c r="A7655" t="s">
        <v>6974</v>
      </c>
      <c r="B7655">
        <v>52574978728</v>
      </c>
      <c r="C7655">
        <v>1</v>
      </c>
      <c r="D7655" t="s">
        <v>957</v>
      </c>
      <c r="E7655" t="s">
        <v>4</v>
      </c>
      <c r="F7655" t="s">
        <v>958</v>
      </c>
      <c r="G7655" t="s">
        <v>1131</v>
      </c>
      <c r="H7655">
        <v>7.5</v>
      </c>
      <c r="I7655" t="s">
        <v>5</v>
      </c>
      <c r="J7655" s="7">
        <v>129.99</v>
      </c>
      <c r="K7655" s="7">
        <v>129.99</v>
      </c>
      <c r="L7655" s="7" t="s">
        <v>959</v>
      </c>
      <c r="M7655" s="7"/>
      <c r="R7655" s="3"/>
      <c r="S7655" s="3"/>
    </row>
    <row r="7656" spans="1:19" x14ac:dyDescent="0.25">
      <c r="A7656" t="s">
        <v>6975</v>
      </c>
      <c r="B7656">
        <v>52574942934</v>
      </c>
      <c r="C7656">
        <v>24</v>
      </c>
      <c r="D7656" t="s">
        <v>267</v>
      </c>
      <c r="E7656" t="s">
        <v>4</v>
      </c>
      <c r="F7656" t="s">
        <v>268</v>
      </c>
      <c r="G7656" t="s">
        <v>1131</v>
      </c>
      <c r="H7656">
        <v>12</v>
      </c>
      <c r="I7656" t="s">
        <v>5</v>
      </c>
      <c r="J7656" s="7">
        <v>119.99</v>
      </c>
      <c r="K7656" s="7">
        <v>2879.7599999999998</v>
      </c>
      <c r="L7656" s="7" t="s">
        <v>269</v>
      </c>
      <c r="M7656" s="7"/>
      <c r="R7656" s="3"/>
      <c r="S7656" s="3"/>
    </row>
    <row r="7657" spans="1:19" x14ac:dyDescent="0.25">
      <c r="A7657" t="s">
        <v>6976</v>
      </c>
      <c r="B7657">
        <v>52574942873</v>
      </c>
      <c r="C7657">
        <v>1</v>
      </c>
      <c r="D7657" t="s">
        <v>267</v>
      </c>
      <c r="E7657" t="s">
        <v>4</v>
      </c>
      <c r="F7657" t="s">
        <v>268</v>
      </c>
      <c r="G7657" t="s">
        <v>1131</v>
      </c>
      <c r="H7657">
        <v>8</v>
      </c>
      <c r="I7657" t="s">
        <v>5</v>
      </c>
      <c r="J7657" s="7">
        <v>119.99</v>
      </c>
      <c r="K7657" s="7">
        <v>119.99</v>
      </c>
      <c r="L7657" s="7" t="s">
        <v>269</v>
      </c>
      <c r="M7657" s="7"/>
      <c r="R7657" s="3"/>
      <c r="S7657" s="3"/>
    </row>
    <row r="7658" spans="1:19" x14ac:dyDescent="0.25">
      <c r="A7658" t="s">
        <v>6977</v>
      </c>
      <c r="B7658">
        <v>52574906783</v>
      </c>
      <c r="C7658">
        <v>2</v>
      </c>
      <c r="D7658" t="s">
        <v>543</v>
      </c>
      <c r="E7658" t="s">
        <v>4</v>
      </c>
      <c r="F7658" t="s">
        <v>544</v>
      </c>
      <c r="G7658" t="s">
        <v>1137</v>
      </c>
      <c r="H7658">
        <v>6.5</v>
      </c>
      <c r="I7658" t="s">
        <v>5</v>
      </c>
      <c r="J7658" s="7">
        <v>89.99</v>
      </c>
      <c r="K7658" s="7">
        <v>179.98</v>
      </c>
      <c r="L7658" s="7" t="s">
        <v>545</v>
      </c>
      <c r="M7658" s="7"/>
      <c r="R7658" s="3"/>
      <c r="S7658" s="3"/>
    </row>
    <row r="7659" spans="1:19" x14ac:dyDescent="0.25">
      <c r="A7659" t="s">
        <v>6978</v>
      </c>
      <c r="B7659">
        <v>194593836112</v>
      </c>
      <c r="C7659">
        <v>1</v>
      </c>
      <c r="D7659" t="s">
        <v>714</v>
      </c>
      <c r="E7659" t="s">
        <v>4</v>
      </c>
      <c r="F7659" t="s">
        <v>715</v>
      </c>
      <c r="G7659" t="s">
        <v>1150</v>
      </c>
      <c r="H7659">
        <v>7</v>
      </c>
      <c r="I7659" t="s">
        <v>5</v>
      </c>
      <c r="J7659" s="7">
        <v>84.99</v>
      </c>
      <c r="K7659" s="7">
        <v>84.99</v>
      </c>
      <c r="L7659" s="7" t="s">
        <v>716</v>
      </c>
      <c r="M7659" s="7"/>
      <c r="R7659" s="3"/>
      <c r="S7659" s="3"/>
    </row>
    <row r="7660" spans="1:19" x14ac:dyDescent="0.25">
      <c r="A7660" t="s">
        <v>6946</v>
      </c>
      <c r="B7660">
        <v>52574925937</v>
      </c>
      <c r="C7660">
        <v>2</v>
      </c>
      <c r="D7660" t="s">
        <v>155</v>
      </c>
      <c r="E7660" t="s">
        <v>4</v>
      </c>
      <c r="F7660" t="s">
        <v>156</v>
      </c>
      <c r="G7660" t="s">
        <v>1219</v>
      </c>
      <c r="H7660">
        <v>7</v>
      </c>
      <c r="I7660" t="s">
        <v>5</v>
      </c>
      <c r="J7660" s="7">
        <v>89.99</v>
      </c>
      <c r="K7660" s="7">
        <v>179.98</v>
      </c>
      <c r="L7660" s="7" t="s">
        <v>157</v>
      </c>
      <c r="M7660" s="7"/>
      <c r="R7660" s="3"/>
      <c r="S7660" s="3"/>
    </row>
    <row r="7661" spans="1:19" x14ac:dyDescent="0.25">
      <c r="A7661" t="s">
        <v>5469</v>
      </c>
      <c r="B7661">
        <v>52574961942</v>
      </c>
      <c r="C7661">
        <v>1</v>
      </c>
      <c r="D7661" t="s">
        <v>456</v>
      </c>
      <c r="E7661" t="s">
        <v>4</v>
      </c>
      <c r="F7661" t="s">
        <v>457</v>
      </c>
      <c r="G7661" t="s">
        <v>1131</v>
      </c>
      <c r="H7661">
        <v>10</v>
      </c>
      <c r="I7661" t="s">
        <v>5</v>
      </c>
      <c r="J7661" s="7">
        <v>89.99</v>
      </c>
      <c r="K7661" s="7">
        <v>89.99</v>
      </c>
      <c r="L7661" s="7" t="s">
        <v>458</v>
      </c>
      <c r="M7661" s="7"/>
      <c r="R7661" s="3"/>
      <c r="S7661" s="3"/>
    </row>
    <row r="7662" spans="1:19" x14ac:dyDescent="0.25">
      <c r="A7662" t="s">
        <v>6979</v>
      </c>
      <c r="B7662">
        <v>194593816848</v>
      </c>
      <c r="C7662">
        <v>3</v>
      </c>
      <c r="D7662" t="s">
        <v>110</v>
      </c>
      <c r="E7662" t="s">
        <v>4</v>
      </c>
      <c r="F7662" t="s">
        <v>111</v>
      </c>
      <c r="G7662" t="s">
        <v>1119</v>
      </c>
      <c r="H7662">
        <v>9.5</v>
      </c>
      <c r="I7662" t="s">
        <v>5</v>
      </c>
      <c r="J7662" s="7">
        <v>74.989999999999995</v>
      </c>
      <c r="K7662" s="7">
        <v>224.96999999999997</v>
      </c>
      <c r="L7662" s="7" t="s">
        <v>112</v>
      </c>
      <c r="M7662" s="7"/>
      <c r="R7662" s="3"/>
      <c r="S7662" s="3"/>
    </row>
    <row r="7663" spans="1:19" x14ac:dyDescent="0.25">
      <c r="A7663" t="s">
        <v>3026</v>
      </c>
      <c r="B7663">
        <v>870211007309</v>
      </c>
      <c r="C7663">
        <v>1</v>
      </c>
      <c r="D7663" t="s">
        <v>1300</v>
      </c>
      <c r="G7663" t="s">
        <v>1137</v>
      </c>
      <c r="H7663">
        <v>9.5</v>
      </c>
      <c r="I7663" t="e">
        <v>#N/A</v>
      </c>
      <c r="J7663" s="7">
        <v>89.99</v>
      </c>
      <c r="K7663" s="7">
        <v>89.99</v>
      </c>
      <c r="L7663" s="7"/>
      <c r="M7663" s="7"/>
      <c r="R7663" s="3"/>
      <c r="S7663" s="3"/>
    </row>
    <row r="7664" spans="1:19" x14ac:dyDescent="0.25">
      <c r="A7664" t="s">
        <v>4942</v>
      </c>
      <c r="B7664" s="5">
        <v>5.2574222470870202E+22</v>
      </c>
      <c r="C7664">
        <v>1</v>
      </c>
      <c r="D7664" t="s">
        <v>1300</v>
      </c>
      <c r="G7664" t="s">
        <v>1125</v>
      </c>
      <c r="H7664">
        <v>8.5</v>
      </c>
      <c r="I7664" t="e">
        <v>#N/A</v>
      </c>
      <c r="J7664" s="7">
        <v>89.99</v>
      </c>
      <c r="K7664" s="7">
        <v>89.99</v>
      </c>
      <c r="L7664" s="7"/>
      <c r="M7664" s="7"/>
      <c r="R7664" s="3"/>
      <c r="S7664" s="3"/>
    </row>
    <row r="7665" spans="1:19" x14ac:dyDescent="0.25">
      <c r="A7665" t="s">
        <v>6980</v>
      </c>
      <c r="B7665">
        <v>52574933895</v>
      </c>
      <c r="C7665">
        <v>2</v>
      </c>
      <c r="D7665" t="s">
        <v>270</v>
      </c>
      <c r="E7665" t="s">
        <v>4</v>
      </c>
      <c r="F7665" t="s">
        <v>271</v>
      </c>
      <c r="G7665" t="s">
        <v>1106</v>
      </c>
      <c r="H7665">
        <v>9</v>
      </c>
      <c r="I7665" t="s">
        <v>5</v>
      </c>
      <c r="J7665" s="7">
        <v>99.99</v>
      </c>
      <c r="K7665" s="7">
        <v>199.98</v>
      </c>
      <c r="L7665" s="7" t="s">
        <v>272</v>
      </c>
      <c r="M7665" s="7"/>
      <c r="R7665" s="3"/>
      <c r="S7665" s="3"/>
    </row>
    <row r="7666" spans="1:19" x14ac:dyDescent="0.25">
      <c r="A7666" t="s">
        <v>6981</v>
      </c>
      <c r="B7666">
        <v>194593894891</v>
      </c>
      <c r="C7666">
        <v>2</v>
      </c>
      <c r="D7666" t="s">
        <v>702</v>
      </c>
      <c r="E7666" t="s">
        <v>4</v>
      </c>
      <c r="F7666" t="s">
        <v>703</v>
      </c>
      <c r="G7666" t="s">
        <v>1106</v>
      </c>
      <c r="H7666">
        <v>10</v>
      </c>
      <c r="I7666" t="s">
        <v>5</v>
      </c>
      <c r="J7666" s="7">
        <v>99.99</v>
      </c>
      <c r="K7666" s="7">
        <v>199.98</v>
      </c>
      <c r="L7666" s="7" t="s">
        <v>704</v>
      </c>
      <c r="M7666" s="7"/>
      <c r="R7666" s="3"/>
      <c r="S7666" s="3"/>
    </row>
    <row r="7667" spans="1:19" x14ac:dyDescent="0.25">
      <c r="A7667" t="s">
        <v>6982</v>
      </c>
      <c r="B7667">
        <v>52574990911</v>
      </c>
      <c r="C7667">
        <v>1</v>
      </c>
      <c r="D7667" t="s">
        <v>1196</v>
      </c>
      <c r="G7667" t="s">
        <v>1168</v>
      </c>
      <c r="H7667">
        <v>6.5</v>
      </c>
      <c r="I7667" t="e">
        <v>#N/A</v>
      </c>
      <c r="J7667" s="7">
        <v>89.99</v>
      </c>
      <c r="K7667" s="7">
        <v>89.99</v>
      </c>
      <c r="L7667" s="7"/>
      <c r="M7667" s="7"/>
      <c r="R7667" s="3"/>
      <c r="S7667" s="3"/>
    </row>
    <row r="7668" spans="1:19" x14ac:dyDescent="0.25">
      <c r="A7668" t="s">
        <v>6983</v>
      </c>
      <c r="B7668">
        <v>52574979206</v>
      </c>
      <c r="C7668">
        <v>5</v>
      </c>
      <c r="D7668" t="s">
        <v>1355</v>
      </c>
      <c r="G7668" t="s">
        <v>1131</v>
      </c>
      <c r="H7668">
        <v>9.5</v>
      </c>
      <c r="I7668" t="e">
        <v>#N/A</v>
      </c>
      <c r="J7668" s="7">
        <v>89.99</v>
      </c>
      <c r="K7668" s="7">
        <v>449.95</v>
      </c>
      <c r="L7668" s="7"/>
      <c r="M7668" s="7"/>
      <c r="R7668" s="3"/>
      <c r="S7668" s="3"/>
    </row>
    <row r="7669" spans="1:19" x14ac:dyDescent="0.25">
      <c r="A7669" t="s">
        <v>6984</v>
      </c>
      <c r="B7669">
        <v>194593894945</v>
      </c>
      <c r="C7669">
        <v>1</v>
      </c>
      <c r="D7669" t="s">
        <v>702</v>
      </c>
      <c r="E7669" t="s">
        <v>4</v>
      </c>
      <c r="F7669" t="s">
        <v>703</v>
      </c>
      <c r="G7669" t="s">
        <v>1112</v>
      </c>
      <c r="H7669">
        <v>6.5</v>
      </c>
      <c r="I7669" t="s">
        <v>5</v>
      </c>
      <c r="J7669" s="7">
        <v>99.99</v>
      </c>
      <c r="K7669" s="7">
        <v>99.99</v>
      </c>
      <c r="L7669" s="7" t="s">
        <v>704</v>
      </c>
      <c r="M7669" s="7"/>
      <c r="R7669" s="3"/>
      <c r="S7669" s="3"/>
    </row>
    <row r="7670" spans="1:19" x14ac:dyDescent="0.25">
      <c r="A7670" t="s">
        <v>6985</v>
      </c>
      <c r="B7670">
        <v>52574613223</v>
      </c>
      <c r="C7670">
        <v>11</v>
      </c>
      <c r="D7670" t="s">
        <v>963</v>
      </c>
      <c r="E7670" t="s">
        <v>4</v>
      </c>
      <c r="F7670" t="s">
        <v>964</v>
      </c>
      <c r="G7670" t="s">
        <v>1134</v>
      </c>
      <c r="H7670">
        <v>11</v>
      </c>
      <c r="I7670" t="s">
        <v>5</v>
      </c>
      <c r="J7670" s="7">
        <v>59.99</v>
      </c>
      <c r="K7670" s="7">
        <v>659.89</v>
      </c>
      <c r="L7670" s="7" t="s">
        <v>965</v>
      </c>
      <c r="M7670" s="7"/>
      <c r="R7670" s="3"/>
      <c r="S7670" s="3"/>
    </row>
    <row r="7671" spans="1:19" x14ac:dyDescent="0.25">
      <c r="A7671" t="s">
        <v>3133</v>
      </c>
      <c r="B7671">
        <v>52574672794</v>
      </c>
      <c r="C7671">
        <v>5</v>
      </c>
      <c r="D7671" t="s">
        <v>1157</v>
      </c>
      <c r="G7671" t="s">
        <v>1137</v>
      </c>
      <c r="H7671">
        <v>8</v>
      </c>
      <c r="I7671" t="e">
        <v>#N/A</v>
      </c>
      <c r="J7671" s="7">
        <v>89.99</v>
      </c>
      <c r="K7671" s="7">
        <v>449.95</v>
      </c>
      <c r="L7671" s="7"/>
      <c r="M7671" s="7"/>
      <c r="R7671" s="3"/>
      <c r="S7671" s="3"/>
    </row>
    <row r="7672" spans="1:19" x14ac:dyDescent="0.25">
      <c r="A7672" t="s">
        <v>1597</v>
      </c>
      <c r="B7672">
        <v>52574979176</v>
      </c>
      <c r="C7672">
        <v>12</v>
      </c>
      <c r="D7672" t="s">
        <v>1355</v>
      </c>
      <c r="G7672" t="s">
        <v>1131</v>
      </c>
      <c r="H7672">
        <v>8</v>
      </c>
      <c r="I7672" t="e">
        <v>#N/A</v>
      </c>
      <c r="J7672" s="7">
        <v>89.99</v>
      </c>
      <c r="K7672" s="7">
        <v>1079.8799999999999</v>
      </c>
      <c r="L7672" s="7"/>
      <c r="M7672" s="7"/>
      <c r="R7672" s="3"/>
      <c r="S7672" s="3"/>
    </row>
    <row r="7673" spans="1:19" x14ac:dyDescent="0.25">
      <c r="A7673" t="s">
        <v>6986</v>
      </c>
      <c r="B7673">
        <v>194593822016</v>
      </c>
      <c r="C7673">
        <v>12</v>
      </c>
      <c r="D7673" t="s">
        <v>312</v>
      </c>
      <c r="E7673" t="s">
        <v>4</v>
      </c>
      <c r="F7673" t="s">
        <v>313</v>
      </c>
      <c r="G7673" t="s">
        <v>1119</v>
      </c>
      <c r="H7673">
        <v>9.5</v>
      </c>
      <c r="I7673" t="s">
        <v>5</v>
      </c>
      <c r="J7673" s="7">
        <v>129.99</v>
      </c>
      <c r="K7673" s="7">
        <v>1559.88</v>
      </c>
      <c r="L7673" s="7" t="s">
        <v>314</v>
      </c>
      <c r="M7673" s="7"/>
      <c r="R7673" s="3"/>
      <c r="S7673" s="3"/>
    </row>
    <row r="7674" spans="1:19" x14ac:dyDescent="0.25">
      <c r="A7674" t="s">
        <v>5208</v>
      </c>
      <c r="B7674">
        <v>52574699531</v>
      </c>
      <c r="C7674">
        <v>5</v>
      </c>
      <c r="D7674" t="s">
        <v>357</v>
      </c>
      <c r="E7674" t="s">
        <v>4</v>
      </c>
      <c r="F7674" t="s">
        <v>358</v>
      </c>
      <c r="G7674" t="s">
        <v>1246</v>
      </c>
      <c r="H7674">
        <v>5.5</v>
      </c>
      <c r="I7674" t="s">
        <v>5</v>
      </c>
      <c r="J7674" s="7">
        <v>89.99</v>
      </c>
      <c r="K7674" s="7">
        <v>449.95</v>
      </c>
      <c r="L7674" s="7" t="s">
        <v>359</v>
      </c>
      <c r="M7674" s="7"/>
      <c r="R7674" s="3"/>
      <c r="S7674" s="3"/>
    </row>
    <row r="7675" spans="1:19" x14ac:dyDescent="0.25">
      <c r="A7675" t="s">
        <v>6987</v>
      </c>
      <c r="B7675">
        <v>194593971356</v>
      </c>
      <c r="C7675">
        <v>1</v>
      </c>
      <c r="D7675" t="s">
        <v>825</v>
      </c>
      <c r="E7675" t="s">
        <v>4</v>
      </c>
      <c r="F7675" t="s">
        <v>826</v>
      </c>
      <c r="G7675" t="s">
        <v>1125</v>
      </c>
      <c r="H7675">
        <v>5.5</v>
      </c>
      <c r="I7675" t="s">
        <v>5</v>
      </c>
      <c r="J7675" s="7">
        <v>69.989999999999995</v>
      </c>
      <c r="K7675" s="7">
        <v>69.989999999999995</v>
      </c>
      <c r="L7675" s="7" t="s">
        <v>827</v>
      </c>
      <c r="M7675" s="7"/>
      <c r="R7675" s="3"/>
      <c r="S7675" s="3"/>
    </row>
    <row r="7676" spans="1:19" x14ac:dyDescent="0.25">
      <c r="A7676" t="s">
        <v>6988</v>
      </c>
      <c r="B7676">
        <v>52574806946</v>
      </c>
      <c r="C7676">
        <v>1</v>
      </c>
      <c r="D7676" t="s">
        <v>1390</v>
      </c>
      <c r="G7676" t="s">
        <v>1162</v>
      </c>
      <c r="H7676">
        <v>9.5</v>
      </c>
      <c r="I7676" t="e">
        <v>#N/A</v>
      </c>
      <c r="J7676" s="7">
        <v>89.99</v>
      </c>
      <c r="K7676" s="7">
        <v>89.99</v>
      </c>
      <c r="L7676" s="7"/>
      <c r="M7676" s="7"/>
      <c r="R7676" s="3"/>
      <c r="S7676" s="3"/>
    </row>
    <row r="7677" spans="1:19" x14ac:dyDescent="0.25">
      <c r="A7677" t="s">
        <v>2972</v>
      </c>
      <c r="B7677">
        <v>52574672718</v>
      </c>
      <c r="C7677">
        <v>2</v>
      </c>
      <c r="D7677" t="s">
        <v>1157</v>
      </c>
      <c r="G7677" t="s">
        <v>1106</v>
      </c>
      <c r="H7677">
        <v>8</v>
      </c>
      <c r="I7677" t="e">
        <v>#N/A</v>
      </c>
      <c r="J7677" s="7">
        <v>89.99</v>
      </c>
      <c r="K7677" s="7">
        <v>179.98</v>
      </c>
      <c r="L7677" s="7"/>
      <c r="M7677" s="7"/>
      <c r="R7677" s="3"/>
      <c r="S7677" s="3"/>
    </row>
    <row r="7678" spans="1:19" x14ac:dyDescent="0.25">
      <c r="A7678" t="s">
        <v>6989</v>
      </c>
      <c r="B7678">
        <v>194593775756</v>
      </c>
      <c r="C7678">
        <v>1</v>
      </c>
      <c r="D7678" t="s">
        <v>738</v>
      </c>
      <c r="E7678" t="s">
        <v>4</v>
      </c>
      <c r="F7678" t="s">
        <v>739</v>
      </c>
      <c r="G7678" t="s">
        <v>1106</v>
      </c>
      <c r="H7678">
        <v>9</v>
      </c>
      <c r="I7678" t="s">
        <v>5</v>
      </c>
      <c r="J7678" s="7">
        <v>74.989999999999995</v>
      </c>
      <c r="K7678" s="7">
        <v>74.989999999999995</v>
      </c>
      <c r="L7678" s="7" t="s">
        <v>740</v>
      </c>
      <c r="M7678" s="7"/>
      <c r="R7678" s="3"/>
      <c r="S7678" s="3"/>
    </row>
    <row r="7679" spans="1:19" x14ac:dyDescent="0.25">
      <c r="A7679" t="s">
        <v>1220</v>
      </c>
      <c r="B7679" s="5">
        <v>8.7021100699987E+23</v>
      </c>
      <c r="C7679">
        <v>12</v>
      </c>
      <c r="D7679" t="s">
        <v>933</v>
      </c>
      <c r="E7679" t="s">
        <v>4</v>
      </c>
      <c r="F7679" t="s">
        <v>934</v>
      </c>
      <c r="G7679" t="s">
        <v>1131</v>
      </c>
      <c r="H7679">
        <v>7.5</v>
      </c>
      <c r="I7679" t="s">
        <v>5</v>
      </c>
      <c r="J7679" s="7">
        <v>99.99</v>
      </c>
      <c r="K7679" s="7">
        <v>1199.8799999999999</v>
      </c>
      <c r="L7679" s="7" t="s">
        <v>935</v>
      </c>
      <c r="M7679" s="7"/>
      <c r="R7679" s="3"/>
      <c r="S7679" s="3"/>
    </row>
    <row r="7680" spans="1:19" x14ac:dyDescent="0.25">
      <c r="A7680" t="s">
        <v>6990</v>
      </c>
      <c r="B7680">
        <v>52574703559</v>
      </c>
      <c r="C7680">
        <v>10</v>
      </c>
      <c r="D7680" t="s">
        <v>930</v>
      </c>
      <c r="E7680" t="s">
        <v>4</v>
      </c>
      <c r="F7680" t="s">
        <v>931</v>
      </c>
      <c r="G7680" t="s">
        <v>1119</v>
      </c>
      <c r="H7680">
        <v>8.5</v>
      </c>
      <c r="I7680" t="s">
        <v>5</v>
      </c>
      <c r="J7680" s="7">
        <v>99.99</v>
      </c>
      <c r="K7680" s="7">
        <v>999.9</v>
      </c>
      <c r="L7680" s="7" t="s">
        <v>932</v>
      </c>
      <c r="M7680" s="7"/>
      <c r="R7680" s="3"/>
      <c r="S7680" s="3"/>
    </row>
    <row r="7681" spans="1:19" x14ac:dyDescent="0.25">
      <c r="A7681" t="s">
        <v>6991</v>
      </c>
      <c r="B7681">
        <v>52574914979</v>
      </c>
      <c r="C7681">
        <v>1</v>
      </c>
      <c r="D7681" t="s">
        <v>516</v>
      </c>
      <c r="E7681" t="s">
        <v>4</v>
      </c>
      <c r="F7681" t="s">
        <v>517</v>
      </c>
      <c r="G7681" t="s">
        <v>1212</v>
      </c>
      <c r="H7681">
        <v>9</v>
      </c>
      <c r="I7681" t="s">
        <v>5</v>
      </c>
      <c r="J7681" s="7">
        <v>99.99</v>
      </c>
      <c r="K7681" s="7">
        <v>99.99</v>
      </c>
      <c r="L7681" s="7" t="s">
        <v>518</v>
      </c>
      <c r="M7681" s="7"/>
      <c r="R7681" s="3"/>
      <c r="S7681" s="3"/>
    </row>
    <row r="7682" spans="1:19" x14ac:dyDescent="0.25">
      <c r="A7682" t="s">
        <v>6992</v>
      </c>
      <c r="B7682">
        <v>52574703573</v>
      </c>
      <c r="C7682">
        <v>12</v>
      </c>
      <c r="D7682" t="s">
        <v>930</v>
      </c>
      <c r="E7682" t="s">
        <v>4</v>
      </c>
      <c r="F7682" t="s">
        <v>931</v>
      </c>
      <c r="G7682" t="s">
        <v>1119</v>
      </c>
      <c r="H7682">
        <v>10</v>
      </c>
      <c r="I7682" t="s">
        <v>5</v>
      </c>
      <c r="J7682" s="7">
        <v>99.99</v>
      </c>
      <c r="K7682" s="7">
        <v>1199.8799999999999</v>
      </c>
      <c r="L7682" s="7" t="s">
        <v>932</v>
      </c>
      <c r="M7682" s="7"/>
      <c r="R7682" s="3"/>
      <c r="S7682" s="3"/>
    </row>
    <row r="7683" spans="1:19" x14ac:dyDescent="0.25">
      <c r="A7683" t="s">
        <v>6993</v>
      </c>
      <c r="B7683">
        <v>52574914917</v>
      </c>
      <c r="C7683">
        <v>1</v>
      </c>
      <c r="D7683" t="s">
        <v>516</v>
      </c>
      <c r="E7683" t="s">
        <v>4</v>
      </c>
      <c r="F7683" t="s">
        <v>517</v>
      </c>
      <c r="G7683" t="s">
        <v>1212</v>
      </c>
      <c r="H7683">
        <v>6</v>
      </c>
      <c r="I7683" t="s">
        <v>5</v>
      </c>
      <c r="J7683" s="7">
        <v>99.99</v>
      </c>
      <c r="K7683" s="7">
        <v>99.99</v>
      </c>
      <c r="L7683" s="7" t="s">
        <v>518</v>
      </c>
      <c r="M7683" s="7"/>
      <c r="R7683" s="3"/>
      <c r="S7683" s="3"/>
    </row>
    <row r="7684" spans="1:19" x14ac:dyDescent="0.25">
      <c r="A7684" t="s">
        <v>6994</v>
      </c>
      <c r="B7684">
        <v>52574703252</v>
      </c>
      <c r="C7684">
        <v>12</v>
      </c>
      <c r="D7684" t="s">
        <v>930</v>
      </c>
      <c r="E7684" t="s">
        <v>4</v>
      </c>
      <c r="F7684" t="s">
        <v>931</v>
      </c>
      <c r="G7684" t="s">
        <v>1222</v>
      </c>
      <c r="H7684">
        <v>11</v>
      </c>
      <c r="I7684" t="s">
        <v>5</v>
      </c>
      <c r="J7684" s="7">
        <v>99.99</v>
      </c>
      <c r="K7684" s="7">
        <v>1199.8799999999999</v>
      </c>
      <c r="L7684" s="7" t="s">
        <v>932</v>
      </c>
      <c r="M7684" s="7"/>
      <c r="R7684" s="3"/>
      <c r="S7684" s="3"/>
    </row>
    <row r="7685" spans="1:19" x14ac:dyDescent="0.25">
      <c r="A7685" t="s">
        <v>6995</v>
      </c>
      <c r="B7685">
        <v>52574703566</v>
      </c>
      <c r="C7685">
        <v>13</v>
      </c>
      <c r="D7685" t="s">
        <v>930</v>
      </c>
      <c r="E7685" t="s">
        <v>4</v>
      </c>
      <c r="F7685" t="s">
        <v>931</v>
      </c>
      <c r="G7685" t="s">
        <v>1119</v>
      </c>
      <c r="H7685">
        <v>9</v>
      </c>
      <c r="I7685" t="s">
        <v>5</v>
      </c>
      <c r="J7685" s="7">
        <v>99.99</v>
      </c>
      <c r="K7685" s="7">
        <v>1299.8699999999999</v>
      </c>
      <c r="L7685" s="7" t="s">
        <v>932</v>
      </c>
      <c r="M7685" s="7"/>
      <c r="R7685" s="3"/>
      <c r="S7685" s="3"/>
    </row>
    <row r="7686" spans="1:19" x14ac:dyDescent="0.25">
      <c r="A7686" t="s">
        <v>3122</v>
      </c>
      <c r="B7686">
        <v>194593843349</v>
      </c>
      <c r="C7686">
        <v>1</v>
      </c>
      <c r="D7686" t="s">
        <v>921</v>
      </c>
      <c r="E7686" t="s">
        <v>4</v>
      </c>
      <c r="F7686" t="s">
        <v>922</v>
      </c>
      <c r="G7686" t="s">
        <v>1191</v>
      </c>
      <c r="H7686">
        <v>11</v>
      </c>
      <c r="I7686" t="s">
        <v>5</v>
      </c>
      <c r="J7686" s="7">
        <v>109.99</v>
      </c>
      <c r="K7686" s="7">
        <v>109.99</v>
      </c>
      <c r="L7686" s="7" t="s">
        <v>923</v>
      </c>
      <c r="M7686" s="7"/>
      <c r="R7686" s="3"/>
      <c r="S7686" s="3"/>
    </row>
    <row r="7687" spans="1:19" x14ac:dyDescent="0.25">
      <c r="A7687" t="s">
        <v>6996</v>
      </c>
      <c r="B7687">
        <v>194593843318</v>
      </c>
      <c r="C7687">
        <v>1</v>
      </c>
      <c r="D7687" t="s">
        <v>921</v>
      </c>
      <c r="E7687" t="s">
        <v>4</v>
      </c>
      <c r="F7687" t="s">
        <v>922</v>
      </c>
      <c r="G7687" t="s">
        <v>1191</v>
      </c>
      <c r="H7687">
        <v>9</v>
      </c>
      <c r="I7687" t="s">
        <v>5</v>
      </c>
      <c r="J7687" s="7">
        <v>109.99</v>
      </c>
      <c r="K7687" s="7">
        <v>109.99</v>
      </c>
      <c r="L7687" s="7" t="s">
        <v>923</v>
      </c>
      <c r="M7687" s="7"/>
      <c r="R7687" s="3"/>
      <c r="S7687" s="3"/>
    </row>
    <row r="7688" spans="1:19" x14ac:dyDescent="0.25">
      <c r="A7688" t="s">
        <v>3785</v>
      </c>
      <c r="B7688">
        <v>52574947281</v>
      </c>
      <c r="C7688">
        <v>1</v>
      </c>
      <c r="D7688" t="s">
        <v>741</v>
      </c>
      <c r="E7688" t="s">
        <v>4</v>
      </c>
      <c r="F7688" t="s">
        <v>742</v>
      </c>
      <c r="G7688" t="s">
        <v>1137</v>
      </c>
      <c r="H7688">
        <v>8.5</v>
      </c>
      <c r="I7688" t="s">
        <v>5</v>
      </c>
      <c r="J7688" s="7">
        <v>119.99</v>
      </c>
      <c r="K7688" s="7">
        <v>119.99</v>
      </c>
      <c r="L7688" s="7" t="s">
        <v>743</v>
      </c>
      <c r="M7688" s="7"/>
      <c r="R7688" s="3"/>
      <c r="S7688" s="3"/>
    </row>
    <row r="7689" spans="1:19" x14ac:dyDescent="0.25">
      <c r="A7689" t="s">
        <v>2818</v>
      </c>
      <c r="B7689">
        <v>52574411089</v>
      </c>
      <c r="C7689">
        <v>1</v>
      </c>
      <c r="D7689" t="s">
        <v>1136</v>
      </c>
      <c r="G7689" t="s">
        <v>1137</v>
      </c>
      <c r="H7689">
        <v>9</v>
      </c>
      <c r="I7689" t="e">
        <v>#N/A</v>
      </c>
      <c r="J7689" s="7">
        <v>89.99</v>
      </c>
      <c r="K7689" s="7">
        <v>89.99</v>
      </c>
      <c r="L7689" s="7"/>
      <c r="M7689" s="7"/>
      <c r="R7689" s="3"/>
      <c r="S7689" s="3"/>
    </row>
    <row r="7690" spans="1:19" x14ac:dyDescent="0.25">
      <c r="A7690" t="s">
        <v>4026</v>
      </c>
      <c r="B7690">
        <v>52574411096</v>
      </c>
      <c r="C7690">
        <v>12</v>
      </c>
      <c r="D7690" t="s">
        <v>1136</v>
      </c>
      <c r="G7690" t="s">
        <v>1137</v>
      </c>
      <c r="H7690">
        <v>10</v>
      </c>
      <c r="I7690" t="e">
        <v>#N/A</v>
      </c>
      <c r="J7690" s="7">
        <v>89.99</v>
      </c>
      <c r="K7690" s="7">
        <v>1079.8799999999999</v>
      </c>
      <c r="L7690" s="7"/>
      <c r="M7690" s="7"/>
      <c r="R7690" s="3"/>
      <c r="S7690" s="3"/>
    </row>
    <row r="7691" spans="1:19" x14ac:dyDescent="0.25">
      <c r="A7691" t="s">
        <v>3457</v>
      </c>
      <c r="B7691">
        <v>52574917048</v>
      </c>
      <c r="C7691">
        <v>11</v>
      </c>
      <c r="D7691" t="s">
        <v>867</v>
      </c>
      <c r="E7691" t="s">
        <v>4</v>
      </c>
      <c r="F7691" t="s">
        <v>868</v>
      </c>
      <c r="G7691" t="s">
        <v>1309</v>
      </c>
      <c r="H7691">
        <v>8</v>
      </c>
      <c r="I7691" t="s">
        <v>5</v>
      </c>
      <c r="J7691" s="7">
        <v>89.99</v>
      </c>
      <c r="K7691" s="7">
        <v>989.89</v>
      </c>
      <c r="L7691" s="7" t="s">
        <v>869</v>
      </c>
      <c r="M7691" s="7"/>
      <c r="R7691" s="3"/>
      <c r="S7691" s="3"/>
    </row>
    <row r="7692" spans="1:19" x14ac:dyDescent="0.25">
      <c r="A7692" t="s">
        <v>4621</v>
      </c>
      <c r="B7692">
        <v>52574735031</v>
      </c>
      <c r="C7692">
        <v>2</v>
      </c>
      <c r="D7692" t="s">
        <v>846</v>
      </c>
      <c r="E7692" t="s">
        <v>4</v>
      </c>
      <c r="F7692" t="s">
        <v>847</v>
      </c>
      <c r="G7692" t="s">
        <v>1106</v>
      </c>
      <c r="H7692">
        <v>6</v>
      </c>
      <c r="I7692" t="s">
        <v>5</v>
      </c>
      <c r="J7692" s="7">
        <v>99.99</v>
      </c>
      <c r="K7692" s="7">
        <v>199.98</v>
      </c>
      <c r="L7692" s="7" t="s">
        <v>848</v>
      </c>
      <c r="M7692" s="7"/>
      <c r="R7692" s="3"/>
      <c r="S7692" s="3"/>
    </row>
    <row r="7693" spans="1:19" x14ac:dyDescent="0.25">
      <c r="A7693" t="s">
        <v>3797</v>
      </c>
      <c r="B7693">
        <v>52574964899</v>
      </c>
      <c r="C7693">
        <v>2</v>
      </c>
      <c r="D7693" t="s">
        <v>396</v>
      </c>
      <c r="E7693" t="s">
        <v>4</v>
      </c>
      <c r="F7693" t="s">
        <v>397</v>
      </c>
      <c r="G7693" t="s">
        <v>1309</v>
      </c>
      <c r="H7693">
        <v>9</v>
      </c>
      <c r="I7693" t="s">
        <v>5</v>
      </c>
      <c r="J7693" s="7">
        <v>74.989999999999995</v>
      </c>
      <c r="K7693" s="7">
        <v>149.97999999999999</v>
      </c>
      <c r="L7693" s="7" t="s">
        <v>398</v>
      </c>
      <c r="M7693" s="7"/>
      <c r="R7693" s="3"/>
      <c r="S7693" s="3"/>
    </row>
    <row r="7694" spans="1:19" x14ac:dyDescent="0.25">
      <c r="A7694" t="s">
        <v>6997</v>
      </c>
      <c r="B7694">
        <v>52574815740</v>
      </c>
      <c r="C7694">
        <v>1</v>
      </c>
      <c r="D7694" t="s">
        <v>1184</v>
      </c>
      <c r="G7694" t="s">
        <v>1222</v>
      </c>
      <c r="H7694">
        <v>10</v>
      </c>
      <c r="I7694" t="e">
        <v>#N/A</v>
      </c>
      <c r="J7694" s="7">
        <v>89.99</v>
      </c>
      <c r="K7694" s="7">
        <v>89.99</v>
      </c>
      <c r="L7694" s="7"/>
      <c r="M7694" s="7"/>
      <c r="R7694" s="3"/>
      <c r="S7694" s="3"/>
    </row>
    <row r="7695" spans="1:19" x14ac:dyDescent="0.25">
      <c r="A7695" t="s">
        <v>6998</v>
      </c>
      <c r="B7695">
        <v>52574962079</v>
      </c>
      <c r="C7695">
        <v>1</v>
      </c>
      <c r="D7695" t="s">
        <v>456</v>
      </c>
      <c r="E7695" t="s">
        <v>4</v>
      </c>
      <c r="F7695" t="s">
        <v>457</v>
      </c>
      <c r="G7695" t="s">
        <v>1162</v>
      </c>
      <c r="H7695">
        <v>12</v>
      </c>
      <c r="I7695" t="s">
        <v>5</v>
      </c>
      <c r="J7695" s="7">
        <v>89.99</v>
      </c>
      <c r="K7695" s="7">
        <v>89.99</v>
      </c>
      <c r="L7695" s="7" t="s">
        <v>458</v>
      </c>
      <c r="M7695" s="7"/>
      <c r="R7695" s="3"/>
      <c r="S7695" s="3"/>
    </row>
    <row r="7696" spans="1:19" x14ac:dyDescent="0.25">
      <c r="A7696" t="s">
        <v>6999</v>
      </c>
      <c r="B7696">
        <v>52574961775</v>
      </c>
      <c r="C7696">
        <v>2</v>
      </c>
      <c r="D7696" t="s">
        <v>456</v>
      </c>
      <c r="E7696" t="s">
        <v>4</v>
      </c>
      <c r="F7696" t="s">
        <v>457</v>
      </c>
      <c r="G7696" t="s">
        <v>1176</v>
      </c>
      <c r="H7696">
        <v>7</v>
      </c>
      <c r="I7696" t="s">
        <v>5</v>
      </c>
      <c r="J7696" s="7">
        <v>89.99</v>
      </c>
      <c r="K7696" s="7">
        <v>179.98</v>
      </c>
      <c r="L7696" s="7" t="s">
        <v>458</v>
      </c>
      <c r="M7696" s="7"/>
      <c r="R7696" s="3"/>
      <c r="S7696" s="3"/>
    </row>
    <row r="7697" spans="1:19" x14ac:dyDescent="0.25">
      <c r="A7697" t="s">
        <v>6399</v>
      </c>
      <c r="B7697">
        <v>194593750005</v>
      </c>
      <c r="C7697">
        <v>1</v>
      </c>
      <c r="D7697" t="s">
        <v>107</v>
      </c>
      <c r="E7697" t="s">
        <v>4</v>
      </c>
      <c r="F7697" t="s">
        <v>108</v>
      </c>
      <c r="G7697" t="s">
        <v>1140</v>
      </c>
      <c r="H7697">
        <v>8.5</v>
      </c>
      <c r="I7697" t="s">
        <v>5</v>
      </c>
      <c r="J7697" s="7">
        <v>64.989999999999995</v>
      </c>
      <c r="K7697" s="7">
        <v>64.989999999999995</v>
      </c>
      <c r="L7697" s="7" t="s">
        <v>109</v>
      </c>
      <c r="M7697" s="7"/>
      <c r="R7697" s="3"/>
      <c r="S7697" s="3"/>
    </row>
    <row r="7698" spans="1:19" x14ac:dyDescent="0.25">
      <c r="A7698" t="s">
        <v>3979</v>
      </c>
      <c r="B7698">
        <v>194593835931</v>
      </c>
      <c r="C7698">
        <v>1</v>
      </c>
      <c r="D7698" t="s">
        <v>675</v>
      </c>
      <c r="E7698" t="s">
        <v>4</v>
      </c>
      <c r="F7698" t="s">
        <v>676</v>
      </c>
      <c r="G7698" t="s">
        <v>1134</v>
      </c>
      <c r="H7698">
        <v>10</v>
      </c>
      <c r="I7698" t="s">
        <v>5</v>
      </c>
      <c r="J7698" s="7">
        <v>74.989999999999995</v>
      </c>
      <c r="K7698" s="7">
        <v>74.989999999999995</v>
      </c>
      <c r="L7698" s="7" t="s">
        <v>677</v>
      </c>
      <c r="M7698" s="7"/>
      <c r="R7698" s="3"/>
      <c r="S7698" s="3"/>
    </row>
    <row r="7699" spans="1:19" x14ac:dyDescent="0.25">
      <c r="A7699" t="s">
        <v>7000</v>
      </c>
      <c r="B7699">
        <v>52574903416</v>
      </c>
      <c r="C7699">
        <v>1</v>
      </c>
      <c r="D7699" t="s">
        <v>122</v>
      </c>
      <c r="E7699" t="s">
        <v>4</v>
      </c>
      <c r="F7699" t="s">
        <v>123</v>
      </c>
      <c r="G7699" t="s">
        <v>1137</v>
      </c>
      <c r="H7699">
        <v>8.5</v>
      </c>
      <c r="I7699" t="s">
        <v>5</v>
      </c>
      <c r="J7699" s="7">
        <v>99.99</v>
      </c>
      <c r="K7699" s="7">
        <v>99.99</v>
      </c>
      <c r="L7699" s="7" t="s">
        <v>124</v>
      </c>
      <c r="M7699" s="7"/>
      <c r="R7699" s="3"/>
      <c r="S7699" s="3"/>
    </row>
    <row r="7700" spans="1:19" x14ac:dyDescent="0.25">
      <c r="A7700" t="s">
        <v>7001</v>
      </c>
      <c r="B7700">
        <v>52574905922</v>
      </c>
      <c r="C7700">
        <v>12</v>
      </c>
      <c r="D7700" t="s">
        <v>384</v>
      </c>
      <c r="E7700" t="s">
        <v>4</v>
      </c>
      <c r="F7700" t="s">
        <v>385</v>
      </c>
      <c r="G7700" t="s">
        <v>1119</v>
      </c>
      <c r="H7700">
        <v>7.5</v>
      </c>
      <c r="I7700" t="s">
        <v>5</v>
      </c>
      <c r="J7700" s="7">
        <v>84.99</v>
      </c>
      <c r="K7700" s="7">
        <v>1019.8799999999999</v>
      </c>
      <c r="L7700" s="7" t="s">
        <v>386</v>
      </c>
      <c r="M7700" s="7"/>
      <c r="R7700" s="3"/>
      <c r="S7700" s="3"/>
    </row>
    <row r="7701" spans="1:19" x14ac:dyDescent="0.25">
      <c r="A7701" t="s">
        <v>7002</v>
      </c>
      <c r="B7701">
        <v>52574961843</v>
      </c>
      <c r="C7701">
        <v>1</v>
      </c>
      <c r="D7701" t="s">
        <v>456</v>
      </c>
      <c r="E7701" t="s">
        <v>4</v>
      </c>
      <c r="F7701" t="s">
        <v>457</v>
      </c>
      <c r="G7701" t="s">
        <v>1176</v>
      </c>
      <c r="H7701">
        <v>11</v>
      </c>
      <c r="I7701" t="s">
        <v>5</v>
      </c>
      <c r="J7701" s="7">
        <v>89.99</v>
      </c>
      <c r="K7701" s="7">
        <v>89.99</v>
      </c>
      <c r="L7701" s="7" t="s">
        <v>458</v>
      </c>
      <c r="M7701" s="7"/>
      <c r="R7701" s="3"/>
      <c r="S7701" s="3"/>
    </row>
    <row r="7702" spans="1:19" x14ac:dyDescent="0.25">
      <c r="A7702" t="s">
        <v>7003</v>
      </c>
      <c r="B7702">
        <v>194593702608</v>
      </c>
      <c r="C7702">
        <v>6</v>
      </c>
      <c r="D7702" t="s">
        <v>828</v>
      </c>
      <c r="E7702" t="s">
        <v>4</v>
      </c>
      <c r="F7702" t="s">
        <v>829</v>
      </c>
      <c r="G7702" t="s">
        <v>1119</v>
      </c>
      <c r="H7702">
        <v>9.5</v>
      </c>
      <c r="I7702" t="s">
        <v>5</v>
      </c>
      <c r="J7702" s="7">
        <v>109.99</v>
      </c>
      <c r="K7702" s="7">
        <v>659.93999999999994</v>
      </c>
      <c r="L7702" s="7" t="s">
        <v>830</v>
      </c>
      <c r="M7702" s="7"/>
      <c r="R7702" s="3"/>
      <c r="S7702" s="3"/>
    </row>
    <row r="7703" spans="1:19" x14ac:dyDescent="0.25">
      <c r="A7703" t="s">
        <v>7004</v>
      </c>
      <c r="B7703">
        <v>52574961768</v>
      </c>
      <c r="C7703">
        <v>4</v>
      </c>
      <c r="D7703" t="s">
        <v>456</v>
      </c>
      <c r="E7703" t="s">
        <v>4</v>
      </c>
      <c r="F7703" t="s">
        <v>457</v>
      </c>
      <c r="G7703" t="s">
        <v>1176</v>
      </c>
      <c r="H7703">
        <v>6.5</v>
      </c>
      <c r="I7703" t="s">
        <v>5</v>
      </c>
      <c r="J7703" s="7">
        <v>89.99</v>
      </c>
      <c r="K7703" s="7">
        <v>359.96</v>
      </c>
      <c r="L7703" s="7" t="s">
        <v>458</v>
      </c>
      <c r="M7703" s="7"/>
      <c r="R7703" s="3"/>
      <c r="S7703" s="3"/>
    </row>
    <row r="7704" spans="1:19" x14ac:dyDescent="0.25">
      <c r="A7704" t="s">
        <v>7005</v>
      </c>
      <c r="B7704">
        <v>52574959857</v>
      </c>
      <c r="C7704">
        <v>12</v>
      </c>
      <c r="D7704" t="s">
        <v>65</v>
      </c>
      <c r="E7704" t="s">
        <v>4</v>
      </c>
      <c r="F7704" t="s">
        <v>66</v>
      </c>
      <c r="G7704" t="s">
        <v>1367</v>
      </c>
      <c r="H7704">
        <v>10</v>
      </c>
      <c r="I7704" t="s">
        <v>5</v>
      </c>
      <c r="J7704" s="7">
        <v>129.99</v>
      </c>
      <c r="K7704" s="7">
        <v>1559.88</v>
      </c>
      <c r="L7704" s="7" t="s">
        <v>67</v>
      </c>
      <c r="M7704" s="7"/>
      <c r="R7704" s="3"/>
      <c r="S7704" s="3"/>
    </row>
    <row r="7705" spans="1:19" x14ac:dyDescent="0.25">
      <c r="A7705" t="s">
        <v>7006</v>
      </c>
      <c r="B7705">
        <v>52574959871</v>
      </c>
      <c r="C7705">
        <v>12</v>
      </c>
      <c r="D7705" t="s">
        <v>65</v>
      </c>
      <c r="E7705" t="s">
        <v>4</v>
      </c>
      <c r="F7705" t="s">
        <v>66</v>
      </c>
      <c r="G7705" t="s">
        <v>1367</v>
      </c>
      <c r="H7705">
        <v>12</v>
      </c>
      <c r="I7705" t="s">
        <v>5</v>
      </c>
      <c r="J7705" s="7">
        <v>129.99</v>
      </c>
      <c r="K7705" s="7">
        <v>1559.88</v>
      </c>
      <c r="L7705" s="7" t="s">
        <v>67</v>
      </c>
      <c r="M7705" s="7"/>
      <c r="R7705" s="3"/>
      <c r="S7705" s="3"/>
    </row>
    <row r="7706" spans="1:19" x14ac:dyDescent="0.25">
      <c r="A7706" t="s">
        <v>7007</v>
      </c>
      <c r="B7706">
        <v>52574541663</v>
      </c>
      <c r="C7706">
        <v>24</v>
      </c>
      <c r="D7706" t="s">
        <v>1075</v>
      </c>
      <c r="E7706" t="s">
        <v>1063</v>
      </c>
      <c r="F7706" t="s">
        <v>1076</v>
      </c>
      <c r="G7706" t="s">
        <v>1125</v>
      </c>
      <c r="H7706">
        <v>10.5</v>
      </c>
      <c r="I7706" t="s">
        <v>1044</v>
      </c>
      <c r="J7706" s="7">
        <v>159.99</v>
      </c>
      <c r="K7706" s="7">
        <v>3839.76</v>
      </c>
      <c r="L7706" s="7" t="s">
        <v>1077</v>
      </c>
      <c r="M7706" s="7"/>
      <c r="R7706" s="3"/>
      <c r="S7706" s="3"/>
    </row>
    <row r="7707" spans="1:19" x14ac:dyDescent="0.25">
      <c r="A7707" t="s">
        <v>7008</v>
      </c>
      <c r="B7707">
        <v>52574541595</v>
      </c>
      <c r="C7707">
        <v>12</v>
      </c>
      <c r="D7707" t="s">
        <v>1075</v>
      </c>
      <c r="E7707" t="s">
        <v>1063</v>
      </c>
      <c r="F7707" t="s">
        <v>1076</v>
      </c>
      <c r="G7707" t="s">
        <v>1106</v>
      </c>
      <c r="H7707">
        <v>12</v>
      </c>
      <c r="I7707" t="s">
        <v>1044</v>
      </c>
      <c r="J7707" s="7">
        <v>159.99</v>
      </c>
      <c r="K7707" s="7">
        <v>1919.88</v>
      </c>
      <c r="L7707" s="7" t="s">
        <v>1077</v>
      </c>
      <c r="M7707" s="7"/>
      <c r="R7707" s="3"/>
      <c r="S7707" s="3"/>
    </row>
    <row r="7708" spans="1:19" x14ac:dyDescent="0.25">
      <c r="A7708" t="s">
        <v>7009</v>
      </c>
      <c r="B7708">
        <v>52574541649</v>
      </c>
      <c r="C7708">
        <v>8</v>
      </c>
      <c r="D7708" t="s">
        <v>1075</v>
      </c>
      <c r="E7708" t="s">
        <v>1063</v>
      </c>
      <c r="F7708" t="s">
        <v>1076</v>
      </c>
      <c r="G7708" t="s">
        <v>1125</v>
      </c>
      <c r="H7708">
        <v>9.5</v>
      </c>
      <c r="I7708" t="s">
        <v>1044</v>
      </c>
      <c r="J7708" s="7">
        <v>159.99</v>
      </c>
      <c r="K7708" s="7">
        <v>1279.92</v>
      </c>
      <c r="L7708" s="7" t="s">
        <v>1077</v>
      </c>
      <c r="M7708" s="7"/>
      <c r="R7708" s="3"/>
      <c r="S7708" s="3"/>
    </row>
    <row r="7709" spans="1:19" x14ac:dyDescent="0.25">
      <c r="A7709" t="s">
        <v>6143</v>
      </c>
      <c r="B7709">
        <v>52574541670</v>
      </c>
      <c r="C7709">
        <v>10</v>
      </c>
      <c r="D7709" t="s">
        <v>1075</v>
      </c>
      <c r="E7709" t="s">
        <v>1063</v>
      </c>
      <c r="F7709" t="s">
        <v>1076</v>
      </c>
      <c r="G7709" t="s">
        <v>1125</v>
      </c>
      <c r="H7709">
        <v>11</v>
      </c>
      <c r="I7709" t="s">
        <v>1044</v>
      </c>
      <c r="J7709" s="7">
        <v>159.99</v>
      </c>
      <c r="K7709" s="7">
        <v>1599.9</v>
      </c>
      <c r="L7709" s="7" t="s">
        <v>1077</v>
      </c>
      <c r="M7709" s="7"/>
      <c r="R7709" s="3"/>
      <c r="S7709" s="3"/>
    </row>
    <row r="7710" spans="1:19" x14ac:dyDescent="0.25">
      <c r="A7710" t="s">
        <v>4768</v>
      </c>
      <c r="B7710">
        <v>52574541694</v>
      </c>
      <c r="C7710">
        <v>11</v>
      </c>
      <c r="D7710" t="s">
        <v>1075</v>
      </c>
      <c r="E7710" t="s">
        <v>1063</v>
      </c>
      <c r="F7710" t="s">
        <v>1076</v>
      </c>
      <c r="G7710" t="s">
        <v>1125</v>
      </c>
      <c r="H7710">
        <v>13</v>
      </c>
      <c r="I7710" t="s">
        <v>1044</v>
      </c>
      <c r="J7710" s="7">
        <v>159.99</v>
      </c>
      <c r="K7710" s="7">
        <v>1759.89</v>
      </c>
      <c r="L7710" s="7" t="s">
        <v>1077</v>
      </c>
      <c r="M7710" s="7"/>
      <c r="R7710" s="3"/>
      <c r="S7710" s="3"/>
    </row>
    <row r="7711" spans="1:19" x14ac:dyDescent="0.25">
      <c r="A7711" t="s">
        <v>7010</v>
      </c>
      <c r="B7711">
        <v>52574541564</v>
      </c>
      <c r="C7711">
        <v>12</v>
      </c>
      <c r="D7711" t="s">
        <v>1075</v>
      </c>
      <c r="E7711" t="s">
        <v>1063</v>
      </c>
      <c r="F7711" t="s">
        <v>1076</v>
      </c>
      <c r="G7711" t="s">
        <v>1106</v>
      </c>
      <c r="H7711">
        <v>10</v>
      </c>
      <c r="I7711" t="s">
        <v>1044</v>
      </c>
      <c r="J7711" s="7">
        <v>159.99</v>
      </c>
      <c r="K7711" s="7">
        <v>1919.88</v>
      </c>
      <c r="L7711" s="7" t="s">
        <v>1077</v>
      </c>
      <c r="M7711" s="7"/>
      <c r="R7711" s="3"/>
      <c r="S7711" s="3"/>
    </row>
    <row r="7712" spans="1:19" x14ac:dyDescent="0.25">
      <c r="A7712" t="s">
        <v>4766</v>
      </c>
      <c r="B7712">
        <v>52574541687</v>
      </c>
      <c r="C7712">
        <v>12</v>
      </c>
      <c r="D7712" t="s">
        <v>1075</v>
      </c>
      <c r="E7712" t="s">
        <v>1063</v>
      </c>
      <c r="F7712" t="s">
        <v>1076</v>
      </c>
      <c r="G7712" t="s">
        <v>1125</v>
      </c>
      <c r="H7712">
        <v>12</v>
      </c>
      <c r="I7712" t="s">
        <v>1044</v>
      </c>
      <c r="J7712" s="7">
        <v>159.99</v>
      </c>
      <c r="K7712" s="7">
        <v>1919.88</v>
      </c>
      <c r="L7712" s="7" t="s">
        <v>1077</v>
      </c>
      <c r="M7712" s="7"/>
      <c r="R7712" s="3"/>
      <c r="S7712" s="3"/>
    </row>
    <row r="7713" spans="1:19" x14ac:dyDescent="0.25">
      <c r="A7713" t="s">
        <v>7011</v>
      </c>
      <c r="B7713">
        <v>52574541557</v>
      </c>
      <c r="C7713">
        <v>12</v>
      </c>
      <c r="D7713" t="s">
        <v>1075</v>
      </c>
      <c r="E7713" t="s">
        <v>1063</v>
      </c>
      <c r="F7713" t="s">
        <v>1076</v>
      </c>
      <c r="G7713" t="s">
        <v>1106</v>
      </c>
      <c r="H7713">
        <v>9.5</v>
      </c>
      <c r="I7713" t="s">
        <v>1044</v>
      </c>
      <c r="J7713" s="7">
        <v>159.99</v>
      </c>
      <c r="K7713" s="7">
        <v>1919.88</v>
      </c>
      <c r="L7713" s="7" t="s">
        <v>1077</v>
      </c>
      <c r="M7713" s="7"/>
      <c r="R7713" s="3"/>
      <c r="S7713" s="3"/>
    </row>
    <row r="7714" spans="1:19" x14ac:dyDescent="0.25">
      <c r="A7714" t="s">
        <v>7012</v>
      </c>
      <c r="B7714">
        <v>52574869606</v>
      </c>
      <c r="C7714">
        <v>1</v>
      </c>
      <c r="D7714" t="s">
        <v>236</v>
      </c>
      <c r="E7714" t="s">
        <v>4</v>
      </c>
      <c r="F7714" t="s">
        <v>237</v>
      </c>
      <c r="G7714" t="s">
        <v>1106</v>
      </c>
      <c r="H7714">
        <v>7.5</v>
      </c>
      <c r="I7714" t="s">
        <v>5</v>
      </c>
      <c r="J7714" s="7">
        <v>64.989999999999995</v>
      </c>
      <c r="K7714" s="7">
        <v>64.989999999999995</v>
      </c>
      <c r="L7714" s="7" t="s">
        <v>238</v>
      </c>
      <c r="M7714" s="7"/>
      <c r="R7714" s="3"/>
      <c r="S7714" s="3"/>
    </row>
    <row r="7715" spans="1:19" x14ac:dyDescent="0.25">
      <c r="A7715" t="s">
        <v>7013</v>
      </c>
      <c r="B7715">
        <v>194593775763</v>
      </c>
      <c r="C7715">
        <v>1</v>
      </c>
      <c r="D7715" t="s">
        <v>738</v>
      </c>
      <c r="E7715" t="s">
        <v>4</v>
      </c>
      <c r="F7715" t="s">
        <v>739</v>
      </c>
      <c r="G7715" t="s">
        <v>1106</v>
      </c>
      <c r="H7715">
        <v>9.5</v>
      </c>
      <c r="I7715" t="s">
        <v>5</v>
      </c>
      <c r="J7715" s="7">
        <v>74.989999999999995</v>
      </c>
      <c r="K7715" s="7">
        <v>74.989999999999995</v>
      </c>
      <c r="L7715" s="7" t="s">
        <v>740</v>
      </c>
      <c r="M7715" s="7"/>
      <c r="R7715" s="3"/>
      <c r="S7715" s="3"/>
    </row>
    <row r="7716" spans="1:19" x14ac:dyDescent="0.25">
      <c r="A7716" t="s">
        <v>3223</v>
      </c>
      <c r="B7716">
        <v>870211007019</v>
      </c>
      <c r="C7716">
        <v>7</v>
      </c>
      <c r="D7716" t="s">
        <v>933</v>
      </c>
      <c r="E7716" t="s">
        <v>4</v>
      </c>
      <c r="F7716" t="s">
        <v>934</v>
      </c>
      <c r="G7716" t="s">
        <v>1131</v>
      </c>
      <c r="H7716">
        <v>8.5</v>
      </c>
      <c r="I7716" t="s">
        <v>5</v>
      </c>
      <c r="J7716" s="7">
        <v>99.99</v>
      </c>
      <c r="K7716" s="7">
        <v>699.93</v>
      </c>
      <c r="L7716" s="7" t="s">
        <v>935</v>
      </c>
      <c r="M7716" s="7"/>
      <c r="R7716" s="3"/>
      <c r="S7716" s="3"/>
    </row>
    <row r="7717" spans="1:19" x14ac:dyDescent="0.25">
      <c r="A7717" t="s">
        <v>2340</v>
      </c>
      <c r="B7717">
        <v>52574410976</v>
      </c>
      <c r="C7717">
        <v>6</v>
      </c>
      <c r="D7717" t="s">
        <v>1136</v>
      </c>
      <c r="G7717" t="s">
        <v>1446</v>
      </c>
      <c r="H7717">
        <v>8</v>
      </c>
      <c r="I7717" t="e">
        <v>#N/A</v>
      </c>
      <c r="J7717" s="7">
        <v>89.99</v>
      </c>
      <c r="K7717" s="7">
        <v>539.93999999999994</v>
      </c>
      <c r="L7717" s="7"/>
      <c r="M7717" s="7"/>
      <c r="R7717" s="3"/>
      <c r="S7717" s="3"/>
    </row>
    <row r="7718" spans="1:19" x14ac:dyDescent="0.25">
      <c r="A7718" t="s">
        <v>7014</v>
      </c>
      <c r="B7718">
        <v>194593702707</v>
      </c>
      <c r="C7718">
        <v>3</v>
      </c>
      <c r="D7718" t="s">
        <v>1435</v>
      </c>
      <c r="G7718" t="s">
        <v>1106</v>
      </c>
      <c r="H7718">
        <v>9</v>
      </c>
      <c r="I7718" t="e">
        <v>#N/A</v>
      </c>
      <c r="J7718" s="7">
        <v>89.99</v>
      </c>
      <c r="K7718" s="7">
        <v>269.96999999999997</v>
      </c>
      <c r="L7718" s="7"/>
      <c r="M7718" s="7"/>
      <c r="R7718" s="3"/>
      <c r="S7718" s="3"/>
    </row>
    <row r="7719" spans="1:19" x14ac:dyDescent="0.25">
      <c r="A7719" t="s">
        <v>7015</v>
      </c>
      <c r="B7719">
        <v>52574804959</v>
      </c>
      <c r="C7719">
        <v>2</v>
      </c>
      <c r="D7719" t="s">
        <v>342</v>
      </c>
      <c r="E7719" t="s">
        <v>4</v>
      </c>
      <c r="F7719" t="s">
        <v>343</v>
      </c>
      <c r="G7719" t="s">
        <v>2286</v>
      </c>
      <c r="H7719">
        <v>11</v>
      </c>
      <c r="I7719" t="s">
        <v>5</v>
      </c>
      <c r="J7719" s="7">
        <v>99.99</v>
      </c>
      <c r="K7719" s="7">
        <v>199.98</v>
      </c>
      <c r="L7719" s="7" t="s">
        <v>344</v>
      </c>
      <c r="M7719" s="7"/>
      <c r="R7719" s="3"/>
      <c r="S7719" s="3"/>
    </row>
    <row r="7720" spans="1:19" x14ac:dyDescent="0.25">
      <c r="A7720" t="s">
        <v>7016</v>
      </c>
      <c r="B7720">
        <v>52574993301</v>
      </c>
      <c r="C7720">
        <v>1</v>
      </c>
      <c r="D7720" t="s">
        <v>1121</v>
      </c>
      <c r="G7720" t="s">
        <v>1122</v>
      </c>
      <c r="H7720">
        <v>11</v>
      </c>
      <c r="I7720" t="e">
        <v>#N/A</v>
      </c>
      <c r="J7720" s="7">
        <v>89.99</v>
      </c>
      <c r="K7720" s="7">
        <v>89.99</v>
      </c>
      <c r="L7720" s="7"/>
      <c r="M7720" s="7"/>
      <c r="R7720" s="3"/>
      <c r="S7720" s="3"/>
    </row>
    <row r="7721" spans="1:19" x14ac:dyDescent="0.25">
      <c r="A7721" t="s">
        <v>7017</v>
      </c>
      <c r="B7721">
        <v>194593725027</v>
      </c>
      <c r="C7721">
        <v>1</v>
      </c>
      <c r="D7721" t="s">
        <v>492</v>
      </c>
      <c r="E7721" t="s">
        <v>4</v>
      </c>
      <c r="F7721" t="s">
        <v>493</v>
      </c>
      <c r="G7721" t="s">
        <v>1309</v>
      </c>
      <c r="H7721">
        <v>10</v>
      </c>
      <c r="I7721" t="s">
        <v>5</v>
      </c>
      <c r="J7721" s="7">
        <v>99.99</v>
      </c>
      <c r="K7721" s="7">
        <v>99.99</v>
      </c>
      <c r="L7721" s="7" t="s">
        <v>494</v>
      </c>
      <c r="M7721" s="7"/>
      <c r="R7721" s="3"/>
      <c r="S7721" s="3"/>
    </row>
    <row r="7722" spans="1:19" x14ac:dyDescent="0.25">
      <c r="A7722" t="s">
        <v>7018</v>
      </c>
      <c r="B7722">
        <v>52574835656</v>
      </c>
      <c r="C7722">
        <v>1</v>
      </c>
      <c r="D7722" t="s">
        <v>1038</v>
      </c>
      <c r="E7722" t="s">
        <v>1039</v>
      </c>
      <c r="F7722" t="s">
        <v>1040</v>
      </c>
      <c r="G7722" t="s">
        <v>1106</v>
      </c>
      <c r="H7722">
        <v>9</v>
      </c>
      <c r="I7722" t="s">
        <v>5</v>
      </c>
      <c r="J7722" s="7">
        <v>149.99</v>
      </c>
      <c r="K7722" s="7">
        <v>149.99</v>
      </c>
      <c r="L7722" s="7" t="s">
        <v>1041</v>
      </c>
      <c r="M7722" s="7"/>
      <c r="R7722" s="3"/>
      <c r="S7722" s="3"/>
    </row>
    <row r="7723" spans="1:19" x14ac:dyDescent="0.25">
      <c r="A7723" t="s">
        <v>3498</v>
      </c>
      <c r="B7723">
        <v>52574917055</v>
      </c>
      <c r="C7723">
        <v>2</v>
      </c>
      <c r="D7723" t="s">
        <v>867</v>
      </c>
      <c r="E7723" t="s">
        <v>4</v>
      </c>
      <c r="F7723" t="s">
        <v>868</v>
      </c>
      <c r="G7723" t="s">
        <v>1309</v>
      </c>
      <c r="H7723">
        <v>8.5</v>
      </c>
      <c r="I7723" t="s">
        <v>5</v>
      </c>
      <c r="J7723" s="7">
        <v>89.99</v>
      </c>
      <c r="K7723" s="7">
        <v>179.98</v>
      </c>
      <c r="L7723" s="7" t="s">
        <v>869</v>
      </c>
      <c r="M7723" s="7"/>
      <c r="R7723" s="3"/>
      <c r="S7723" s="3"/>
    </row>
    <row r="7724" spans="1:19" x14ac:dyDescent="0.25">
      <c r="A7724" t="s">
        <v>7019</v>
      </c>
      <c r="B7724">
        <v>52574815542</v>
      </c>
      <c r="C7724">
        <v>1</v>
      </c>
      <c r="D7724" t="s">
        <v>1184</v>
      </c>
      <c r="G7724" t="s">
        <v>1131</v>
      </c>
      <c r="H7724">
        <v>12</v>
      </c>
      <c r="I7724" t="e">
        <v>#N/A</v>
      </c>
      <c r="J7724" s="7">
        <v>89.99</v>
      </c>
      <c r="K7724" s="7">
        <v>89.99</v>
      </c>
      <c r="L7724" s="7"/>
      <c r="M7724" s="7"/>
      <c r="R7724" s="3"/>
      <c r="S7724" s="3"/>
    </row>
    <row r="7725" spans="1:19" x14ac:dyDescent="0.25">
      <c r="A7725" t="s">
        <v>7020</v>
      </c>
      <c r="B7725">
        <v>52574885491</v>
      </c>
      <c r="C7725">
        <v>1</v>
      </c>
      <c r="D7725" t="s">
        <v>540</v>
      </c>
      <c r="E7725" t="s">
        <v>4</v>
      </c>
      <c r="F7725" t="s">
        <v>541</v>
      </c>
      <c r="G7725" t="s">
        <v>1106</v>
      </c>
      <c r="H7725">
        <v>11</v>
      </c>
      <c r="I7725" t="s">
        <v>5</v>
      </c>
      <c r="J7725" s="7">
        <v>89.99</v>
      </c>
      <c r="K7725" s="7">
        <v>89.99</v>
      </c>
      <c r="L7725" s="7" t="s">
        <v>542</v>
      </c>
      <c r="M7725" s="7"/>
      <c r="R7725" s="3"/>
      <c r="S7725" s="3"/>
    </row>
    <row r="7726" spans="1:19" x14ac:dyDescent="0.25">
      <c r="A7726" t="s">
        <v>3079</v>
      </c>
      <c r="B7726">
        <v>52574996111</v>
      </c>
      <c r="C7726">
        <v>1</v>
      </c>
      <c r="D7726" t="s">
        <v>630</v>
      </c>
      <c r="E7726" t="s">
        <v>4</v>
      </c>
      <c r="F7726" t="s">
        <v>631</v>
      </c>
      <c r="G7726" t="s">
        <v>1125</v>
      </c>
      <c r="H7726">
        <v>8</v>
      </c>
      <c r="I7726" t="s">
        <v>5</v>
      </c>
      <c r="J7726" s="7">
        <v>109.99</v>
      </c>
      <c r="K7726" s="7">
        <v>109.99</v>
      </c>
      <c r="L7726" s="7" t="s">
        <v>632</v>
      </c>
      <c r="M7726" s="7"/>
      <c r="R7726" s="3"/>
      <c r="S7726" s="3"/>
    </row>
    <row r="7727" spans="1:19" x14ac:dyDescent="0.25">
      <c r="A7727" t="s">
        <v>7021</v>
      </c>
      <c r="B7727">
        <v>194593895348</v>
      </c>
      <c r="C7727">
        <v>2</v>
      </c>
      <c r="D7727" t="s">
        <v>702</v>
      </c>
      <c r="E7727" t="s">
        <v>4</v>
      </c>
      <c r="F7727" t="s">
        <v>703</v>
      </c>
      <c r="G7727" t="s">
        <v>1283</v>
      </c>
      <c r="H7727">
        <v>8.5</v>
      </c>
      <c r="I7727" t="s">
        <v>5</v>
      </c>
      <c r="J7727" s="7">
        <v>99.99</v>
      </c>
      <c r="K7727" s="7">
        <v>199.98</v>
      </c>
      <c r="L7727" s="7" t="s">
        <v>704</v>
      </c>
      <c r="M7727" s="7"/>
      <c r="R7727" s="3"/>
      <c r="S7727" s="3"/>
    </row>
    <row r="7728" spans="1:19" x14ac:dyDescent="0.25">
      <c r="A7728" t="s">
        <v>7022</v>
      </c>
      <c r="B7728">
        <v>194593749795</v>
      </c>
      <c r="C7728">
        <v>1</v>
      </c>
      <c r="D7728" t="s">
        <v>107</v>
      </c>
      <c r="E7728" t="s">
        <v>4</v>
      </c>
      <c r="F7728" t="s">
        <v>108</v>
      </c>
      <c r="G7728" t="s">
        <v>1357</v>
      </c>
      <c r="H7728">
        <v>9</v>
      </c>
      <c r="I7728" t="s">
        <v>5</v>
      </c>
      <c r="J7728" s="7">
        <v>64.989999999999995</v>
      </c>
      <c r="K7728" s="7">
        <v>64.989999999999995</v>
      </c>
      <c r="L7728" s="7" t="s">
        <v>109</v>
      </c>
      <c r="M7728" s="7"/>
      <c r="R7728" s="3"/>
      <c r="S7728" s="3"/>
    </row>
    <row r="7729" spans="1:19" x14ac:dyDescent="0.25">
      <c r="A7729" t="s">
        <v>7023</v>
      </c>
      <c r="B7729">
        <v>194593787773</v>
      </c>
      <c r="C7729">
        <v>1</v>
      </c>
      <c r="D7729" t="s">
        <v>531</v>
      </c>
      <c r="E7729" t="s">
        <v>4</v>
      </c>
      <c r="F7729" t="s">
        <v>532</v>
      </c>
      <c r="G7729" t="s">
        <v>1106</v>
      </c>
      <c r="H7729">
        <v>11</v>
      </c>
      <c r="I7729" t="s">
        <v>5</v>
      </c>
      <c r="J7729" s="7">
        <v>74.989999999999995</v>
      </c>
      <c r="K7729" s="7">
        <v>74.989999999999995</v>
      </c>
      <c r="L7729" s="7" t="s">
        <v>533</v>
      </c>
      <c r="M7729" s="7"/>
      <c r="R7729" s="3"/>
      <c r="S7729" s="3"/>
    </row>
    <row r="7730" spans="1:19" x14ac:dyDescent="0.25">
      <c r="A7730" t="s">
        <v>4966</v>
      </c>
      <c r="B7730">
        <v>194593888043</v>
      </c>
      <c r="C7730">
        <v>12</v>
      </c>
      <c r="D7730" t="s">
        <v>1088</v>
      </c>
      <c r="E7730" t="s">
        <v>1079</v>
      </c>
      <c r="F7730" t="s">
        <v>1089</v>
      </c>
      <c r="G7730" t="s">
        <v>1106</v>
      </c>
      <c r="H7730">
        <v>12</v>
      </c>
      <c r="I7730" t="s">
        <v>1044</v>
      </c>
      <c r="J7730" s="7">
        <v>99.99</v>
      </c>
      <c r="K7730" s="7">
        <v>1199.8799999999999</v>
      </c>
      <c r="L7730" s="7" t="s">
        <v>1090</v>
      </c>
      <c r="M7730" s="7"/>
      <c r="R7730" s="3"/>
      <c r="S7730" s="3"/>
    </row>
    <row r="7731" spans="1:19" x14ac:dyDescent="0.25">
      <c r="A7731" t="s">
        <v>7024</v>
      </c>
      <c r="B7731">
        <v>194593732483</v>
      </c>
      <c r="C7731">
        <v>1</v>
      </c>
      <c r="D7731" t="s">
        <v>1017</v>
      </c>
      <c r="E7731" t="s">
        <v>4</v>
      </c>
      <c r="F7731" t="s">
        <v>1018</v>
      </c>
      <c r="G7731" t="s">
        <v>1134</v>
      </c>
      <c r="H7731">
        <v>6.5</v>
      </c>
      <c r="I7731" t="s">
        <v>5</v>
      </c>
      <c r="J7731" s="7">
        <v>69.989999999999995</v>
      </c>
      <c r="K7731" s="7">
        <v>69.989999999999995</v>
      </c>
      <c r="L7731" s="7" t="s">
        <v>1019</v>
      </c>
      <c r="M7731" s="7"/>
      <c r="R7731" s="3"/>
      <c r="S7731" s="3"/>
    </row>
    <row r="7732" spans="1:19" x14ac:dyDescent="0.25">
      <c r="A7732" t="s">
        <v>7025</v>
      </c>
      <c r="B7732">
        <v>52574816334</v>
      </c>
      <c r="C7732">
        <v>2</v>
      </c>
      <c r="D7732" t="s">
        <v>765</v>
      </c>
      <c r="E7732" t="s">
        <v>4</v>
      </c>
      <c r="F7732" t="s">
        <v>766</v>
      </c>
      <c r="G7732" t="s">
        <v>1106</v>
      </c>
      <c r="H7732">
        <v>6</v>
      </c>
      <c r="I7732" t="s">
        <v>5</v>
      </c>
      <c r="J7732" s="7">
        <v>84.99</v>
      </c>
      <c r="K7732" s="7">
        <v>169.98</v>
      </c>
      <c r="L7732" s="7" t="s">
        <v>767</v>
      </c>
      <c r="M7732" s="7"/>
      <c r="R7732" s="3"/>
      <c r="S7732" s="3"/>
    </row>
    <row r="7733" spans="1:19" x14ac:dyDescent="0.25">
      <c r="A7733" t="s">
        <v>7026</v>
      </c>
      <c r="B7733">
        <v>52574703320</v>
      </c>
      <c r="C7733">
        <v>3</v>
      </c>
      <c r="D7733" t="s">
        <v>930</v>
      </c>
      <c r="E7733" t="s">
        <v>4</v>
      </c>
      <c r="F7733" t="s">
        <v>931</v>
      </c>
      <c r="G7733" t="s">
        <v>1106</v>
      </c>
      <c r="H7733">
        <v>8</v>
      </c>
      <c r="I7733" t="s">
        <v>5</v>
      </c>
      <c r="J7733" s="7">
        <v>99.99</v>
      </c>
      <c r="K7733" s="7">
        <v>299.96999999999997</v>
      </c>
      <c r="L7733" s="7" t="s">
        <v>932</v>
      </c>
      <c r="M7733" s="7"/>
      <c r="R7733" s="3"/>
      <c r="S7733" s="3"/>
    </row>
    <row r="7734" spans="1:19" x14ac:dyDescent="0.25">
      <c r="A7734" t="s">
        <v>7027</v>
      </c>
      <c r="B7734">
        <v>52574965834</v>
      </c>
      <c r="C7734">
        <v>10</v>
      </c>
      <c r="D7734" t="s">
        <v>924</v>
      </c>
      <c r="E7734" t="s">
        <v>4</v>
      </c>
      <c r="F7734" t="s">
        <v>925</v>
      </c>
      <c r="G7734" t="s">
        <v>1162</v>
      </c>
      <c r="H7734">
        <v>6.5</v>
      </c>
      <c r="I7734" t="s">
        <v>5</v>
      </c>
      <c r="J7734" s="7">
        <v>74.989999999999995</v>
      </c>
      <c r="K7734" s="7">
        <v>749.9</v>
      </c>
      <c r="L7734" s="7" t="s">
        <v>926</v>
      </c>
      <c r="M7734" s="7"/>
      <c r="R7734" s="3"/>
      <c r="S7734" s="3"/>
    </row>
    <row r="7735" spans="1:19" x14ac:dyDescent="0.25">
      <c r="A7735" t="s">
        <v>6975</v>
      </c>
      <c r="B7735">
        <v>52574942934</v>
      </c>
      <c r="C7735">
        <v>12</v>
      </c>
      <c r="D7735" t="s">
        <v>267</v>
      </c>
      <c r="E7735" t="s">
        <v>4</v>
      </c>
      <c r="F7735" t="s">
        <v>268</v>
      </c>
      <c r="G7735" t="s">
        <v>1131</v>
      </c>
      <c r="H7735">
        <v>12</v>
      </c>
      <c r="I7735" t="s">
        <v>5</v>
      </c>
      <c r="J7735" s="7">
        <v>119.99</v>
      </c>
      <c r="K7735" s="7">
        <v>1439.8799999999999</v>
      </c>
      <c r="L7735" s="7" t="s">
        <v>269</v>
      </c>
      <c r="M7735" s="7"/>
      <c r="R7735" s="3"/>
      <c r="S7735" s="3"/>
    </row>
    <row r="7736" spans="1:19" x14ac:dyDescent="0.25">
      <c r="A7736" t="s">
        <v>7028</v>
      </c>
      <c r="B7736">
        <v>52574990652</v>
      </c>
      <c r="C7736">
        <v>1</v>
      </c>
      <c r="D7736" t="s">
        <v>1196</v>
      </c>
      <c r="G7736" t="s">
        <v>1125</v>
      </c>
      <c r="H7736">
        <v>10</v>
      </c>
      <c r="I7736" t="e">
        <v>#N/A</v>
      </c>
      <c r="J7736" s="7">
        <v>89.99</v>
      </c>
      <c r="K7736" s="7">
        <v>89.99</v>
      </c>
      <c r="L7736" s="7"/>
      <c r="M7736" s="7"/>
      <c r="R7736" s="3"/>
      <c r="S7736" s="3"/>
    </row>
    <row r="7737" spans="1:19" x14ac:dyDescent="0.25">
      <c r="A7737" t="s">
        <v>7029</v>
      </c>
      <c r="B7737">
        <v>52574836080</v>
      </c>
      <c r="C7737">
        <v>4</v>
      </c>
      <c r="D7737" t="s">
        <v>1072</v>
      </c>
      <c r="E7737" t="s">
        <v>1063</v>
      </c>
      <c r="F7737" t="s">
        <v>1073</v>
      </c>
      <c r="G7737" t="s">
        <v>1106</v>
      </c>
      <c r="H7737">
        <v>10.5</v>
      </c>
      <c r="I7737" t="s">
        <v>1044</v>
      </c>
      <c r="J7737" s="7">
        <v>159.99</v>
      </c>
      <c r="K7737" s="7">
        <v>639.96</v>
      </c>
      <c r="L7737" s="7" t="s">
        <v>1074</v>
      </c>
      <c r="M7737" s="7"/>
      <c r="R7737" s="3"/>
      <c r="S7737" s="3"/>
    </row>
    <row r="7738" spans="1:19" x14ac:dyDescent="0.25">
      <c r="A7738" t="s">
        <v>7030</v>
      </c>
      <c r="B7738">
        <v>194593737938</v>
      </c>
      <c r="C7738">
        <v>1</v>
      </c>
      <c r="D7738" t="s">
        <v>690</v>
      </c>
      <c r="E7738" t="s">
        <v>4</v>
      </c>
      <c r="F7738" t="s">
        <v>691</v>
      </c>
      <c r="G7738" t="s">
        <v>1176</v>
      </c>
      <c r="H7738">
        <v>10</v>
      </c>
      <c r="I7738" t="s">
        <v>5</v>
      </c>
      <c r="J7738" s="7">
        <v>84.99</v>
      </c>
      <c r="K7738" s="7">
        <v>84.99</v>
      </c>
      <c r="L7738" s="7" t="s">
        <v>692</v>
      </c>
      <c r="M7738" s="7"/>
      <c r="R7738" s="3"/>
      <c r="S7738" s="3"/>
    </row>
    <row r="7739" spans="1:19" x14ac:dyDescent="0.25">
      <c r="A7739" t="s">
        <v>7031</v>
      </c>
      <c r="B7739">
        <v>194593727946</v>
      </c>
      <c r="C7739">
        <v>1</v>
      </c>
      <c r="D7739" t="s">
        <v>753</v>
      </c>
      <c r="E7739" t="s">
        <v>4</v>
      </c>
      <c r="F7739" t="s">
        <v>754</v>
      </c>
      <c r="G7739" t="s">
        <v>1162</v>
      </c>
      <c r="H7739">
        <v>11</v>
      </c>
      <c r="I7739" t="s">
        <v>5</v>
      </c>
      <c r="J7739" s="7">
        <v>79.989999999999995</v>
      </c>
      <c r="K7739" s="7">
        <v>79.989999999999995</v>
      </c>
      <c r="L7739" s="7" t="s">
        <v>755</v>
      </c>
      <c r="M7739" s="7"/>
      <c r="R7739" s="3"/>
      <c r="S7739" s="3"/>
    </row>
    <row r="7740" spans="1:19" x14ac:dyDescent="0.25">
      <c r="A7740" t="s">
        <v>4218</v>
      </c>
      <c r="B7740">
        <v>52574709100</v>
      </c>
      <c r="C7740">
        <v>2</v>
      </c>
      <c r="D7740" t="s">
        <v>885</v>
      </c>
      <c r="E7740" t="s">
        <v>4</v>
      </c>
      <c r="F7740" t="s">
        <v>886</v>
      </c>
      <c r="G7740" t="s">
        <v>1164</v>
      </c>
      <c r="H7740">
        <v>9</v>
      </c>
      <c r="I7740" t="s">
        <v>5</v>
      </c>
      <c r="J7740" s="7">
        <v>84.99</v>
      </c>
      <c r="K7740" s="7">
        <v>169.98</v>
      </c>
      <c r="L7740" s="7" t="s">
        <v>887</v>
      </c>
      <c r="M7740" s="7"/>
      <c r="R7740" s="3"/>
      <c r="S7740" s="3"/>
    </row>
    <row r="7741" spans="1:19" x14ac:dyDescent="0.25">
      <c r="A7741" t="s">
        <v>7032</v>
      </c>
      <c r="B7741">
        <v>52574709117</v>
      </c>
      <c r="C7741">
        <v>2</v>
      </c>
      <c r="D7741" t="s">
        <v>885</v>
      </c>
      <c r="E7741" t="s">
        <v>4</v>
      </c>
      <c r="F7741" t="s">
        <v>886</v>
      </c>
      <c r="G7741" t="s">
        <v>1164</v>
      </c>
      <c r="H7741">
        <v>10</v>
      </c>
      <c r="I7741" t="s">
        <v>5</v>
      </c>
      <c r="J7741" s="7">
        <v>84.99</v>
      </c>
      <c r="K7741" s="7">
        <v>169.98</v>
      </c>
      <c r="L7741" s="7" t="s">
        <v>887</v>
      </c>
      <c r="M7741" s="7"/>
      <c r="R7741" s="3"/>
      <c r="S7741" s="3"/>
    </row>
    <row r="7742" spans="1:19" x14ac:dyDescent="0.25">
      <c r="A7742" t="s">
        <v>3921</v>
      </c>
      <c r="B7742">
        <v>52574696646</v>
      </c>
      <c r="C7742">
        <v>2</v>
      </c>
      <c r="D7742" t="s">
        <v>95</v>
      </c>
      <c r="E7742" t="s">
        <v>4</v>
      </c>
      <c r="F7742" t="s">
        <v>96</v>
      </c>
      <c r="G7742" t="s">
        <v>1106</v>
      </c>
      <c r="H7742">
        <v>10</v>
      </c>
      <c r="I7742" t="s">
        <v>5</v>
      </c>
      <c r="J7742" s="7">
        <v>64.989999999999995</v>
      </c>
      <c r="K7742" s="7">
        <v>129.97999999999999</v>
      </c>
      <c r="L7742" s="7" t="s">
        <v>97</v>
      </c>
      <c r="M7742" s="7"/>
      <c r="R7742" s="3"/>
      <c r="S7742" s="3"/>
    </row>
    <row r="7743" spans="1:19" x14ac:dyDescent="0.25">
      <c r="A7743" t="s">
        <v>7033</v>
      </c>
      <c r="B7743">
        <v>52574703351</v>
      </c>
      <c r="C7743">
        <v>5</v>
      </c>
      <c r="D7743" t="s">
        <v>930</v>
      </c>
      <c r="E7743" t="s">
        <v>4</v>
      </c>
      <c r="F7743" t="s">
        <v>931</v>
      </c>
      <c r="G7743" t="s">
        <v>1106</v>
      </c>
      <c r="H7743">
        <v>10</v>
      </c>
      <c r="I7743" t="s">
        <v>5</v>
      </c>
      <c r="J7743" s="7">
        <v>99.99</v>
      </c>
      <c r="K7743" s="7">
        <v>499.95</v>
      </c>
      <c r="L7743" s="7" t="s">
        <v>932</v>
      </c>
      <c r="M7743" s="7"/>
      <c r="R7743" s="3"/>
      <c r="S7743" s="3"/>
    </row>
    <row r="7744" spans="1:19" x14ac:dyDescent="0.25">
      <c r="A7744" t="s">
        <v>3613</v>
      </c>
      <c r="B7744">
        <v>194593573536</v>
      </c>
      <c r="C7744">
        <v>1</v>
      </c>
      <c r="D7744" t="s">
        <v>182</v>
      </c>
      <c r="E7744" t="s">
        <v>4</v>
      </c>
      <c r="F7744" t="s">
        <v>183</v>
      </c>
      <c r="G7744" t="s">
        <v>1131</v>
      </c>
      <c r="H7744">
        <v>6.5</v>
      </c>
      <c r="I7744" t="s">
        <v>5</v>
      </c>
      <c r="J7744" s="7">
        <v>79.989999999999995</v>
      </c>
      <c r="K7744" s="7">
        <v>79.989999999999995</v>
      </c>
      <c r="L7744" s="7" t="s">
        <v>184</v>
      </c>
      <c r="M7744" s="7"/>
      <c r="R7744" s="3"/>
      <c r="S7744" s="3"/>
    </row>
    <row r="7745" spans="1:19" x14ac:dyDescent="0.25">
      <c r="A7745" t="s">
        <v>7034</v>
      </c>
      <c r="B7745">
        <v>52574928792</v>
      </c>
      <c r="C7745">
        <v>4</v>
      </c>
      <c r="D7745" t="s">
        <v>393</v>
      </c>
      <c r="E7745" t="s">
        <v>4</v>
      </c>
      <c r="F7745" t="s">
        <v>394</v>
      </c>
      <c r="G7745" t="s">
        <v>1229</v>
      </c>
      <c r="H7745">
        <v>7</v>
      </c>
      <c r="I7745" t="s">
        <v>5</v>
      </c>
      <c r="J7745" s="7">
        <v>99.99</v>
      </c>
      <c r="K7745" s="7">
        <v>399.96</v>
      </c>
      <c r="L7745" s="7" t="s">
        <v>395</v>
      </c>
      <c r="M7745" s="7"/>
      <c r="R7745" s="3"/>
      <c r="S7745" s="3"/>
    </row>
    <row r="7746" spans="1:19" x14ac:dyDescent="0.25">
      <c r="A7746" t="s">
        <v>1179</v>
      </c>
      <c r="B7746">
        <v>52574947038</v>
      </c>
      <c r="C7746">
        <v>6</v>
      </c>
      <c r="D7746" t="s">
        <v>741</v>
      </c>
      <c r="E7746" t="s">
        <v>4</v>
      </c>
      <c r="F7746" t="s">
        <v>742</v>
      </c>
      <c r="G7746" t="s">
        <v>1125</v>
      </c>
      <c r="H7746">
        <v>7</v>
      </c>
      <c r="I7746" t="s">
        <v>5</v>
      </c>
      <c r="J7746" s="7">
        <v>119.99</v>
      </c>
      <c r="K7746" s="7">
        <v>719.93999999999994</v>
      </c>
      <c r="L7746" s="7" t="s">
        <v>743</v>
      </c>
      <c r="M7746" s="7"/>
      <c r="R7746" s="3"/>
      <c r="S7746" s="3"/>
    </row>
    <row r="7747" spans="1:19" x14ac:dyDescent="0.25">
      <c r="A7747" t="s">
        <v>7035</v>
      </c>
      <c r="B7747">
        <v>52574947076</v>
      </c>
      <c r="C7747">
        <v>4</v>
      </c>
      <c r="D7747" t="s">
        <v>741</v>
      </c>
      <c r="E7747" t="s">
        <v>4</v>
      </c>
      <c r="F7747" t="s">
        <v>742</v>
      </c>
      <c r="G7747" t="s">
        <v>1125</v>
      </c>
      <c r="H7747">
        <v>9</v>
      </c>
      <c r="I7747" t="s">
        <v>5</v>
      </c>
      <c r="J7747" s="7">
        <v>119.99</v>
      </c>
      <c r="K7747" s="7">
        <v>479.96</v>
      </c>
      <c r="L7747" s="7" t="s">
        <v>743</v>
      </c>
      <c r="M7747" s="7"/>
      <c r="R7747" s="3"/>
      <c r="S7747" s="3"/>
    </row>
    <row r="7748" spans="1:19" x14ac:dyDescent="0.25">
      <c r="A7748" t="s">
        <v>7036</v>
      </c>
      <c r="B7748">
        <v>52574947052</v>
      </c>
      <c r="C7748">
        <v>1</v>
      </c>
      <c r="D7748" t="s">
        <v>741</v>
      </c>
      <c r="E7748" t="s">
        <v>4</v>
      </c>
      <c r="F7748" t="s">
        <v>742</v>
      </c>
      <c r="G7748" t="s">
        <v>1125</v>
      </c>
      <c r="H7748">
        <v>8</v>
      </c>
      <c r="I7748" t="s">
        <v>5</v>
      </c>
      <c r="J7748" s="7">
        <v>119.99</v>
      </c>
      <c r="K7748" s="7">
        <v>119.99</v>
      </c>
      <c r="L7748" s="7" t="s">
        <v>743</v>
      </c>
      <c r="M7748" s="7"/>
      <c r="R7748" s="3"/>
      <c r="S7748" s="3"/>
    </row>
    <row r="7749" spans="1:19" x14ac:dyDescent="0.25">
      <c r="A7749" t="s">
        <v>7037</v>
      </c>
      <c r="B7749">
        <v>194593774971</v>
      </c>
      <c r="C7749">
        <v>2</v>
      </c>
      <c r="D7749" t="s">
        <v>684</v>
      </c>
      <c r="E7749" t="s">
        <v>4</v>
      </c>
      <c r="F7749" t="s">
        <v>685</v>
      </c>
      <c r="G7749" t="s">
        <v>1140</v>
      </c>
      <c r="H7749">
        <v>8.5</v>
      </c>
      <c r="I7749" t="s">
        <v>5</v>
      </c>
      <c r="J7749" s="7">
        <v>64.989999999999995</v>
      </c>
      <c r="K7749" s="7">
        <v>129.97999999999999</v>
      </c>
      <c r="L7749" s="7" t="s">
        <v>686</v>
      </c>
      <c r="M7749" s="7"/>
      <c r="R7749" s="3"/>
      <c r="S7749" s="3"/>
    </row>
    <row r="7750" spans="1:19" x14ac:dyDescent="0.25">
      <c r="A7750" t="s">
        <v>7038</v>
      </c>
      <c r="B7750">
        <v>52574925876</v>
      </c>
      <c r="C7750">
        <v>1</v>
      </c>
      <c r="D7750" t="s">
        <v>155</v>
      </c>
      <c r="E7750" t="s">
        <v>4</v>
      </c>
      <c r="F7750" t="s">
        <v>156</v>
      </c>
      <c r="G7750" t="s">
        <v>1106</v>
      </c>
      <c r="H7750">
        <v>9.5</v>
      </c>
      <c r="I7750" t="s">
        <v>5</v>
      </c>
      <c r="J7750" s="7">
        <v>89.99</v>
      </c>
      <c r="K7750" s="7">
        <v>89.99</v>
      </c>
      <c r="L7750" s="7" t="s">
        <v>157</v>
      </c>
      <c r="M7750" s="7"/>
      <c r="R7750" s="3"/>
      <c r="S7750" s="3"/>
    </row>
    <row r="7751" spans="1:19" x14ac:dyDescent="0.25">
      <c r="A7751" t="s">
        <v>2292</v>
      </c>
      <c r="B7751">
        <v>52574908695</v>
      </c>
      <c r="C7751">
        <v>12</v>
      </c>
      <c r="D7751" t="s">
        <v>822</v>
      </c>
      <c r="E7751" t="s">
        <v>4</v>
      </c>
      <c r="F7751" t="s">
        <v>823</v>
      </c>
      <c r="G7751" t="s">
        <v>1119</v>
      </c>
      <c r="H7751">
        <v>8.5</v>
      </c>
      <c r="I7751" t="s">
        <v>5</v>
      </c>
      <c r="J7751" s="7">
        <v>89.99</v>
      </c>
      <c r="K7751" s="7">
        <v>1079.8799999999999</v>
      </c>
      <c r="L7751" s="7" t="s">
        <v>824</v>
      </c>
      <c r="M7751" s="7"/>
      <c r="R7751" s="3"/>
      <c r="S7751" s="3"/>
    </row>
    <row r="7752" spans="1:19" x14ac:dyDescent="0.25">
      <c r="A7752" t="s">
        <v>7039</v>
      </c>
      <c r="B7752">
        <v>52574908688</v>
      </c>
      <c r="C7752">
        <v>12</v>
      </c>
      <c r="D7752" t="s">
        <v>822</v>
      </c>
      <c r="E7752" t="s">
        <v>4</v>
      </c>
      <c r="F7752" t="s">
        <v>823</v>
      </c>
      <c r="G7752" t="s">
        <v>1119</v>
      </c>
      <c r="H7752">
        <v>8</v>
      </c>
      <c r="I7752" t="s">
        <v>5</v>
      </c>
      <c r="J7752" s="7">
        <v>89.99</v>
      </c>
      <c r="K7752" s="7">
        <v>1079.8799999999999</v>
      </c>
      <c r="L7752" s="7" t="s">
        <v>824</v>
      </c>
      <c r="M7752" s="7"/>
      <c r="R7752" s="3"/>
      <c r="S7752" s="3"/>
    </row>
    <row r="7753" spans="1:19" x14ac:dyDescent="0.25">
      <c r="A7753" t="s">
        <v>2667</v>
      </c>
      <c r="B7753">
        <v>52574789195</v>
      </c>
      <c r="C7753">
        <v>1</v>
      </c>
      <c r="D7753" t="s">
        <v>942</v>
      </c>
      <c r="E7753" t="s">
        <v>4</v>
      </c>
      <c r="F7753" t="s">
        <v>943</v>
      </c>
      <c r="G7753" t="s">
        <v>1162</v>
      </c>
      <c r="H7753">
        <v>7.5</v>
      </c>
      <c r="I7753" t="s">
        <v>5</v>
      </c>
      <c r="J7753" s="7">
        <v>99.99</v>
      </c>
      <c r="K7753" s="7">
        <v>99.99</v>
      </c>
      <c r="L7753" s="7" t="s">
        <v>944</v>
      </c>
      <c r="M7753" s="7"/>
      <c r="R7753" s="3"/>
      <c r="S7753" s="3"/>
    </row>
    <row r="7754" spans="1:19" x14ac:dyDescent="0.25">
      <c r="A7754" t="s">
        <v>6262</v>
      </c>
      <c r="B7754">
        <v>52574962178</v>
      </c>
      <c r="C7754">
        <v>12</v>
      </c>
      <c r="D7754" t="s">
        <v>456</v>
      </c>
      <c r="E7754" t="s">
        <v>4</v>
      </c>
      <c r="F7754" t="s">
        <v>457</v>
      </c>
      <c r="G7754" t="s">
        <v>1137</v>
      </c>
      <c r="H7754">
        <v>11</v>
      </c>
      <c r="I7754" t="s">
        <v>5</v>
      </c>
      <c r="J7754" s="7">
        <v>89.99</v>
      </c>
      <c r="K7754" s="7">
        <v>1079.8799999999999</v>
      </c>
      <c r="L7754" s="7" t="s">
        <v>458</v>
      </c>
      <c r="M7754" s="7"/>
      <c r="R7754" s="3"/>
      <c r="S7754" s="3"/>
    </row>
    <row r="7755" spans="1:19" x14ac:dyDescent="0.25">
      <c r="A7755" t="s">
        <v>7040</v>
      </c>
      <c r="B7755">
        <v>194593787797</v>
      </c>
      <c r="C7755">
        <v>1</v>
      </c>
      <c r="D7755" t="s">
        <v>531</v>
      </c>
      <c r="E7755" t="s">
        <v>4</v>
      </c>
      <c r="F7755" t="s">
        <v>532</v>
      </c>
      <c r="G7755" t="s">
        <v>1168</v>
      </c>
      <c r="H7755">
        <v>6</v>
      </c>
      <c r="I7755" t="s">
        <v>5</v>
      </c>
      <c r="J7755" s="7">
        <v>74.989999999999995</v>
      </c>
      <c r="K7755" s="7">
        <v>74.989999999999995</v>
      </c>
      <c r="L7755" s="7" t="s">
        <v>533</v>
      </c>
      <c r="M7755" s="7"/>
      <c r="R7755" s="3"/>
      <c r="S7755" s="3"/>
    </row>
    <row r="7756" spans="1:19" x14ac:dyDescent="0.25">
      <c r="A7756" t="s">
        <v>4011</v>
      </c>
      <c r="B7756">
        <v>52574907377</v>
      </c>
      <c r="C7756">
        <v>1</v>
      </c>
      <c r="D7756" t="s">
        <v>678</v>
      </c>
      <c r="E7756" t="s">
        <v>4</v>
      </c>
      <c r="F7756" t="s">
        <v>679</v>
      </c>
      <c r="G7756" t="s">
        <v>2541</v>
      </c>
      <c r="H7756">
        <v>8.5</v>
      </c>
      <c r="I7756" t="s">
        <v>5</v>
      </c>
      <c r="J7756" s="7">
        <v>84.99</v>
      </c>
      <c r="K7756" s="7">
        <v>84.99</v>
      </c>
      <c r="L7756" s="7" t="s">
        <v>680</v>
      </c>
      <c r="M7756" s="7"/>
      <c r="R7756" s="3"/>
      <c r="S7756" s="3"/>
    </row>
    <row r="7757" spans="1:19" x14ac:dyDescent="0.25">
      <c r="A7757" t="s">
        <v>7041</v>
      </c>
      <c r="B7757">
        <v>194593950771</v>
      </c>
      <c r="C7757">
        <v>1</v>
      </c>
      <c r="D7757" t="s">
        <v>507</v>
      </c>
      <c r="E7757" t="s">
        <v>4</v>
      </c>
      <c r="F7757" t="s">
        <v>508</v>
      </c>
      <c r="G7757" t="s">
        <v>1421</v>
      </c>
      <c r="H7757">
        <v>8.5</v>
      </c>
      <c r="I7757" t="s">
        <v>5</v>
      </c>
      <c r="J7757" s="7">
        <v>64.989999999999995</v>
      </c>
      <c r="K7757" s="7">
        <v>64.989999999999995</v>
      </c>
      <c r="L7757" s="7" t="s">
        <v>509</v>
      </c>
      <c r="M7757" s="7"/>
      <c r="R7757" s="3"/>
      <c r="S7757" s="3"/>
    </row>
    <row r="7758" spans="1:19" x14ac:dyDescent="0.25">
      <c r="A7758" t="s">
        <v>7042</v>
      </c>
      <c r="B7758">
        <v>52574498288</v>
      </c>
      <c r="C7758">
        <v>12</v>
      </c>
      <c r="D7758" t="s">
        <v>555</v>
      </c>
      <c r="E7758" t="s">
        <v>4</v>
      </c>
      <c r="F7758" t="s">
        <v>556</v>
      </c>
      <c r="G7758" t="s">
        <v>1106</v>
      </c>
      <c r="H7758">
        <v>5.5</v>
      </c>
      <c r="I7758" t="s">
        <v>5</v>
      </c>
      <c r="J7758" s="7">
        <v>59.99</v>
      </c>
      <c r="K7758" s="7">
        <v>719.88</v>
      </c>
      <c r="L7758" s="7" t="s">
        <v>557</v>
      </c>
      <c r="M7758" s="7"/>
      <c r="R7758" s="3"/>
      <c r="S7758" s="3"/>
    </row>
    <row r="7759" spans="1:19" x14ac:dyDescent="0.25">
      <c r="A7759" t="s">
        <v>7043</v>
      </c>
      <c r="B7759">
        <v>194593787902</v>
      </c>
      <c r="C7759">
        <v>6</v>
      </c>
      <c r="D7759" t="s">
        <v>531</v>
      </c>
      <c r="E7759" t="s">
        <v>4</v>
      </c>
      <c r="F7759" t="s">
        <v>532</v>
      </c>
      <c r="G7759" t="s">
        <v>1122</v>
      </c>
      <c r="H7759">
        <v>6</v>
      </c>
      <c r="I7759" t="s">
        <v>5</v>
      </c>
      <c r="J7759" s="7">
        <v>74.989999999999995</v>
      </c>
      <c r="K7759" s="7">
        <v>449.93999999999994</v>
      </c>
      <c r="L7759" s="7" t="s">
        <v>533</v>
      </c>
      <c r="M7759" s="7"/>
      <c r="R7759" s="3"/>
      <c r="S7759" s="3"/>
    </row>
    <row r="7760" spans="1:19" x14ac:dyDescent="0.25">
      <c r="A7760" t="s">
        <v>5466</v>
      </c>
      <c r="B7760">
        <v>52574966299</v>
      </c>
      <c r="C7760">
        <v>12</v>
      </c>
      <c r="D7760" t="s">
        <v>1466</v>
      </c>
      <c r="G7760" t="s">
        <v>1162</v>
      </c>
      <c r="H7760">
        <v>7.5</v>
      </c>
      <c r="I7760" t="e">
        <v>#N/A</v>
      </c>
      <c r="J7760" s="7">
        <v>89.99</v>
      </c>
      <c r="K7760" s="7">
        <v>1079.8799999999999</v>
      </c>
      <c r="L7760" s="7"/>
      <c r="M7760" s="7"/>
      <c r="R7760" s="3"/>
      <c r="S7760" s="3"/>
    </row>
    <row r="7761" spans="1:19" x14ac:dyDescent="0.25">
      <c r="A7761" t="s">
        <v>7044</v>
      </c>
      <c r="B7761">
        <v>52574966282</v>
      </c>
      <c r="C7761">
        <v>12</v>
      </c>
      <c r="D7761" t="s">
        <v>1466</v>
      </c>
      <c r="G7761" t="s">
        <v>1162</v>
      </c>
      <c r="H7761">
        <v>7</v>
      </c>
      <c r="I7761" t="e">
        <v>#N/A</v>
      </c>
      <c r="J7761" s="7">
        <v>89.99</v>
      </c>
      <c r="K7761" s="7">
        <v>1079.8799999999999</v>
      </c>
      <c r="L7761" s="7"/>
      <c r="M7761" s="7"/>
      <c r="R7761" s="3"/>
      <c r="S7761" s="3"/>
    </row>
    <row r="7762" spans="1:19" x14ac:dyDescent="0.25">
      <c r="A7762" t="s">
        <v>7045</v>
      </c>
      <c r="B7762">
        <v>194593819887</v>
      </c>
      <c r="C7762">
        <v>1</v>
      </c>
      <c r="D7762" t="s">
        <v>200</v>
      </c>
      <c r="E7762" t="s">
        <v>4</v>
      </c>
      <c r="F7762" t="s">
        <v>201</v>
      </c>
      <c r="G7762" t="s">
        <v>1191</v>
      </c>
      <c r="H7762">
        <v>10</v>
      </c>
      <c r="I7762" t="s">
        <v>5</v>
      </c>
      <c r="J7762" s="7">
        <v>109.99</v>
      </c>
      <c r="K7762" s="7">
        <v>109.99</v>
      </c>
      <c r="L7762" s="7" t="s">
        <v>202</v>
      </c>
      <c r="M7762" s="7"/>
      <c r="R7762" s="3"/>
      <c r="S7762" s="3"/>
    </row>
    <row r="7763" spans="1:19" x14ac:dyDescent="0.25">
      <c r="A7763" t="s">
        <v>7046</v>
      </c>
      <c r="B7763">
        <v>52574903102</v>
      </c>
      <c r="C7763">
        <v>2</v>
      </c>
      <c r="D7763" t="s">
        <v>122</v>
      </c>
      <c r="E7763" t="s">
        <v>4</v>
      </c>
      <c r="F7763" t="s">
        <v>123</v>
      </c>
      <c r="G7763" t="s">
        <v>1106</v>
      </c>
      <c r="H7763">
        <v>9.5</v>
      </c>
      <c r="I7763" t="s">
        <v>5</v>
      </c>
      <c r="J7763" s="7">
        <v>99.99</v>
      </c>
      <c r="K7763" s="7">
        <v>199.98</v>
      </c>
      <c r="L7763" s="7" t="s">
        <v>124</v>
      </c>
      <c r="M7763" s="7"/>
      <c r="R7763" s="3"/>
      <c r="S7763" s="3"/>
    </row>
    <row r="7764" spans="1:19" x14ac:dyDescent="0.25">
      <c r="A7764" t="s">
        <v>7047</v>
      </c>
      <c r="B7764">
        <v>52574805086</v>
      </c>
      <c r="C7764">
        <v>1</v>
      </c>
      <c r="D7764" t="s">
        <v>342</v>
      </c>
      <c r="E7764" t="s">
        <v>4</v>
      </c>
      <c r="F7764" t="s">
        <v>343</v>
      </c>
      <c r="G7764" t="s">
        <v>1283</v>
      </c>
      <c r="H7764">
        <v>6</v>
      </c>
      <c r="I7764" t="s">
        <v>5</v>
      </c>
      <c r="J7764" s="7">
        <v>99.99</v>
      </c>
      <c r="K7764" s="7">
        <v>99.99</v>
      </c>
      <c r="L7764" s="7" t="s">
        <v>344</v>
      </c>
      <c r="M7764" s="7"/>
      <c r="R7764" s="3"/>
      <c r="S7764" s="3"/>
    </row>
    <row r="7765" spans="1:19" x14ac:dyDescent="0.25">
      <c r="A7765" t="s">
        <v>3675</v>
      </c>
      <c r="B7765">
        <v>52574805178</v>
      </c>
      <c r="C7765">
        <v>10</v>
      </c>
      <c r="D7765" t="s">
        <v>342</v>
      </c>
      <c r="E7765" t="s">
        <v>4</v>
      </c>
      <c r="F7765" t="s">
        <v>343</v>
      </c>
      <c r="G7765" t="s">
        <v>1283</v>
      </c>
      <c r="H7765">
        <v>11</v>
      </c>
      <c r="I7765" t="s">
        <v>5</v>
      </c>
      <c r="J7765" s="7">
        <v>99.99</v>
      </c>
      <c r="K7765" s="7">
        <v>999.9</v>
      </c>
      <c r="L7765" s="7" t="s">
        <v>344</v>
      </c>
      <c r="M7765" s="7"/>
      <c r="R7765" s="3"/>
      <c r="S7765" s="3"/>
    </row>
    <row r="7766" spans="1:19" x14ac:dyDescent="0.25">
      <c r="A7766" t="s">
        <v>3759</v>
      </c>
      <c r="B7766">
        <v>52574820232</v>
      </c>
      <c r="C7766">
        <v>0</v>
      </c>
      <c r="D7766" t="s">
        <v>242</v>
      </c>
      <c r="E7766" t="s">
        <v>4</v>
      </c>
      <c r="F7766" t="s">
        <v>243</v>
      </c>
      <c r="G7766" t="s">
        <v>1106</v>
      </c>
      <c r="H7766">
        <v>7.5</v>
      </c>
      <c r="I7766" t="s">
        <v>5</v>
      </c>
      <c r="J7766" s="7">
        <v>59.99</v>
      </c>
      <c r="K7766" s="7">
        <v>0</v>
      </c>
      <c r="L7766" s="7" t="s">
        <v>244</v>
      </c>
      <c r="M7766" s="7"/>
      <c r="R7766" s="3"/>
      <c r="S7766" s="3"/>
    </row>
    <row r="7767" spans="1:19" x14ac:dyDescent="0.25">
      <c r="A7767" t="s">
        <v>7048</v>
      </c>
      <c r="B7767">
        <v>52574820263</v>
      </c>
      <c r="C7767">
        <v>0</v>
      </c>
      <c r="D7767" t="s">
        <v>242</v>
      </c>
      <c r="E7767" t="s">
        <v>4</v>
      </c>
      <c r="F7767" t="s">
        <v>243</v>
      </c>
      <c r="G7767" t="s">
        <v>1106</v>
      </c>
      <c r="H7767">
        <v>9</v>
      </c>
      <c r="I7767" t="s">
        <v>5</v>
      </c>
      <c r="J7767" s="7">
        <v>59.99</v>
      </c>
      <c r="K7767" s="7">
        <v>0</v>
      </c>
      <c r="L7767" s="7" t="s">
        <v>244</v>
      </c>
      <c r="M7767" s="7"/>
      <c r="R7767" s="3"/>
      <c r="S7767" s="3"/>
    </row>
    <row r="7768" spans="1:19" x14ac:dyDescent="0.25">
      <c r="A7768" t="s">
        <v>7049</v>
      </c>
      <c r="B7768">
        <v>52574820218</v>
      </c>
      <c r="C7768">
        <v>0</v>
      </c>
      <c r="D7768" t="s">
        <v>242</v>
      </c>
      <c r="E7768" t="s">
        <v>4</v>
      </c>
      <c r="F7768" t="s">
        <v>243</v>
      </c>
      <c r="G7768" t="s">
        <v>1106</v>
      </c>
      <c r="H7768">
        <v>6.5</v>
      </c>
      <c r="I7768" t="s">
        <v>5</v>
      </c>
      <c r="J7768" s="7">
        <v>59.99</v>
      </c>
      <c r="K7768" s="7">
        <v>0</v>
      </c>
      <c r="L7768" s="7" t="s">
        <v>244</v>
      </c>
      <c r="M7768" s="7"/>
      <c r="R7768" s="3"/>
      <c r="S7768" s="3"/>
    </row>
    <row r="7769" spans="1:19" x14ac:dyDescent="0.25">
      <c r="A7769" t="s">
        <v>4699</v>
      </c>
      <c r="B7769">
        <v>52574918199</v>
      </c>
      <c r="C7769">
        <v>12</v>
      </c>
      <c r="D7769" t="s">
        <v>11</v>
      </c>
      <c r="E7769" t="s">
        <v>4</v>
      </c>
      <c r="F7769" t="s">
        <v>12</v>
      </c>
      <c r="G7769" t="s">
        <v>1219</v>
      </c>
      <c r="H7769">
        <v>11</v>
      </c>
      <c r="I7769" t="s">
        <v>5</v>
      </c>
      <c r="J7769" s="7">
        <v>99.99</v>
      </c>
      <c r="K7769" s="7">
        <v>1199.8799999999999</v>
      </c>
      <c r="L7769" s="7" t="s">
        <v>13</v>
      </c>
      <c r="M7769" s="7"/>
      <c r="R7769" s="3"/>
      <c r="S7769" s="3"/>
    </row>
    <row r="7770" spans="1:19" x14ac:dyDescent="0.25">
      <c r="A7770" t="s">
        <v>7050</v>
      </c>
      <c r="B7770">
        <v>52574869736</v>
      </c>
      <c r="C7770">
        <v>1</v>
      </c>
      <c r="D7770" t="s">
        <v>236</v>
      </c>
      <c r="E7770" t="s">
        <v>4</v>
      </c>
      <c r="F7770" t="s">
        <v>237</v>
      </c>
      <c r="G7770" t="s">
        <v>1191</v>
      </c>
      <c r="H7770">
        <v>8.5</v>
      </c>
      <c r="I7770" t="s">
        <v>5</v>
      </c>
      <c r="J7770" s="7">
        <v>64.989999999999995</v>
      </c>
      <c r="K7770" s="7">
        <v>64.989999999999995</v>
      </c>
      <c r="L7770" s="7" t="s">
        <v>238</v>
      </c>
      <c r="M7770" s="7"/>
      <c r="R7770" s="3"/>
      <c r="S7770" s="3"/>
    </row>
    <row r="7771" spans="1:19" x14ac:dyDescent="0.25">
      <c r="A7771" t="s">
        <v>7051</v>
      </c>
      <c r="B7771">
        <v>194593912755</v>
      </c>
      <c r="C7771">
        <v>1</v>
      </c>
      <c r="D7771" t="s">
        <v>795</v>
      </c>
      <c r="E7771" t="s">
        <v>4</v>
      </c>
      <c r="F7771" t="s">
        <v>796</v>
      </c>
      <c r="G7771" t="s">
        <v>1106</v>
      </c>
      <c r="H7771">
        <v>5.5</v>
      </c>
      <c r="I7771" t="s">
        <v>5</v>
      </c>
      <c r="J7771" s="7">
        <v>109.99</v>
      </c>
      <c r="K7771" s="7">
        <v>109.99</v>
      </c>
      <c r="L7771" s="7" t="s">
        <v>797</v>
      </c>
      <c r="M7771" s="7"/>
      <c r="R7771" s="3"/>
      <c r="S7771" s="3"/>
    </row>
    <row r="7772" spans="1:19" x14ac:dyDescent="0.25">
      <c r="A7772" t="s">
        <v>6148</v>
      </c>
      <c r="B7772">
        <v>194593894853</v>
      </c>
      <c r="C7772">
        <v>1</v>
      </c>
      <c r="D7772" t="s">
        <v>702</v>
      </c>
      <c r="E7772" t="s">
        <v>4</v>
      </c>
      <c r="F7772" t="s">
        <v>703</v>
      </c>
      <c r="G7772" t="s">
        <v>1106</v>
      </c>
      <c r="H7772">
        <v>8</v>
      </c>
      <c r="I7772" t="s">
        <v>5</v>
      </c>
      <c r="J7772" s="7">
        <v>99.99</v>
      </c>
      <c r="K7772" s="7">
        <v>99.99</v>
      </c>
      <c r="L7772" s="7" t="s">
        <v>704</v>
      </c>
      <c r="M7772" s="7"/>
      <c r="R7772" s="3"/>
      <c r="S7772" s="3"/>
    </row>
    <row r="7773" spans="1:19" x14ac:dyDescent="0.25">
      <c r="A7773" t="s">
        <v>7052</v>
      </c>
      <c r="B7773">
        <v>194593819726</v>
      </c>
      <c r="C7773">
        <v>2</v>
      </c>
      <c r="D7773" t="s">
        <v>200</v>
      </c>
      <c r="E7773" t="s">
        <v>4</v>
      </c>
      <c r="F7773" t="s">
        <v>201</v>
      </c>
      <c r="G7773" t="s">
        <v>1106</v>
      </c>
      <c r="H7773">
        <v>7.5</v>
      </c>
      <c r="I7773" t="s">
        <v>5</v>
      </c>
      <c r="J7773" s="7">
        <v>109.99</v>
      </c>
      <c r="K7773" s="7">
        <v>219.98</v>
      </c>
      <c r="L7773" s="7" t="s">
        <v>202</v>
      </c>
      <c r="M7773" s="7"/>
      <c r="R7773" s="3"/>
      <c r="S7773" s="3"/>
    </row>
    <row r="7774" spans="1:19" x14ac:dyDescent="0.25">
      <c r="A7774" t="s">
        <v>7053</v>
      </c>
      <c r="B7774">
        <v>52574824834</v>
      </c>
      <c r="C7774">
        <v>1</v>
      </c>
      <c r="D7774" t="s">
        <v>1002</v>
      </c>
      <c r="E7774" t="s">
        <v>4</v>
      </c>
      <c r="F7774" t="s">
        <v>1003</v>
      </c>
      <c r="G7774" t="s">
        <v>1122</v>
      </c>
      <c r="H7774">
        <v>9</v>
      </c>
      <c r="I7774" t="s">
        <v>5</v>
      </c>
      <c r="J7774" s="7">
        <v>59.99</v>
      </c>
      <c r="K7774" s="7">
        <v>59.99</v>
      </c>
      <c r="L7774" s="7" t="s">
        <v>1004</v>
      </c>
      <c r="M7774" s="7"/>
      <c r="R7774" s="3"/>
      <c r="S7774" s="3"/>
    </row>
    <row r="7775" spans="1:19" x14ac:dyDescent="0.25">
      <c r="A7775" t="s">
        <v>1654</v>
      </c>
      <c r="B7775">
        <v>52574855975</v>
      </c>
      <c r="C7775">
        <v>1</v>
      </c>
      <c r="D7775" t="s">
        <v>633</v>
      </c>
      <c r="E7775" t="s">
        <v>4</v>
      </c>
      <c r="F7775" t="s">
        <v>634</v>
      </c>
      <c r="G7775" t="s">
        <v>1522</v>
      </c>
      <c r="H7775">
        <v>8</v>
      </c>
      <c r="I7775" t="s">
        <v>5</v>
      </c>
      <c r="J7775" s="7">
        <v>59.99</v>
      </c>
      <c r="K7775" s="7">
        <v>59.99</v>
      </c>
      <c r="L7775" s="7" t="s">
        <v>635</v>
      </c>
      <c r="M7775" s="7"/>
      <c r="R7775" s="3"/>
      <c r="S7775" s="3"/>
    </row>
    <row r="7776" spans="1:19" x14ac:dyDescent="0.25">
      <c r="A7776" t="s">
        <v>6855</v>
      </c>
      <c r="B7776">
        <v>52574813630</v>
      </c>
      <c r="C7776">
        <v>1</v>
      </c>
      <c r="D7776" t="s">
        <v>936</v>
      </c>
      <c r="E7776" t="s">
        <v>4</v>
      </c>
      <c r="F7776" t="s">
        <v>937</v>
      </c>
      <c r="G7776" t="s">
        <v>1106</v>
      </c>
      <c r="H7776">
        <v>7</v>
      </c>
      <c r="I7776" t="s">
        <v>5</v>
      </c>
      <c r="J7776" s="7">
        <v>109.99</v>
      </c>
      <c r="K7776" s="7">
        <v>109.99</v>
      </c>
      <c r="L7776" s="7" t="s">
        <v>938</v>
      </c>
      <c r="M7776" s="7"/>
      <c r="R7776" s="3"/>
      <c r="S7776" s="3"/>
    </row>
    <row r="7777" spans="1:19" x14ac:dyDescent="0.25">
      <c r="A7777" t="s">
        <v>7054</v>
      </c>
      <c r="B7777">
        <v>52574993189</v>
      </c>
      <c r="C7777">
        <v>1</v>
      </c>
      <c r="D7777" t="s">
        <v>1121</v>
      </c>
      <c r="G7777" t="s">
        <v>1367</v>
      </c>
      <c r="H7777">
        <v>10</v>
      </c>
      <c r="I7777" t="e">
        <v>#N/A</v>
      </c>
      <c r="J7777" s="7">
        <v>89.99</v>
      </c>
      <c r="K7777" s="7">
        <v>89.99</v>
      </c>
      <c r="L7777" s="7"/>
      <c r="M7777" s="7"/>
      <c r="R7777" s="3"/>
      <c r="S7777" s="3"/>
    </row>
    <row r="7778" spans="1:19" x14ac:dyDescent="0.25">
      <c r="A7778" t="s">
        <v>7055</v>
      </c>
      <c r="B7778">
        <v>52574917567</v>
      </c>
      <c r="C7778">
        <v>1</v>
      </c>
      <c r="D7778" t="s">
        <v>993</v>
      </c>
      <c r="E7778" t="s">
        <v>4</v>
      </c>
      <c r="F7778" t="s">
        <v>994</v>
      </c>
      <c r="G7778" t="s">
        <v>1106</v>
      </c>
      <c r="H7778">
        <v>6.5</v>
      </c>
      <c r="I7778" t="s">
        <v>5</v>
      </c>
      <c r="J7778" s="7">
        <v>109.99</v>
      </c>
      <c r="K7778" s="7">
        <v>109.99</v>
      </c>
      <c r="L7778" s="7" t="s">
        <v>995</v>
      </c>
      <c r="M7778" s="7"/>
      <c r="R7778" s="3"/>
      <c r="S7778" s="3"/>
    </row>
    <row r="7779" spans="1:19" x14ac:dyDescent="0.25">
      <c r="A7779" t="s">
        <v>7056</v>
      </c>
      <c r="B7779">
        <v>52574838305</v>
      </c>
      <c r="C7779">
        <v>24</v>
      </c>
      <c r="D7779" t="s">
        <v>300</v>
      </c>
      <c r="E7779" t="s">
        <v>4</v>
      </c>
      <c r="F7779" t="s">
        <v>301</v>
      </c>
      <c r="G7779" t="s">
        <v>1106</v>
      </c>
      <c r="H7779">
        <v>8</v>
      </c>
      <c r="I7779" t="s">
        <v>5</v>
      </c>
      <c r="J7779" s="7">
        <v>64.989999999999995</v>
      </c>
      <c r="K7779" s="7">
        <v>1559.7599999999998</v>
      </c>
      <c r="L7779" s="7" t="s">
        <v>302</v>
      </c>
      <c r="M7779" s="7"/>
      <c r="R7779" s="3"/>
      <c r="S7779" s="3"/>
    </row>
    <row r="7780" spans="1:19" x14ac:dyDescent="0.25">
      <c r="A7780" t="s">
        <v>7056</v>
      </c>
      <c r="B7780">
        <v>52574838305</v>
      </c>
      <c r="C7780">
        <v>8</v>
      </c>
      <c r="D7780" t="s">
        <v>300</v>
      </c>
      <c r="E7780" t="s">
        <v>4</v>
      </c>
      <c r="F7780" t="s">
        <v>301</v>
      </c>
      <c r="G7780" t="s">
        <v>1106</v>
      </c>
      <c r="H7780">
        <v>8</v>
      </c>
      <c r="I7780" t="s">
        <v>5</v>
      </c>
      <c r="J7780" s="7">
        <v>64.989999999999995</v>
      </c>
      <c r="K7780" s="7">
        <v>519.91999999999996</v>
      </c>
      <c r="L7780" s="7" t="s">
        <v>302</v>
      </c>
      <c r="M7780" s="7"/>
      <c r="R7780" s="3"/>
      <c r="S7780" s="3"/>
    </row>
    <row r="7781" spans="1:19" x14ac:dyDescent="0.25">
      <c r="A7781" t="s">
        <v>7057</v>
      </c>
      <c r="B7781">
        <v>52574840568</v>
      </c>
      <c r="C7781">
        <v>11</v>
      </c>
      <c r="D7781" t="s">
        <v>999</v>
      </c>
      <c r="E7781" t="s">
        <v>4</v>
      </c>
      <c r="F7781" t="s">
        <v>1000</v>
      </c>
      <c r="G7781" t="s">
        <v>1168</v>
      </c>
      <c r="H7781">
        <v>10</v>
      </c>
      <c r="I7781" t="s">
        <v>5</v>
      </c>
      <c r="J7781" s="7">
        <v>69.989999999999995</v>
      </c>
      <c r="K7781" s="7">
        <v>769.89</v>
      </c>
      <c r="L7781" s="7" t="s">
        <v>1001</v>
      </c>
      <c r="M7781" s="7"/>
      <c r="R7781" s="3"/>
      <c r="S7781" s="3"/>
    </row>
    <row r="7782" spans="1:19" x14ac:dyDescent="0.25">
      <c r="A7782" t="s">
        <v>2098</v>
      </c>
      <c r="B7782">
        <v>52574879674</v>
      </c>
      <c r="C7782">
        <v>2</v>
      </c>
      <c r="D7782" t="s">
        <v>1066</v>
      </c>
      <c r="E7782" t="s">
        <v>1063</v>
      </c>
      <c r="F7782" t="s">
        <v>1067</v>
      </c>
      <c r="G7782" t="s">
        <v>1219</v>
      </c>
      <c r="H7782">
        <v>10</v>
      </c>
      <c r="I7782" t="s">
        <v>1044</v>
      </c>
      <c r="J7782" s="7">
        <v>149.99</v>
      </c>
      <c r="K7782" s="7">
        <v>299.98</v>
      </c>
      <c r="L7782" s="7" t="s">
        <v>1068</v>
      </c>
      <c r="M7782" s="7"/>
      <c r="R7782" s="3"/>
      <c r="S7782" s="3"/>
    </row>
    <row r="7783" spans="1:19" x14ac:dyDescent="0.25">
      <c r="A7783" t="s">
        <v>7058</v>
      </c>
      <c r="B7783">
        <v>194593819948</v>
      </c>
      <c r="C7783">
        <v>1</v>
      </c>
      <c r="D7783" t="s">
        <v>200</v>
      </c>
      <c r="E7783" t="s">
        <v>4</v>
      </c>
      <c r="F7783" t="s">
        <v>201</v>
      </c>
      <c r="G7783" t="s">
        <v>1112</v>
      </c>
      <c r="H7783">
        <v>7.5</v>
      </c>
      <c r="I7783" t="s">
        <v>5</v>
      </c>
      <c r="J7783" s="7">
        <v>109.99</v>
      </c>
      <c r="K7783" s="7">
        <v>109.99</v>
      </c>
      <c r="L7783" s="7" t="s">
        <v>202</v>
      </c>
      <c r="M7783" s="7"/>
      <c r="R7783" s="3"/>
      <c r="S7783" s="3"/>
    </row>
    <row r="7784" spans="1:19" x14ac:dyDescent="0.25">
      <c r="A7784" t="s">
        <v>7059</v>
      </c>
      <c r="B7784">
        <v>52574929027</v>
      </c>
      <c r="C7784">
        <v>24</v>
      </c>
      <c r="D7784" t="s">
        <v>393</v>
      </c>
      <c r="E7784" t="s">
        <v>4</v>
      </c>
      <c r="F7784" t="s">
        <v>394</v>
      </c>
      <c r="G7784" t="s">
        <v>1162</v>
      </c>
      <c r="H7784">
        <v>7.5</v>
      </c>
      <c r="I7784" t="s">
        <v>5</v>
      </c>
      <c r="J7784" s="7">
        <v>99.99</v>
      </c>
      <c r="K7784" s="7">
        <v>2399.7599999999998</v>
      </c>
      <c r="L7784" s="7" t="s">
        <v>395</v>
      </c>
      <c r="M7784" s="7"/>
      <c r="R7784" s="3"/>
      <c r="S7784" s="3"/>
    </row>
    <row r="7785" spans="1:19" x14ac:dyDescent="0.25">
      <c r="A7785" t="s">
        <v>1465</v>
      </c>
      <c r="B7785">
        <v>52574916164</v>
      </c>
      <c r="C7785">
        <v>1</v>
      </c>
      <c r="D7785" t="s">
        <v>645</v>
      </c>
      <c r="E7785" t="s">
        <v>4</v>
      </c>
      <c r="F7785" t="s">
        <v>646</v>
      </c>
      <c r="G7785" t="s">
        <v>1162</v>
      </c>
      <c r="H7785">
        <v>8</v>
      </c>
      <c r="I7785" t="s">
        <v>5</v>
      </c>
      <c r="J7785" s="7">
        <v>89.99</v>
      </c>
      <c r="K7785" s="7">
        <v>89.99</v>
      </c>
      <c r="L7785" s="7" t="s">
        <v>647</v>
      </c>
      <c r="M7785" s="7"/>
      <c r="R7785" s="3"/>
      <c r="S7785" s="3"/>
    </row>
    <row r="7786" spans="1:19" x14ac:dyDescent="0.25">
      <c r="A7786" t="s">
        <v>2939</v>
      </c>
      <c r="B7786">
        <v>52574815610</v>
      </c>
      <c r="C7786">
        <v>2</v>
      </c>
      <c r="D7786" t="s">
        <v>1184</v>
      </c>
      <c r="G7786" t="s">
        <v>1137</v>
      </c>
      <c r="H7786">
        <v>9</v>
      </c>
      <c r="I7786" t="e">
        <v>#N/A</v>
      </c>
      <c r="J7786" s="7">
        <v>89.99</v>
      </c>
      <c r="K7786" s="7">
        <v>179.98</v>
      </c>
      <c r="L7786" s="7"/>
      <c r="M7786" s="7"/>
      <c r="R7786" s="3"/>
      <c r="S7786" s="3"/>
    </row>
    <row r="7787" spans="1:19" x14ac:dyDescent="0.25">
      <c r="A7787" t="s">
        <v>7060</v>
      </c>
      <c r="B7787">
        <v>52574677614</v>
      </c>
      <c r="C7787">
        <v>1</v>
      </c>
      <c r="D7787" t="s">
        <v>495</v>
      </c>
      <c r="E7787" t="s">
        <v>4</v>
      </c>
      <c r="F7787" t="s">
        <v>496</v>
      </c>
      <c r="G7787" t="s">
        <v>1125</v>
      </c>
      <c r="H7787">
        <v>10</v>
      </c>
      <c r="I7787" t="s">
        <v>5</v>
      </c>
      <c r="J7787" s="7">
        <v>129.99</v>
      </c>
      <c r="K7787" s="7">
        <v>129.99</v>
      </c>
      <c r="L7787" s="7" t="s">
        <v>497</v>
      </c>
      <c r="M7787" s="7"/>
      <c r="R7787" s="3"/>
      <c r="S7787" s="3"/>
    </row>
    <row r="7788" spans="1:19" x14ac:dyDescent="0.25">
      <c r="A7788" t="s">
        <v>7061</v>
      </c>
      <c r="B7788">
        <v>52574924091</v>
      </c>
      <c r="C7788">
        <v>1</v>
      </c>
      <c r="D7788" t="s">
        <v>927</v>
      </c>
      <c r="E7788" t="s">
        <v>4</v>
      </c>
      <c r="F7788" t="s">
        <v>928</v>
      </c>
      <c r="G7788" t="s">
        <v>1106</v>
      </c>
      <c r="H7788">
        <v>8.5</v>
      </c>
      <c r="I7788" t="s">
        <v>5</v>
      </c>
      <c r="J7788" s="7">
        <v>109.99</v>
      </c>
      <c r="K7788" s="7">
        <v>109.99</v>
      </c>
      <c r="L7788" s="7" t="s">
        <v>929</v>
      </c>
      <c r="M7788" s="7"/>
      <c r="R7788" s="3"/>
      <c r="S7788" s="3"/>
    </row>
    <row r="7789" spans="1:19" x14ac:dyDescent="0.25">
      <c r="A7789" t="s">
        <v>7062</v>
      </c>
      <c r="B7789">
        <v>52574835694</v>
      </c>
      <c r="C7789">
        <v>4</v>
      </c>
      <c r="D7789" t="s">
        <v>1038</v>
      </c>
      <c r="E7789" t="s">
        <v>1039</v>
      </c>
      <c r="F7789" t="s">
        <v>1040</v>
      </c>
      <c r="G7789" t="s">
        <v>1106</v>
      </c>
      <c r="H7789">
        <v>12</v>
      </c>
      <c r="I7789" t="s">
        <v>5</v>
      </c>
      <c r="J7789" s="7">
        <v>149.99</v>
      </c>
      <c r="K7789" s="7">
        <v>599.96</v>
      </c>
      <c r="L7789" s="7" t="s">
        <v>1041</v>
      </c>
      <c r="M7789" s="7"/>
      <c r="R7789" s="3"/>
      <c r="S7789" s="3"/>
    </row>
    <row r="7790" spans="1:19" x14ac:dyDescent="0.25">
      <c r="A7790" t="s">
        <v>7063</v>
      </c>
      <c r="B7790">
        <v>52574868401</v>
      </c>
      <c r="C7790">
        <v>2</v>
      </c>
      <c r="D7790" t="s">
        <v>158</v>
      </c>
      <c r="E7790" t="s">
        <v>4</v>
      </c>
      <c r="F7790" t="s">
        <v>159</v>
      </c>
      <c r="G7790" t="s">
        <v>1106</v>
      </c>
      <c r="H7790">
        <v>8</v>
      </c>
      <c r="I7790" t="s">
        <v>5</v>
      </c>
      <c r="J7790" s="7">
        <v>69.989999999999995</v>
      </c>
      <c r="K7790" s="7">
        <v>139.97999999999999</v>
      </c>
      <c r="L7790" s="7" t="s">
        <v>160</v>
      </c>
      <c r="M7790" s="7"/>
      <c r="R7790" s="3"/>
      <c r="S7790" s="3"/>
    </row>
    <row r="7791" spans="1:19" x14ac:dyDescent="0.25">
      <c r="A7791" t="s">
        <v>7064</v>
      </c>
      <c r="B7791">
        <v>52574820348</v>
      </c>
      <c r="C7791">
        <v>0</v>
      </c>
      <c r="D7791" t="s">
        <v>242</v>
      </c>
      <c r="E7791" t="s">
        <v>4</v>
      </c>
      <c r="F7791" t="s">
        <v>243</v>
      </c>
      <c r="G7791" t="s">
        <v>1112</v>
      </c>
      <c r="H7791">
        <v>7.5</v>
      </c>
      <c r="I7791" t="s">
        <v>5</v>
      </c>
      <c r="J7791" s="7">
        <v>59.99</v>
      </c>
      <c r="K7791" s="7">
        <v>0</v>
      </c>
      <c r="L7791" s="7" t="s">
        <v>244</v>
      </c>
      <c r="M7791" s="7"/>
      <c r="R7791" s="3"/>
      <c r="S7791" s="3"/>
    </row>
    <row r="7792" spans="1:19" x14ac:dyDescent="0.25">
      <c r="A7792" t="s">
        <v>1405</v>
      </c>
      <c r="B7792">
        <v>52574908701</v>
      </c>
      <c r="C7792">
        <v>1</v>
      </c>
      <c r="D7792" t="s">
        <v>822</v>
      </c>
      <c r="E7792" t="s">
        <v>4</v>
      </c>
      <c r="F7792" t="s">
        <v>823</v>
      </c>
      <c r="G7792" t="s">
        <v>1119</v>
      </c>
      <c r="H7792">
        <v>9</v>
      </c>
      <c r="I7792" t="s">
        <v>5</v>
      </c>
      <c r="J7792" s="7">
        <v>89.99</v>
      </c>
      <c r="K7792" s="7">
        <v>89.99</v>
      </c>
      <c r="L7792" s="7" t="s">
        <v>824</v>
      </c>
      <c r="M7792" s="7"/>
      <c r="R7792" s="3"/>
      <c r="S7792" s="3"/>
    </row>
    <row r="7793" spans="1:19" x14ac:dyDescent="0.25">
      <c r="A7793" t="s">
        <v>3699</v>
      </c>
      <c r="B7793">
        <v>52574699258</v>
      </c>
      <c r="C7793">
        <v>2</v>
      </c>
      <c r="D7793" t="s">
        <v>357</v>
      </c>
      <c r="E7793" t="s">
        <v>4</v>
      </c>
      <c r="F7793" t="s">
        <v>358</v>
      </c>
      <c r="G7793" t="s">
        <v>1131</v>
      </c>
      <c r="H7793">
        <v>8</v>
      </c>
      <c r="I7793" t="s">
        <v>5</v>
      </c>
      <c r="J7793" s="7">
        <v>89.99</v>
      </c>
      <c r="K7793" s="7">
        <v>179.98</v>
      </c>
      <c r="L7793" s="7" t="s">
        <v>359</v>
      </c>
      <c r="M7793" s="7"/>
      <c r="R7793" s="3"/>
      <c r="S7793" s="3"/>
    </row>
    <row r="7794" spans="1:19" x14ac:dyDescent="0.25">
      <c r="A7794" t="s">
        <v>7065</v>
      </c>
      <c r="B7794">
        <v>52574411041</v>
      </c>
      <c r="C7794">
        <v>1</v>
      </c>
      <c r="D7794" t="s">
        <v>1136</v>
      </c>
      <c r="G7794" t="s">
        <v>1137</v>
      </c>
      <c r="H7794">
        <v>7</v>
      </c>
      <c r="I7794" t="e">
        <v>#N/A</v>
      </c>
      <c r="J7794" s="7">
        <v>89.99</v>
      </c>
      <c r="K7794" s="7">
        <v>89.99</v>
      </c>
      <c r="L7794" s="7"/>
      <c r="M7794" s="7"/>
      <c r="R7794" s="3"/>
      <c r="S7794" s="3"/>
    </row>
    <row r="7795" spans="1:19" x14ac:dyDescent="0.25">
      <c r="A7795" t="s">
        <v>2817</v>
      </c>
      <c r="B7795">
        <v>52574498882</v>
      </c>
      <c r="C7795">
        <v>0</v>
      </c>
      <c r="D7795" t="s">
        <v>555</v>
      </c>
      <c r="E7795" t="s">
        <v>4</v>
      </c>
      <c r="F7795" t="s">
        <v>556</v>
      </c>
      <c r="G7795" t="s">
        <v>1134</v>
      </c>
      <c r="H7795">
        <v>8</v>
      </c>
      <c r="I7795" t="s">
        <v>5</v>
      </c>
      <c r="J7795" s="7">
        <v>59.99</v>
      </c>
      <c r="K7795" s="7">
        <v>0</v>
      </c>
      <c r="L7795" s="7" t="s">
        <v>557</v>
      </c>
      <c r="M7795" s="7"/>
      <c r="R7795" s="3"/>
      <c r="S7795" s="3"/>
    </row>
    <row r="7796" spans="1:19" x14ac:dyDescent="0.25">
      <c r="A7796" t="s">
        <v>2926</v>
      </c>
      <c r="B7796">
        <v>52574498868</v>
      </c>
      <c r="C7796">
        <v>1</v>
      </c>
      <c r="D7796" t="s">
        <v>555</v>
      </c>
      <c r="E7796" t="s">
        <v>4</v>
      </c>
      <c r="F7796" t="s">
        <v>556</v>
      </c>
      <c r="G7796" t="s">
        <v>1134</v>
      </c>
      <c r="H7796">
        <v>7</v>
      </c>
      <c r="I7796" t="s">
        <v>5</v>
      </c>
      <c r="J7796" s="7">
        <v>59.99</v>
      </c>
      <c r="K7796" s="7">
        <v>59.99</v>
      </c>
      <c r="L7796" s="7" t="s">
        <v>557</v>
      </c>
      <c r="M7796" s="7"/>
      <c r="R7796" s="3"/>
      <c r="S7796" s="3"/>
    </row>
    <row r="7797" spans="1:19" x14ac:dyDescent="0.25">
      <c r="A7797" t="s">
        <v>7066</v>
      </c>
      <c r="B7797">
        <v>52574498844</v>
      </c>
      <c r="C7797">
        <v>1</v>
      </c>
      <c r="D7797" t="s">
        <v>555</v>
      </c>
      <c r="E7797" t="s">
        <v>4</v>
      </c>
      <c r="F7797" t="s">
        <v>556</v>
      </c>
      <c r="G7797" t="s">
        <v>1134</v>
      </c>
      <c r="H7797">
        <v>6</v>
      </c>
      <c r="I7797" t="s">
        <v>5</v>
      </c>
      <c r="J7797" s="7">
        <v>59.99</v>
      </c>
      <c r="K7797" s="7">
        <v>59.99</v>
      </c>
      <c r="L7797" s="7" t="s">
        <v>557</v>
      </c>
      <c r="M7797" s="7"/>
      <c r="R7797" s="3"/>
      <c r="S7797" s="3"/>
    </row>
    <row r="7798" spans="1:19" x14ac:dyDescent="0.25">
      <c r="A7798" t="s">
        <v>4074</v>
      </c>
      <c r="B7798">
        <v>52574498899</v>
      </c>
      <c r="C7798">
        <v>2</v>
      </c>
      <c r="D7798" t="s">
        <v>555</v>
      </c>
      <c r="E7798" t="s">
        <v>4</v>
      </c>
      <c r="F7798" t="s">
        <v>556</v>
      </c>
      <c r="G7798" t="s">
        <v>1134</v>
      </c>
      <c r="H7798">
        <v>8.5</v>
      </c>
      <c r="I7798" t="s">
        <v>5</v>
      </c>
      <c r="J7798" s="7">
        <v>59.99</v>
      </c>
      <c r="K7798" s="7">
        <v>119.98</v>
      </c>
      <c r="L7798" s="7" t="s">
        <v>557</v>
      </c>
      <c r="M7798" s="7"/>
      <c r="R7798" s="3"/>
      <c r="S7798" s="3"/>
    </row>
    <row r="7799" spans="1:19" x14ac:dyDescent="0.25">
      <c r="A7799" t="s">
        <v>3650</v>
      </c>
      <c r="B7799">
        <v>52574929041</v>
      </c>
      <c r="C7799">
        <v>2</v>
      </c>
      <c r="D7799" t="s">
        <v>393</v>
      </c>
      <c r="E7799" t="s">
        <v>4</v>
      </c>
      <c r="F7799" t="s">
        <v>394</v>
      </c>
      <c r="G7799" t="s">
        <v>1162</v>
      </c>
      <c r="H7799">
        <v>8.5</v>
      </c>
      <c r="I7799" t="s">
        <v>5</v>
      </c>
      <c r="J7799" s="7">
        <v>99.99</v>
      </c>
      <c r="K7799" s="7">
        <v>199.98</v>
      </c>
      <c r="L7799" s="7" t="s">
        <v>395</v>
      </c>
      <c r="M7799" s="7"/>
      <c r="R7799" s="3"/>
      <c r="S7799" s="3"/>
    </row>
    <row r="7800" spans="1:19" x14ac:dyDescent="0.25">
      <c r="A7800" t="s">
        <v>7067</v>
      </c>
      <c r="B7800">
        <v>52574929096</v>
      </c>
      <c r="C7800">
        <v>5</v>
      </c>
      <c r="D7800" t="s">
        <v>393</v>
      </c>
      <c r="E7800" t="s">
        <v>4</v>
      </c>
      <c r="F7800" t="s">
        <v>394</v>
      </c>
      <c r="G7800" t="s">
        <v>1162</v>
      </c>
      <c r="H7800">
        <v>12</v>
      </c>
      <c r="I7800" t="s">
        <v>5</v>
      </c>
      <c r="J7800" s="7">
        <v>99.99</v>
      </c>
      <c r="K7800" s="7">
        <v>499.95</v>
      </c>
      <c r="L7800" s="7" t="s">
        <v>395</v>
      </c>
      <c r="M7800" s="7"/>
      <c r="R7800" s="3"/>
      <c r="S7800" s="3"/>
    </row>
    <row r="7801" spans="1:19" x14ac:dyDescent="0.25">
      <c r="A7801" t="s">
        <v>7068</v>
      </c>
      <c r="B7801">
        <v>52574929034</v>
      </c>
      <c r="C7801">
        <v>1</v>
      </c>
      <c r="D7801" t="s">
        <v>393</v>
      </c>
      <c r="E7801" t="s">
        <v>4</v>
      </c>
      <c r="F7801" t="s">
        <v>394</v>
      </c>
      <c r="G7801" t="s">
        <v>1162</v>
      </c>
      <c r="H7801">
        <v>8</v>
      </c>
      <c r="I7801" t="s">
        <v>5</v>
      </c>
      <c r="J7801" s="7">
        <v>99.99</v>
      </c>
      <c r="K7801" s="7">
        <v>99.99</v>
      </c>
      <c r="L7801" s="7" t="s">
        <v>395</v>
      </c>
      <c r="M7801" s="7"/>
      <c r="R7801" s="3"/>
      <c r="S7801" s="3"/>
    </row>
    <row r="7802" spans="1:19" x14ac:dyDescent="0.25">
      <c r="A7802" t="s">
        <v>7069</v>
      </c>
      <c r="B7802">
        <v>52574929010</v>
      </c>
      <c r="C7802">
        <v>3</v>
      </c>
      <c r="D7802" t="s">
        <v>393</v>
      </c>
      <c r="E7802" t="s">
        <v>4</v>
      </c>
      <c r="F7802" t="s">
        <v>394</v>
      </c>
      <c r="G7802" t="s">
        <v>1162</v>
      </c>
      <c r="H7802">
        <v>7</v>
      </c>
      <c r="I7802" t="s">
        <v>5</v>
      </c>
      <c r="J7802" s="7">
        <v>99.99</v>
      </c>
      <c r="K7802" s="7">
        <v>299.96999999999997</v>
      </c>
      <c r="L7802" s="7" t="s">
        <v>395</v>
      </c>
      <c r="M7802" s="7"/>
      <c r="R7802" s="3"/>
      <c r="S7802" s="3"/>
    </row>
    <row r="7803" spans="1:19" x14ac:dyDescent="0.25">
      <c r="A7803" t="s">
        <v>7070</v>
      </c>
      <c r="B7803">
        <v>52574820454</v>
      </c>
      <c r="C7803">
        <v>0</v>
      </c>
      <c r="D7803" t="s">
        <v>242</v>
      </c>
      <c r="E7803" t="s">
        <v>4</v>
      </c>
      <c r="F7803" t="s">
        <v>243</v>
      </c>
      <c r="G7803" t="s">
        <v>1246</v>
      </c>
      <c r="H7803">
        <v>7.5</v>
      </c>
      <c r="I7803" t="s">
        <v>5</v>
      </c>
      <c r="J7803" s="7">
        <v>59.99</v>
      </c>
      <c r="K7803" s="7">
        <v>0</v>
      </c>
      <c r="L7803" s="7" t="s">
        <v>244</v>
      </c>
      <c r="M7803" s="7"/>
      <c r="R7803" s="3"/>
      <c r="S7803" s="3"/>
    </row>
    <row r="7804" spans="1:19" x14ac:dyDescent="0.25">
      <c r="A7804" t="s">
        <v>7071</v>
      </c>
      <c r="B7804">
        <v>52574820447</v>
      </c>
      <c r="C7804">
        <v>0</v>
      </c>
      <c r="D7804" t="s">
        <v>242</v>
      </c>
      <c r="E7804" t="s">
        <v>4</v>
      </c>
      <c r="F7804" t="s">
        <v>243</v>
      </c>
      <c r="G7804" t="s">
        <v>1246</v>
      </c>
      <c r="H7804">
        <v>7</v>
      </c>
      <c r="I7804" t="s">
        <v>5</v>
      </c>
      <c r="J7804" s="7">
        <v>59.99</v>
      </c>
      <c r="K7804" s="7">
        <v>0</v>
      </c>
      <c r="L7804" s="7" t="s">
        <v>244</v>
      </c>
      <c r="M7804" s="7"/>
      <c r="R7804" s="3"/>
      <c r="S7804" s="3"/>
    </row>
    <row r="7805" spans="1:19" x14ac:dyDescent="0.25">
      <c r="A7805" t="s">
        <v>7072</v>
      </c>
      <c r="B7805">
        <v>52574831252</v>
      </c>
      <c r="C7805">
        <v>12</v>
      </c>
      <c r="D7805" t="s">
        <v>711</v>
      </c>
      <c r="E7805" t="s">
        <v>4</v>
      </c>
      <c r="F7805" t="s">
        <v>712</v>
      </c>
      <c r="G7805" t="s">
        <v>1181</v>
      </c>
      <c r="H7805">
        <v>12</v>
      </c>
      <c r="I7805" t="s">
        <v>5</v>
      </c>
      <c r="J7805" s="7">
        <v>64.989999999999995</v>
      </c>
      <c r="K7805" s="7">
        <v>779.87999999999988</v>
      </c>
      <c r="L7805" s="7" t="s">
        <v>713</v>
      </c>
      <c r="M7805" s="7"/>
      <c r="R7805" s="3"/>
      <c r="S7805" s="3"/>
    </row>
    <row r="7806" spans="1:19" x14ac:dyDescent="0.25">
      <c r="A7806" t="s">
        <v>1240</v>
      </c>
      <c r="B7806">
        <v>194593817401</v>
      </c>
      <c r="C7806">
        <v>6</v>
      </c>
      <c r="D7806" t="s">
        <v>113</v>
      </c>
      <c r="E7806" t="s">
        <v>4</v>
      </c>
      <c r="F7806" t="s">
        <v>114</v>
      </c>
      <c r="G7806" t="s">
        <v>1203</v>
      </c>
      <c r="H7806">
        <v>9.5</v>
      </c>
      <c r="I7806" t="s">
        <v>5</v>
      </c>
      <c r="J7806" s="7">
        <v>119.99</v>
      </c>
      <c r="K7806" s="7">
        <v>719.93999999999994</v>
      </c>
      <c r="L7806" s="7" t="s">
        <v>115</v>
      </c>
      <c r="M7806" s="7"/>
      <c r="R7806" s="3"/>
      <c r="S7806" s="3"/>
    </row>
    <row r="7807" spans="1:19" x14ac:dyDescent="0.25">
      <c r="A7807" t="s">
        <v>7073</v>
      </c>
      <c r="B7807">
        <v>52574804966</v>
      </c>
      <c r="C7807">
        <v>1</v>
      </c>
      <c r="D7807" t="s">
        <v>342</v>
      </c>
      <c r="E7807" t="s">
        <v>4</v>
      </c>
      <c r="F7807" t="s">
        <v>343</v>
      </c>
      <c r="G7807" t="s">
        <v>2286</v>
      </c>
      <c r="H7807">
        <v>12</v>
      </c>
      <c r="I7807" t="s">
        <v>5</v>
      </c>
      <c r="J7807" s="7">
        <v>99.99</v>
      </c>
      <c r="K7807" s="7">
        <v>99.99</v>
      </c>
      <c r="L7807" s="7" t="s">
        <v>344</v>
      </c>
      <c r="M7807" s="7"/>
      <c r="R7807" s="3"/>
      <c r="S7807" s="3"/>
    </row>
    <row r="7808" spans="1:19" x14ac:dyDescent="0.25">
      <c r="A7808" t="s">
        <v>7074</v>
      </c>
      <c r="B7808">
        <v>194593752290</v>
      </c>
      <c r="C7808">
        <v>1</v>
      </c>
      <c r="D7808" t="s">
        <v>203</v>
      </c>
      <c r="E7808" t="s">
        <v>4</v>
      </c>
      <c r="F7808" t="s">
        <v>204</v>
      </c>
      <c r="G7808" t="s">
        <v>2286</v>
      </c>
      <c r="H7808">
        <v>7.5</v>
      </c>
      <c r="I7808" t="s">
        <v>5</v>
      </c>
      <c r="J7808" s="7">
        <v>69.989999999999995</v>
      </c>
      <c r="K7808" s="7">
        <v>69.989999999999995</v>
      </c>
      <c r="L7808" s="7" t="s">
        <v>205</v>
      </c>
      <c r="M7808" s="7"/>
      <c r="R7808" s="3"/>
      <c r="S7808" s="3"/>
    </row>
    <row r="7809" spans="1:19" x14ac:dyDescent="0.25">
      <c r="A7809" t="s">
        <v>2057</v>
      </c>
      <c r="B7809">
        <v>52574922677</v>
      </c>
      <c r="C7809">
        <v>5</v>
      </c>
      <c r="D7809" t="s">
        <v>840</v>
      </c>
      <c r="E7809" t="s">
        <v>4</v>
      </c>
      <c r="F7809" t="s">
        <v>841</v>
      </c>
      <c r="G7809" t="s">
        <v>1125</v>
      </c>
      <c r="H7809">
        <v>9</v>
      </c>
      <c r="I7809" t="s">
        <v>5</v>
      </c>
      <c r="J7809" s="7">
        <v>99.99</v>
      </c>
      <c r="K7809" s="7">
        <v>499.95</v>
      </c>
      <c r="L7809" s="7" t="s">
        <v>842</v>
      </c>
      <c r="M7809" s="7"/>
      <c r="R7809" s="3"/>
      <c r="S7809" s="3"/>
    </row>
    <row r="7810" spans="1:19" x14ac:dyDescent="0.25">
      <c r="A7810" t="s">
        <v>7075</v>
      </c>
      <c r="B7810">
        <v>52574922707</v>
      </c>
      <c r="C7810">
        <v>12</v>
      </c>
      <c r="D7810" t="s">
        <v>840</v>
      </c>
      <c r="E7810" t="s">
        <v>4</v>
      </c>
      <c r="F7810" t="s">
        <v>841</v>
      </c>
      <c r="G7810" t="s">
        <v>1125</v>
      </c>
      <c r="H7810">
        <v>11</v>
      </c>
      <c r="I7810" t="s">
        <v>5</v>
      </c>
      <c r="J7810" s="7">
        <v>99.99</v>
      </c>
      <c r="K7810" s="7">
        <v>1199.8799999999999</v>
      </c>
      <c r="L7810" s="7" t="s">
        <v>842</v>
      </c>
      <c r="M7810" s="7"/>
      <c r="R7810" s="3"/>
      <c r="S7810" s="3"/>
    </row>
    <row r="7811" spans="1:19" x14ac:dyDescent="0.25">
      <c r="A7811" t="s">
        <v>1193</v>
      </c>
      <c r="B7811">
        <v>52574874990</v>
      </c>
      <c r="C7811">
        <v>2</v>
      </c>
      <c r="D7811" t="s">
        <v>1062</v>
      </c>
      <c r="E7811" t="s">
        <v>1063</v>
      </c>
      <c r="F7811" t="s">
        <v>1064</v>
      </c>
      <c r="G7811" t="s">
        <v>1125</v>
      </c>
      <c r="H7811">
        <v>10.5</v>
      </c>
      <c r="I7811" t="s">
        <v>1044</v>
      </c>
      <c r="J7811" s="7">
        <v>159.99</v>
      </c>
      <c r="K7811" s="7">
        <v>319.98</v>
      </c>
      <c r="L7811" s="7" t="s">
        <v>1065</v>
      </c>
      <c r="M7811" s="7"/>
      <c r="R7811" s="3"/>
      <c r="S7811" s="3"/>
    </row>
    <row r="7812" spans="1:19" x14ac:dyDescent="0.25">
      <c r="A7812" t="s">
        <v>7076</v>
      </c>
      <c r="B7812">
        <v>52574809435</v>
      </c>
      <c r="C7812">
        <v>1</v>
      </c>
      <c r="D7812" t="s">
        <v>1385</v>
      </c>
      <c r="G7812" t="s">
        <v>1134</v>
      </c>
      <c r="H7812">
        <v>6</v>
      </c>
      <c r="I7812" t="e">
        <v>#N/A</v>
      </c>
      <c r="J7812" s="7">
        <v>89.99</v>
      </c>
      <c r="K7812" s="7">
        <v>89.99</v>
      </c>
      <c r="L7812" s="7"/>
      <c r="M7812" s="7"/>
      <c r="R7812" s="3"/>
      <c r="S7812" s="3"/>
    </row>
    <row r="7813" spans="1:19" x14ac:dyDescent="0.25">
      <c r="A7813" t="s">
        <v>7077</v>
      </c>
      <c r="B7813">
        <v>52574814767</v>
      </c>
      <c r="C7813">
        <v>1</v>
      </c>
      <c r="D7813" t="s">
        <v>972</v>
      </c>
      <c r="E7813" t="s">
        <v>4</v>
      </c>
      <c r="F7813" t="s">
        <v>973</v>
      </c>
      <c r="G7813" t="s">
        <v>1137</v>
      </c>
      <c r="H7813">
        <v>11</v>
      </c>
      <c r="I7813" t="s">
        <v>5</v>
      </c>
      <c r="J7813" s="7">
        <v>109.99</v>
      </c>
      <c r="K7813" s="7">
        <v>109.99</v>
      </c>
      <c r="L7813" s="7" t="s">
        <v>974</v>
      </c>
      <c r="M7813" s="7"/>
      <c r="R7813" s="3"/>
      <c r="S7813" s="3"/>
    </row>
    <row r="7814" spans="1:19" x14ac:dyDescent="0.25">
      <c r="A7814" t="s">
        <v>7078</v>
      </c>
      <c r="B7814">
        <v>52574807172</v>
      </c>
      <c r="C7814">
        <v>2</v>
      </c>
      <c r="D7814" t="s">
        <v>564</v>
      </c>
      <c r="E7814" t="s">
        <v>4</v>
      </c>
      <c r="F7814" t="s">
        <v>565</v>
      </c>
      <c r="G7814" t="s">
        <v>1106</v>
      </c>
      <c r="H7814">
        <v>10</v>
      </c>
      <c r="I7814" t="s">
        <v>5</v>
      </c>
      <c r="J7814" s="7">
        <v>84.99</v>
      </c>
      <c r="K7814" s="7">
        <v>169.98</v>
      </c>
      <c r="L7814" s="7" t="s">
        <v>566</v>
      </c>
      <c r="M7814" s="7"/>
      <c r="R7814" s="3"/>
      <c r="S7814" s="3"/>
    </row>
    <row r="7815" spans="1:19" x14ac:dyDescent="0.25">
      <c r="A7815" t="s">
        <v>7079</v>
      </c>
      <c r="B7815">
        <v>194593820555</v>
      </c>
      <c r="C7815">
        <v>1</v>
      </c>
      <c r="D7815" t="s">
        <v>215</v>
      </c>
      <c r="E7815" t="s">
        <v>4</v>
      </c>
      <c r="F7815" t="s">
        <v>216</v>
      </c>
      <c r="G7815" t="s">
        <v>1162</v>
      </c>
      <c r="H7815">
        <v>9</v>
      </c>
      <c r="I7815" t="s">
        <v>5</v>
      </c>
      <c r="J7815" s="7">
        <v>79.989999999999995</v>
      </c>
      <c r="K7815" s="7">
        <v>79.989999999999995</v>
      </c>
      <c r="L7815" s="7" t="s">
        <v>217</v>
      </c>
      <c r="M7815" s="7"/>
      <c r="R7815" s="3"/>
      <c r="S7815" s="3"/>
    </row>
    <row r="7816" spans="1:19" x14ac:dyDescent="0.25">
      <c r="A7816" t="s">
        <v>7080</v>
      </c>
      <c r="B7816">
        <v>52574922431</v>
      </c>
      <c r="C7816">
        <v>2</v>
      </c>
      <c r="D7816" t="s">
        <v>762</v>
      </c>
      <c r="E7816" t="s">
        <v>4</v>
      </c>
      <c r="F7816" t="s">
        <v>763</v>
      </c>
      <c r="G7816" t="s">
        <v>1137</v>
      </c>
      <c r="H7816">
        <v>8</v>
      </c>
      <c r="I7816" t="s">
        <v>5</v>
      </c>
      <c r="J7816" s="7">
        <v>64.989999999999995</v>
      </c>
      <c r="K7816" s="7">
        <v>129.97999999999999</v>
      </c>
      <c r="L7816" s="7" t="s">
        <v>764</v>
      </c>
      <c r="M7816" s="7"/>
      <c r="R7816" s="3"/>
      <c r="S7816" s="3"/>
    </row>
    <row r="7817" spans="1:19" x14ac:dyDescent="0.25">
      <c r="A7817" t="s">
        <v>7081</v>
      </c>
      <c r="B7817">
        <v>52574874945</v>
      </c>
      <c r="C7817">
        <v>1</v>
      </c>
      <c r="D7817" t="s">
        <v>1062</v>
      </c>
      <c r="E7817" t="s">
        <v>1063</v>
      </c>
      <c r="F7817" t="s">
        <v>1064</v>
      </c>
      <c r="G7817" t="s">
        <v>1125</v>
      </c>
      <c r="H7817">
        <v>8</v>
      </c>
      <c r="I7817" t="s">
        <v>1044</v>
      </c>
      <c r="J7817" s="7">
        <v>159.99</v>
      </c>
      <c r="K7817" s="7">
        <v>159.99</v>
      </c>
      <c r="L7817" s="7" t="s">
        <v>1065</v>
      </c>
      <c r="M7817" s="7"/>
      <c r="R7817" s="3"/>
      <c r="S7817" s="3"/>
    </row>
    <row r="7818" spans="1:19" x14ac:dyDescent="0.25">
      <c r="A7818" t="s">
        <v>1714</v>
      </c>
      <c r="B7818">
        <v>52574874983</v>
      </c>
      <c r="C7818">
        <v>1</v>
      </c>
      <c r="D7818" t="s">
        <v>1062</v>
      </c>
      <c r="E7818" t="s">
        <v>1063</v>
      </c>
      <c r="F7818" t="s">
        <v>1064</v>
      </c>
      <c r="G7818" t="s">
        <v>1125</v>
      </c>
      <c r="H7818">
        <v>10</v>
      </c>
      <c r="I7818" t="s">
        <v>1044</v>
      </c>
      <c r="J7818" s="7">
        <v>159.99</v>
      </c>
      <c r="K7818" s="7">
        <v>159.99</v>
      </c>
      <c r="L7818" s="7" t="s">
        <v>1065</v>
      </c>
      <c r="M7818" s="7"/>
      <c r="R7818" s="3"/>
      <c r="S7818" s="3"/>
    </row>
    <row r="7819" spans="1:19" x14ac:dyDescent="0.25">
      <c r="A7819" t="s">
        <v>1199</v>
      </c>
      <c r="B7819">
        <v>52574875003</v>
      </c>
      <c r="C7819">
        <v>1</v>
      </c>
      <c r="D7819" t="s">
        <v>1062</v>
      </c>
      <c r="E7819" t="s">
        <v>1063</v>
      </c>
      <c r="F7819" t="s">
        <v>1064</v>
      </c>
      <c r="G7819" t="s">
        <v>1125</v>
      </c>
      <c r="H7819">
        <v>11</v>
      </c>
      <c r="I7819" t="s">
        <v>1044</v>
      </c>
      <c r="J7819" s="7">
        <v>159.99</v>
      </c>
      <c r="K7819" s="7">
        <v>159.99</v>
      </c>
      <c r="L7819" s="7" t="s">
        <v>1065</v>
      </c>
      <c r="M7819" s="7"/>
      <c r="R7819" s="3"/>
      <c r="S7819" s="3"/>
    </row>
    <row r="7820" spans="1:19" x14ac:dyDescent="0.25">
      <c r="A7820" t="s">
        <v>7082</v>
      </c>
      <c r="B7820">
        <v>52574922394</v>
      </c>
      <c r="C7820">
        <v>1</v>
      </c>
      <c r="D7820" t="s">
        <v>762</v>
      </c>
      <c r="E7820" t="s">
        <v>4</v>
      </c>
      <c r="F7820" t="s">
        <v>763</v>
      </c>
      <c r="G7820" t="s">
        <v>1137</v>
      </c>
      <c r="H7820">
        <v>6</v>
      </c>
      <c r="I7820" t="s">
        <v>5</v>
      </c>
      <c r="J7820" s="7">
        <v>64.989999999999995</v>
      </c>
      <c r="K7820" s="7">
        <v>64.989999999999995</v>
      </c>
      <c r="L7820" s="7" t="s">
        <v>764</v>
      </c>
      <c r="M7820" s="7"/>
      <c r="R7820" s="3"/>
      <c r="S7820" s="3"/>
    </row>
    <row r="7821" spans="1:19" x14ac:dyDescent="0.25">
      <c r="A7821" t="s">
        <v>7083</v>
      </c>
      <c r="B7821">
        <v>194593895119</v>
      </c>
      <c r="C7821">
        <v>2</v>
      </c>
      <c r="D7821" t="s">
        <v>702</v>
      </c>
      <c r="E7821" t="s">
        <v>4</v>
      </c>
      <c r="F7821" t="s">
        <v>703</v>
      </c>
      <c r="G7821" t="s">
        <v>2158</v>
      </c>
      <c r="H7821">
        <v>9</v>
      </c>
      <c r="I7821" t="s">
        <v>5</v>
      </c>
      <c r="J7821" s="7">
        <v>99.99</v>
      </c>
      <c r="K7821" s="7">
        <v>199.98</v>
      </c>
      <c r="L7821" s="7" t="s">
        <v>704</v>
      </c>
      <c r="M7821" s="7"/>
      <c r="R7821" s="3"/>
      <c r="S7821" s="3"/>
    </row>
    <row r="7822" spans="1:19" x14ac:dyDescent="0.25">
      <c r="A7822" t="s">
        <v>7084</v>
      </c>
      <c r="B7822">
        <v>194593821699</v>
      </c>
      <c r="C7822">
        <v>1</v>
      </c>
      <c r="D7822" t="s">
        <v>312</v>
      </c>
      <c r="E7822" t="s">
        <v>4</v>
      </c>
      <c r="F7822" t="s">
        <v>313</v>
      </c>
      <c r="G7822" t="s">
        <v>1106</v>
      </c>
      <c r="H7822">
        <v>10</v>
      </c>
      <c r="I7822" t="s">
        <v>5</v>
      </c>
      <c r="J7822" s="7">
        <v>129.99</v>
      </c>
      <c r="K7822" s="7">
        <v>129.99</v>
      </c>
      <c r="L7822" s="7" t="s">
        <v>314</v>
      </c>
      <c r="M7822" s="7"/>
      <c r="R7822" s="3"/>
      <c r="S7822" s="3"/>
    </row>
    <row r="7823" spans="1:19" x14ac:dyDescent="0.25">
      <c r="A7823" t="s">
        <v>5157</v>
      </c>
      <c r="B7823">
        <v>194593821798</v>
      </c>
      <c r="C7823">
        <v>12</v>
      </c>
      <c r="D7823" t="s">
        <v>312</v>
      </c>
      <c r="E7823" t="s">
        <v>4</v>
      </c>
      <c r="F7823" t="s">
        <v>313</v>
      </c>
      <c r="G7823" t="s">
        <v>1160</v>
      </c>
      <c r="H7823">
        <v>9.5</v>
      </c>
      <c r="I7823" t="s">
        <v>5</v>
      </c>
      <c r="J7823" s="7">
        <v>129.99</v>
      </c>
      <c r="K7823" s="7">
        <v>1559.88</v>
      </c>
      <c r="L7823" s="7" t="s">
        <v>314</v>
      </c>
      <c r="M7823" s="7"/>
      <c r="R7823" s="3"/>
      <c r="S7823" s="3"/>
    </row>
    <row r="7824" spans="1:19" x14ac:dyDescent="0.25">
      <c r="A7824" t="s">
        <v>7085</v>
      </c>
      <c r="B7824">
        <v>52574838770</v>
      </c>
      <c r="C7824">
        <v>2</v>
      </c>
      <c r="D7824" t="s">
        <v>759</v>
      </c>
      <c r="E7824" t="s">
        <v>4</v>
      </c>
      <c r="F7824" t="s">
        <v>760</v>
      </c>
      <c r="G7824" t="s">
        <v>1106</v>
      </c>
      <c r="H7824">
        <v>6</v>
      </c>
      <c r="I7824" t="s">
        <v>5</v>
      </c>
      <c r="J7824" s="7">
        <v>59.99</v>
      </c>
      <c r="K7824" s="7">
        <v>119.98</v>
      </c>
      <c r="L7824" s="7" t="s">
        <v>761</v>
      </c>
      <c r="M7824" s="7"/>
      <c r="R7824" s="3"/>
      <c r="S7824" s="3"/>
    </row>
    <row r="7825" spans="1:19" x14ac:dyDescent="0.25">
      <c r="A7825" t="s">
        <v>7086</v>
      </c>
      <c r="B7825">
        <v>52574925890</v>
      </c>
      <c r="C7825">
        <v>1</v>
      </c>
      <c r="D7825" t="s">
        <v>155</v>
      </c>
      <c r="E7825" t="s">
        <v>4</v>
      </c>
      <c r="F7825" t="s">
        <v>156</v>
      </c>
      <c r="G7825" t="s">
        <v>1106</v>
      </c>
      <c r="H7825">
        <v>11</v>
      </c>
      <c r="I7825" t="s">
        <v>5</v>
      </c>
      <c r="J7825" s="7">
        <v>89.99</v>
      </c>
      <c r="K7825" s="7">
        <v>89.99</v>
      </c>
      <c r="L7825" s="7" t="s">
        <v>157</v>
      </c>
      <c r="M7825" s="7"/>
      <c r="R7825" s="3"/>
      <c r="S7825" s="3"/>
    </row>
    <row r="7826" spans="1:19" x14ac:dyDescent="0.25">
      <c r="A7826" t="s">
        <v>5212</v>
      </c>
      <c r="B7826">
        <v>52574917369</v>
      </c>
      <c r="C7826">
        <v>1</v>
      </c>
      <c r="D7826" t="s">
        <v>867</v>
      </c>
      <c r="E7826" t="s">
        <v>4</v>
      </c>
      <c r="F7826" t="s">
        <v>868</v>
      </c>
      <c r="G7826" t="s">
        <v>1119</v>
      </c>
      <c r="H7826">
        <v>7.5</v>
      </c>
      <c r="I7826" t="s">
        <v>5</v>
      </c>
      <c r="J7826" s="7">
        <v>89.99</v>
      </c>
      <c r="K7826" s="7">
        <v>89.99</v>
      </c>
      <c r="L7826" s="7" t="s">
        <v>869</v>
      </c>
      <c r="M7826" s="7"/>
      <c r="R7826" s="3"/>
      <c r="S7826" s="3"/>
    </row>
    <row r="7827" spans="1:19" x14ac:dyDescent="0.25">
      <c r="A7827" t="s">
        <v>7087</v>
      </c>
      <c r="B7827">
        <v>194593621558</v>
      </c>
      <c r="C7827">
        <v>24</v>
      </c>
      <c r="D7827" t="s">
        <v>954</v>
      </c>
      <c r="E7827" t="s">
        <v>4</v>
      </c>
      <c r="F7827" t="s">
        <v>955</v>
      </c>
      <c r="G7827" t="s">
        <v>1137</v>
      </c>
      <c r="H7827">
        <v>8</v>
      </c>
      <c r="I7827" t="s">
        <v>5</v>
      </c>
      <c r="J7827" s="7">
        <v>74.989999999999995</v>
      </c>
      <c r="K7827" s="7">
        <v>1799.7599999999998</v>
      </c>
      <c r="L7827" s="7" t="s">
        <v>956</v>
      </c>
      <c r="M7827" s="7"/>
      <c r="R7827" s="3"/>
      <c r="S7827" s="3"/>
    </row>
    <row r="7828" spans="1:19" x14ac:dyDescent="0.25">
      <c r="A7828" t="s">
        <v>6033</v>
      </c>
      <c r="B7828">
        <v>52574935509</v>
      </c>
      <c r="C7828">
        <v>3</v>
      </c>
      <c r="D7828" t="s">
        <v>498</v>
      </c>
      <c r="E7828" t="s">
        <v>4</v>
      </c>
      <c r="F7828" t="s">
        <v>499</v>
      </c>
      <c r="G7828" t="s">
        <v>1122</v>
      </c>
      <c r="H7828">
        <v>7</v>
      </c>
      <c r="I7828" t="s">
        <v>5</v>
      </c>
      <c r="J7828" s="7">
        <v>109.99</v>
      </c>
      <c r="K7828" s="7">
        <v>329.96999999999997</v>
      </c>
      <c r="L7828" s="7" t="s">
        <v>500</v>
      </c>
      <c r="M7828" s="7"/>
      <c r="R7828" s="3"/>
      <c r="S7828" s="3"/>
    </row>
    <row r="7829" spans="1:19" x14ac:dyDescent="0.25">
      <c r="A7829" t="s">
        <v>7088</v>
      </c>
      <c r="B7829">
        <v>194593994003</v>
      </c>
      <c r="C7829">
        <v>1</v>
      </c>
      <c r="D7829" t="s">
        <v>44</v>
      </c>
      <c r="E7829" t="s">
        <v>4</v>
      </c>
      <c r="F7829" t="s">
        <v>45</v>
      </c>
      <c r="G7829" t="s">
        <v>1150</v>
      </c>
      <c r="H7829">
        <v>10</v>
      </c>
      <c r="I7829" t="s">
        <v>5</v>
      </c>
      <c r="J7829" s="7">
        <v>69.989999999999995</v>
      </c>
      <c r="K7829" s="7">
        <v>69.989999999999995</v>
      </c>
      <c r="L7829" s="7" t="s">
        <v>46</v>
      </c>
      <c r="M7829" s="7"/>
      <c r="R7829" s="3"/>
      <c r="S7829" s="3"/>
    </row>
    <row r="7830" spans="1:19" x14ac:dyDescent="0.25">
      <c r="A7830" t="s">
        <v>5316</v>
      </c>
      <c r="B7830">
        <v>194593894884</v>
      </c>
      <c r="C7830">
        <v>1</v>
      </c>
      <c r="D7830" t="s">
        <v>702</v>
      </c>
      <c r="E7830" t="s">
        <v>4</v>
      </c>
      <c r="F7830" t="s">
        <v>703</v>
      </c>
      <c r="G7830" t="s">
        <v>1106</v>
      </c>
      <c r="H7830">
        <v>9.5</v>
      </c>
      <c r="I7830" t="s">
        <v>5</v>
      </c>
      <c r="J7830" s="7">
        <v>99.99</v>
      </c>
      <c r="K7830" s="7">
        <v>99.99</v>
      </c>
      <c r="L7830" s="7" t="s">
        <v>704</v>
      </c>
      <c r="M7830" s="7"/>
      <c r="R7830" s="3"/>
      <c r="S7830" s="3"/>
    </row>
    <row r="7831" spans="1:19" x14ac:dyDescent="0.25">
      <c r="A7831" t="s">
        <v>1218</v>
      </c>
      <c r="B7831">
        <v>52574879636</v>
      </c>
      <c r="C7831">
        <v>9</v>
      </c>
      <c r="D7831" t="s">
        <v>1066</v>
      </c>
      <c r="E7831" t="s">
        <v>1063</v>
      </c>
      <c r="F7831" t="s">
        <v>1067</v>
      </c>
      <c r="G7831" t="s">
        <v>1219</v>
      </c>
      <c r="H7831">
        <v>8</v>
      </c>
      <c r="I7831" t="s">
        <v>1044</v>
      </c>
      <c r="J7831" s="7">
        <v>149.99</v>
      </c>
      <c r="K7831" s="7">
        <v>1349.91</v>
      </c>
      <c r="L7831" s="7" t="s">
        <v>1068</v>
      </c>
      <c r="M7831" s="7"/>
      <c r="R7831" s="3"/>
      <c r="S7831" s="3"/>
    </row>
    <row r="7832" spans="1:19" x14ac:dyDescent="0.25">
      <c r="A7832" t="s">
        <v>4310</v>
      </c>
      <c r="B7832">
        <v>194593621572</v>
      </c>
      <c r="C7832">
        <v>8</v>
      </c>
      <c r="D7832" t="s">
        <v>954</v>
      </c>
      <c r="E7832" t="s">
        <v>4</v>
      </c>
      <c r="F7832" t="s">
        <v>955</v>
      </c>
      <c r="G7832" t="s">
        <v>1137</v>
      </c>
      <c r="H7832">
        <v>9</v>
      </c>
      <c r="I7832" t="s">
        <v>5</v>
      </c>
      <c r="J7832" s="7">
        <v>74.989999999999995</v>
      </c>
      <c r="K7832" s="7">
        <v>599.91999999999996</v>
      </c>
      <c r="L7832" s="7" t="s">
        <v>956</v>
      </c>
      <c r="M7832" s="7"/>
      <c r="R7832" s="3"/>
      <c r="S7832" s="3"/>
    </row>
    <row r="7833" spans="1:19" x14ac:dyDescent="0.25">
      <c r="A7833" t="s">
        <v>7087</v>
      </c>
      <c r="B7833">
        <v>194593621558</v>
      </c>
      <c r="C7833">
        <v>1</v>
      </c>
      <c r="D7833" t="s">
        <v>954</v>
      </c>
      <c r="E7833" t="s">
        <v>4</v>
      </c>
      <c r="F7833" t="s">
        <v>955</v>
      </c>
      <c r="G7833" t="s">
        <v>1137</v>
      </c>
      <c r="H7833">
        <v>8</v>
      </c>
      <c r="I7833" t="s">
        <v>5</v>
      </c>
      <c r="J7833" s="7">
        <v>74.989999999999995</v>
      </c>
      <c r="K7833" s="7">
        <v>74.989999999999995</v>
      </c>
      <c r="L7833" s="7" t="s">
        <v>956</v>
      </c>
      <c r="M7833" s="7"/>
      <c r="R7833" s="3"/>
      <c r="S7833" s="3"/>
    </row>
    <row r="7834" spans="1:19" x14ac:dyDescent="0.25">
      <c r="A7834" t="s">
        <v>5114</v>
      </c>
      <c r="B7834">
        <v>52574917680</v>
      </c>
      <c r="C7834">
        <v>12</v>
      </c>
      <c r="D7834" t="s">
        <v>993</v>
      </c>
      <c r="E7834" t="s">
        <v>4</v>
      </c>
      <c r="F7834" t="s">
        <v>994</v>
      </c>
      <c r="G7834" t="s">
        <v>1309</v>
      </c>
      <c r="H7834">
        <v>7</v>
      </c>
      <c r="I7834" t="s">
        <v>5</v>
      </c>
      <c r="J7834" s="7">
        <v>109.99</v>
      </c>
      <c r="K7834" s="7">
        <v>1319.8799999999999</v>
      </c>
      <c r="L7834" s="7" t="s">
        <v>995</v>
      </c>
      <c r="M7834" s="7"/>
      <c r="R7834" s="3"/>
      <c r="S7834" s="3"/>
    </row>
    <row r="7835" spans="1:19" x14ac:dyDescent="0.25">
      <c r="A7835" t="s">
        <v>7089</v>
      </c>
      <c r="B7835">
        <v>52574701104</v>
      </c>
      <c r="C7835">
        <v>2</v>
      </c>
      <c r="D7835" t="s">
        <v>837</v>
      </c>
      <c r="E7835" t="s">
        <v>4</v>
      </c>
      <c r="F7835" t="s">
        <v>838</v>
      </c>
      <c r="G7835" t="s">
        <v>1517</v>
      </c>
      <c r="H7835">
        <v>7</v>
      </c>
      <c r="I7835" t="s">
        <v>5</v>
      </c>
      <c r="J7835" s="7">
        <v>99.99</v>
      </c>
      <c r="K7835" s="7">
        <v>199.98</v>
      </c>
      <c r="L7835" s="7" t="s">
        <v>839</v>
      </c>
      <c r="M7835" s="7"/>
      <c r="R7835" s="3"/>
      <c r="S7835" s="3"/>
    </row>
    <row r="7836" spans="1:19" x14ac:dyDescent="0.25">
      <c r="A7836" t="s">
        <v>1760</v>
      </c>
      <c r="B7836">
        <v>52574942866</v>
      </c>
      <c r="C7836">
        <v>1</v>
      </c>
      <c r="D7836" t="s">
        <v>267</v>
      </c>
      <c r="E7836" t="s">
        <v>4</v>
      </c>
      <c r="F7836" t="s">
        <v>268</v>
      </c>
      <c r="G7836" t="s">
        <v>1131</v>
      </c>
      <c r="H7836">
        <v>7.5</v>
      </c>
      <c r="I7836" t="s">
        <v>5</v>
      </c>
      <c r="J7836" s="7">
        <v>119.99</v>
      </c>
      <c r="K7836" s="7">
        <v>119.99</v>
      </c>
      <c r="L7836" s="7" t="s">
        <v>269</v>
      </c>
      <c r="M7836" s="7"/>
      <c r="R7836" s="3"/>
      <c r="S7836" s="3"/>
    </row>
    <row r="7837" spans="1:19" x14ac:dyDescent="0.25">
      <c r="A7837" t="s">
        <v>7090</v>
      </c>
      <c r="B7837">
        <v>52574917413</v>
      </c>
      <c r="C7837">
        <v>4</v>
      </c>
      <c r="D7837" t="s">
        <v>867</v>
      </c>
      <c r="E7837" t="s">
        <v>4</v>
      </c>
      <c r="F7837" t="s">
        <v>868</v>
      </c>
      <c r="G7837" t="s">
        <v>1119</v>
      </c>
      <c r="H7837">
        <v>10</v>
      </c>
      <c r="I7837" t="s">
        <v>5</v>
      </c>
      <c r="J7837" s="7">
        <v>89.99</v>
      </c>
      <c r="K7837" s="7">
        <v>359.96</v>
      </c>
      <c r="L7837" s="7" t="s">
        <v>869</v>
      </c>
      <c r="M7837" s="7"/>
      <c r="R7837" s="3"/>
      <c r="S7837" s="3"/>
    </row>
    <row r="7838" spans="1:19" x14ac:dyDescent="0.25">
      <c r="A7838" t="s">
        <v>7091</v>
      </c>
      <c r="B7838">
        <v>52574557138</v>
      </c>
      <c r="C7838">
        <v>4</v>
      </c>
      <c r="D7838" t="s">
        <v>167</v>
      </c>
      <c r="E7838" t="s">
        <v>4</v>
      </c>
      <c r="F7838" t="s">
        <v>168</v>
      </c>
      <c r="G7838" t="s">
        <v>7092</v>
      </c>
      <c r="H7838">
        <v>5.5</v>
      </c>
      <c r="I7838" t="s">
        <v>5</v>
      </c>
      <c r="J7838" s="7">
        <v>109.99</v>
      </c>
      <c r="K7838" s="7">
        <v>439.96</v>
      </c>
      <c r="L7838" s="7" t="s">
        <v>169</v>
      </c>
      <c r="M7838" s="7"/>
      <c r="R7838" s="3"/>
      <c r="S7838" s="3"/>
    </row>
    <row r="7839" spans="1:19" x14ac:dyDescent="0.25">
      <c r="A7839" t="s">
        <v>7091</v>
      </c>
      <c r="B7839">
        <v>52574557138</v>
      </c>
      <c r="C7839">
        <v>3</v>
      </c>
      <c r="D7839" t="s">
        <v>167</v>
      </c>
      <c r="E7839" t="s">
        <v>4</v>
      </c>
      <c r="F7839" t="s">
        <v>168</v>
      </c>
      <c r="G7839" t="s">
        <v>7092</v>
      </c>
      <c r="H7839">
        <v>5.5</v>
      </c>
      <c r="I7839" t="s">
        <v>5</v>
      </c>
      <c r="J7839" s="7">
        <v>109.99</v>
      </c>
      <c r="K7839" s="7">
        <v>329.96999999999997</v>
      </c>
      <c r="L7839" s="7" t="s">
        <v>169</v>
      </c>
      <c r="M7839" s="7"/>
      <c r="R7839" s="3"/>
      <c r="S7839" s="3"/>
    </row>
    <row r="7840" spans="1:19" x14ac:dyDescent="0.25">
      <c r="A7840" t="s">
        <v>7093</v>
      </c>
      <c r="B7840">
        <v>52574961782</v>
      </c>
      <c r="C7840">
        <v>2</v>
      </c>
      <c r="D7840" t="s">
        <v>456</v>
      </c>
      <c r="E7840" t="s">
        <v>4</v>
      </c>
      <c r="F7840" t="s">
        <v>457</v>
      </c>
      <c r="G7840" t="s">
        <v>1176</v>
      </c>
      <c r="H7840">
        <v>7.5</v>
      </c>
      <c r="I7840" t="s">
        <v>5</v>
      </c>
      <c r="J7840" s="7">
        <v>89.99</v>
      </c>
      <c r="K7840" s="7">
        <v>179.98</v>
      </c>
      <c r="L7840" s="7" t="s">
        <v>458</v>
      </c>
      <c r="M7840" s="7"/>
      <c r="R7840" s="3"/>
      <c r="S7840" s="3"/>
    </row>
    <row r="7841" spans="1:19" x14ac:dyDescent="0.25">
      <c r="A7841" t="s">
        <v>7094</v>
      </c>
      <c r="B7841">
        <v>194593986039</v>
      </c>
      <c r="C7841">
        <v>2</v>
      </c>
      <c r="D7841" t="s">
        <v>80</v>
      </c>
      <c r="E7841" t="s">
        <v>4</v>
      </c>
      <c r="F7841" t="s">
        <v>81</v>
      </c>
      <c r="G7841" t="s">
        <v>1106</v>
      </c>
      <c r="H7841">
        <v>7.5</v>
      </c>
      <c r="I7841" t="s">
        <v>5</v>
      </c>
      <c r="J7841" s="7">
        <v>84.99</v>
      </c>
      <c r="K7841" s="7">
        <v>169.98</v>
      </c>
      <c r="L7841" s="7" t="s">
        <v>82</v>
      </c>
      <c r="M7841" s="7"/>
      <c r="R7841" s="3"/>
      <c r="S7841" s="3"/>
    </row>
    <row r="7842" spans="1:19" x14ac:dyDescent="0.25">
      <c r="A7842" t="s">
        <v>7095</v>
      </c>
      <c r="B7842">
        <v>52574962109</v>
      </c>
      <c r="C7842">
        <v>1</v>
      </c>
      <c r="D7842" t="s">
        <v>456</v>
      </c>
      <c r="E7842" t="s">
        <v>4</v>
      </c>
      <c r="F7842" t="s">
        <v>457</v>
      </c>
      <c r="G7842" t="s">
        <v>1137</v>
      </c>
      <c r="H7842">
        <v>7</v>
      </c>
      <c r="I7842" t="s">
        <v>5</v>
      </c>
      <c r="J7842" s="7">
        <v>89.99</v>
      </c>
      <c r="K7842" s="7">
        <v>89.99</v>
      </c>
      <c r="L7842" s="7" t="s">
        <v>458</v>
      </c>
      <c r="M7842" s="7"/>
      <c r="R7842" s="3"/>
      <c r="S7842" s="3"/>
    </row>
    <row r="7843" spans="1:19" x14ac:dyDescent="0.25">
      <c r="A7843" t="s">
        <v>1899</v>
      </c>
      <c r="B7843">
        <v>194593978898</v>
      </c>
      <c r="C7843">
        <v>1</v>
      </c>
      <c r="D7843" t="s">
        <v>939</v>
      </c>
      <c r="E7843" t="s">
        <v>4</v>
      </c>
      <c r="F7843" t="s">
        <v>940</v>
      </c>
      <c r="G7843" t="s">
        <v>1106</v>
      </c>
      <c r="H7843">
        <v>7.5</v>
      </c>
      <c r="I7843" t="s">
        <v>5</v>
      </c>
      <c r="J7843" s="7">
        <v>59.99</v>
      </c>
      <c r="K7843" s="7">
        <v>59.99</v>
      </c>
      <c r="L7843" s="7" t="s">
        <v>941</v>
      </c>
      <c r="M7843" s="7"/>
      <c r="R7843" s="3"/>
      <c r="S7843" s="3"/>
    </row>
    <row r="7844" spans="1:19" x14ac:dyDescent="0.25">
      <c r="A7844" t="s">
        <v>7096</v>
      </c>
      <c r="B7844">
        <v>194593978881</v>
      </c>
      <c r="C7844">
        <v>2</v>
      </c>
      <c r="D7844" t="s">
        <v>939</v>
      </c>
      <c r="E7844" t="s">
        <v>4</v>
      </c>
      <c r="F7844" t="s">
        <v>940</v>
      </c>
      <c r="G7844" t="s">
        <v>1106</v>
      </c>
      <c r="H7844">
        <v>7</v>
      </c>
      <c r="I7844" t="s">
        <v>5</v>
      </c>
      <c r="J7844" s="7">
        <v>59.99</v>
      </c>
      <c r="K7844" s="7">
        <v>119.98</v>
      </c>
      <c r="L7844" s="7" t="s">
        <v>941</v>
      </c>
      <c r="M7844" s="7"/>
      <c r="R7844" s="3"/>
      <c r="S7844" s="3"/>
    </row>
    <row r="7845" spans="1:19" x14ac:dyDescent="0.25">
      <c r="A7845" t="s">
        <v>7097</v>
      </c>
      <c r="B7845">
        <v>194593978904</v>
      </c>
      <c r="C7845">
        <v>1</v>
      </c>
      <c r="D7845" t="s">
        <v>939</v>
      </c>
      <c r="E7845" t="s">
        <v>4</v>
      </c>
      <c r="F7845" t="s">
        <v>940</v>
      </c>
      <c r="G7845" t="s">
        <v>1106</v>
      </c>
      <c r="H7845">
        <v>8</v>
      </c>
      <c r="I7845" t="s">
        <v>5</v>
      </c>
      <c r="J7845" s="7">
        <v>59.99</v>
      </c>
      <c r="K7845" s="7">
        <v>59.99</v>
      </c>
      <c r="L7845" s="7" t="s">
        <v>941</v>
      </c>
      <c r="M7845" s="7"/>
      <c r="R7845" s="3"/>
      <c r="S7845" s="3"/>
    </row>
    <row r="7846" spans="1:19" x14ac:dyDescent="0.25">
      <c r="A7846" t="s">
        <v>7098</v>
      </c>
      <c r="B7846">
        <v>194593949423</v>
      </c>
      <c r="C7846">
        <v>1</v>
      </c>
      <c r="D7846" t="s">
        <v>471</v>
      </c>
      <c r="E7846" t="s">
        <v>4</v>
      </c>
      <c r="F7846" t="s">
        <v>472</v>
      </c>
      <c r="G7846" t="s">
        <v>1367</v>
      </c>
      <c r="H7846">
        <v>7</v>
      </c>
      <c r="I7846" t="s">
        <v>5</v>
      </c>
      <c r="J7846" s="7">
        <v>59.99</v>
      </c>
      <c r="K7846" s="7">
        <v>59.99</v>
      </c>
      <c r="L7846" s="7" t="s">
        <v>473</v>
      </c>
      <c r="M7846" s="7"/>
      <c r="R7846" s="3"/>
      <c r="S7846" s="3"/>
    </row>
    <row r="7847" spans="1:19" x14ac:dyDescent="0.25">
      <c r="A7847" t="s">
        <v>7099</v>
      </c>
      <c r="B7847">
        <v>194593949447</v>
      </c>
      <c r="C7847">
        <v>1</v>
      </c>
      <c r="D7847" t="s">
        <v>471</v>
      </c>
      <c r="E7847" t="s">
        <v>4</v>
      </c>
      <c r="F7847" t="s">
        <v>472</v>
      </c>
      <c r="G7847" t="s">
        <v>1367</v>
      </c>
      <c r="H7847">
        <v>8</v>
      </c>
      <c r="I7847" t="s">
        <v>5</v>
      </c>
      <c r="J7847" s="7">
        <v>59.99</v>
      </c>
      <c r="K7847" s="7">
        <v>59.99</v>
      </c>
      <c r="L7847" s="7" t="s">
        <v>473</v>
      </c>
      <c r="M7847" s="7"/>
      <c r="R7847" s="3"/>
      <c r="S7847" s="3"/>
    </row>
    <row r="7848" spans="1:19" x14ac:dyDescent="0.25">
      <c r="A7848" t="s">
        <v>7100</v>
      </c>
      <c r="B7848">
        <v>52574703535</v>
      </c>
      <c r="C7848">
        <v>7</v>
      </c>
      <c r="D7848" t="s">
        <v>930</v>
      </c>
      <c r="E7848" t="s">
        <v>4</v>
      </c>
      <c r="F7848" t="s">
        <v>931</v>
      </c>
      <c r="G7848" t="s">
        <v>1119</v>
      </c>
      <c r="H7848">
        <v>7.5</v>
      </c>
      <c r="I7848" t="s">
        <v>5</v>
      </c>
      <c r="J7848" s="7">
        <v>99.99</v>
      </c>
      <c r="K7848" s="7">
        <v>699.93</v>
      </c>
      <c r="L7848" s="7" t="s">
        <v>932</v>
      </c>
      <c r="M7848" s="7"/>
      <c r="R7848" s="3"/>
      <c r="S7848" s="3"/>
    </row>
    <row r="7849" spans="1:19" x14ac:dyDescent="0.25">
      <c r="A7849" t="s">
        <v>7101</v>
      </c>
      <c r="B7849">
        <v>52574947311</v>
      </c>
      <c r="C7849">
        <v>12</v>
      </c>
      <c r="D7849" t="s">
        <v>741</v>
      </c>
      <c r="E7849" t="s">
        <v>4</v>
      </c>
      <c r="F7849" t="s">
        <v>742</v>
      </c>
      <c r="G7849" t="s">
        <v>1137</v>
      </c>
      <c r="H7849">
        <v>10</v>
      </c>
      <c r="I7849" t="s">
        <v>5</v>
      </c>
      <c r="J7849" s="7">
        <v>119.99</v>
      </c>
      <c r="K7849" s="7">
        <v>1439.8799999999999</v>
      </c>
      <c r="L7849" s="7" t="s">
        <v>743</v>
      </c>
      <c r="M7849" s="7"/>
      <c r="R7849" s="3"/>
      <c r="S7849" s="3"/>
    </row>
    <row r="7850" spans="1:19" x14ac:dyDescent="0.25">
      <c r="A7850" t="s">
        <v>2327</v>
      </c>
      <c r="B7850">
        <v>52574451429</v>
      </c>
      <c r="C7850">
        <v>10</v>
      </c>
      <c r="D7850" t="s">
        <v>1155</v>
      </c>
      <c r="G7850" t="s">
        <v>1191</v>
      </c>
      <c r="H7850">
        <v>7</v>
      </c>
      <c r="I7850" t="e">
        <v>#N/A</v>
      </c>
      <c r="J7850" s="7">
        <v>89.99</v>
      </c>
      <c r="K7850" s="7">
        <v>899.9</v>
      </c>
      <c r="L7850" s="7"/>
      <c r="M7850" s="7"/>
      <c r="R7850" s="3"/>
      <c r="S7850" s="3"/>
    </row>
    <row r="7851" spans="1:19" x14ac:dyDescent="0.25">
      <c r="A7851" t="s">
        <v>7102</v>
      </c>
      <c r="B7851">
        <v>194593737266</v>
      </c>
      <c r="C7851">
        <v>12</v>
      </c>
      <c r="D7851" t="s">
        <v>681</v>
      </c>
      <c r="E7851" t="s">
        <v>4</v>
      </c>
      <c r="F7851" t="s">
        <v>682</v>
      </c>
      <c r="G7851" t="s">
        <v>1357</v>
      </c>
      <c r="H7851">
        <v>9.5</v>
      </c>
      <c r="I7851" t="s">
        <v>5</v>
      </c>
      <c r="J7851" s="7">
        <v>94.99</v>
      </c>
      <c r="K7851" s="7">
        <v>1139.8799999999999</v>
      </c>
      <c r="L7851" s="7" t="s">
        <v>683</v>
      </c>
      <c r="M7851" s="7"/>
      <c r="R7851" s="3"/>
      <c r="S7851" s="3"/>
    </row>
    <row r="7852" spans="1:19" x14ac:dyDescent="0.25">
      <c r="A7852" t="s">
        <v>4699</v>
      </c>
      <c r="B7852">
        <v>52574918199</v>
      </c>
      <c r="C7852">
        <v>12</v>
      </c>
      <c r="D7852" t="s">
        <v>11</v>
      </c>
      <c r="E7852" t="s">
        <v>4</v>
      </c>
      <c r="F7852" t="s">
        <v>12</v>
      </c>
      <c r="G7852" t="s">
        <v>1219</v>
      </c>
      <c r="H7852">
        <v>11</v>
      </c>
      <c r="I7852" t="s">
        <v>5</v>
      </c>
      <c r="J7852" s="7">
        <v>99.99</v>
      </c>
      <c r="K7852" s="7">
        <v>1199.8799999999999</v>
      </c>
      <c r="L7852" s="7" t="s">
        <v>13</v>
      </c>
      <c r="M7852" s="7"/>
      <c r="R7852" s="3"/>
      <c r="S7852" s="3"/>
    </row>
    <row r="7853" spans="1:19" x14ac:dyDescent="0.25">
      <c r="A7853" t="s">
        <v>7103</v>
      </c>
      <c r="B7853">
        <v>52574975710</v>
      </c>
      <c r="C7853">
        <v>8</v>
      </c>
      <c r="D7853" t="s">
        <v>1374</v>
      </c>
      <c r="G7853" t="s">
        <v>1125</v>
      </c>
      <c r="H7853">
        <v>12</v>
      </c>
      <c r="I7853" t="e">
        <v>#N/A</v>
      </c>
      <c r="J7853" s="7">
        <v>89.99</v>
      </c>
      <c r="K7853" s="7">
        <v>719.92</v>
      </c>
      <c r="L7853" s="7"/>
      <c r="M7853" s="7"/>
      <c r="R7853" s="3"/>
      <c r="S7853" s="3"/>
    </row>
    <row r="7854" spans="1:19" x14ac:dyDescent="0.25">
      <c r="A7854" t="s">
        <v>5067</v>
      </c>
      <c r="B7854">
        <v>52574916157</v>
      </c>
      <c r="C7854">
        <v>5</v>
      </c>
      <c r="D7854" t="s">
        <v>645</v>
      </c>
      <c r="E7854" t="s">
        <v>4</v>
      </c>
      <c r="F7854" t="s">
        <v>646</v>
      </c>
      <c r="G7854" t="s">
        <v>1162</v>
      </c>
      <c r="H7854">
        <v>7.5</v>
      </c>
      <c r="I7854" t="s">
        <v>5</v>
      </c>
      <c r="J7854" s="7">
        <v>89.99</v>
      </c>
      <c r="K7854" s="7">
        <v>449.95</v>
      </c>
      <c r="L7854" s="7" t="s">
        <v>647</v>
      </c>
      <c r="M7854" s="7"/>
      <c r="R7854" s="3"/>
      <c r="S7854" s="3"/>
    </row>
    <row r="7855" spans="1:19" x14ac:dyDescent="0.25">
      <c r="A7855" t="s">
        <v>7104</v>
      </c>
      <c r="B7855">
        <v>52574916188</v>
      </c>
      <c r="C7855">
        <v>2</v>
      </c>
      <c r="D7855" t="s">
        <v>645</v>
      </c>
      <c r="E7855" t="s">
        <v>4</v>
      </c>
      <c r="F7855" t="s">
        <v>646</v>
      </c>
      <c r="G7855" t="s">
        <v>1162</v>
      </c>
      <c r="H7855">
        <v>9</v>
      </c>
      <c r="I7855" t="s">
        <v>5</v>
      </c>
      <c r="J7855" s="7">
        <v>89.99</v>
      </c>
      <c r="K7855" s="7">
        <v>179.98</v>
      </c>
      <c r="L7855" s="7" t="s">
        <v>647</v>
      </c>
      <c r="M7855" s="7"/>
      <c r="R7855" s="3"/>
      <c r="S7855" s="3"/>
    </row>
    <row r="7856" spans="1:19" x14ac:dyDescent="0.25">
      <c r="A7856" t="s">
        <v>7105</v>
      </c>
      <c r="B7856">
        <v>52574916218</v>
      </c>
      <c r="C7856">
        <v>2</v>
      </c>
      <c r="D7856" t="s">
        <v>645</v>
      </c>
      <c r="E7856" t="s">
        <v>4</v>
      </c>
      <c r="F7856" t="s">
        <v>646</v>
      </c>
      <c r="G7856" t="s">
        <v>1162</v>
      </c>
      <c r="H7856">
        <v>11</v>
      </c>
      <c r="I7856" t="s">
        <v>5</v>
      </c>
      <c r="J7856" s="7">
        <v>89.99</v>
      </c>
      <c r="K7856" s="7">
        <v>179.98</v>
      </c>
      <c r="L7856" s="7" t="s">
        <v>647</v>
      </c>
      <c r="M7856" s="7"/>
      <c r="R7856" s="3"/>
      <c r="S7856" s="3"/>
    </row>
    <row r="7857" spans="1:19" x14ac:dyDescent="0.25">
      <c r="A7857" t="s">
        <v>7106</v>
      </c>
      <c r="B7857">
        <v>52574838336</v>
      </c>
      <c r="C7857">
        <v>1</v>
      </c>
      <c r="D7857" t="s">
        <v>300</v>
      </c>
      <c r="E7857" t="s">
        <v>4</v>
      </c>
      <c r="F7857" t="s">
        <v>301</v>
      </c>
      <c r="G7857" t="s">
        <v>1106</v>
      </c>
      <c r="H7857">
        <v>11</v>
      </c>
      <c r="I7857" t="s">
        <v>5</v>
      </c>
      <c r="J7857" s="7">
        <v>64.989999999999995</v>
      </c>
      <c r="K7857" s="7">
        <v>64.989999999999995</v>
      </c>
      <c r="L7857" s="7" t="s">
        <v>302</v>
      </c>
      <c r="M7857" s="7"/>
      <c r="R7857" s="3"/>
      <c r="S7857" s="3"/>
    </row>
    <row r="7858" spans="1:19" x14ac:dyDescent="0.25">
      <c r="A7858" t="s">
        <v>3215</v>
      </c>
      <c r="B7858">
        <v>194593621596</v>
      </c>
      <c r="C7858">
        <v>1</v>
      </c>
      <c r="D7858" t="s">
        <v>954</v>
      </c>
      <c r="E7858" t="s">
        <v>4</v>
      </c>
      <c r="F7858" t="s">
        <v>955</v>
      </c>
      <c r="G7858" t="s">
        <v>1137</v>
      </c>
      <c r="H7858">
        <v>10</v>
      </c>
      <c r="I7858" t="s">
        <v>5</v>
      </c>
      <c r="J7858" s="7">
        <v>74.989999999999995</v>
      </c>
      <c r="K7858" s="7">
        <v>74.989999999999995</v>
      </c>
      <c r="L7858" s="7" t="s">
        <v>956</v>
      </c>
      <c r="M7858" s="7"/>
      <c r="R7858" s="3"/>
      <c r="S7858" s="3"/>
    </row>
    <row r="7859" spans="1:19" x14ac:dyDescent="0.25">
      <c r="A7859" t="s">
        <v>7107</v>
      </c>
      <c r="B7859">
        <v>194593978935</v>
      </c>
      <c r="C7859">
        <v>1</v>
      </c>
      <c r="D7859" t="s">
        <v>939</v>
      </c>
      <c r="E7859" t="s">
        <v>4</v>
      </c>
      <c r="F7859" t="s">
        <v>940</v>
      </c>
      <c r="G7859" t="s">
        <v>1106</v>
      </c>
      <c r="H7859">
        <v>9.5</v>
      </c>
      <c r="I7859" t="s">
        <v>5</v>
      </c>
      <c r="J7859" s="7">
        <v>59.99</v>
      </c>
      <c r="K7859" s="7">
        <v>59.99</v>
      </c>
      <c r="L7859" s="7" t="s">
        <v>941</v>
      </c>
      <c r="M7859" s="7"/>
      <c r="R7859" s="3"/>
      <c r="S7859" s="3"/>
    </row>
    <row r="7860" spans="1:19" x14ac:dyDescent="0.25">
      <c r="A7860" t="s">
        <v>7108</v>
      </c>
      <c r="B7860">
        <v>194593949454</v>
      </c>
      <c r="C7860">
        <v>1</v>
      </c>
      <c r="D7860" t="s">
        <v>471</v>
      </c>
      <c r="E7860" t="s">
        <v>4</v>
      </c>
      <c r="F7860" t="s">
        <v>472</v>
      </c>
      <c r="G7860" t="s">
        <v>1367</v>
      </c>
      <c r="H7860">
        <v>8.5</v>
      </c>
      <c r="I7860" t="s">
        <v>5</v>
      </c>
      <c r="J7860" s="7">
        <v>59.99</v>
      </c>
      <c r="K7860" s="7">
        <v>59.99</v>
      </c>
      <c r="L7860" s="7" t="s">
        <v>473</v>
      </c>
      <c r="M7860" s="7"/>
      <c r="R7860" s="3"/>
      <c r="S7860" s="3"/>
    </row>
    <row r="7861" spans="1:19" x14ac:dyDescent="0.25">
      <c r="A7861" t="s">
        <v>4320</v>
      </c>
      <c r="B7861">
        <v>52574461916</v>
      </c>
      <c r="C7861">
        <v>2</v>
      </c>
      <c r="D7861" t="s">
        <v>1205</v>
      </c>
      <c r="G7861" t="s">
        <v>1191</v>
      </c>
      <c r="H7861">
        <v>7</v>
      </c>
      <c r="I7861" t="e">
        <v>#N/A</v>
      </c>
      <c r="J7861" s="7">
        <v>89.99</v>
      </c>
      <c r="K7861" s="7">
        <v>179.98</v>
      </c>
      <c r="L7861" s="7"/>
      <c r="M7861" s="7"/>
      <c r="R7861" s="3"/>
      <c r="S7861" s="3"/>
    </row>
    <row r="7862" spans="1:19" x14ac:dyDescent="0.25">
      <c r="A7862" t="s">
        <v>7109</v>
      </c>
      <c r="B7862">
        <v>52574461909</v>
      </c>
      <c r="C7862">
        <v>1</v>
      </c>
      <c r="D7862" t="s">
        <v>1205</v>
      </c>
      <c r="G7862" t="s">
        <v>1191</v>
      </c>
      <c r="H7862">
        <v>6.5</v>
      </c>
      <c r="I7862" t="e">
        <v>#N/A</v>
      </c>
      <c r="J7862" s="7">
        <v>89.99</v>
      </c>
      <c r="K7862" s="7">
        <v>89.99</v>
      </c>
      <c r="L7862" s="7"/>
      <c r="M7862" s="7"/>
      <c r="R7862" s="3"/>
      <c r="S7862" s="3"/>
    </row>
    <row r="7863" spans="1:19" x14ac:dyDescent="0.25">
      <c r="A7863" t="s">
        <v>5378</v>
      </c>
      <c r="B7863">
        <v>52574461930</v>
      </c>
      <c r="C7863">
        <v>1</v>
      </c>
      <c r="D7863" t="s">
        <v>1205</v>
      </c>
      <c r="G7863" t="s">
        <v>1191</v>
      </c>
      <c r="H7863">
        <v>8</v>
      </c>
      <c r="I7863" t="e">
        <v>#N/A</v>
      </c>
      <c r="J7863" s="7">
        <v>89.99</v>
      </c>
      <c r="K7863" s="7">
        <v>89.99</v>
      </c>
      <c r="L7863" s="7"/>
      <c r="M7863" s="7"/>
      <c r="R7863" s="3"/>
      <c r="S7863" s="3"/>
    </row>
    <row r="7864" spans="1:19" x14ac:dyDescent="0.25">
      <c r="A7864" t="s">
        <v>7110</v>
      </c>
      <c r="B7864">
        <v>194593824454</v>
      </c>
      <c r="C7864">
        <v>1</v>
      </c>
      <c r="D7864" t="s">
        <v>366</v>
      </c>
      <c r="E7864" t="s">
        <v>4</v>
      </c>
      <c r="F7864" t="s">
        <v>367</v>
      </c>
      <c r="G7864" t="s">
        <v>1125</v>
      </c>
      <c r="H7864">
        <v>9.5</v>
      </c>
      <c r="I7864" t="s">
        <v>5</v>
      </c>
      <c r="J7864" s="7">
        <v>119.99</v>
      </c>
      <c r="K7864" s="7">
        <v>119.99</v>
      </c>
      <c r="L7864" s="7" t="s">
        <v>368</v>
      </c>
      <c r="M7864" s="7"/>
      <c r="R7864" s="3"/>
      <c r="S7864" s="3"/>
    </row>
    <row r="7865" spans="1:19" x14ac:dyDescent="0.25">
      <c r="A7865" t="s">
        <v>7075</v>
      </c>
      <c r="B7865">
        <v>52574922707</v>
      </c>
      <c r="C7865">
        <v>5</v>
      </c>
      <c r="D7865" t="s">
        <v>840</v>
      </c>
      <c r="E7865" t="s">
        <v>4</v>
      </c>
      <c r="F7865" t="s">
        <v>841</v>
      </c>
      <c r="G7865" t="s">
        <v>1125</v>
      </c>
      <c r="H7865">
        <v>11</v>
      </c>
      <c r="I7865" t="s">
        <v>5</v>
      </c>
      <c r="J7865" s="7">
        <v>99.99</v>
      </c>
      <c r="K7865" s="7">
        <v>499.95</v>
      </c>
      <c r="L7865" s="7" t="s">
        <v>842</v>
      </c>
      <c r="M7865" s="7"/>
      <c r="R7865" s="3"/>
      <c r="S7865" s="3"/>
    </row>
    <row r="7866" spans="1:19" x14ac:dyDescent="0.25">
      <c r="A7866" t="s">
        <v>7111</v>
      </c>
      <c r="B7866">
        <v>52574879551</v>
      </c>
      <c r="C7866">
        <v>2</v>
      </c>
      <c r="D7866" t="s">
        <v>1066</v>
      </c>
      <c r="E7866" t="s">
        <v>1063</v>
      </c>
      <c r="F7866" t="s">
        <v>1067</v>
      </c>
      <c r="G7866" t="s">
        <v>1106</v>
      </c>
      <c r="H7866">
        <v>8.5</v>
      </c>
      <c r="I7866" t="s">
        <v>1044</v>
      </c>
      <c r="J7866" s="7">
        <v>149.99</v>
      </c>
      <c r="K7866" s="7">
        <v>299.98</v>
      </c>
      <c r="L7866" s="7" t="s">
        <v>1068</v>
      </c>
      <c r="M7866" s="7"/>
      <c r="R7866" s="3"/>
      <c r="S7866" s="3"/>
    </row>
    <row r="7867" spans="1:19" x14ac:dyDescent="0.25">
      <c r="A7867" t="s">
        <v>7112</v>
      </c>
      <c r="B7867">
        <v>52574804768</v>
      </c>
      <c r="C7867">
        <v>1</v>
      </c>
      <c r="D7867" t="s">
        <v>342</v>
      </c>
      <c r="E7867" t="s">
        <v>4</v>
      </c>
      <c r="F7867" t="s">
        <v>343</v>
      </c>
      <c r="G7867" t="s">
        <v>1150</v>
      </c>
      <c r="H7867">
        <v>6.5</v>
      </c>
      <c r="I7867" t="s">
        <v>5</v>
      </c>
      <c r="J7867" s="7">
        <v>99.99</v>
      </c>
      <c r="K7867" s="7">
        <v>99.99</v>
      </c>
      <c r="L7867" s="7" t="s">
        <v>344</v>
      </c>
      <c r="M7867" s="7"/>
      <c r="R7867" s="3"/>
      <c r="S7867" s="3"/>
    </row>
    <row r="7868" spans="1:19" x14ac:dyDescent="0.25">
      <c r="A7868" t="s">
        <v>7113</v>
      </c>
      <c r="B7868">
        <v>52574820416</v>
      </c>
      <c r="C7868">
        <v>0</v>
      </c>
      <c r="D7868" t="s">
        <v>242</v>
      </c>
      <c r="E7868" t="s">
        <v>4</v>
      </c>
      <c r="F7868" t="s">
        <v>243</v>
      </c>
      <c r="G7868" t="s">
        <v>1112</v>
      </c>
      <c r="H7868">
        <v>12</v>
      </c>
      <c r="I7868" t="s">
        <v>5</v>
      </c>
      <c r="J7868" s="7">
        <v>59.99</v>
      </c>
      <c r="K7868" s="7">
        <v>0</v>
      </c>
      <c r="L7868" s="7" t="s">
        <v>244</v>
      </c>
      <c r="M7868" s="7"/>
      <c r="R7868" s="3"/>
      <c r="S7868" s="3"/>
    </row>
    <row r="7869" spans="1:19" x14ac:dyDescent="0.25">
      <c r="A7869" t="s">
        <v>7114</v>
      </c>
      <c r="B7869">
        <v>52574820201</v>
      </c>
      <c r="C7869">
        <v>0</v>
      </c>
      <c r="D7869" t="s">
        <v>242</v>
      </c>
      <c r="E7869" t="s">
        <v>4</v>
      </c>
      <c r="F7869" t="s">
        <v>243</v>
      </c>
      <c r="G7869" t="s">
        <v>1106</v>
      </c>
      <c r="H7869">
        <v>6</v>
      </c>
      <c r="I7869" t="s">
        <v>5</v>
      </c>
      <c r="J7869" s="7">
        <v>59.99</v>
      </c>
      <c r="K7869" s="7">
        <v>0</v>
      </c>
      <c r="L7869" s="7" t="s">
        <v>244</v>
      </c>
      <c r="M7869" s="7"/>
      <c r="R7869" s="3"/>
      <c r="S7869" s="3"/>
    </row>
    <row r="7870" spans="1:19" x14ac:dyDescent="0.25">
      <c r="A7870" t="s">
        <v>7115</v>
      </c>
      <c r="B7870">
        <v>52574820355</v>
      </c>
      <c r="C7870">
        <v>0</v>
      </c>
      <c r="D7870" t="s">
        <v>242</v>
      </c>
      <c r="E7870" t="s">
        <v>4</v>
      </c>
      <c r="F7870" t="s">
        <v>243</v>
      </c>
      <c r="G7870" t="s">
        <v>1112</v>
      </c>
      <c r="H7870">
        <v>8</v>
      </c>
      <c r="I7870" t="s">
        <v>5</v>
      </c>
      <c r="J7870" s="7">
        <v>59.99</v>
      </c>
      <c r="K7870" s="7">
        <v>0</v>
      </c>
      <c r="L7870" s="7" t="s">
        <v>244</v>
      </c>
      <c r="M7870" s="7"/>
      <c r="R7870" s="3"/>
      <c r="S7870" s="3"/>
    </row>
    <row r="7871" spans="1:19" x14ac:dyDescent="0.25">
      <c r="A7871" t="s">
        <v>7116</v>
      </c>
      <c r="B7871">
        <v>194593821422</v>
      </c>
      <c r="C7871">
        <v>8</v>
      </c>
      <c r="D7871" t="s">
        <v>261</v>
      </c>
      <c r="E7871" t="s">
        <v>4</v>
      </c>
      <c r="F7871" t="s">
        <v>262</v>
      </c>
      <c r="G7871" t="s">
        <v>1160</v>
      </c>
      <c r="H7871">
        <v>7.5</v>
      </c>
      <c r="I7871" t="s">
        <v>5</v>
      </c>
      <c r="J7871" s="7">
        <v>119.99</v>
      </c>
      <c r="K7871" s="7">
        <v>959.92</v>
      </c>
      <c r="L7871" s="7" t="s">
        <v>263</v>
      </c>
      <c r="M7871" s="7"/>
      <c r="R7871" s="3"/>
      <c r="S7871" s="3"/>
    </row>
    <row r="7872" spans="1:19" x14ac:dyDescent="0.25">
      <c r="A7872" t="s">
        <v>7117</v>
      </c>
      <c r="B7872">
        <v>194593986046</v>
      </c>
      <c r="C7872">
        <v>2</v>
      </c>
      <c r="D7872" t="s">
        <v>80</v>
      </c>
      <c r="E7872" t="s">
        <v>4</v>
      </c>
      <c r="F7872" t="s">
        <v>81</v>
      </c>
      <c r="G7872" t="s">
        <v>1106</v>
      </c>
      <c r="H7872">
        <v>8</v>
      </c>
      <c r="I7872" t="s">
        <v>5</v>
      </c>
      <c r="J7872" s="7">
        <v>84.99</v>
      </c>
      <c r="K7872" s="7">
        <v>169.98</v>
      </c>
      <c r="L7872" s="7" t="s">
        <v>82</v>
      </c>
      <c r="M7872" s="7"/>
      <c r="R7872" s="3"/>
      <c r="S7872" s="3"/>
    </row>
    <row r="7873" spans="1:19" x14ac:dyDescent="0.25">
      <c r="A7873" t="s">
        <v>6970</v>
      </c>
      <c r="B7873">
        <v>52574918410</v>
      </c>
      <c r="C7873">
        <v>7</v>
      </c>
      <c r="D7873" t="s">
        <v>11</v>
      </c>
      <c r="E7873" t="s">
        <v>4</v>
      </c>
      <c r="F7873" t="s">
        <v>12</v>
      </c>
      <c r="G7873" t="s">
        <v>1119</v>
      </c>
      <c r="H7873">
        <v>11</v>
      </c>
      <c r="I7873" t="s">
        <v>5</v>
      </c>
      <c r="J7873" s="7">
        <v>99.99</v>
      </c>
      <c r="K7873" s="7">
        <v>699.93</v>
      </c>
      <c r="L7873" s="7" t="s">
        <v>13</v>
      </c>
      <c r="M7873" s="7"/>
      <c r="R7873" s="3"/>
      <c r="S7873" s="3"/>
    </row>
    <row r="7874" spans="1:19" x14ac:dyDescent="0.25">
      <c r="A7874" t="s">
        <v>7118</v>
      </c>
      <c r="B7874">
        <v>52574997262</v>
      </c>
      <c r="C7874">
        <v>2</v>
      </c>
      <c r="D7874" t="s">
        <v>693</v>
      </c>
      <c r="E7874" t="s">
        <v>4</v>
      </c>
      <c r="F7874" t="s">
        <v>694</v>
      </c>
      <c r="G7874" t="s">
        <v>1396</v>
      </c>
      <c r="H7874">
        <v>11</v>
      </c>
      <c r="I7874" t="s">
        <v>5</v>
      </c>
      <c r="J7874" s="7">
        <v>119.99</v>
      </c>
      <c r="K7874" s="7">
        <v>239.98</v>
      </c>
      <c r="L7874" s="7" t="s">
        <v>695</v>
      </c>
      <c r="M7874" s="7"/>
      <c r="R7874" s="3"/>
      <c r="S7874" s="3"/>
    </row>
    <row r="7875" spans="1:19" x14ac:dyDescent="0.25">
      <c r="A7875" t="s">
        <v>7119</v>
      </c>
      <c r="B7875">
        <v>52574910759</v>
      </c>
      <c r="C7875">
        <v>1</v>
      </c>
      <c r="D7875" t="s">
        <v>62</v>
      </c>
      <c r="E7875" t="s">
        <v>4</v>
      </c>
      <c r="F7875" t="s">
        <v>63</v>
      </c>
      <c r="G7875" t="s">
        <v>1309</v>
      </c>
      <c r="H7875">
        <v>7</v>
      </c>
      <c r="I7875" t="s">
        <v>5</v>
      </c>
      <c r="J7875" s="7">
        <v>89.99</v>
      </c>
      <c r="K7875" s="7">
        <v>89.99</v>
      </c>
      <c r="L7875" s="7" t="s">
        <v>64</v>
      </c>
      <c r="M7875" s="7"/>
      <c r="R7875" s="3"/>
      <c r="S7875" s="3"/>
    </row>
    <row r="7876" spans="1:19" x14ac:dyDescent="0.25">
      <c r="A7876" t="s">
        <v>7120</v>
      </c>
      <c r="B7876">
        <v>52574925852</v>
      </c>
      <c r="C7876">
        <v>9</v>
      </c>
      <c r="D7876" t="s">
        <v>155</v>
      </c>
      <c r="E7876" t="s">
        <v>4</v>
      </c>
      <c r="F7876" t="s">
        <v>156</v>
      </c>
      <c r="G7876" t="s">
        <v>1106</v>
      </c>
      <c r="H7876">
        <v>8.5</v>
      </c>
      <c r="I7876" t="s">
        <v>5</v>
      </c>
      <c r="J7876" s="7">
        <v>89.99</v>
      </c>
      <c r="K7876" s="7">
        <v>809.91</v>
      </c>
      <c r="L7876" s="7" t="s">
        <v>157</v>
      </c>
      <c r="M7876" s="7"/>
      <c r="R7876" s="3"/>
      <c r="S7876" s="3"/>
    </row>
    <row r="7877" spans="1:19" x14ac:dyDescent="0.25">
      <c r="A7877" t="s">
        <v>5157</v>
      </c>
      <c r="B7877">
        <v>194593821798</v>
      </c>
      <c r="C7877">
        <v>12</v>
      </c>
      <c r="D7877" t="s">
        <v>312</v>
      </c>
      <c r="E7877" t="s">
        <v>4</v>
      </c>
      <c r="F7877" t="s">
        <v>313</v>
      </c>
      <c r="G7877" t="s">
        <v>1160</v>
      </c>
      <c r="H7877">
        <v>9.5</v>
      </c>
      <c r="I7877" t="s">
        <v>5</v>
      </c>
      <c r="J7877" s="7">
        <v>129.99</v>
      </c>
      <c r="K7877" s="7">
        <v>1559.88</v>
      </c>
      <c r="L7877" s="7" t="s">
        <v>314</v>
      </c>
      <c r="M7877" s="7"/>
      <c r="R7877" s="3"/>
      <c r="S7877" s="3"/>
    </row>
    <row r="7878" spans="1:19" x14ac:dyDescent="0.25">
      <c r="A7878" t="s">
        <v>7015</v>
      </c>
      <c r="B7878">
        <v>52574804959</v>
      </c>
      <c r="C7878">
        <v>12</v>
      </c>
      <c r="D7878" t="s">
        <v>342</v>
      </c>
      <c r="E7878" t="s">
        <v>4</v>
      </c>
      <c r="F7878" t="s">
        <v>343</v>
      </c>
      <c r="G7878" t="s">
        <v>2286</v>
      </c>
      <c r="H7878">
        <v>11</v>
      </c>
      <c r="I7878" t="s">
        <v>5</v>
      </c>
      <c r="J7878" s="7">
        <v>99.99</v>
      </c>
      <c r="K7878" s="7">
        <v>1199.8799999999999</v>
      </c>
      <c r="L7878" s="7" t="s">
        <v>344</v>
      </c>
      <c r="M7878" s="7"/>
      <c r="R7878" s="3"/>
      <c r="S7878" s="3"/>
    </row>
    <row r="7879" spans="1:19" x14ac:dyDescent="0.25">
      <c r="A7879" t="s">
        <v>7121</v>
      </c>
      <c r="B7879">
        <v>52574959833</v>
      </c>
      <c r="C7879">
        <v>7</v>
      </c>
      <c r="D7879" t="s">
        <v>65</v>
      </c>
      <c r="E7879" t="s">
        <v>4</v>
      </c>
      <c r="F7879" t="s">
        <v>66</v>
      </c>
      <c r="G7879" t="s">
        <v>1367</v>
      </c>
      <c r="H7879">
        <v>9</v>
      </c>
      <c r="I7879" t="s">
        <v>5</v>
      </c>
      <c r="J7879" s="7">
        <v>129.99</v>
      </c>
      <c r="K7879" s="7">
        <v>909.93000000000006</v>
      </c>
      <c r="L7879" s="7" t="s">
        <v>67</v>
      </c>
      <c r="M7879" s="7"/>
      <c r="R7879" s="3"/>
      <c r="S7879" s="3"/>
    </row>
    <row r="7880" spans="1:19" x14ac:dyDescent="0.25">
      <c r="A7880" t="s">
        <v>7122</v>
      </c>
      <c r="B7880">
        <v>52574820379</v>
      </c>
      <c r="C7880">
        <v>0</v>
      </c>
      <c r="D7880" t="s">
        <v>242</v>
      </c>
      <c r="E7880" t="s">
        <v>4</v>
      </c>
      <c r="F7880" t="s">
        <v>243</v>
      </c>
      <c r="G7880" t="s">
        <v>1112</v>
      </c>
      <c r="H7880">
        <v>9</v>
      </c>
      <c r="I7880" t="s">
        <v>5</v>
      </c>
      <c r="J7880" s="7">
        <v>59.99</v>
      </c>
      <c r="K7880" s="7">
        <v>0</v>
      </c>
      <c r="L7880" s="7" t="s">
        <v>244</v>
      </c>
      <c r="M7880" s="7"/>
      <c r="R7880" s="3"/>
      <c r="S7880" s="3"/>
    </row>
    <row r="7881" spans="1:19" x14ac:dyDescent="0.25">
      <c r="A7881" t="s">
        <v>7123</v>
      </c>
      <c r="B7881">
        <v>194593752559</v>
      </c>
      <c r="C7881">
        <v>1</v>
      </c>
      <c r="D7881" t="s">
        <v>203</v>
      </c>
      <c r="E7881" t="s">
        <v>4</v>
      </c>
      <c r="F7881" t="s">
        <v>204</v>
      </c>
      <c r="G7881" t="s">
        <v>1392</v>
      </c>
      <c r="H7881">
        <v>9.5</v>
      </c>
      <c r="I7881" t="s">
        <v>5</v>
      </c>
      <c r="J7881" s="7">
        <v>69.989999999999995</v>
      </c>
      <c r="K7881" s="7">
        <v>69.989999999999995</v>
      </c>
      <c r="L7881" s="7" t="s">
        <v>205</v>
      </c>
      <c r="M7881" s="7"/>
      <c r="R7881" s="3"/>
      <c r="S7881" s="3"/>
    </row>
    <row r="7882" spans="1:19" x14ac:dyDescent="0.25">
      <c r="A7882" t="s">
        <v>7124</v>
      </c>
      <c r="B7882">
        <v>194593990487</v>
      </c>
      <c r="C7882">
        <v>12</v>
      </c>
      <c r="D7882" t="s">
        <v>1478</v>
      </c>
      <c r="G7882" t="s">
        <v>1164</v>
      </c>
      <c r="H7882">
        <v>8</v>
      </c>
      <c r="I7882" t="e">
        <v>#N/A</v>
      </c>
      <c r="J7882" s="7">
        <v>89.99</v>
      </c>
      <c r="K7882" s="7">
        <v>1079.8799999999999</v>
      </c>
      <c r="L7882" s="7"/>
      <c r="M7882" s="7"/>
      <c r="R7882" s="3"/>
      <c r="S7882" s="3"/>
    </row>
    <row r="7883" spans="1:19" x14ac:dyDescent="0.25">
      <c r="A7883" t="s">
        <v>7125</v>
      </c>
      <c r="B7883">
        <v>194593990517</v>
      </c>
      <c r="C7883">
        <v>1</v>
      </c>
      <c r="D7883" t="s">
        <v>1478</v>
      </c>
      <c r="G7883" t="s">
        <v>1164</v>
      </c>
      <c r="H7883">
        <v>9.5</v>
      </c>
      <c r="I7883" t="e">
        <v>#N/A</v>
      </c>
      <c r="J7883" s="7">
        <v>89.99</v>
      </c>
      <c r="K7883" s="7">
        <v>89.99</v>
      </c>
      <c r="L7883" s="7"/>
      <c r="M7883" s="7"/>
      <c r="R7883" s="3"/>
      <c r="S7883" s="3"/>
    </row>
    <row r="7884" spans="1:19" x14ac:dyDescent="0.25">
      <c r="A7884" t="s">
        <v>7126</v>
      </c>
      <c r="B7884">
        <v>194593990586</v>
      </c>
      <c r="C7884">
        <v>9</v>
      </c>
      <c r="D7884" t="s">
        <v>1478</v>
      </c>
      <c r="G7884" t="s">
        <v>1119</v>
      </c>
      <c r="H7884">
        <v>7</v>
      </c>
      <c r="I7884" t="e">
        <v>#N/A</v>
      </c>
      <c r="J7884" s="7">
        <v>89.99</v>
      </c>
      <c r="K7884" s="7">
        <v>809.91</v>
      </c>
      <c r="L7884" s="7"/>
      <c r="M7884" s="7"/>
      <c r="R7884" s="3"/>
      <c r="S7884" s="3"/>
    </row>
    <row r="7885" spans="1:19" x14ac:dyDescent="0.25">
      <c r="A7885" t="s">
        <v>2410</v>
      </c>
      <c r="B7885">
        <v>52574461848</v>
      </c>
      <c r="C7885">
        <v>1</v>
      </c>
      <c r="D7885" t="s">
        <v>1205</v>
      </c>
      <c r="G7885" t="s">
        <v>1106</v>
      </c>
      <c r="H7885">
        <v>8</v>
      </c>
      <c r="I7885" t="e">
        <v>#N/A</v>
      </c>
      <c r="J7885" s="7">
        <v>89.99</v>
      </c>
      <c r="K7885" s="7">
        <v>89.99</v>
      </c>
      <c r="L7885" s="7"/>
      <c r="M7885" s="7"/>
      <c r="R7885" s="3"/>
      <c r="S7885" s="3"/>
    </row>
    <row r="7886" spans="1:19" x14ac:dyDescent="0.25">
      <c r="A7886" t="s">
        <v>3398</v>
      </c>
      <c r="B7886">
        <v>52574461855</v>
      </c>
      <c r="C7886">
        <v>1</v>
      </c>
      <c r="D7886" t="s">
        <v>1205</v>
      </c>
      <c r="G7886" t="s">
        <v>1106</v>
      </c>
      <c r="H7886">
        <v>8.5</v>
      </c>
      <c r="I7886" t="e">
        <v>#N/A</v>
      </c>
      <c r="J7886" s="7">
        <v>89.99</v>
      </c>
      <c r="K7886" s="7">
        <v>89.99</v>
      </c>
      <c r="L7886" s="7"/>
      <c r="M7886" s="7"/>
      <c r="R7886" s="3"/>
      <c r="S7886" s="3"/>
    </row>
    <row r="7887" spans="1:19" x14ac:dyDescent="0.25">
      <c r="A7887" t="s">
        <v>7127</v>
      </c>
      <c r="B7887">
        <v>52574819397</v>
      </c>
      <c r="C7887">
        <v>1</v>
      </c>
      <c r="D7887" t="s">
        <v>1325</v>
      </c>
      <c r="G7887" t="s">
        <v>1164</v>
      </c>
      <c r="H7887">
        <v>9.5</v>
      </c>
      <c r="I7887" t="e">
        <v>#N/A</v>
      </c>
      <c r="J7887" s="7">
        <v>89.99</v>
      </c>
      <c r="K7887" s="7">
        <v>89.99</v>
      </c>
      <c r="L7887" s="7"/>
      <c r="M7887" s="7"/>
      <c r="R7887" s="3"/>
      <c r="S7887" s="3"/>
    </row>
    <row r="7888" spans="1:19" x14ac:dyDescent="0.25">
      <c r="A7888" t="s">
        <v>7128</v>
      </c>
      <c r="B7888">
        <v>194593836334</v>
      </c>
      <c r="C7888">
        <v>1</v>
      </c>
      <c r="D7888" t="s">
        <v>714</v>
      </c>
      <c r="E7888" t="s">
        <v>4</v>
      </c>
      <c r="F7888" t="s">
        <v>715</v>
      </c>
      <c r="G7888" t="s">
        <v>1203</v>
      </c>
      <c r="H7888">
        <v>6</v>
      </c>
      <c r="I7888" t="s">
        <v>5</v>
      </c>
      <c r="J7888" s="7">
        <v>84.99</v>
      </c>
      <c r="K7888" s="7">
        <v>84.99</v>
      </c>
      <c r="L7888" s="7" t="s">
        <v>716</v>
      </c>
      <c r="M7888" s="7"/>
      <c r="R7888" s="3"/>
      <c r="S7888" s="3"/>
    </row>
    <row r="7889" spans="1:19" x14ac:dyDescent="0.25">
      <c r="A7889" t="s">
        <v>7129</v>
      </c>
      <c r="B7889">
        <v>52574831214</v>
      </c>
      <c r="C7889">
        <v>15</v>
      </c>
      <c r="D7889" t="s">
        <v>711</v>
      </c>
      <c r="E7889" t="s">
        <v>4</v>
      </c>
      <c r="F7889" t="s">
        <v>712</v>
      </c>
      <c r="G7889" t="s">
        <v>1181</v>
      </c>
      <c r="H7889">
        <v>8</v>
      </c>
      <c r="I7889" t="s">
        <v>5</v>
      </c>
      <c r="J7889" s="7">
        <v>64.989999999999995</v>
      </c>
      <c r="K7889" s="7">
        <v>974.84999999999991</v>
      </c>
      <c r="L7889" s="7" t="s">
        <v>713</v>
      </c>
      <c r="M7889" s="7"/>
      <c r="R7889" s="3"/>
      <c r="S7889" s="3"/>
    </row>
    <row r="7890" spans="1:19" x14ac:dyDescent="0.25">
      <c r="A7890" t="s">
        <v>7130</v>
      </c>
      <c r="B7890">
        <v>194593795624</v>
      </c>
      <c r="C7890">
        <v>1</v>
      </c>
      <c r="D7890" t="s">
        <v>188</v>
      </c>
      <c r="E7890" t="s">
        <v>4</v>
      </c>
      <c r="F7890" t="s">
        <v>189</v>
      </c>
      <c r="G7890" t="s">
        <v>1357</v>
      </c>
      <c r="H7890">
        <v>7</v>
      </c>
      <c r="I7890" t="s">
        <v>5</v>
      </c>
      <c r="J7890" s="7">
        <v>69.989999999999995</v>
      </c>
      <c r="K7890" s="7">
        <v>69.989999999999995</v>
      </c>
      <c r="L7890" s="7" t="s">
        <v>190</v>
      </c>
      <c r="M7890" s="7"/>
      <c r="R7890" s="3"/>
      <c r="S7890" s="3"/>
    </row>
    <row r="7891" spans="1:19" x14ac:dyDescent="0.25">
      <c r="A7891" t="s">
        <v>7131</v>
      </c>
      <c r="B7891">
        <v>52574824827</v>
      </c>
      <c r="C7891">
        <v>1</v>
      </c>
      <c r="D7891" t="s">
        <v>1002</v>
      </c>
      <c r="E7891" t="s">
        <v>4</v>
      </c>
      <c r="F7891" t="s">
        <v>1003</v>
      </c>
      <c r="G7891" t="s">
        <v>1122</v>
      </c>
      <c r="H7891">
        <v>8</v>
      </c>
      <c r="I7891" t="s">
        <v>5</v>
      </c>
      <c r="J7891" s="7">
        <v>59.99</v>
      </c>
      <c r="K7891" s="7">
        <v>59.99</v>
      </c>
      <c r="L7891" s="7" t="s">
        <v>1004</v>
      </c>
      <c r="M7891" s="7"/>
      <c r="R7891" s="3"/>
      <c r="S7891" s="3"/>
    </row>
    <row r="7892" spans="1:19" x14ac:dyDescent="0.25">
      <c r="A7892" t="s">
        <v>7132</v>
      </c>
      <c r="B7892">
        <v>52574824865</v>
      </c>
      <c r="C7892">
        <v>2</v>
      </c>
      <c r="D7892" t="s">
        <v>1002</v>
      </c>
      <c r="E7892" t="s">
        <v>4</v>
      </c>
      <c r="F7892" t="s">
        <v>1003</v>
      </c>
      <c r="G7892" t="s">
        <v>1122</v>
      </c>
      <c r="H7892">
        <v>12</v>
      </c>
      <c r="I7892" t="s">
        <v>5</v>
      </c>
      <c r="J7892" s="7">
        <v>59.99</v>
      </c>
      <c r="K7892" s="7">
        <v>119.98</v>
      </c>
      <c r="L7892" s="7" t="s">
        <v>1004</v>
      </c>
      <c r="M7892" s="7"/>
      <c r="R7892" s="3"/>
      <c r="S7892" s="3"/>
    </row>
    <row r="7893" spans="1:19" x14ac:dyDescent="0.25">
      <c r="A7893" t="s">
        <v>7133</v>
      </c>
      <c r="B7893">
        <v>52574824858</v>
      </c>
      <c r="C7893">
        <v>6</v>
      </c>
      <c r="D7893" t="s">
        <v>1002</v>
      </c>
      <c r="E7893" t="s">
        <v>4</v>
      </c>
      <c r="F7893" t="s">
        <v>1003</v>
      </c>
      <c r="G7893" t="s">
        <v>1122</v>
      </c>
      <c r="H7893">
        <v>11</v>
      </c>
      <c r="I7893" t="s">
        <v>5</v>
      </c>
      <c r="J7893" s="7">
        <v>59.99</v>
      </c>
      <c r="K7893" s="7">
        <v>359.94</v>
      </c>
      <c r="L7893" s="7" t="s">
        <v>1004</v>
      </c>
      <c r="M7893" s="7"/>
      <c r="R7893" s="3"/>
      <c r="S7893" s="3"/>
    </row>
    <row r="7894" spans="1:19" x14ac:dyDescent="0.25">
      <c r="A7894" t="s">
        <v>7134</v>
      </c>
      <c r="B7894">
        <v>52574824933</v>
      </c>
      <c r="C7894">
        <v>8</v>
      </c>
      <c r="D7894" t="s">
        <v>1002</v>
      </c>
      <c r="E7894" t="s">
        <v>4</v>
      </c>
      <c r="F7894" t="s">
        <v>1003</v>
      </c>
      <c r="G7894" t="s">
        <v>1131</v>
      </c>
      <c r="H7894">
        <v>12</v>
      </c>
      <c r="I7894" t="s">
        <v>5</v>
      </c>
      <c r="J7894" s="7">
        <v>59.99</v>
      </c>
      <c r="K7894" s="7">
        <v>479.92</v>
      </c>
      <c r="L7894" s="7" t="s">
        <v>1004</v>
      </c>
      <c r="M7894" s="7"/>
      <c r="R7894" s="3"/>
      <c r="S7894" s="3"/>
    </row>
    <row r="7895" spans="1:19" x14ac:dyDescent="0.25">
      <c r="A7895" t="s">
        <v>7135</v>
      </c>
      <c r="B7895">
        <v>52574820607</v>
      </c>
      <c r="C7895">
        <v>1</v>
      </c>
      <c r="D7895" t="s">
        <v>242</v>
      </c>
      <c r="E7895" t="s">
        <v>4</v>
      </c>
      <c r="F7895" t="s">
        <v>243</v>
      </c>
      <c r="G7895" t="s">
        <v>1134</v>
      </c>
      <c r="H7895">
        <v>9.5</v>
      </c>
      <c r="I7895" t="s">
        <v>5</v>
      </c>
      <c r="J7895" s="7">
        <v>59.99</v>
      </c>
      <c r="K7895" s="7">
        <v>59.99</v>
      </c>
      <c r="L7895" s="7" t="s">
        <v>244</v>
      </c>
      <c r="M7895" s="7"/>
      <c r="R7895" s="3"/>
      <c r="S7895" s="3"/>
    </row>
    <row r="7896" spans="1:19" x14ac:dyDescent="0.25">
      <c r="A7896" t="s">
        <v>7136</v>
      </c>
      <c r="B7896">
        <v>194593990388</v>
      </c>
      <c r="C7896">
        <v>3</v>
      </c>
      <c r="D7896" t="s">
        <v>1478</v>
      </c>
      <c r="G7896" t="s">
        <v>1131</v>
      </c>
      <c r="H7896">
        <v>9</v>
      </c>
      <c r="I7896" t="e">
        <v>#N/A</v>
      </c>
      <c r="J7896" s="7">
        <v>89.99</v>
      </c>
      <c r="K7896" s="7">
        <v>269.96999999999997</v>
      </c>
      <c r="L7896" s="7"/>
      <c r="M7896" s="7"/>
      <c r="R7896" s="3"/>
      <c r="S7896" s="3"/>
    </row>
    <row r="7897" spans="1:19" x14ac:dyDescent="0.25">
      <c r="A7897" t="s">
        <v>7137</v>
      </c>
      <c r="B7897">
        <v>194593990616</v>
      </c>
      <c r="C7897">
        <v>1</v>
      </c>
      <c r="D7897" t="s">
        <v>1478</v>
      </c>
      <c r="G7897" t="s">
        <v>1119</v>
      </c>
      <c r="H7897">
        <v>8.5</v>
      </c>
      <c r="I7897" t="e">
        <v>#N/A</v>
      </c>
      <c r="J7897" s="7">
        <v>89.99</v>
      </c>
      <c r="K7897" s="7">
        <v>89.99</v>
      </c>
      <c r="L7897" s="7"/>
      <c r="M7897" s="7"/>
      <c r="R7897" s="3"/>
      <c r="S7897" s="3"/>
    </row>
    <row r="7898" spans="1:19" x14ac:dyDescent="0.25">
      <c r="A7898" t="s">
        <v>7138</v>
      </c>
      <c r="B7898">
        <v>194593990302</v>
      </c>
      <c r="C7898">
        <v>1</v>
      </c>
      <c r="D7898" t="s">
        <v>1478</v>
      </c>
      <c r="G7898" t="s">
        <v>1106</v>
      </c>
      <c r="H7898">
        <v>12</v>
      </c>
      <c r="I7898" t="e">
        <v>#N/A</v>
      </c>
      <c r="J7898" s="7">
        <v>89.99</v>
      </c>
      <c r="K7898" s="7">
        <v>89.99</v>
      </c>
      <c r="L7898" s="7"/>
      <c r="M7898" s="7"/>
      <c r="R7898" s="3"/>
      <c r="S7898" s="3"/>
    </row>
    <row r="7899" spans="1:19" x14ac:dyDescent="0.25">
      <c r="A7899" t="s">
        <v>7139</v>
      </c>
      <c r="B7899">
        <v>194593990296</v>
      </c>
      <c r="C7899">
        <v>1</v>
      </c>
      <c r="D7899" t="s">
        <v>1478</v>
      </c>
      <c r="G7899" t="s">
        <v>1106</v>
      </c>
      <c r="H7899">
        <v>11</v>
      </c>
      <c r="I7899" t="e">
        <v>#N/A</v>
      </c>
      <c r="J7899" s="7">
        <v>89.99</v>
      </c>
      <c r="K7899" s="7">
        <v>89.99</v>
      </c>
      <c r="L7899" s="7"/>
      <c r="M7899" s="7"/>
      <c r="R7899" s="3"/>
      <c r="S7899" s="3"/>
    </row>
    <row r="7900" spans="1:19" x14ac:dyDescent="0.25">
      <c r="A7900" t="s">
        <v>7124</v>
      </c>
      <c r="B7900">
        <v>194593990487</v>
      </c>
      <c r="C7900">
        <v>1</v>
      </c>
      <c r="D7900" t="s">
        <v>1478</v>
      </c>
      <c r="G7900" t="s">
        <v>1164</v>
      </c>
      <c r="H7900">
        <v>8</v>
      </c>
      <c r="I7900" t="e">
        <v>#N/A</v>
      </c>
      <c r="J7900" s="7">
        <v>89.99</v>
      </c>
      <c r="K7900" s="7">
        <v>89.99</v>
      </c>
      <c r="L7900" s="7"/>
      <c r="M7900" s="7"/>
      <c r="R7900" s="3"/>
      <c r="S7900" s="3"/>
    </row>
    <row r="7901" spans="1:19" x14ac:dyDescent="0.25">
      <c r="A7901" t="s">
        <v>7140</v>
      </c>
      <c r="B7901">
        <v>194593990548</v>
      </c>
      <c r="C7901">
        <v>1</v>
      </c>
      <c r="D7901" t="s">
        <v>1478</v>
      </c>
      <c r="G7901" t="s">
        <v>1164</v>
      </c>
      <c r="H7901">
        <v>12</v>
      </c>
      <c r="I7901" t="e">
        <v>#N/A</v>
      </c>
      <c r="J7901" s="7">
        <v>89.99</v>
      </c>
      <c r="K7901" s="7">
        <v>89.99</v>
      </c>
      <c r="L7901" s="7"/>
      <c r="M7901" s="7"/>
      <c r="R7901" s="3"/>
      <c r="S7901" s="3"/>
    </row>
    <row r="7902" spans="1:19" x14ac:dyDescent="0.25">
      <c r="A7902" t="s">
        <v>5112</v>
      </c>
      <c r="B7902">
        <v>194593990630</v>
      </c>
      <c r="C7902">
        <v>4</v>
      </c>
      <c r="D7902" t="s">
        <v>1478</v>
      </c>
      <c r="G7902" t="s">
        <v>1119</v>
      </c>
      <c r="H7902">
        <v>9.5</v>
      </c>
      <c r="I7902" t="e">
        <v>#N/A</v>
      </c>
      <c r="J7902" s="7">
        <v>89.99</v>
      </c>
      <c r="K7902" s="7">
        <v>359.96</v>
      </c>
      <c r="L7902" s="7"/>
      <c r="M7902" s="7"/>
      <c r="R7902" s="3"/>
      <c r="S7902" s="3"/>
    </row>
    <row r="7903" spans="1:19" x14ac:dyDescent="0.25">
      <c r="A7903" t="s">
        <v>7141</v>
      </c>
      <c r="B7903">
        <v>52574461800</v>
      </c>
      <c r="C7903">
        <v>1</v>
      </c>
      <c r="D7903" t="s">
        <v>1205</v>
      </c>
      <c r="G7903" t="s">
        <v>1106</v>
      </c>
      <c r="H7903">
        <v>6</v>
      </c>
      <c r="I7903" t="e">
        <v>#N/A</v>
      </c>
      <c r="J7903" s="7">
        <v>89.99</v>
      </c>
      <c r="K7903" s="7">
        <v>89.99</v>
      </c>
      <c r="L7903" s="7"/>
      <c r="M7903" s="7"/>
      <c r="R7903" s="3"/>
      <c r="S7903" s="3"/>
    </row>
    <row r="7904" spans="1:19" x14ac:dyDescent="0.25">
      <c r="A7904" t="s">
        <v>7007</v>
      </c>
      <c r="B7904">
        <v>52574541663</v>
      </c>
      <c r="C7904">
        <v>1</v>
      </c>
      <c r="D7904" t="s">
        <v>1075</v>
      </c>
      <c r="E7904" t="s">
        <v>1063</v>
      </c>
      <c r="F7904" t="s">
        <v>1076</v>
      </c>
      <c r="G7904" t="s">
        <v>1125</v>
      </c>
      <c r="H7904">
        <v>10.5</v>
      </c>
      <c r="I7904" t="s">
        <v>1044</v>
      </c>
      <c r="J7904" s="7">
        <v>159.99</v>
      </c>
      <c r="K7904" s="7">
        <v>159.99</v>
      </c>
      <c r="L7904" s="7" t="s">
        <v>1077</v>
      </c>
      <c r="M7904" s="7"/>
      <c r="R7904" s="3"/>
      <c r="S7904" s="3"/>
    </row>
    <row r="7905" spans="1:19" x14ac:dyDescent="0.25">
      <c r="A7905" t="s">
        <v>4460</v>
      </c>
      <c r="B7905">
        <v>52574613513</v>
      </c>
      <c r="C7905">
        <v>14</v>
      </c>
      <c r="D7905" t="s">
        <v>963</v>
      </c>
      <c r="E7905" t="s">
        <v>4</v>
      </c>
      <c r="F7905" t="s">
        <v>964</v>
      </c>
      <c r="G7905" t="s">
        <v>1162</v>
      </c>
      <c r="H7905">
        <v>8</v>
      </c>
      <c r="I7905" t="s">
        <v>5</v>
      </c>
      <c r="J7905" s="7">
        <v>59.99</v>
      </c>
      <c r="K7905" s="7">
        <v>839.86</v>
      </c>
      <c r="L7905" s="7" t="s">
        <v>965</v>
      </c>
      <c r="M7905" s="7"/>
      <c r="R7905" s="3"/>
      <c r="S7905" s="3"/>
    </row>
    <row r="7906" spans="1:19" x14ac:dyDescent="0.25">
      <c r="A7906" t="s">
        <v>2767</v>
      </c>
      <c r="B7906">
        <v>52574613490</v>
      </c>
      <c r="C7906">
        <v>11</v>
      </c>
      <c r="D7906" t="s">
        <v>963</v>
      </c>
      <c r="E7906" t="s">
        <v>4</v>
      </c>
      <c r="F7906" t="s">
        <v>964</v>
      </c>
      <c r="G7906" t="s">
        <v>1162</v>
      </c>
      <c r="H7906">
        <v>7</v>
      </c>
      <c r="I7906" t="s">
        <v>5</v>
      </c>
      <c r="J7906" s="7">
        <v>59.99</v>
      </c>
      <c r="K7906" s="7">
        <v>659.89</v>
      </c>
      <c r="L7906" s="7" t="s">
        <v>965</v>
      </c>
      <c r="M7906" s="7"/>
      <c r="R7906" s="3"/>
      <c r="S7906" s="3"/>
    </row>
    <row r="7907" spans="1:19" x14ac:dyDescent="0.25">
      <c r="A7907" t="s">
        <v>7142</v>
      </c>
      <c r="B7907">
        <v>194593737389</v>
      </c>
      <c r="C7907">
        <v>11</v>
      </c>
      <c r="D7907" t="s">
        <v>681</v>
      </c>
      <c r="E7907" t="s">
        <v>4</v>
      </c>
      <c r="F7907" t="s">
        <v>682</v>
      </c>
      <c r="G7907" t="s">
        <v>1140</v>
      </c>
      <c r="H7907">
        <v>10</v>
      </c>
      <c r="I7907" t="s">
        <v>5</v>
      </c>
      <c r="J7907" s="7">
        <v>94.99</v>
      </c>
      <c r="K7907" s="7">
        <v>1044.8899999999999</v>
      </c>
      <c r="L7907" s="7" t="s">
        <v>683</v>
      </c>
      <c r="M7907" s="7"/>
      <c r="R7907" s="3"/>
      <c r="S7907" s="3"/>
    </row>
    <row r="7908" spans="1:19" x14ac:dyDescent="0.25">
      <c r="A7908" t="s">
        <v>5363</v>
      </c>
      <c r="B7908">
        <v>52574613247</v>
      </c>
      <c r="C7908">
        <v>14</v>
      </c>
      <c r="D7908" t="s">
        <v>963</v>
      </c>
      <c r="E7908" t="s">
        <v>4</v>
      </c>
      <c r="F7908" t="s">
        <v>964</v>
      </c>
      <c r="G7908" t="s">
        <v>1119</v>
      </c>
      <c r="H7908">
        <v>5.5</v>
      </c>
      <c r="I7908" t="s">
        <v>5</v>
      </c>
      <c r="J7908" s="7">
        <v>59.99</v>
      </c>
      <c r="K7908" s="7">
        <v>839.86</v>
      </c>
      <c r="L7908" s="7" t="s">
        <v>965</v>
      </c>
      <c r="M7908" s="7"/>
      <c r="R7908" s="3"/>
      <c r="S7908" s="3"/>
    </row>
    <row r="7909" spans="1:19" x14ac:dyDescent="0.25">
      <c r="A7909" t="s">
        <v>4349</v>
      </c>
      <c r="B7909">
        <v>52574613483</v>
      </c>
      <c r="C7909">
        <v>15</v>
      </c>
      <c r="D7909" t="s">
        <v>963</v>
      </c>
      <c r="E7909" t="s">
        <v>4</v>
      </c>
      <c r="F7909" t="s">
        <v>964</v>
      </c>
      <c r="G7909" t="s">
        <v>1162</v>
      </c>
      <c r="H7909">
        <v>6.5</v>
      </c>
      <c r="I7909" t="s">
        <v>5</v>
      </c>
      <c r="J7909" s="7">
        <v>59.99</v>
      </c>
      <c r="K7909" s="7">
        <v>899.85</v>
      </c>
      <c r="L7909" s="7" t="s">
        <v>965</v>
      </c>
      <c r="M7909" s="7"/>
      <c r="R7909" s="3"/>
      <c r="S7909" s="3"/>
    </row>
    <row r="7910" spans="1:19" x14ac:dyDescent="0.25">
      <c r="A7910" t="s">
        <v>7143</v>
      </c>
      <c r="B7910">
        <v>52574613377</v>
      </c>
      <c r="C7910">
        <v>11</v>
      </c>
      <c r="D7910" t="s">
        <v>963</v>
      </c>
      <c r="E7910" t="s">
        <v>4</v>
      </c>
      <c r="F7910" t="s">
        <v>964</v>
      </c>
      <c r="G7910" t="s">
        <v>1191</v>
      </c>
      <c r="H7910">
        <v>6.5</v>
      </c>
      <c r="I7910" t="s">
        <v>5</v>
      </c>
      <c r="J7910" s="7">
        <v>59.99</v>
      </c>
      <c r="K7910" s="7">
        <v>659.89</v>
      </c>
      <c r="L7910" s="7" t="s">
        <v>965</v>
      </c>
      <c r="M7910" s="7"/>
      <c r="R7910" s="3"/>
      <c r="S7910" s="3"/>
    </row>
    <row r="7911" spans="1:19" x14ac:dyDescent="0.25">
      <c r="A7911" t="s">
        <v>7144</v>
      </c>
      <c r="B7911">
        <v>52574961904</v>
      </c>
      <c r="C7911">
        <v>9</v>
      </c>
      <c r="D7911" t="s">
        <v>456</v>
      </c>
      <c r="E7911" t="s">
        <v>4</v>
      </c>
      <c r="F7911" t="s">
        <v>457</v>
      </c>
      <c r="G7911" t="s">
        <v>1131</v>
      </c>
      <c r="H7911">
        <v>8</v>
      </c>
      <c r="I7911" t="s">
        <v>5</v>
      </c>
      <c r="J7911" s="7">
        <v>89.99</v>
      </c>
      <c r="K7911" s="7">
        <v>809.91</v>
      </c>
      <c r="L7911" s="7" t="s">
        <v>458</v>
      </c>
      <c r="M7911" s="7"/>
      <c r="R7911" s="3"/>
      <c r="S7911" s="3"/>
    </row>
    <row r="7912" spans="1:19" x14ac:dyDescent="0.25">
      <c r="A7912" t="s">
        <v>7145</v>
      </c>
      <c r="B7912">
        <v>52574964561</v>
      </c>
      <c r="C7912">
        <v>1</v>
      </c>
      <c r="D7912" t="s">
        <v>396</v>
      </c>
      <c r="E7912" t="s">
        <v>4</v>
      </c>
      <c r="F7912" t="s">
        <v>397</v>
      </c>
      <c r="G7912" t="s">
        <v>1106</v>
      </c>
      <c r="H7912">
        <v>9</v>
      </c>
      <c r="I7912" t="s">
        <v>5</v>
      </c>
      <c r="J7912" s="7">
        <v>74.989999999999995</v>
      </c>
      <c r="K7912" s="7">
        <v>74.989999999999995</v>
      </c>
      <c r="L7912" s="7" t="s">
        <v>398</v>
      </c>
      <c r="M7912" s="7"/>
      <c r="R7912" s="3"/>
      <c r="S7912" s="3"/>
    </row>
    <row r="7913" spans="1:19" x14ac:dyDescent="0.25">
      <c r="A7913" t="s">
        <v>7072</v>
      </c>
      <c r="B7913">
        <v>52574831252</v>
      </c>
      <c r="C7913">
        <v>4</v>
      </c>
      <c r="D7913" t="s">
        <v>711</v>
      </c>
      <c r="E7913" t="s">
        <v>4</v>
      </c>
      <c r="F7913" t="s">
        <v>712</v>
      </c>
      <c r="G7913" t="s">
        <v>1181</v>
      </c>
      <c r="H7913">
        <v>12</v>
      </c>
      <c r="I7913" t="s">
        <v>5</v>
      </c>
      <c r="J7913" s="7">
        <v>64.989999999999995</v>
      </c>
      <c r="K7913" s="7">
        <v>259.95999999999998</v>
      </c>
      <c r="L7913" s="7" t="s">
        <v>713</v>
      </c>
      <c r="M7913" s="7"/>
      <c r="R7913" s="3"/>
      <c r="S7913" s="3"/>
    </row>
    <row r="7914" spans="1:19" x14ac:dyDescent="0.25">
      <c r="A7914" t="s">
        <v>7146</v>
      </c>
      <c r="B7914">
        <v>52574921854</v>
      </c>
      <c r="C7914">
        <v>2</v>
      </c>
      <c r="D7914" t="s">
        <v>726</v>
      </c>
      <c r="E7914" t="s">
        <v>4</v>
      </c>
      <c r="F7914" t="s">
        <v>727</v>
      </c>
      <c r="G7914" t="s">
        <v>1160</v>
      </c>
      <c r="H7914">
        <v>6.5</v>
      </c>
      <c r="I7914" t="s">
        <v>5</v>
      </c>
      <c r="J7914" s="7">
        <v>119.99</v>
      </c>
      <c r="K7914" s="7">
        <v>239.98</v>
      </c>
      <c r="L7914" s="7" t="s">
        <v>728</v>
      </c>
      <c r="M7914" s="7"/>
      <c r="R7914" s="3"/>
      <c r="S7914" s="3"/>
    </row>
    <row r="7915" spans="1:19" x14ac:dyDescent="0.25">
      <c r="A7915" t="s">
        <v>7147</v>
      </c>
      <c r="B7915">
        <v>194593819788</v>
      </c>
      <c r="C7915">
        <v>1</v>
      </c>
      <c r="D7915" t="s">
        <v>200</v>
      </c>
      <c r="E7915" t="s">
        <v>4</v>
      </c>
      <c r="F7915" t="s">
        <v>201</v>
      </c>
      <c r="G7915" t="s">
        <v>1106</v>
      </c>
      <c r="H7915">
        <v>11</v>
      </c>
      <c r="I7915" t="s">
        <v>5</v>
      </c>
      <c r="J7915" s="7">
        <v>109.99</v>
      </c>
      <c r="K7915" s="7">
        <v>109.99</v>
      </c>
      <c r="L7915" s="7" t="s">
        <v>202</v>
      </c>
      <c r="M7915" s="7"/>
      <c r="R7915" s="3"/>
      <c r="S7915" s="3"/>
    </row>
    <row r="7916" spans="1:19" x14ac:dyDescent="0.25">
      <c r="A7916" t="s">
        <v>7148</v>
      </c>
      <c r="B7916">
        <v>52574921823</v>
      </c>
      <c r="C7916">
        <v>2</v>
      </c>
      <c r="D7916" t="s">
        <v>726</v>
      </c>
      <c r="E7916" t="s">
        <v>4</v>
      </c>
      <c r="F7916" t="s">
        <v>727</v>
      </c>
      <c r="G7916" t="s">
        <v>1106</v>
      </c>
      <c r="H7916">
        <v>11</v>
      </c>
      <c r="I7916" t="s">
        <v>5</v>
      </c>
      <c r="J7916" s="7">
        <v>119.99</v>
      </c>
      <c r="K7916" s="7">
        <v>239.98</v>
      </c>
      <c r="L7916" s="7" t="s">
        <v>728</v>
      </c>
      <c r="M7916" s="7"/>
      <c r="R7916" s="3"/>
      <c r="S7916" s="3"/>
    </row>
    <row r="7917" spans="1:19" x14ac:dyDescent="0.25">
      <c r="A7917" t="s">
        <v>7149</v>
      </c>
      <c r="B7917">
        <v>52574912234</v>
      </c>
      <c r="C7917">
        <v>7</v>
      </c>
      <c r="D7917" t="s">
        <v>152</v>
      </c>
      <c r="E7917" t="s">
        <v>4</v>
      </c>
      <c r="F7917" t="s">
        <v>153</v>
      </c>
      <c r="G7917" t="s">
        <v>1168</v>
      </c>
      <c r="H7917">
        <v>9.5</v>
      </c>
      <c r="I7917" t="s">
        <v>5</v>
      </c>
      <c r="J7917" s="7">
        <v>89.99</v>
      </c>
      <c r="K7917" s="7">
        <v>629.92999999999995</v>
      </c>
      <c r="L7917" s="7" t="s">
        <v>154</v>
      </c>
      <c r="M7917" s="7"/>
      <c r="R7917" s="3"/>
      <c r="S7917" s="3"/>
    </row>
    <row r="7918" spans="1:19" x14ac:dyDescent="0.25">
      <c r="A7918" t="s">
        <v>7150</v>
      </c>
      <c r="B7918">
        <v>52574929867</v>
      </c>
      <c r="C7918">
        <v>1</v>
      </c>
      <c r="D7918" t="s">
        <v>612</v>
      </c>
      <c r="E7918" t="s">
        <v>4</v>
      </c>
      <c r="F7918" t="s">
        <v>613</v>
      </c>
      <c r="G7918" t="s">
        <v>1160</v>
      </c>
      <c r="H7918">
        <v>12</v>
      </c>
      <c r="I7918" t="s">
        <v>5</v>
      </c>
      <c r="J7918" s="7">
        <v>99.99</v>
      </c>
      <c r="K7918" s="7">
        <v>99.99</v>
      </c>
      <c r="L7918" s="7" t="s">
        <v>614</v>
      </c>
      <c r="M7918" s="7"/>
      <c r="R7918" s="3"/>
      <c r="S7918" s="3"/>
    </row>
    <row r="7919" spans="1:19" x14ac:dyDescent="0.25">
      <c r="A7919" t="s">
        <v>7151</v>
      </c>
      <c r="B7919">
        <v>52574942521</v>
      </c>
      <c r="C7919">
        <v>1</v>
      </c>
      <c r="D7919" t="s">
        <v>233</v>
      </c>
      <c r="E7919" t="s">
        <v>4</v>
      </c>
      <c r="F7919" t="s">
        <v>234</v>
      </c>
      <c r="G7919" t="s">
        <v>1176</v>
      </c>
      <c r="H7919">
        <v>7</v>
      </c>
      <c r="I7919" t="s">
        <v>5</v>
      </c>
      <c r="J7919" s="7">
        <v>119.99</v>
      </c>
      <c r="K7919" s="7">
        <v>119.99</v>
      </c>
      <c r="L7919" s="7" t="s">
        <v>235</v>
      </c>
      <c r="M7919" s="7"/>
      <c r="R7919" s="3"/>
      <c r="S7919" s="3"/>
    </row>
    <row r="7920" spans="1:19" x14ac:dyDescent="0.25">
      <c r="A7920" t="s">
        <v>7152</v>
      </c>
      <c r="B7920">
        <v>52574942576</v>
      </c>
      <c r="C7920">
        <v>1</v>
      </c>
      <c r="D7920" t="s">
        <v>233</v>
      </c>
      <c r="E7920" t="s">
        <v>4</v>
      </c>
      <c r="F7920" t="s">
        <v>234</v>
      </c>
      <c r="G7920" t="s">
        <v>1176</v>
      </c>
      <c r="H7920">
        <v>9.5</v>
      </c>
      <c r="I7920" t="s">
        <v>5</v>
      </c>
      <c r="J7920" s="7">
        <v>119.99</v>
      </c>
      <c r="K7920" s="7">
        <v>119.99</v>
      </c>
      <c r="L7920" s="7" t="s">
        <v>235</v>
      </c>
      <c r="M7920" s="7"/>
      <c r="R7920" s="3"/>
      <c r="S7920" s="3"/>
    </row>
    <row r="7921" spans="1:19" x14ac:dyDescent="0.25">
      <c r="A7921" t="s">
        <v>4753</v>
      </c>
      <c r="B7921">
        <v>52574925944</v>
      </c>
      <c r="C7921">
        <v>1</v>
      </c>
      <c r="D7921" t="s">
        <v>155</v>
      </c>
      <c r="E7921" t="s">
        <v>4</v>
      </c>
      <c r="F7921" t="s">
        <v>156</v>
      </c>
      <c r="G7921" t="s">
        <v>1219</v>
      </c>
      <c r="H7921">
        <v>7.5</v>
      </c>
      <c r="I7921" t="s">
        <v>5</v>
      </c>
      <c r="J7921" s="7">
        <v>89.99</v>
      </c>
      <c r="K7921" s="7">
        <v>89.99</v>
      </c>
      <c r="L7921" s="7" t="s">
        <v>157</v>
      </c>
      <c r="M7921" s="7"/>
      <c r="R7921" s="3"/>
      <c r="S7921" s="3"/>
    </row>
    <row r="7922" spans="1:19" x14ac:dyDescent="0.25">
      <c r="A7922" t="s">
        <v>7153</v>
      </c>
      <c r="B7922">
        <v>52574965391</v>
      </c>
      <c r="C7922">
        <v>1</v>
      </c>
      <c r="D7922" t="s">
        <v>924</v>
      </c>
      <c r="E7922" t="s">
        <v>4</v>
      </c>
      <c r="F7922" t="s">
        <v>925</v>
      </c>
      <c r="G7922" t="s">
        <v>1191</v>
      </c>
      <c r="H7922">
        <v>6.5</v>
      </c>
      <c r="I7922" t="s">
        <v>5</v>
      </c>
      <c r="J7922" s="7">
        <v>74.989999999999995</v>
      </c>
      <c r="K7922" s="7">
        <v>74.989999999999995</v>
      </c>
      <c r="L7922" s="7" t="s">
        <v>926</v>
      </c>
      <c r="M7922" s="7"/>
      <c r="R7922" s="3"/>
      <c r="S7922" s="3"/>
    </row>
    <row r="7923" spans="1:19" x14ac:dyDescent="0.25">
      <c r="A7923" t="s">
        <v>7154</v>
      </c>
      <c r="B7923">
        <v>52574976168</v>
      </c>
      <c r="C7923">
        <v>3</v>
      </c>
      <c r="D7923" t="s">
        <v>1142</v>
      </c>
      <c r="G7923" t="s">
        <v>1119</v>
      </c>
      <c r="H7923">
        <v>6</v>
      </c>
      <c r="I7923" t="e">
        <v>#N/A</v>
      </c>
      <c r="J7923" s="7">
        <v>89.99</v>
      </c>
      <c r="K7923" s="7">
        <v>269.96999999999997</v>
      </c>
      <c r="L7923" s="7"/>
      <c r="M7923" s="7"/>
      <c r="R7923" s="3"/>
      <c r="S7923" s="3"/>
    </row>
    <row r="7924" spans="1:19" x14ac:dyDescent="0.25">
      <c r="A7924" t="s">
        <v>7155</v>
      </c>
      <c r="B7924">
        <v>52574976182</v>
      </c>
      <c r="C7924">
        <v>7</v>
      </c>
      <c r="D7924" t="s">
        <v>1142</v>
      </c>
      <c r="G7924" t="s">
        <v>1119</v>
      </c>
      <c r="H7924">
        <v>7</v>
      </c>
      <c r="I7924" t="e">
        <v>#N/A</v>
      </c>
      <c r="J7924" s="7">
        <v>89.99</v>
      </c>
      <c r="K7924" s="7">
        <v>629.92999999999995</v>
      </c>
      <c r="L7924" s="7"/>
      <c r="M7924" s="7"/>
      <c r="R7924" s="3"/>
      <c r="S7924" s="3"/>
    </row>
    <row r="7925" spans="1:19" x14ac:dyDescent="0.25">
      <c r="A7925" t="s">
        <v>5058</v>
      </c>
      <c r="B7925">
        <v>52574965469</v>
      </c>
      <c r="C7925">
        <v>7</v>
      </c>
      <c r="D7925" t="s">
        <v>924</v>
      </c>
      <c r="E7925" t="s">
        <v>4</v>
      </c>
      <c r="F7925" t="s">
        <v>925</v>
      </c>
      <c r="G7925" t="s">
        <v>1191</v>
      </c>
      <c r="H7925">
        <v>10</v>
      </c>
      <c r="I7925" t="s">
        <v>5</v>
      </c>
      <c r="J7925" s="7">
        <v>74.989999999999995</v>
      </c>
      <c r="K7925" s="7">
        <v>524.92999999999995</v>
      </c>
      <c r="L7925" s="7" t="s">
        <v>926</v>
      </c>
      <c r="M7925" s="7"/>
      <c r="R7925" s="3"/>
      <c r="S7925" s="3"/>
    </row>
    <row r="7926" spans="1:19" x14ac:dyDescent="0.25">
      <c r="A7926" t="s">
        <v>7156</v>
      </c>
      <c r="B7926">
        <v>52574942439</v>
      </c>
      <c r="C7926">
        <v>1</v>
      </c>
      <c r="D7926" t="s">
        <v>233</v>
      </c>
      <c r="E7926" t="s">
        <v>4</v>
      </c>
      <c r="F7926" t="s">
        <v>234</v>
      </c>
      <c r="G7926" t="s">
        <v>1212</v>
      </c>
      <c r="H7926">
        <v>8</v>
      </c>
      <c r="I7926" t="s">
        <v>5</v>
      </c>
      <c r="J7926" s="7">
        <v>119.99</v>
      </c>
      <c r="K7926" s="7">
        <v>119.99</v>
      </c>
      <c r="L7926" s="7" t="s">
        <v>235</v>
      </c>
      <c r="M7926" s="7"/>
      <c r="R7926" s="3"/>
      <c r="S7926" s="3"/>
    </row>
    <row r="7927" spans="1:19" x14ac:dyDescent="0.25">
      <c r="A7927" t="s">
        <v>7157</v>
      </c>
      <c r="B7927">
        <v>52574965339</v>
      </c>
      <c r="C7927">
        <v>1</v>
      </c>
      <c r="D7927" t="s">
        <v>924</v>
      </c>
      <c r="E7927" t="s">
        <v>4</v>
      </c>
      <c r="F7927" t="s">
        <v>925</v>
      </c>
      <c r="G7927" t="s">
        <v>1106</v>
      </c>
      <c r="H7927">
        <v>9</v>
      </c>
      <c r="I7927" t="s">
        <v>5</v>
      </c>
      <c r="J7927" s="7">
        <v>74.989999999999995</v>
      </c>
      <c r="K7927" s="7">
        <v>74.989999999999995</v>
      </c>
      <c r="L7927" s="7" t="s">
        <v>926</v>
      </c>
      <c r="M7927" s="7"/>
      <c r="R7927" s="3"/>
      <c r="S7927" s="3"/>
    </row>
    <row r="7928" spans="1:19" x14ac:dyDescent="0.25">
      <c r="A7928" t="s">
        <v>4763</v>
      </c>
      <c r="B7928">
        <v>52574965537</v>
      </c>
      <c r="C7928">
        <v>1</v>
      </c>
      <c r="D7928" t="s">
        <v>924</v>
      </c>
      <c r="E7928" t="s">
        <v>4</v>
      </c>
      <c r="F7928" t="s">
        <v>925</v>
      </c>
      <c r="G7928" t="s">
        <v>1125</v>
      </c>
      <c r="H7928">
        <v>8</v>
      </c>
      <c r="I7928" t="s">
        <v>5</v>
      </c>
      <c r="J7928" s="7">
        <v>74.989999999999995</v>
      </c>
      <c r="K7928" s="7">
        <v>74.989999999999995</v>
      </c>
      <c r="L7928" s="7" t="s">
        <v>926</v>
      </c>
      <c r="M7928" s="7"/>
      <c r="R7928" s="3"/>
      <c r="S7928" s="3"/>
    </row>
    <row r="7929" spans="1:19" x14ac:dyDescent="0.25">
      <c r="A7929" t="s">
        <v>7158</v>
      </c>
      <c r="B7929">
        <v>52574965292</v>
      </c>
      <c r="C7929">
        <v>1</v>
      </c>
      <c r="D7929" t="s">
        <v>924</v>
      </c>
      <c r="E7929" t="s">
        <v>4</v>
      </c>
      <c r="F7929" t="s">
        <v>925</v>
      </c>
      <c r="G7929" t="s">
        <v>1106</v>
      </c>
      <c r="H7929">
        <v>7</v>
      </c>
      <c r="I7929" t="s">
        <v>5</v>
      </c>
      <c r="J7929" s="7">
        <v>74.989999999999995</v>
      </c>
      <c r="K7929" s="7">
        <v>74.989999999999995</v>
      </c>
      <c r="L7929" s="7" t="s">
        <v>926</v>
      </c>
      <c r="M7929" s="7"/>
      <c r="R7929" s="3"/>
      <c r="S7929" s="3"/>
    </row>
    <row r="7930" spans="1:19" x14ac:dyDescent="0.25">
      <c r="A7930" t="s">
        <v>3075</v>
      </c>
      <c r="B7930">
        <v>194593843264</v>
      </c>
      <c r="C7930">
        <v>2</v>
      </c>
      <c r="D7930" t="s">
        <v>921</v>
      </c>
      <c r="E7930" t="s">
        <v>4</v>
      </c>
      <c r="F7930" t="s">
        <v>922</v>
      </c>
      <c r="G7930" t="s">
        <v>1191</v>
      </c>
      <c r="H7930">
        <v>6.5</v>
      </c>
      <c r="I7930" t="s">
        <v>5</v>
      </c>
      <c r="J7930" s="7">
        <v>109.99</v>
      </c>
      <c r="K7930" s="7">
        <v>219.98</v>
      </c>
      <c r="L7930" s="7" t="s">
        <v>923</v>
      </c>
      <c r="M7930" s="7"/>
      <c r="R7930" s="3"/>
      <c r="S7930" s="3"/>
    </row>
    <row r="7931" spans="1:19" x14ac:dyDescent="0.25">
      <c r="A7931" t="s">
        <v>7159</v>
      </c>
      <c r="B7931">
        <v>52574959840</v>
      </c>
      <c r="C7931">
        <v>4</v>
      </c>
      <c r="D7931" t="s">
        <v>65</v>
      </c>
      <c r="E7931" t="s">
        <v>4</v>
      </c>
      <c r="F7931" t="s">
        <v>66</v>
      </c>
      <c r="G7931" t="s">
        <v>1367</v>
      </c>
      <c r="H7931">
        <v>9.5</v>
      </c>
      <c r="I7931" t="s">
        <v>5</v>
      </c>
      <c r="J7931" s="7">
        <v>129.99</v>
      </c>
      <c r="K7931" s="7">
        <v>519.96</v>
      </c>
      <c r="L7931" s="7" t="s">
        <v>67</v>
      </c>
      <c r="M7931" s="7"/>
      <c r="R7931" s="3"/>
      <c r="S7931" s="3"/>
    </row>
    <row r="7932" spans="1:19" x14ac:dyDescent="0.25">
      <c r="A7932" t="s">
        <v>3020</v>
      </c>
      <c r="B7932">
        <v>52574905960</v>
      </c>
      <c r="C7932">
        <v>2</v>
      </c>
      <c r="D7932" t="s">
        <v>384</v>
      </c>
      <c r="E7932" t="s">
        <v>4</v>
      </c>
      <c r="F7932" t="s">
        <v>385</v>
      </c>
      <c r="G7932" t="s">
        <v>1119</v>
      </c>
      <c r="H7932">
        <v>9.5</v>
      </c>
      <c r="I7932" t="s">
        <v>5</v>
      </c>
      <c r="J7932" s="7">
        <v>84.99</v>
      </c>
      <c r="K7932" s="7">
        <v>169.98</v>
      </c>
      <c r="L7932" s="7" t="s">
        <v>386</v>
      </c>
      <c r="M7932" s="7"/>
      <c r="R7932" s="3"/>
      <c r="S7932" s="3"/>
    </row>
    <row r="7933" spans="1:19" x14ac:dyDescent="0.25">
      <c r="A7933" t="s">
        <v>7160</v>
      </c>
      <c r="B7933">
        <v>52574905939</v>
      </c>
      <c r="C7933">
        <v>12</v>
      </c>
      <c r="D7933" t="s">
        <v>384</v>
      </c>
      <c r="E7933" t="s">
        <v>4</v>
      </c>
      <c r="F7933" t="s">
        <v>385</v>
      </c>
      <c r="G7933" t="s">
        <v>1119</v>
      </c>
      <c r="H7933">
        <v>8</v>
      </c>
      <c r="I7933" t="s">
        <v>5</v>
      </c>
      <c r="J7933" s="7">
        <v>84.99</v>
      </c>
      <c r="K7933" s="7">
        <v>1019.8799999999999</v>
      </c>
      <c r="L7933" s="7" t="s">
        <v>386</v>
      </c>
      <c r="M7933" s="7"/>
      <c r="R7933" s="3"/>
      <c r="S7933" s="3"/>
    </row>
    <row r="7934" spans="1:19" x14ac:dyDescent="0.25">
      <c r="A7934" t="s">
        <v>7161</v>
      </c>
      <c r="B7934">
        <v>52574992984</v>
      </c>
      <c r="C7934">
        <v>5</v>
      </c>
      <c r="D7934" t="s">
        <v>1121</v>
      </c>
      <c r="G7934" t="s">
        <v>1106</v>
      </c>
      <c r="H7934">
        <v>12</v>
      </c>
      <c r="I7934" t="e">
        <v>#N/A</v>
      </c>
      <c r="J7934" s="7">
        <v>89.99</v>
      </c>
      <c r="K7934" s="7">
        <v>449.95</v>
      </c>
      <c r="L7934" s="7"/>
      <c r="M7934" s="7"/>
      <c r="R7934" s="3"/>
      <c r="S7934" s="3"/>
    </row>
    <row r="7935" spans="1:19" x14ac:dyDescent="0.25">
      <c r="A7935" t="s">
        <v>7162</v>
      </c>
      <c r="B7935">
        <v>52574934069</v>
      </c>
      <c r="C7935">
        <v>1</v>
      </c>
      <c r="D7935" t="s">
        <v>270</v>
      </c>
      <c r="E7935" t="s">
        <v>4</v>
      </c>
      <c r="F7935" t="s">
        <v>271</v>
      </c>
      <c r="G7935" t="s">
        <v>1367</v>
      </c>
      <c r="H7935">
        <v>6.5</v>
      </c>
      <c r="I7935" t="s">
        <v>5</v>
      </c>
      <c r="J7935" s="7">
        <v>99.99</v>
      </c>
      <c r="K7935" s="7">
        <v>99.99</v>
      </c>
      <c r="L7935" s="7" t="s">
        <v>272</v>
      </c>
      <c r="M7935" s="7"/>
      <c r="R7935" s="3"/>
      <c r="S7935" s="3"/>
    </row>
    <row r="7936" spans="1:19" x14ac:dyDescent="0.25">
      <c r="A7936" t="s">
        <v>7147</v>
      </c>
      <c r="B7936">
        <v>194593819788</v>
      </c>
      <c r="C7936">
        <v>11</v>
      </c>
      <c r="D7936" t="s">
        <v>200</v>
      </c>
      <c r="E7936" t="s">
        <v>4</v>
      </c>
      <c r="F7936" t="s">
        <v>201</v>
      </c>
      <c r="G7936" t="s">
        <v>1106</v>
      </c>
      <c r="H7936">
        <v>11</v>
      </c>
      <c r="I7936" t="s">
        <v>5</v>
      </c>
      <c r="J7936" s="7">
        <v>109.99</v>
      </c>
      <c r="K7936" s="7">
        <v>1209.8899999999999</v>
      </c>
      <c r="L7936" s="7" t="s">
        <v>202</v>
      </c>
      <c r="M7936" s="7"/>
      <c r="R7936" s="3"/>
      <c r="S7936" s="3"/>
    </row>
    <row r="7937" spans="1:19" x14ac:dyDescent="0.25">
      <c r="A7937" t="s">
        <v>7163</v>
      </c>
      <c r="B7937">
        <v>194593781719</v>
      </c>
      <c r="C7937">
        <v>1</v>
      </c>
      <c r="D7937" t="s">
        <v>173</v>
      </c>
      <c r="E7937" t="s">
        <v>4</v>
      </c>
      <c r="F7937" t="s">
        <v>174</v>
      </c>
      <c r="G7937" t="s">
        <v>1119</v>
      </c>
      <c r="H7937">
        <v>10</v>
      </c>
      <c r="I7937" t="s">
        <v>5</v>
      </c>
      <c r="J7937" s="7">
        <v>64.989999999999995</v>
      </c>
      <c r="K7937" s="7">
        <v>64.989999999999995</v>
      </c>
      <c r="L7937" s="7" t="s">
        <v>175</v>
      </c>
      <c r="M7937" s="7"/>
      <c r="R7937" s="3"/>
      <c r="S7937" s="3"/>
    </row>
    <row r="7938" spans="1:19" x14ac:dyDescent="0.25">
      <c r="A7938" t="s">
        <v>7164</v>
      </c>
      <c r="B7938">
        <v>52574806700</v>
      </c>
      <c r="C7938">
        <v>1</v>
      </c>
      <c r="D7938" t="s">
        <v>1390</v>
      </c>
      <c r="G7938" t="s">
        <v>1131</v>
      </c>
      <c r="H7938">
        <v>8.5</v>
      </c>
      <c r="I7938" t="e">
        <v>#N/A</v>
      </c>
      <c r="J7938" s="7">
        <v>89.99</v>
      </c>
      <c r="K7938" s="7">
        <v>89.99</v>
      </c>
      <c r="L7938" s="7"/>
      <c r="M7938" s="7"/>
      <c r="R7938" s="3"/>
      <c r="S7938" s="3"/>
    </row>
    <row r="7939" spans="1:19" x14ac:dyDescent="0.25">
      <c r="A7939" t="s">
        <v>7165</v>
      </c>
      <c r="B7939">
        <v>194593702493</v>
      </c>
      <c r="C7939">
        <v>2</v>
      </c>
      <c r="D7939" t="s">
        <v>828</v>
      </c>
      <c r="E7939" t="s">
        <v>4</v>
      </c>
      <c r="F7939" t="s">
        <v>829</v>
      </c>
      <c r="G7939" t="s">
        <v>1131</v>
      </c>
      <c r="H7939">
        <v>9.5</v>
      </c>
      <c r="I7939" t="s">
        <v>5</v>
      </c>
      <c r="J7939" s="7">
        <v>109.99</v>
      </c>
      <c r="K7939" s="7">
        <v>219.98</v>
      </c>
      <c r="L7939" s="7" t="s">
        <v>830</v>
      </c>
      <c r="M7939" s="7"/>
      <c r="R7939" s="3"/>
      <c r="S7939" s="3"/>
    </row>
    <row r="7940" spans="1:19" x14ac:dyDescent="0.25">
      <c r="A7940" t="s">
        <v>7069</v>
      </c>
      <c r="B7940">
        <v>52574929010</v>
      </c>
      <c r="C7940">
        <v>12</v>
      </c>
      <c r="D7940" t="s">
        <v>393</v>
      </c>
      <c r="E7940" t="s">
        <v>4</v>
      </c>
      <c r="F7940" t="s">
        <v>394</v>
      </c>
      <c r="G7940" t="s">
        <v>1162</v>
      </c>
      <c r="H7940">
        <v>7</v>
      </c>
      <c r="I7940" t="s">
        <v>5</v>
      </c>
      <c r="J7940" s="7">
        <v>99.99</v>
      </c>
      <c r="K7940" s="7">
        <v>1199.8799999999999</v>
      </c>
      <c r="L7940" s="7" t="s">
        <v>395</v>
      </c>
      <c r="M7940" s="7"/>
      <c r="R7940" s="3"/>
      <c r="S7940" s="3"/>
    </row>
    <row r="7941" spans="1:19" x14ac:dyDescent="0.25">
      <c r="A7941" t="s">
        <v>2350</v>
      </c>
      <c r="B7941">
        <v>194593747814</v>
      </c>
      <c r="C7941">
        <v>2</v>
      </c>
      <c r="D7941" t="s">
        <v>17</v>
      </c>
      <c r="E7941" t="s">
        <v>4</v>
      </c>
      <c r="F7941" t="s">
        <v>18</v>
      </c>
      <c r="G7941" t="s">
        <v>1125</v>
      </c>
      <c r="H7941">
        <v>9</v>
      </c>
      <c r="I7941" t="s">
        <v>5</v>
      </c>
      <c r="J7941" s="7">
        <v>99.99</v>
      </c>
      <c r="K7941" s="7">
        <v>199.98</v>
      </c>
      <c r="L7941" s="7" t="s">
        <v>19</v>
      </c>
      <c r="M7941" s="7"/>
      <c r="R7941" s="3"/>
      <c r="S7941" s="3"/>
    </row>
    <row r="7942" spans="1:19" x14ac:dyDescent="0.25">
      <c r="A7942" t="s">
        <v>3622</v>
      </c>
      <c r="B7942">
        <v>194593747807</v>
      </c>
      <c r="C7942">
        <v>1</v>
      </c>
      <c r="D7942" t="s">
        <v>17</v>
      </c>
      <c r="E7942" t="s">
        <v>4</v>
      </c>
      <c r="F7942" t="s">
        <v>18</v>
      </c>
      <c r="G7942" t="s">
        <v>1125</v>
      </c>
      <c r="H7942">
        <v>8.5</v>
      </c>
      <c r="I7942" t="s">
        <v>5</v>
      </c>
      <c r="J7942" s="7">
        <v>99.99</v>
      </c>
      <c r="K7942" s="7">
        <v>99.99</v>
      </c>
      <c r="L7942" s="7" t="s">
        <v>19</v>
      </c>
      <c r="M7942" s="7"/>
      <c r="R7942" s="3"/>
      <c r="S7942" s="3"/>
    </row>
    <row r="7943" spans="1:19" x14ac:dyDescent="0.25">
      <c r="A7943" t="s">
        <v>7166</v>
      </c>
      <c r="B7943">
        <v>52574498929</v>
      </c>
      <c r="C7943">
        <v>1</v>
      </c>
      <c r="D7943" t="s">
        <v>555</v>
      </c>
      <c r="E7943" t="s">
        <v>4</v>
      </c>
      <c r="F7943" t="s">
        <v>556</v>
      </c>
      <c r="G7943" t="s">
        <v>1134</v>
      </c>
      <c r="H7943">
        <v>11</v>
      </c>
      <c r="I7943" t="s">
        <v>5</v>
      </c>
      <c r="J7943" s="7">
        <v>59.99</v>
      </c>
      <c r="K7943" s="7">
        <v>59.99</v>
      </c>
      <c r="L7943" s="7" t="s">
        <v>557</v>
      </c>
      <c r="M7943" s="7"/>
      <c r="R7943" s="3"/>
      <c r="S7943" s="3"/>
    </row>
    <row r="7944" spans="1:19" x14ac:dyDescent="0.25">
      <c r="A7944" t="s">
        <v>7167</v>
      </c>
      <c r="B7944">
        <v>52574916225</v>
      </c>
      <c r="C7944">
        <v>8</v>
      </c>
      <c r="D7944" t="s">
        <v>645</v>
      </c>
      <c r="E7944" t="s">
        <v>4</v>
      </c>
      <c r="F7944" t="s">
        <v>646</v>
      </c>
      <c r="G7944" t="s">
        <v>1162</v>
      </c>
      <c r="H7944">
        <v>12</v>
      </c>
      <c r="I7944" t="s">
        <v>5</v>
      </c>
      <c r="J7944" s="7">
        <v>89.99</v>
      </c>
      <c r="K7944" s="7">
        <v>719.92</v>
      </c>
      <c r="L7944" s="7" t="s">
        <v>647</v>
      </c>
      <c r="M7944" s="7"/>
      <c r="R7944" s="3"/>
      <c r="S7944" s="3"/>
    </row>
    <row r="7945" spans="1:19" x14ac:dyDescent="0.25">
      <c r="A7945" t="s">
        <v>7168</v>
      </c>
      <c r="B7945">
        <v>52574990188</v>
      </c>
      <c r="C7945">
        <v>1</v>
      </c>
      <c r="D7945" t="s">
        <v>1341</v>
      </c>
      <c r="G7945" t="s">
        <v>1212</v>
      </c>
      <c r="H7945">
        <v>8.5</v>
      </c>
      <c r="I7945" t="e">
        <v>#N/A</v>
      </c>
      <c r="J7945" s="7">
        <v>89.99</v>
      </c>
      <c r="K7945" s="7">
        <v>89.99</v>
      </c>
      <c r="L7945" s="7"/>
      <c r="M7945" s="7"/>
      <c r="R7945" s="3"/>
      <c r="S7945" s="3"/>
    </row>
    <row r="7946" spans="1:19" x14ac:dyDescent="0.25">
      <c r="A7946" t="s">
        <v>7169</v>
      </c>
      <c r="B7946">
        <v>52574815733</v>
      </c>
      <c r="C7946">
        <v>1</v>
      </c>
      <c r="D7946" t="s">
        <v>1184</v>
      </c>
      <c r="G7946" t="s">
        <v>1222</v>
      </c>
      <c r="H7946">
        <v>9.5</v>
      </c>
      <c r="I7946" t="e">
        <v>#N/A</v>
      </c>
      <c r="J7946" s="7">
        <v>89.99</v>
      </c>
      <c r="K7946" s="7">
        <v>89.99</v>
      </c>
      <c r="L7946" s="7"/>
      <c r="M7946" s="7"/>
      <c r="R7946" s="3"/>
      <c r="S7946" s="3"/>
    </row>
    <row r="7947" spans="1:19" x14ac:dyDescent="0.25">
      <c r="A7947" t="s">
        <v>7170</v>
      </c>
      <c r="B7947">
        <v>52574947182</v>
      </c>
      <c r="C7947">
        <v>8</v>
      </c>
      <c r="D7947" t="s">
        <v>741</v>
      </c>
      <c r="E7947" t="s">
        <v>4</v>
      </c>
      <c r="F7947" t="s">
        <v>742</v>
      </c>
      <c r="G7947" t="s">
        <v>1119</v>
      </c>
      <c r="H7947">
        <v>9</v>
      </c>
      <c r="I7947" t="s">
        <v>5</v>
      </c>
      <c r="J7947" s="7">
        <v>119.99</v>
      </c>
      <c r="K7947" s="7">
        <v>959.92</v>
      </c>
      <c r="L7947" s="7" t="s">
        <v>743</v>
      </c>
      <c r="M7947" s="7"/>
      <c r="R7947" s="3"/>
      <c r="S7947" s="3"/>
    </row>
    <row r="7948" spans="1:19" x14ac:dyDescent="0.25">
      <c r="A7948" t="s">
        <v>7171</v>
      </c>
      <c r="B7948">
        <v>52574947205</v>
      </c>
      <c r="C7948">
        <v>9</v>
      </c>
      <c r="D7948" t="s">
        <v>741</v>
      </c>
      <c r="E7948" t="s">
        <v>4</v>
      </c>
      <c r="F7948" t="s">
        <v>742</v>
      </c>
      <c r="G7948" t="s">
        <v>1119</v>
      </c>
      <c r="H7948">
        <v>10</v>
      </c>
      <c r="I7948" t="s">
        <v>5</v>
      </c>
      <c r="J7948" s="7">
        <v>119.99</v>
      </c>
      <c r="K7948" s="7">
        <v>1079.9099999999999</v>
      </c>
      <c r="L7948" s="7" t="s">
        <v>743</v>
      </c>
      <c r="M7948" s="7"/>
      <c r="R7948" s="3"/>
      <c r="S7948" s="3"/>
    </row>
    <row r="7949" spans="1:19" x14ac:dyDescent="0.25">
      <c r="A7949" t="s">
        <v>2903</v>
      </c>
      <c r="B7949">
        <v>52574947229</v>
      </c>
      <c r="C7949">
        <v>10</v>
      </c>
      <c r="D7949" t="s">
        <v>741</v>
      </c>
      <c r="E7949" t="s">
        <v>4</v>
      </c>
      <c r="F7949" t="s">
        <v>742</v>
      </c>
      <c r="G7949" t="s">
        <v>1119</v>
      </c>
      <c r="H7949">
        <v>12</v>
      </c>
      <c r="I7949" t="s">
        <v>5</v>
      </c>
      <c r="J7949" s="7">
        <v>119.99</v>
      </c>
      <c r="K7949" s="7">
        <v>1199.8999999999999</v>
      </c>
      <c r="L7949" s="7" t="s">
        <v>743</v>
      </c>
      <c r="M7949" s="7"/>
      <c r="R7949" s="3"/>
      <c r="S7949" s="3"/>
    </row>
    <row r="7950" spans="1:19" x14ac:dyDescent="0.25">
      <c r="A7950" t="s">
        <v>1416</v>
      </c>
      <c r="B7950">
        <v>52574947151</v>
      </c>
      <c r="C7950">
        <v>3</v>
      </c>
      <c r="D7950" t="s">
        <v>741</v>
      </c>
      <c r="E7950" t="s">
        <v>4</v>
      </c>
      <c r="F7950" t="s">
        <v>742</v>
      </c>
      <c r="G7950" t="s">
        <v>1119</v>
      </c>
      <c r="H7950">
        <v>7.5</v>
      </c>
      <c r="I7950" t="s">
        <v>5</v>
      </c>
      <c r="J7950" s="7">
        <v>119.99</v>
      </c>
      <c r="K7950" s="7">
        <v>359.96999999999997</v>
      </c>
      <c r="L7950" s="7" t="s">
        <v>743</v>
      </c>
      <c r="M7950" s="7"/>
      <c r="R7950" s="3"/>
      <c r="S7950" s="3"/>
    </row>
    <row r="7951" spans="1:19" x14ac:dyDescent="0.25">
      <c r="A7951" t="s">
        <v>7172</v>
      </c>
      <c r="B7951">
        <v>52574947168</v>
      </c>
      <c r="C7951">
        <v>2</v>
      </c>
      <c r="D7951" t="s">
        <v>741</v>
      </c>
      <c r="E7951" t="s">
        <v>4</v>
      </c>
      <c r="F7951" t="s">
        <v>742</v>
      </c>
      <c r="G7951" t="s">
        <v>1119</v>
      </c>
      <c r="H7951">
        <v>8</v>
      </c>
      <c r="I7951" t="s">
        <v>5</v>
      </c>
      <c r="J7951" s="7">
        <v>119.99</v>
      </c>
      <c r="K7951" s="7">
        <v>239.98</v>
      </c>
      <c r="L7951" s="7" t="s">
        <v>743</v>
      </c>
      <c r="M7951" s="7"/>
      <c r="R7951" s="3"/>
      <c r="S7951" s="3"/>
    </row>
    <row r="7952" spans="1:19" x14ac:dyDescent="0.25">
      <c r="A7952" t="s">
        <v>3067</v>
      </c>
      <c r="B7952">
        <v>52574815580</v>
      </c>
      <c r="C7952">
        <v>4</v>
      </c>
      <c r="D7952" t="s">
        <v>1184</v>
      </c>
      <c r="G7952" t="s">
        <v>1137</v>
      </c>
      <c r="H7952">
        <v>7.5</v>
      </c>
      <c r="I7952" t="e">
        <v>#N/A</v>
      </c>
      <c r="J7952" s="7">
        <v>89.99</v>
      </c>
      <c r="K7952" s="7">
        <v>359.96</v>
      </c>
      <c r="L7952" s="7"/>
      <c r="M7952" s="7"/>
      <c r="R7952" s="3"/>
      <c r="S7952" s="3"/>
    </row>
    <row r="7953" spans="1:19" x14ac:dyDescent="0.25">
      <c r="A7953" t="s">
        <v>1940</v>
      </c>
      <c r="B7953">
        <v>52574935776</v>
      </c>
      <c r="C7953">
        <v>2</v>
      </c>
      <c r="D7953" t="s">
        <v>498</v>
      </c>
      <c r="E7953" t="s">
        <v>4</v>
      </c>
      <c r="F7953" t="s">
        <v>499</v>
      </c>
      <c r="G7953" t="s">
        <v>1137</v>
      </c>
      <c r="H7953">
        <v>9.5</v>
      </c>
      <c r="I7953" t="s">
        <v>5</v>
      </c>
      <c r="J7953" s="7">
        <v>109.99</v>
      </c>
      <c r="K7953" s="7">
        <v>219.98</v>
      </c>
      <c r="L7953" s="7" t="s">
        <v>500</v>
      </c>
      <c r="M7953" s="7"/>
      <c r="R7953" s="3"/>
      <c r="S7953" s="3"/>
    </row>
    <row r="7954" spans="1:19" x14ac:dyDescent="0.25">
      <c r="A7954" t="s">
        <v>7173</v>
      </c>
      <c r="B7954">
        <v>52574935493</v>
      </c>
      <c r="C7954">
        <v>2</v>
      </c>
      <c r="D7954" t="s">
        <v>498</v>
      </c>
      <c r="E7954" t="s">
        <v>4</v>
      </c>
      <c r="F7954" t="s">
        <v>499</v>
      </c>
      <c r="G7954" t="s">
        <v>1122</v>
      </c>
      <c r="H7954">
        <v>6.5</v>
      </c>
      <c r="I7954" t="s">
        <v>5</v>
      </c>
      <c r="J7954" s="7">
        <v>109.99</v>
      </c>
      <c r="K7954" s="7">
        <v>219.98</v>
      </c>
      <c r="L7954" s="7" t="s">
        <v>500</v>
      </c>
      <c r="M7954" s="7"/>
      <c r="R7954" s="3"/>
      <c r="S7954" s="3"/>
    </row>
    <row r="7955" spans="1:19" x14ac:dyDescent="0.25">
      <c r="A7955" t="s">
        <v>7174</v>
      </c>
      <c r="B7955">
        <v>52574935714</v>
      </c>
      <c r="C7955">
        <v>0</v>
      </c>
      <c r="D7955" t="s">
        <v>498</v>
      </c>
      <c r="E7955" t="s">
        <v>4</v>
      </c>
      <c r="F7955" t="s">
        <v>499</v>
      </c>
      <c r="G7955" t="s">
        <v>1137</v>
      </c>
      <c r="H7955">
        <v>6.5</v>
      </c>
      <c r="I7955" t="s">
        <v>5</v>
      </c>
      <c r="J7955" s="7">
        <v>109.99</v>
      </c>
      <c r="K7955" s="7">
        <v>0</v>
      </c>
      <c r="L7955" s="7" t="s">
        <v>500</v>
      </c>
      <c r="M7955" s="7"/>
      <c r="R7955" s="3"/>
      <c r="S7955" s="3"/>
    </row>
    <row r="7956" spans="1:19" x14ac:dyDescent="0.25">
      <c r="A7956" t="s">
        <v>7175</v>
      </c>
      <c r="B7956">
        <v>52574990041</v>
      </c>
      <c r="C7956">
        <v>1</v>
      </c>
      <c r="D7956" t="s">
        <v>1341</v>
      </c>
      <c r="G7956" t="s">
        <v>1125</v>
      </c>
      <c r="H7956">
        <v>7</v>
      </c>
      <c r="I7956" t="e">
        <v>#N/A</v>
      </c>
      <c r="J7956" s="7">
        <v>89.99</v>
      </c>
      <c r="K7956" s="7">
        <v>89.99</v>
      </c>
      <c r="L7956" s="7"/>
      <c r="M7956" s="7"/>
      <c r="R7956" s="3"/>
      <c r="S7956" s="3"/>
    </row>
    <row r="7957" spans="1:19" x14ac:dyDescent="0.25">
      <c r="A7957" t="s">
        <v>7176</v>
      </c>
      <c r="B7957">
        <v>52574959734</v>
      </c>
      <c r="C7957">
        <v>1</v>
      </c>
      <c r="D7957" t="s">
        <v>65</v>
      </c>
      <c r="E7957" t="s">
        <v>4</v>
      </c>
      <c r="F7957" t="s">
        <v>66</v>
      </c>
      <c r="G7957" t="s">
        <v>1219</v>
      </c>
      <c r="H7957">
        <v>9.5</v>
      </c>
      <c r="I7957" t="s">
        <v>5</v>
      </c>
      <c r="J7957" s="7">
        <v>129.99</v>
      </c>
      <c r="K7957" s="7">
        <v>129.99</v>
      </c>
      <c r="L7957" s="7" t="s">
        <v>67</v>
      </c>
      <c r="M7957" s="7"/>
      <c r="R7957" s="3"/>
      <c r="S7957" s="3"/>
    </row>
    <row r="7958" spans="1:19" x14ac:dyDescent="0.25">
      <c r="A7958" t="s">
        <v>7177</v>
      </c>
      <c r="B7958">
        <v>194593819894</v>
      </c>
      <c r="C7958">
        <v>1</v>
      </c>
      <c r="D7958" t="s">
        <v>200</v>
      </c>
      <c r="E7958" t="s">
        <v>4</v>
      </c>
      <c r="F7958" t="s">
        <v>201</v>
      </c>
      <c r="G7958" t="s">
        <v>1191</v>
      </c>
      <c r="H7958">
        <v>11</v>
      </c>
      <c r="I7958" t="s">
        <v>5</v>
      </c>
      <c r="J7958" s="7">
        <v>109.99</v>
      </c>
      <c r="K7958" s="7">
        <v>109.99</v>
      </c>
      <c r="L7958" s="7" t="s">
        <v>202</v>
      </c>
      <c r="M7958" s="7"/>
      <c r="R7958" s="3"/>
      <c r="S7958" s="3"/>
    </row>
    <row r="7959" spans="1:19" x14ac:dyDescent="0.25">
      <c r="A7959" t="s">
        <v>7178</v>
      </c>
      <c r="B7959">
        <v>52574959550</v>
      </c>
      <c r="C7959">
        <v>10</v>
      </c>
      <c r="D7959" t="s">
        <v>65</v>
      </c>
      <c r="E7959" t="s">
        <v>4</v>
      </c>
      <c r="F7959" t="s">
        <v>66</v>
      </c>
      <c r="G7959" t="s">
        <v>1160</v>
      </c>
      <c r="H7959">
        <v>6</v>
      </c>
      <c r="I7959" t="s">
        <v>5</v>
      </c>
      <c r="J7959" s="7">
        <v>129.99</v>
      </c>
      <c r="K7959" s="7">
        <v>1299.9000000000001</v>
      </c>
      <c r="L7959" s="7" t="s">
        <v>67</v>
      </c>
      <c r="M7959" s="7"/>
      <c r="R7959" s="3"/>
      <c r="S7959" s="3"/>
    </row>
    <row r="7960" spans="1:19" x14ac:dyDescent="0.25">
      <c r="A7960" t="s">
        <v>7179</v>
      </c>
      <c r="B7960">
        <v>52574929164</v>
      </c>
      <c r="C7960">
        <v>4</v>
      </c>
      <c r="D7960" t="s">
        <v>393</v>
      </c>
      <c r="E7960" t="s">
        <v>4</v>
      </c>
      <c r="F7960" t="s">
        <v>394</v>
      </c>
      <c r="G7960" t="s">
        <v>1283</v>
      </c>
      <c r="H7960">
        <v>9</v>
      </c>
      <c r="I7960" t="s">
        <v>5</v>
      </c>
      <c r="J7960" s="7">
        <v>99.99</v>
      </c>
      <c r="K7960" s="7">
        <v>399.96</v>
      </c>
      <c r="L7960" s="7" t="s">
        <v>395</v>
      </c>
      <c r="M7960" s="7"/>
      <c r="R7960" s="3"/>
      <c r="S7960" s="3"/>
    </row>
    <row r="7961" spans="1:19" x14ac:dyDescent="0.25">
      <c r="A7961" t="s">
        <v>4631</v>
      </c>
      <c r="B7961">
        <v>52574703245</v>
      </c>
      <c r="C7961">
        <v>9</v>
      </c>
      <c r="D7961" t="s">
        <v>930</v>
      </c>
      <c r="E7961" t="s">
        <v>4</v>
      </c>
      <c r="F7961" t="s">
        <v>931</v>
      </c>
      <c r="G7961" t="s">
        <v>1222</v>
      </c>
      <c r="H7961">
        <v>10</v>
      </c>
      <c r="I7961" t="s">
        <v>5</v>
      </c>
      <c r="J7961" s="7">
        <v>99.99</v>
      </c>
      <c r="K7961" s="7">
        <v>899.91</v>
      </c>
      <c r="L7961" s="7" t="s">
        <v>932</v>
      </c>
      <c r="M7961" s="7"/>
      <c r="R7961" s="3"/>
      <c r="S7961" s="3"/>
    </row>
    <row r="7962" spans="1:19" x14ac:dyDescent="0.25">
      <c r="A7962" t="s">
        <v>7180</v>
      </c>
      <c r="B7962">
        <v>52574959604</v>
      </c>
      <c r="C7962">
        <v>19</v>
      </c>
      <c r="D7962" t="s">
        <v>65</v>
      </c>
      <c r="E7962" t="s">
        <v>4</v>
      </c>
      <c r="F7962" t="s">
        <v>66</v>
      </c>
      <c r="G7962" t="s">
        <v>1160</v>
      </c>
      <c r="H7962">
        <v>8.5</v>
      </c>
      <c r="I7962" t="s">
        <v>5</v>
      </c>
      <c r="J7962" s="7">
        <v>129.99</v>
      </c>
      <c r="K7962" s="7">
        <v>2469.8100000000004</v>
      </c>
      <c r="L7962" s="7" t="s">
        <v>67</v>
      </c>
      <c r="M7962" s="7"/>
      <c r="R7962" s="3"/>
      <c r="S7962" s="3"/>
    </row>
    <row r="7963" spans="1:19" x14ac:dyDescent="0.25">
      <c r="A7963" t="s">
        <v>7181</v>
      </c>
      <c r="B7963">
        <v>52574959581</v>
      </c>
      <c r="C7963">
        <v>15</v>
      </c>
      <c r="D7963" t="s">
        <v>65</v>
      </c>
      <c r="E7963" t="s">
        <v>4</v>
      </c>
      <c r="F7963" t="s">
        <v>66</v>
      </c>
      <c r="G7963" t="s">
        <v>1160</v>
      </c>
      <c r="H7963">
        <v>7.5</v>
      </c>
      <c r="I7963" t="s">
        <v>5</v>
      </c>
      <c r="J7963" s="7">
        <v>129.99</v>
      </c>
      <c r="K7963" s="7">
        <v>1949.8500000000001</v>
      </c>
      <c r="L7963" s="7" t="s">
        <v>67</v>
      </c>
      <c r="M7963" s="7"/>
      <c r="R7963" s="3"/>
      <c r="S7963" s="3"/>
    </row>
    <row r="7964" spans="1:19" x14ac:dyDescent="0.25">
      <c r="A7964" t="s">
        <v>7182</v>
      </c>
      <c r="B7964">
        <v>52574964929</v>
      </c>
      <c r="C7964">
        <v>1</v>
      </c>
      <c r="D7964" t="s">
        <v>396</v>
      </c>
      <c r="E7964" t="s">
        <v>4</v>
      </c>
      <c r="F7964" t="s">
        <v>397</v>
      </c>
      <c r="G7964" t="s">
        <v>1309</v>
      </c>
      <c r="H7964">
        <v>11</v>
      </c>
      <c r="I7964" t="s">
        <v>5</v>
      </c>
      <c r="J7964" s="7">
        <v>74.989999999999995</v>
      </c>
      <c r="K7964" s="7">
        <v>74.989999999999995</v>
      </c>
      <c r="L7964" s="7" t="s">
        <v>398</v>
      </c>
      <c r="M7964" s="7"/>
      <c r="R7964" s="3"/>
      <c r="S7964" s="3"/>
    </row>
    <row r="7965" spans="1:19" x14ac:dyDescent="0.25">
      <c r="A7965" t="s">
        <v>7183</v>
      </c>
      <c r="B7965">
        <v>52574959611</v>
      </c>
      <c r="C7965">
        <v>5</v>
      </c>
      <c r="D7965" t="s">
        <v>65</v>
      </c>
      <c r="E7965" t="s">
        <v>4</v>
      </c>
      <c r="F7965" t="s">
        <v>66</v>
      </c>
      <c r="G7965" t="s">
        <v>1160</v>
      </c>
      <c r="H7965">
        <v>9</v>
      </c>
      <c r="I7965" t="s">
        <v>5</v>
      </c>
      <c r="J7965" s="7">
        <v>129.99</v>
      </c>
      <c r="K7965" s="7">
        <v>649.95000000000005</v>
      </c>
      <c r="L7965" s="7" t="s">
        <v>67</v>
      </c>
      <c r="M7965" s="7"/>
      <c r="R7965" s="3"/>
      <c r="S7965" s="3"/>
    </row>
    <row r="7966" spans="1:19" x14ac:dyDescent="0.25">
      <c r="A7966" t="s">
        <v>7184</v>
      </c>
      <c r="B7966">
        <v>194593844605</v>
      </c>
      <c r="C7966">
        <v>2</v>
      </c>
      <c r="D7966" t="s">
        <v>960</v>
      </c>
      <c r="E7966" t="s">
        <v>4</v>
      </c>
      <c r="F7966" t="s">
        <v>961</v>
      </c>
      <c r="G7966" t="s">
        <v>1181</v>
      </c>
      <c r="H7966">
        <v>12</v>
      </c>
      <c r="I7966" t="s">
        <v>5</v>
      </c>
      <c r="J7966" s="7">
        <v>119.99</v>
      </c>
      <c r="K7966" s="7">
        <v>239.98</v>
      </c>
      <c r="L7966" s="7" t="s">
        <v>962</v>
      </c>
      <c r="M7966" s="7"/>
      <c r="R7966" s="3"/>
      <c r="S7966" s="3"/>
    </row>
    <row r="7967" spans="1:19" x14ac:dyDescent="0.25">
      <c r="A7967" t="s">
        <v>7180</v>
      </c>
      <c r="B7967">
        <v>52574959604</v>
      </c>
      <c r="C7967">
        <v>6</v>
      </c>
      <c r="D7967" t="s">
        <v>65</v>
      </c>
      <c r="E7967" t="s">
        <v>4</v>
      </c>
      <c r="F7967" t="s">
        <v>66</v>
      </c>
      <c r="G7967" t="s">
        <v>1160</v>
      </c>
      <c r="H7967">
        <v>8.5</v>
      </c>
      <c r="I7967" t="s">
        <v>5</v>
      </c>
      <c r="J7967" s="7">
        <v>129.99</v>
      </c>
      <c r="K7967" s="7">
        <v>779.94</v>
      </c>
      <c r="L7967" s="7" t="s">
        <v>67</v>
      </c>
      <c r="M7967" s="7"/>
      <c r="R7967" s="3"/>
      <c r="S7967" s="3"/>
    </row>
    <row r="7968" spans="1:19" x14ac:dyDescent="0.25">
      <c r="A7968" t="s">
        <v>7185</v>
      </c>
      <c r="B7968">
        <v>52574959598</v>
      </c>
      <c r="C7968">
        <v>2</v>
      </c>
      <c r="D7968" t="s">
        <v>65</v>
      </c>
      <c r="E7968" t="s">
        <v>4</v>
      </c>
      <c r="F7968" t="s">
        <v>66</v>
      </c>
      <c r="G7968" t="s">
        <v>1160</v>
      </c>
      <c r="H7968">
        <v>8</v>
      </c>
      <c r="I7968" t="s">
        <v>5</v>
      </c>
      <c r="J7968" s="7">
        <v>129.99</v>
      </c>
      <c r="K7968" s="7">
        <v>259.98</v>
      </c>
      <c r="L7968" s="7" t="s">
        <v>67</v>
      </c>
      <c r="M7968" s="7"/>
      <c r="R7968" s="3"/>
      <c r="S7968" s="3"/>
    </row>
    <row r="7969" spans="1:19" x14ac:dyDescent="0.25">
      <c r="A7969" t="s">
        <v>5599</v>
      </c>
      <c r="B7969">
        <v>52574703597</v>
      </c>
      <c r="C7969">
        <v>6</v>
      </c>
      <c r="D7969" t="s">
        <v>930</v>
      </c>
      <c r="E7969" t="s">
        <v>4</v>
      </c>
      <c r="F7969" t="s">
        <v>931</v>
      </c>
      <c r="G7969" t="s">
        <v>1119</v>
      </c>
      <c r="H7969">
        <v>12</v>
      </c>
      <c r="I7969" t="s">
        <v>5</v>
      </c>
      <c r="J7969" s="7">
        <v>99.99</v>
      </c>
      <c r="K7969" s="7">
        <v>599.93999999999994</v>
      </c>
      <c r="L7969" s="7" t="s">
        <v>932</v>
      </c>
      <c r="M7969" s="7"/>
      <c r="R7969" s="3"/>
      <c r="S7969" s="3"/>
    </row>
    <row r="7970" spans="1:19" x14ac:dyDescent="0.25">
      <c r="A7970" t="s">
        <v>7186</v>
      </c>
      <c r="B7970">
        <v>52574996166</v>
      </c>
      <c r="C7970">
        <v>2</v>
      </c>
      <c r="D7970" t="s">
        <v>630</v>
      </c>
      <c r="E7970" t="s">
        <v>4</v>
      </c>
      <c r="F7970" t="s">
        <v>631</v>
      </c>
      <c r="G7970" t="s">
        <v>1125</v>
      </c>
      <c r="H7970">
        <v>11</v>
      </c>
      <c r="I7970" t="s">
        <v>5</v>
      </c>
      <c r="J7970" s="7">
        <v>109.99</v>
      </c>
      <c r="K7970" s="7">
        <v>219.98</v>
      </c>
      <c r="L7970" s="7" t="s">
        <v>632</v>
      </c>
      <c r="M7970" s="7"/>
      <c r="R7970" s="3"/>
      <c r="S7970" s="3"/>
    </row>
    <row r="7971" spans="1:19" x14ac:dyDescent="0.25">
      <c r="A7971" t="s">
        <v>7187</v>
      </c>
      <c r="B7971">
        <v>52574964660</v>
      </c>
      <c r="C7971">
        <v>0</v>
      </c>
      <c r="D7971" t="s">
        <v>396</v>
      </c>
      <c r="E7971" t="s">
        <v>4</v>
      </c>
      <c r="F7971" t="s">
        <v>397</v>
      </c>
      <c r="G7971" t="s">
        <v>1191</v>
      </c>
      <c r="H7971">
        <v>8.5</v>
      </c>
      <c r="I7971" t="s">
        <v>5</v>
      </c>
      <c r="J7971" s="7">
        <v>74.989999999999995</v>
      </c>
      <c r="K7971" s="7">
        <v>0</v>
      </c>
      <c r="L7971" s="7" t="s">
        <v>398</v>
      </c>
      <c r="M7971" s="7"/>
      <c r="R7971" s="3"/>
      <c r="S7971" s="3"/>
    </row>
    <row r="7972" spans="1:19" x14ac:dyDescent="0.25">
      <c r="A7972" t="s">
        <v>7188</v>
      </c>
      <c r="B7972">
        <v>52574964646</v>
      </c>
      <c r="C7972">
        <v>6</v>
      </c>
      <c r="D7972" t="s">
        <v>396</v>
      </c>
      <c r="E7972" t="s">
        <v>4</v>
      </c>
      <c r="F7972" t="s">
        <v>397</v>
      </c>
      <c r="G7972" t="s">
        <v>1191</v>
      </c>
      <c r="H7972">
        <v>7.5</v>
      </c>
      <c r="I7972" t="s">
        <v>5</v>
      </c>
      <c r="J7972" s="7">
        <v>74.989999999999995</v>
      </c>
      <c r="K7972" s="7">
        <v>449.93999999999994</v>
      </c>
      <c r="L7972" s="7" t="s">
        <v>398</v>
      </c>
      <c r="M7972" s="7"/>
      <c r="R7972" s="3"/>
      <c r="S7972" s="3"/>
    </row>
    <row r="7973" spans="1:19" x14ac:dyDescent="0.25">
      <c r="A7973" t="s">
        <v>2273</v>
      </c>
      <c r="B7973">
        <v>52574613254</v>
      </c>
      <c r="C7973">
        <v>4</v>
      </c>
      <c r="D7973" t="s">
        <v>963</v>
      </c>
      <c r="E7973" t="s">
        <v>4</v>
      </c>
      <c r="F7973" t="s">
        <v>964</v>
      </c>
      <c r="G7973" t="s">
        <v>1119</v>
      </c>
      <c r="H7973">
        <v>6</v>
      </c>
      <c r="I7973" t="s">
        <v>5</v>
      </c>
      <c r="J7973" s="7">
        <v>59.99</v>
      </c>
      <c r="K7973" s="7">
        <v>239.96</v>
      </c>
      <c r="L7973" s="7" t="s">
        <v>965</v>
      </c>
      <c r="M7973" s="7"/>
      <c r="R7973" s="3"/>
      <c r="S7973" s="3"/>
    </row>
    <row r="7974" spans="1:19" x14ac:dyDescent="0.25">
      <c r="A7974" t="s">
        <v>7189</v>
      </c>
      <c r="B7974">
        <v>194593817340</v>
      </c>
      <c r="C7974">
        <v>1</v>
      </c>
      <c r="D7974" t="s">
        <v>113</v>
      </c>
      <c r="E7974" t="s">
        <v>4</v>
      </c>
      <c r="F7974" t="s">
        <v>114</v>
      </c>
      <c r="G7974" t="s">
        <v>1203</v>
      </c>
      <c r="H7974">
        <v>6.5</v>
      </c>
      <c r="I7974" t="s">
        <v>5</v>
      </c>
      <c r="J7974" s="7">
        <v>119.99</v>
      </c>
      <c r="K7974" s="7">
        <v>119.99</v>
      </c>
      <c r="L7974" s="7" t="s">
        <v>115</v>
      </c>
      <c r="M7974" s="7"/>
      <c r="R7974" s="3"/>
      <c r="S7974" s="3"/>
    </row>
    <row r="7975" spans="1:19" x14ac:dyDescent="0.25">
      <c r="A7975" t="s">
        <v>4333</v>
      </c>
      <c r="B7975">
        <v>52574498691</v>
      </c>
      <c r="C7975">
        <v>1</v>
      </c>
      <c r="D7975" t="s">
        <v>555</v>
      </c>
      <c r="E7975" t="s">
        <v>4</v>
      </c>
      <c r="F7975" t="s">
        <v>556</v>
      </c>
      <c r="G7975" t="s">
        <v>1131</v>
      </c>
      <c r="H7975">
        <v>10</v>
      </c>
      <c r="I7975" t="s">
        <v>5</v>
      </c>
      <c r="J7975" s="7">
        <v>59.99</v>
      </c>
      <c r="K7975" s="7">
        <v>59.99</v>
      </c>
      <c r="L7975" s="7" t="s">
        <v>557</v>
      </c>
      <c r="M7975" s="7"/>
      <c r="R7975" s="3"/>
      <c r="S7975" s="3"/>
    </row>
    <row r="7976" spans="1:19" x14ac:dyDescent="0.25">
      <c r="A7976" t="s">
        <v>7190</v>
      </c>
      <c r="B7976">
        <v>52574613179</v>
      </c>
      <c r="C7976">
        <v>1</v>
      </c>
      <c r="D7976" t="s">
        <v>963</v>
      </c>
      <c r="E7976" t="s">
        <v>4</v>
      </c>
      <c r="F7976" t="s">
        <v>964</v>
      </c>
      <c r="G7976" t="s">
        <v>1134</v>
      </c>
      <c r="H7976">
        <v>7.5</v>
      </c>
      <c r="I7976" t="s">
        <v>5</v>
      </c>
      <c r="J7976" s="7">
        <v>59.99</v>
      </c>
      <c r="K7976" s="7">
        <v>59.99</v>
      </c>
      <c r="L7976" s="7" t="s">
        <v>965</v>
      </c>
      <c r="M7976" s="7"/>
      <c r="R7976" s="3"/>
      <c r="S7976" s="3"/>
    </row>
    <row r="7977" spans="1:19" x14ac:dyDescent="0.25">
      <c r="A7977" t="s">
        <v>7191</v>
      </c>
      <c r="B7977">
        <v>194593817517</v>
      </c>
      <c r="C7977">
        <v>12</v>
      </c>
      <c r="D7977" t="s">
        <v>113</v>
      </c>
      <c r="E7977" t="s">
        <v>4</v>
      </c>
      <c r="F7977" t="s">
        <v>114</v>
      </c>
      <c r="G7977" t="s">
        <v>1119</v>
      </c>
      <c r="H7977">
        <v>9.5</v>
      </c>
      <c r="I7977" t="s">
        <v>5</v>
      </c>
      <c r="J7977" s="7">
        <v>119.99</v>
      </c>
      <c r="K7977" s="7">
        <v>1439.8799999999999</v>
      </c>
      <c r="L7977" s="7" t="s">
        <v>115</v>
      </c>
      <c r="M7977" s="7"/>
      <c r="R7977" s="3"/>
      <c r="S7977" s="3"/>
    </row>
    <row r="7978" spans="1:19" x14ac:dyDescent="0.25">
      <c r="A7978" t="s">
        <v>7192</v>
      </c>
      <c r="B7978">
        <v>52574613452</v>
      </c>
      <c r="C7978">
        <v>12</v>
      </c>
      <c r="D7978" t="s">
        <v>963</v>
      </c>
      <c r="E7978" t="s">
        <v>4</v>
      </c>
      <c r="F7978" t="s">
        <v>964</v>
      </c>
      <c r="G7978" t="s">
        <v>1191</v>
      </c>
      <c r="H7978">
        <v>12</v>
      </c>
      <c r="I7978" t="s">
        <v>5</v>
      </c>
      <c r="J7978" s="7">
        <v>59.99</v>
      </c>
      <c r="K7978" s="7">
        <v>719.88</v>
      </c>
      <c r="L7978" s="7" t="s">
        <v>965</v>
      </c>
      <c r="M7978" s="7"/>
      <c r="R7978" s="3"/>
      <c r="S7978" s="3"/>
    </row>
    <row r="7979" spans="1:19" x14ac:dyDescent="0.25">
      <c r="A7979" t="s">
        <v>4436</v>
      </c>
      <c r="B7979">
        <v>52574613414</v>
      </c>
      <c r="C7979">
        <v>10</v>
      </c>
      <c r="D7979" t="s">
        <v>963</v>
      </c>
      <c r="E7979" t="s">
        <v>4</v>
      </c>
      <c r="F7979" t="s">
        <v>964</v>
      </c>
      <c r="G7979" t="s">
        <v>1191</v>
      </c>
      <c r="H7979">
        <v>8.5</v>
      </c>
      <c r="I7979" t="s">
        <v>5</v>
      </c>
      <c r="J7979" s="7">
        <v>59.99</v>
      </c>
      <c r="K7979" s="7">
        <v>599.9</v>
      </c>
      <c r="L7979" s="7" t="s">
        <v>965</v>
      </c>
      <c r="M7979" s="7"/>
      <c r="R7979" s="3"/>
      <c r="S7979" s="3"/>
    </row>
    <row r="7980" spans="1:19" x14ac:dyDescent="0.25">
      <c r="A7980" t="s">
        <v>7193</v>
      </c>
      <c r="B7980">
        <v>52574498653</v>
      </c>
      <c r="C7980">
        <v>2</v>
      </c>
      <c r="D7980" t="s">
        <v>555</v>
      </c>
      <c r="E7980" t="s">
        <v>4</v>
      </c>
      <c r="F7980" t="s">
        <v>556</v>
      </c>
      <c r="G7980" t="s">
        <v>1131</v>
      </c>
      <c r="H7980">
        <v>7.5</v>
      </c>
      <c r="I7980" t="s">
        <v>5</v>
      </c>
      <c r="J7980" s="7">
        <v>59.99</v>
      </c>
      <c r="K7980" s="7">
        <v>119.98</v>
      </c>
      <c r="L7980" s="7" t="s">
        <v>557</v>
      </c>
      <c r="M7980" s="7"/>
      <c r="R7980" s="3"/>
      <c r="S7980" s="3"/>
    </row>
    <row r="7981" spans="1:19" x14ac:dyDescent="0.25">
      <c r="A7981" t="s">
        <v>7194</v>
      </c>
      <c r="B7981">
        <v>52574959543</v>
      </c>
      <c r="C7981">
        <v>1</v>
      </c>
      <c r="D7981" t="s">
        <v>65</v>
      </c>
      <c r="E7981" t="s">
        <v>4</v>
      </c>
      <c r="F7981" t="s">
        <v>66</v>
      </c>
      <c r="G7981" t="s">
        <v>1106</v>
      </c>
      <c r="H7981">
        <v>12</v>
      </c>
      <c r="I7981" t="s">
        <v>5</v>
      </c>
      <c r="J7981" s="7">
        <v>129.99</v>
      </c>
      <c r="K7981" s="7">
        <v>129.99</v>
      </c>
      <c r="L7981" s="7" t="s">
        <v>67</v>
      </c>
      <c r="M7981" s="7"/>
      <c r="R7981" s="3"/>
      <c r="S7981" s="3"/>
    </row>
    <row r="7982" spans="1:19" x14ac:dyDescent="0.25">
      <c r="A7982" t="s">
        <v>7195</v>
      </c>
      <c r="B7982">
        <v>52574961881</v>
      </c>
      <c r="C7982">
        <v>7</v>
      </c>
      <c r="D7982" t="s">
        <v>456</v>
      </c>
      <c r="E7982" t="s">
        <v>4</v>
      </c>
      <c r="F7982" t="s">
        <v>457</v>
      </c>
      <c r="G7982" t="s">
        <v>1131</v>
      </c>
      <c r="H7982">
        <v>7</v>
      </c>
      <c r="I7982" t="s">
        <v>5</v>
      </c>
      <c r="J7982" s="7">
        <v>89.99</v>
      </c>
      <c r="K7982" s="7">
        <v>629.92999999999995</v>
      </c>
      <c r="L7982" s="7" t="s">
        <v>458</v>
      </c>
      <c r="M7982" s="7"/>
      <c r="R7982" s="3"/>
      <c r="S7982" s="3"/>
    </row>
    <row r="7983" spans="1:19" x14ac:dyDescent="0.25">
      <c r="A7983" t="s">
        <v>7196</v>
      </c>
      <c r="B7983">
        <v>52574703313</v>
      </c>
      <c r="C7983">
        <v>3</v>
      </c>
      <c r="D7983" t="s">
        <v>930</v>
      </c>
      <c r="E7983" t="s">
        <v>4</v>
      </c>
      <c r="F7983" t="s">
        <v>931</v>
      </c>
      <c r="G7983" t="s">
        <v>1106</v>
      </c>
      <c r="H7983">
        <v>7.5</v>
      </c>
      <c r="I7983" t="s">
        <v>5</v>
      </c>
      <c r="J7983" s="7">
        <v>99.99</v>
      </c>
      <c r="K7983" s="7">
        <v>299.96999999999997</v>
      </c>
      <c r="L7983" s="7" t="s">
        <v>932</v>
      </c>
      <c r="M7983" s="7"/>
      <c r="R7983" s="3"/>
      <c r="S7983" s="3"/>
    </row>
    <row r="7984" spans="1:19" x14ac:dyDescent="0.25">
      <c r="A7984" t="s">
        <v>7197</v>
      </c>
      <c r="B7984">
        <v>52574703542</v>
      </c>
      <c r="C7984">
        <v>7</v>
      </c>
      <c r="D7984" t="s">
        <v>930</v>
      </c>
      <c r="E7984" t="s">
        <v>4</v>
      </c>
      <c r="F7984" t="s">
        <v>931</v>
      </c>
      <c r="G7984" t="s">
        <v>1119</v>
      </c>
      <c r="H7984">
        <v>8</v>
      </c>
      <c r="I7984" t="s">
        <v>5</v>
      </c>
      <c r="J7984" s="7">
        <v>99.99</v>
      </c>
      <c r="K7984" s="7">
        <v>699.93</v>
      </c>
      <c r="L7984" s="7" t="s">
        <v>932</v>
      </c>
      <c r="M7984" s="7"/>
      <c r="R7984" s="3"/>
      <c r="S7984" s="3"/>
    </row>
    <row r="7985" spans="1:19" x14ac:dyDescent="0.25">
      <c r="A7985" t="s">
        <v>7198</v>
      </c>
      <c r="B7985">
        <v>52574976212</v>
      </c>
      <c r="C7985">
        <v>1</v>
      </c>
      <c r="D7985" t="s">
        <v>1142</v>
      </c>
      <c r="G7985" t="s">
        <v>1119</v>
      </c>
      <c r="H7985">
        <v>8.5</v>
      </c>
      <c r="I7985" t="e">
        <v>#N/A</v>
      </c>
      <c r="J7985" s="7">
        <v>89.99</v>
      </c>
      <c r="K7985" s="7">
        <v>89.99</v>
      </c>
      <c r="L7985" s="7"/>
      <c r="M7985" s="7"/>
      <c r="R7985" s="3"/>
      <c r="S7985" s="3"/>
    </row>
    <row r="7986" spans="1:19" x14ac:dyDescent="0.25">
      <c r="A7986" t="s">
        <v>7199</v>
      </c>
      <c r="B7986">
        <v>52574935523</v>
      </c>
      <c r="C7986">
        <v>1</v>
      </c>
      <c r="D7986" t="s">
        <v>498</v>
      </c>
      <c r="E7986" t="s">
        <v>4</v>
      </c>
      <c r="F7986" t="s">
        <v>499</v>
      </c>
      <c r="G7986" t="s">
        <v>1122</v>
      </c>
      <c r="H7986">
        <v>8</v>
      </c>
      <c r="I7986" t="s">
        <v>5</v>
      </c>
      <c r="J7986" s="7">
        <v>109.99</v>
      </c>
      <c r="K7986" s="7">
        <v>109.99</v>
      </c>
      <c r="L7986" s="7" t="s">
        <v>500</v>
      </c>
      <c r="M7986" s="7"/>
      <c r="R7986" s="3"/>
      <c r="S7986" s="3"/>
    </row>
    <row r="7987" spans="1:19" x14ac:dyDescent="0.25">
      <c r="A7987" t="s">
        <v>7200</v>
      </c>
      <c r="B7987">
        <v>52574990973</v>
      </c>
      <c r="C7987">
        <v>1</v>
      </c>
      <c r="D7987" t="s">
        <v>1196</v>
      </c>
      <c r="G7987" t="s">
        <v>1168</v>
      </c>
      <c r="H7987">
        <v>9.5</v>
      </c>
      <c r="I7987" t="e">
        <v>#N/A</v>
      </c>
      <c r="J7987" s="7">
        <v>89.99</v>
      </c>
      <c r="K7987" s="7">
        <v>89.99</v>
      </c>
      <c r="L7987" s="7"/>
      <c r="M7987" s="7"/>
      <c r="R7987" s="3"/>
      <c r="S7987" s="3"/>
    </row>
    <row r="7988" spans="1:19" x14ac:dyDescent="0.25">
      <c r="A7988" t="s">
        <v>4180</v>
      </c>
      <c r="B7988">
        <v>194593747838</v>
      </c>
      <c r="C7988">
        <v>7</v>
      </c>
      <c r="D7988" t="s">
        <v>17</v>
      </c>
      <c r="E7988" t="s">
        <v>4</v>
      </c>
      <c r="F7988" t="s">
        <v>18</v>
      </c>
      <c r="G7988" t="s">
        <v>1125</v>
      </c>
      <c r="H7988">
        <v>10</v>
      </c>
      <c r="I7988" t="s">
        <v>5</v>
      </c>
      <c r="J7988" s="7">
        <v>99.99</v>
      </c>
      <c r="K7988" s="7">
        <v>699.93</v>
      </c>
      <c r="L7988" s="7" t="s">
        <v>19</v>
      </c>
      <c r="M7988" s="7"/>
      <c r="R7988" s="3"/>
      <c r="S7988" s="3"/>
    </row>
    <row r="7989" spans="1:19" x14ac:dyDescent="0.25">
      <c r="A7989" t="s">
        <v>7201</v>
      </c>
      <c r="B7989">
        <v>52574838343</v>
      </c>
      <c r="C7989">
        <v>1</v>
      </c>
      <c r="D7989" t="s">
        <v>300</v>
      </c>
      <c r="E7989" t="s">
        <v>4</v>
      </c>
      <c r="F7989" t="s">
        <v>301</v>
      </c>
      <c r="G7989" t="s">
        <v>1106</v>
      </c>
      <c r="H7989">
        <v>12</v>
      </c>
      <c r="I7989" t="s">
        <v>5</v>
      </c>
      <c r="J7989" s="7">
        <v>64.989999999999995</v>
      </c>
      <c r="K7989" s="7">
        <v>64.989999999999995</v>
      </c>
      <c r="L7989" s="7" t="s">
        <v>302</v>
      </c>
      <c r="M7989" s="7"/>
      <c r="R7989" s="3"/>
      <c r="S7989" s="3"/>
    </row>
    <row r="7990" spans="1:19" x14ac:dyDescent="0.25">
      <c r="A7990" t="s">
        <v>7202</v>
      </c>
      <c r="B7990">
        <v>52574993196</v>
      </c>
      <c r="C7990">
        <v>1</v>
      </c>
      <c r="D7990" t="s">
        <v>1121</v>
      </c>
      <c r="G7990" t="s">
        <v>1367</v>
      </c>
      <c r="H7990">
        <v>11</v>
      </c>
      <c r="I7990" t="e">
        <v>#N/A</v>
      </c>
      <c r="J7990" s="7">
        <v>89.99</v>
      </c>
      <c r="K7990" s="7">
        <v>89.99</v>
      </c>
      <c r="L7990" s="7"/>
      <c r="M7990" s="7"/>
      <c r="R7990" s="3"/>
      <c r="S7990" s="3"/>
    </row>
    <row r="7991" spans="1:19" x14ac:dyDescent="0.25">
      <c r="A7991" t="s">
        <v>3125</v>
      </c>
      <c r="B7991">
        <v>194593844292</v>
      </c>
      <c r="C7991">
        <v>1</v>
      </c>
      <c r="D7991" t="s">
        <v>960</v>
      </c>
      <c r="E7991" t="s">
        <v>4</v>
      </c>
      <c r="F7991" t="s">
        <v>961</v>
      </c>
      <c r="G7991" t="s">
        <v>1106</v>
      </c>
      <c r="H7991">
        <v>6.5</v>
      </c>
      <c r="I7991" t="s">
        <v>5</v>
      </c>
      <c r="J7991" s="7">
        <v>119.99</v>
      </c>
      <c r="K7991" s="7">
        <v>119.99</v>
      </c>
      <c r="L7991" s="7" t="s">
        <v>962</v>
      </c>
      <c r="M7991" s="7"/>
      <c r="R7991" s="3"/>
      <c r="S7991" s="3"/>
    </row>
    <row r="7992" spans="1:19" x14ac:dyDescent="0.25">
      <c r="A7992" t="s">
        <v>7007</v>
      </c>
      <c r="B7992">
        <v>52574541663</v>
      </c>
      <c r="C7992">
        <v>1</v>
      </c>
      <c r="D7992" t="s">
        <v>1075</v>
      </c>
      <c r="E7992" t="s">
        <v>1063</v>
      </c>
      <c r="F7992" t="s">
        <v>1076</v>
      </c>
      <c r="G7992" t="s">
        <v>1125</v>
      </c>
      <c r="H7992">
        <v>10.5</v>
      </c>
      <c r="I7992" t="s">
        <v>1044</v>
      </c>
      <c r="J7992" s="7">
        <v>159.99</v>
      </c>
      <c r="K7992" s="7">
        <v>159.99</v>
      </c>
      <c r="L7992" s="7" t="s">
        <v>1077</v>
      </c>
      <c r="M7992" s="7"/>
      <c r="R7992" s="3"/>
      <c r="S7992" s="3"/>
    </row>
    <row r="7993" spans="1:19" x14ac:dyDescent="0.25">
      <c r="A7993" t="s">
        <v>4767</v>
      </c>
      <c r="B7993">
        <v>52574541656</v>
      </c>
      <c r="C7993">
        <v>2</v>
      </c>
      <c r="D7993" t="s">
        <v>1075</v>
      </c>
      <c r="E7993" t="s">
        <v>1063</v>
      </c>
      <c r="F7993" t="s">
        <v>1076</v>
      </c>
      <c r="G7993" t="s">
        <v>1125</v>
      </c>
      <c r="H7993">
        <v>10</v>
      </c>
      <c r="I7993" t="s">
        <v>1044</v>
      </c>
      <c r="J7993" s="7">
        <v>159.99</v>
      </c>
      <c r="K7993" s="7">
        <v>319.98</v>
      </c>
      <c r="L7993" s="7" t="s">
        <v>1077</v>
      </c>
      <c r="M7993" s="7"/>
      <c r="R7993" s="3"/>
      <c r="S7993" s="3"/>
    </row>
    <row r="7994" spans="1:19" x14ac:dyDescent="0.25">
      <c r="A7994" t="s">
        <v>4766</v>
      </c>
      <c r="B7994">
        <v>52574541687</v>
      </c>
      <c r="C7994">
        <v>8</v>
      </c>
      <c r="D7994" t="s">
        <v>1075</v>
      </c>
      <c r="E7994" t="s">
        <v>1063</v>
      </c>
      <c r="F7994" t="s">
        <v>1076</v>
      </c>
      <c r="G7994" t="s">
        <v>1125</v>
      </c>
      <c r="H7994">
        <v>12</v>
      </c>
      <c r="I7994" t="s">
        <v>1044</v>
      </c>
      <c r="J7994" s="7">
        <v>159.99</v>
      </c>
      <c r="K7994" s="7">
        <v>1279.92</v>
      </c>
      <c r="L7994" s="7" t="s">
        <v>1077</v>
      </c>
      <c r="M7994" s="7"/>
      <c r="R7994" s="3"/>
      <c r="S7994" s="3"/>
    </row>
    <row r="7995" spans="1:19" x14ac:dyDescent="0.25">
      <c r="A7995" t="s">
        <v>4769</v>
      </c>
      <c r="B7995">
        <v>52574541601</v>
      </c>
      <c r="C7995">
        <v>12</v>
      </c>
      <c r="D7995" t="s">
        <v>1075</v>
      </c>
      <c r="E7995" t="s">
        <v>1063</v>
      </c>
      <c r="F7995" t="s">
        <v>1076</v>
      </c>
      <c r="G7995" t="s">
        <v>1106</v>
      </c>
      <c r="H7995">
        <v>13</v>
      </c>
      <c r="I7995" t="s">
        <v>1044</v>
      </c>
      <c r="J7995" s="7">
        <v>159.99</v>
      </c>
      <c r="K7995" s="7">
        <v>1919.88</v>
      </c>
      <c r="L7995" s="7" t="s">
        <v>1077</v>
      </c>
      <c r="M7995" s="7"/>
      <c r="R7995" s="3"/>
      <c r="S7995" s="3"/>
    </row>
    <row r="7996" spans="1:19" x14ac:dyDescent="0.25">
      <c r="A7996" t="s">
        <v>7203</v>
      </c>
      <c r="B7996">
        <v>194593816688</v>
      </c>
      <c r="C7996">
        <v>3</v>
      </c>
      <c r="D7996" t="s">
        <v>110</v>
      </c>
      <c r="E7996" t="s">
        <v>4</v>
      </c>
      <c r="F7996" t="s">
        <v>111</v>
      </c>
      <c r="G7996" t="s">
        <v>1203</v>
      </c>
      <c r="H7996">
        <v>7.5</v>
      </c>
      <c r="I7996" t="s">
        <v>5</v>
      </c>
      <c r="J7996" s="7">
        <v>74.989999999999995</v>
      </c>
      <c r="K7996" s="7">
        <v>224.96999999999997</v>
      </c>
      <c r="L7996" s="7" t="s">
        <v>112</v>
      </c>
      <c r="M7996" s="7"/>
      <c r="R7996" s="3"/>
      <c r="S7996" s="3"/>
    </row>
    <row r="7997" spans="1:19" x14ac:dyDescent="0.25">
      <c r="A7997" t="s">
        <v>7204</v>
      </c>
      <c r="B7997">
        <v>194593816664</v>
      </c>
      <c r="C7997">
        <v>1</v>
      </c>
      <c r="D7997" t="s">
        <v>110</v>
      </c>
      <c r="E7997" t="s">
        <v>4</v>
      </c>
      <c r="F7997" t="s">
        <v>111</v>
      </c>
      <c r="G7997" t="s">
        <v>1203</v>
      </c>
      <c r="H7997">
        <v>6.5</v>
      </c>
      <c r="I7997" t="s">
        <v>5</v>
      </c>
      <c r="J7997" s="7">
        <v>74.989999999999995</v>
      </c>
      <c r="K7997" s="7">
        <v>74.989999999999995</v>
      </c>
      <c r="L7997" s="7" t="s">
        <v>112</v>
      </c>
      <c r="M7997" s="7"/>
      <c r="R7997" s="3"/>
      <c r="S7997" s="3"/>
    </row>
    <row r="7998" spans="1:19" x14ac:dyDescent="0.25">
      <c r="A7998" t="s">
        <v>7205</v>
      </c>
      <c r="B7998">
        <v>194593967854</v>
      </c>
      <c r="C7998">
        <v>1</v>
      </c>
      <c r="D7998" t="s">
        <v>732</v>
      </c>
      <c r="E7998" t="s">
        <v>4</v>
      </c>
      <c r="F7998" t="s">
        <v>733</v>
      </c>
      <c r="G7998" t="s">
        <v>1106</v>
      </c>
      <c r="H7998">
        <v>11</v>
      </c>
      <c r="I7998" t="s">
        <v>5</v>
      </c>
      <c r="J7998" s="7">
        <v>99.99</v>
      </c>
      <c r="K7998" s="7">
        <v>99.99</v>
      </c>
      <c r="L7998" s="7" t="s">
        <v>734</v>
      </c>
      <c r="M7998" s="7"/>
      <c r="R7998" s="3"/>
      <c r="S7998" s="3"/>
    </row>
    <row r="7999" spans="1:19" x14ac:dyDescent="0.25">
      <c r="A7999" t="s">
        <v>3316</v>
      </c>
      <c r="B7999">
        <v>52574498875</v>
      </c>
      <c r="C7999">
        <v>2</v>
      </c>
      <c r="D7999" t="s">
        <v>555</v>
      </c>
      <c r="E7999" t="s">
        <v>4</v>
      </c>
      <c r="F7999" t="s">
        <v>556</v>
      </c>
      <c r="G7999" t="s">
        <v>1134</v>
      </c>
      <c r="H7999">
        <v>7.5</v>
      </c>
      <c r="I7999" t="s">
        <v>5</v>
      </c>
      <c r="J7999" s="7">
        <v>59.99</v>
      </c>
      <c r="K7999" s="7">
        <v>119.98</v>
      </c>
      <c r="L7999" s="7" t="s">
        <v>557</v>
      </c>
      <c r="M7999" s="7"/>
      <c r="R7999" s="3"/>
      <c r="S7999" s="3"/>
    </row>
    <row r="8000" spans="1:19" x14ac:dyDescent="0.25">
      <c r="A8000" t="s">
        <v>7206</v>
      </c>
      <c r="B8000">
        <v>52574498295</v>
      </c>
      <c r="C8000">
        <v>7</v>
      </c>
      <c r="D8000" t="s">
        <v>555</v>
      </c>
      <c r="E8000" t="s">
        <v>4</v>
      </c>
      <c r="F8000" t="s">
        <v>556</v>
      </c>
      <c r="G8000" t="s">
        <v>1106</v>
      </c>
      <c r="H8000">
        <v>6</v>
      </c>
      <c r="I8000" t="s">
        <v>5</v>
      </c>
      <c r="J8000" s="7">
        <v>59.99</v>
      </c>
      <c r="K8000" s="7">
        <v>419.93</v>
      </c>
      <c r="L8000" s="7" t="s">
        <v>557</v>
      </c>
      <c r="M8000" s="7"/>
      <c r="R8000" s="3"/>
      <c r="S8000" s="3"/>
    </row>
    <row r="8001" spans="1:19" x14ac:dyDescent="0.25">
      <c r="A8001" t="s">
        <v>7207</v>
      </c>
      <c r="B8001">
        <v>52574959499</v>
      </c>
      <c r="C8001">
        <v>1</v>
      </c>
      <c r="D8001" t="s">
        <v>65</v>
      </c>
      <c r="E8001" t="s">
        <v>4</v>
      </c>
      <c r="F8001" t="s">
        <v>66</v>
      </c>
      <c r="G8001" t="s">
        <v>1106</v>
      </c>
      <c r="H8001">
        <v>8.5</v>
      </c>
      <c r="I8001" t="s">
        <v>5</v>
      </c>
      <c r="J8001" s="7">
        <v>129.99</v>
      </c>
      <c r="K8001" s="7">
        <v>129.99</v>
      </c>
      <c r="L8001" s="7" t="s">
        <v>67</v>
      </c>
      <c r="M8001" s="7"/>
      <c r="R8001" s="3"/>
      <c r="S8001" s="3"/>
    </row>
    <row r="8002" spans="1:19" x14ac:dyDescent="0.25">
      <c r="A8002" t="s">
        <v>7208</v>
      </c>
      <c r="B8002">
        <v>52574959710</v>
      </c>
      <c r="C8002">
        <v>1</v>
      </c>
      <c r="D8002" t="s">
        <v>65</v>
      </c>
      <c r="E8002" t="s">
        <v>4</v>
      </c>
      <c r="F8002" t="s">
        <v>66</v>
      </c>
      <c r="G8002" t="s">
        <v>1219</v>
      </c>
      <c r="H8002">
        <v>8.5</v>
      </c>
      <c r="I8002" t="s">
        <v>5</v>
      </c>
      <c r="J8002" s="7">
        <v>129.99</v>
      </c>
      <c r="K8002" s="7">
        <v>129.99</v>
      </c>
      <c r="L8002" s="7" t="s">
        <v>67</v>
      </c>
      <c r="M8002" s="7"/>
      <c r="R8002" s="3"/>
      <c r="S8002" s="3"/>
    </row>
    <row r="8003" spans="1:19" x14ac:dyDescent="0.25">
      <c r="A8003" t="s">
        <v>7191</v>
      </c>
      <c r="B8003">
        <v>194593817517</v>
      </c>
      <c r="C8003">
        <v>5</v>
      </c>
      <c r="D8003" t="s">
        <v>113</v>
      </c>
      <c r="E8003" t="s">
        <v>4</v>
      </c>
      <c r="F8003" t="s">
        <v>114</v>
      </c>
      <c r="G8003" t="s">
        <v>1119</v>
      </c>
      <c r="H8003">
        <v>9.5</v>
      </c>
      <c r="I8003" t="s">
        <v>5</v>
      </c>
      <c r="J8003" s="7">
        <v>119.99</v>
      </c>
      <c r="K8003" s="7">
        <v>599.94999999999993</v>
      </c>
      <c r="L8003" s="7" t="s">
        <v>115</v>
      </c>
      <c r="M8003" s="7"/>
      <c r="R8003" s="3"/>
      <c r="S8003" s="3"/>
    </row>
    <row r="8004" spans="1:19" x14ac:dyDescent="0.25">
      <c r="A8004" t="s">
        <v>7209</v>
      </c>
      <c r="B8004">
        <v>194593967991</v>
      </c>
      <c r="C8004">
        <v>3</v>
      </c>
      <c r="D8004" t="s">
        <v>732</v>
      </c>
      <c r="E8004" t="s">
        <v>4</v>
      </c>
      <c r="F8004" t="s">
        <v>733</v>
      </c>
      <c r="G8004" t="s">
        <v>1168</v>
      </c>
      <c r="H8004">
        <v>5.5</v>
      </c>
      <c r="I8004" t="s">
        <v>5</v>
      </c>
      <c r="J8004" s="7">
        <v>99.99</v>
      </c>
      <c r="K8004" s="7">
        <v>299.96999999999997</v>
      </c>
      <c r="L8004" s="7" t="s">
        <v>734</v>
      </c>
      <c r="M8004" s="7"/>
      <c r="R8004" s="3"/>
      <c r="S8004" s="3"/>
    </row>
    <row r="8005" spans="1:19" x14ac:dyDescent="0.25">
      <c r="A8005" t="s">
        <v>7210</v>
      </c>
      <c r="B8005">
        <v>194593967878</v>
      </c>
      <c r="C8005">
        <v>2</v>
      </c>
      <c r="D8005" t="s">
        <v>732</v>
      </c>
      <c r="E8005" t="s">
        <v>4</v>
      </c>
      <c r="F8005" t="s">
        <v>733</v>
      </c>
      <c r="G8005" t="s">
        <v>1112</v>
      </c>
      <c r="H8005">
        <v>5.5</v>
      </c>
      <c r="I8005" t="s">
        <v>5</v>
      </c>
      <c r="J8005" s="7">
        <v>99.99</v>
      </c>
      <c r="K8005" s="7">
        <v>199.98</v>
      </c>
      <c r="L8005" s="7" t="s">
        <v>734</v>
      </c>
      <c r="M8005" s="7"/>
      <c r="R8005" s="3"/>
      <c r="S8005" s="3"/>
    </row>
    <row r="8006" spans="1:19" x14ac:dyDescent="0.25">
      <c r="A8006" t="s">
        <v>7211</v>
      </c>
      <c r="B8006">
        <v>194593967984</v>
      </c>
      <c r="C8006">
        <v>2</v>
      </c>
      <c r="D8006" t="s">
        <v>732</v>
      </c>
      <c r="E8006" t="s">
        <v>4</v>
      </c>
      <c r="F8006" t="s">
        <v>733</v>
      </c>
      <c r="G8006" t="s">
        <v>1112</v>
      </c>
      <c r="H8006">
        <v>12</v>
      </c>
      <c r="I8006" t="s">
        <v>5</v>
      </c>
      <c r="J8006" s="7">
        <v>99.99</v>
      </c>
      <c r="K8006" s="7">
        <v>199.98</v>
      </c>
      <c r="L8006" s="7" t="s">
        <v>734</v>
      </c>
      <c r="M8006" s="7"/>
      <c r="R8006" s="3"/>
      <c r="S8006" s="3"/>
    </row>
    <row r="8007" spans="1:19" x14ac:dyDescent="0.25">
      <c r="A8007" t="s">
        <v>7212</v>
      </c>
      <c r="B8007">
        <v>194593967861</v>
      </c>
      <c r="C8007">
        <v>1</v>
      </c>
      <c r="D8007" t="s">
        <v>732</v>
      </c>
      <c r="E8007" t="s">
        <v>4</v>
      </c>
      <c r="F8007" t="s">
        <v>733</v>
      </c>
      <c r="G8007" t="s">
        <v>1106</v>
      </c>
      <c r="H8007">
        <v>12</v>
      </c>
      <c r="I8007" t="s">
        <v>5</v>
      </c>
      <c r="J8007" s="7">
        <v>99.99</v>
      </c>
      <c r="K8007" s="7">
        <v>99.99</v>
      </c>
      <c r="L8007" s="7" t="s">
        <v>734</v>
      </c>
      <c r="M8007" s="7"/>
      <c r="R8007" s="3"/>
      <c r="S8007" s="3"/>
    </row>
    <row r="8008" spans="1:19" x14ac:dyDescent="0.25">
      <c r="A8008" t="s">
        <v>7213</v>
      </c>
      <c r="B8008">
        <v>52574961669</v>
      </c>
      <c r="C8008">
        <v>1</v>
      </c>
      <c r="D8008" t="s">
        <v>456</v>
      </c>
      <c r="E8008" t="s">
        <v>4</v>
      </c>
      <c r="F8008" t="s">
        <v>457</v>
      </c>
      <c r="G8008" t="s">
        <v>1106</v>
      </c>
      <c r="H8008">
        <v>7</v>
      </c>
      <c r="I8008" t="s">
        <v>5</v>
      </c>
      <c r="J8008" s="7">
        <v>89.99</v>
      </c>
      <c r="K8008" s="7">
        <v>89.99</v>
      </c>
      <c r="L8008" s="7" t="s">
        <v>458</v>
      </c>
      <c r="M8008" s="7"/>
      <c r="R8008" s="3"/>
      <c r="S8008" s="3"/>
    </row>
    <row r="8009" spans="1:19" x14ac:dyDescent="0.25">
      <c r="A8009" t="s">
        <v>2937</v>
      </c>
      <c r="B8009">
        <v>194593779730</v>
      </c>
      <c r="C8009">
        <v>1</v>
      </c>
      <c r="D8009" t="s">
        <v>996</v>
      </c>
      <c r="E8009" t="s">
        <v>4</v>
      </c>
      <c r="F8009" t="s">
        <v>997</v>
      </c>
      <c r="G8009" t="s">
        <v>1125</v>
      </c>
      <c r="H8009">
        <v>10</v>
      </c>
      <c r="I8009" t="s">
        <v>5</v>
      </c>
      <c r="J8009" s="7">
        <v>84.99</v>
      </c>
      <c r="K8009" s="7">
        <v>84.99</v>
      </c>
      <c r="L8009" s="7" t="s">
        <v>998</v>
      </c>
      <c r="M8009" s="7"/>
      <c r="R8009" s="3"/>
      <c r="S8009" s="3"/>
    </row>
    <row r="8010" spans="1:19" x14ac:dyDescent="0.25">
      <c r="A8010" t="s">
        <v>6262</v>
      </c>
      <c r="B8010">
        <v>52574962178</v>
      </c>
      <c r="C8010">
        <v>7</v>
      </c>
      <c r="D8010" t="s">
        <v>456</v>
      </c>
      <c r="E8010" t="s">
        <v>4</v>
      </c>
      <c r="F8010" t="s">
        <v>457</v>
      </c>
      <c r="G8010" t="s">
        <v>1137</v>
      </c>
      <c r="H8010">
        <v>11</v>
      </c>
      <c r="I8010" t="s">
        <v>5</v>
      </c>
      <c r="J8010" s="7">
        <v>89.99</v>
      </c>
      <c r="K8010" s="7">
        <v>629.92999999999995</v>
      </c>
      <c r="L8010" s="7" t="s">
        <v>458</v>
      </c>
      <c r="M8010" s="7"/>
      <c r="R8010" s="3"/>
      <c r="S8010" s="3"/>
    </row>
    <row r="8011" spans="1:19" x14ac:dyDescent="0.25">
      <c r="A8011" t="s">
        <v>7214</v>
      </c>
      <c r="B8011">
        <v>194593573871</v>
      </c>
      <c r="C8011">
        <v>1</v>
      </c>
      <c r="D8011" t="s">
        <v>185</v>
      </c>
      <c r="E8011" t="s">
        <v>4</v>
      </c>
      <c r="F8011" t="s">
        <v>186</v>
      </c>
      <c r="G8011" t="s">
        <v>1106</v>
      </c>
      <c r="H8011">
        <v>5.5</v>
      </c>
      <c r="I8011" t="s">
        <v>5</v>
      </c>
      <c r="J8011" s="7">
        <v>69.989999999999995</v>
      </c>
      <c r="K8011" s="7">
        <v>69.989999999999995</v>
      </c>
      <c r="L8011" s="7" t="s">
        <v>187</v>
      </c>
      <c r="M8011" s="7"/>
      <c r="R8011" s="3"/>
      <c r="S8011" s="3"/>
    </row>
    <row r="8012" spans="1:19" x14ac:dyDescent="0.25">
      <c r="A8012" t="s">
        <v>5314</v>
      </c>
      <c r="B8012">
        <v>194593968035</v>
      </c>
      <c r="C8012">
        <v>5</v>
      </c>
      <c r="D8012" t="s">
        <v>732</v>
      </c>
      <c r="E8012" t="s">
        <v>4</v>
      </c>
      <c r="F8012" t="s">
        <v>733</v>
      </c>
      <c r="G8012" t="s">
        <v>1168</v>
      </c>
      <c r="H8012">
        <v>7.5</v>
      </c>
      <c r="I8012" t="s">
        <v>5</v>
      </c>
      <c r="J8012" s="7">
        <v>99.99</v>
      </c>
      <c r="K8012" s="7">
        <v>499.95</v>
      </c>
      <c r="L8012" s="7" t="s">
        <v>734</v>
      </c>
      <c r="M8012" s="7"/>
      <c r="R8012" s="3"/>
      <c r="S8012" s="3"/>
    </row>
    <row r="8013" spans="1:19" x14ac:dyDescent="0.25">
      <c r="A8013" t="s">
        <v>7215</v>
      </c>
      <c r="B8013">
        <v>194593968059</v>
      </c>
      <c r="C8013">
        <v>9</v>
      </c>
      <c r="D8013" t="s">
        <v>732</v>
      </c>
      <c r="E8013" t="s">
        <v>4</v>
      </c>
      <c r="F8013" t="s">
        <v>733</v>
      </c>
      <c r="G8013" t="s">
        <v>1168</v>
      </c>
      <c r="H8013">
        <v>8.5</v>
      </c>
      <c r="I8013" t="s">
        <v>5</v>
      </c>
      <c r="J8013" s="7">
        <v>99.99</v>
      </c>
      <c r="K8013" s="7">
        <v>899.91</v>
      </c>
      <c r="L8013" s="7" t="s">
        <v>734</v>
      </c>
      <c r="M8013" s="7"/>
      <c r="R8013" s="3"/>
      <c r="S8013" s="3"/>
    </row>
    <row r="8014" spans="1:19" x14ac:dyDescent="0.25">
      <c r="A8014" t="s">
        <v>5314</v>
      </c>
      <c r="B8014">
        <v>194593968035</v>
      </c>
      <c r="C8014">
        <v>8</v>
      </c>
      <c r="D8014" t="s">
        <v>732</v>
      </c>
      <c r="E8014" t="s">
        <v>4</v>
      </c>
      <c r="F8014" t="s">
        <v>733</v>
      </c>
      <c r="G8014" t="s">
        <v>1168</v>
      </c>
      <c r="H8014">
        <v>7.5</v>
      </c>
      <c r="I8014" t="s">
        <v>5</v>
      </c>
      <c r="J8014" s="7">
        <v>99.99</v>
      </c>
      <c r="K8014" s="7">
        <v>799.92</v>
      </c>
      <c r="L8014" s="7" t="s">
        <v>734</v>
      </c>
      <c r="M8014" s="7"/>
      <c r="R8014" s="3"/>
      <c r="S8014" s="3"/>
    </row>
    <row r="8015" spans="1:19" x14ac:dyDescent="0.25">
      <c r="A8015" t="s">
        <v>4470</v>
      </c>
      <c r="B8015">
        <v>194593967786</v>
      </c>
      <c r="C8015">
        <v>1</v>
      </c>
      <c r="D8015" t="s">
        <v>732</v>
      </c>
      <c r="E8015" t="s">
        <v>4</v>
      </c>
      <c r="F8015" t="s">
        <v>733</v>
      </c>
      <c r="G8015" t="s">
        <v>1106</v>
      </c>
      <c r="H8015">
        <v>7</v>
      </c>
      <c r="I8015" t="s">
        <v>5</v>
      </c>
      <c r="J8015" s="7">
        <v>99.99</v>
      </c>
      <c r="K8015" s="7">
        <v>99.99</v>
      </c>
      <c r="L8015" s="7" t="s">
        <v>734</v>
      </c>
      <c r="M8015" s="7"/>
      <c r="R8015" s="3"/>
      <c r="S8015" s="3"/>
    </row>
    <row r="8016" spans="1:19" x14ac:dyDescent="0.25">
      <c r="A8016" t="s">
        <v>5281</v>
      </c>
      <c r="B8016">
        <v>194593968165</v>
      </c>
      <c r="C8016">
        <v>2</v>
      </c>
      <c r="D8016" t="s">
        <v>732</v>
      </c>
      <c r="E8016" t="s">
        <v>4</v>
      </c>
      <c r="F8016" t="s">
        <v>733</v>
      </c>
      <c r="G8016" t="s">
        <v>1137</v>
      </c>
      <c r="H8016">
        <v>8</v>
      </c>
      <c r="I8016" t="s">
        <v>5</v>
      </c>
      <c r="J8016" s="7">
        <v>99.99</v>
      </c>
      <c r="K8016" s="7">
        <v>199.98</v>
      </c>
      <c r="L8016" s="7" t="s">
        <v>734</v>
      </c>
      <c r="M8016" s="7"/>
      <c r="R8016" s="3"/>
      <c r="S8016" s="3"/>
    </row>
    <row r="8017" spans="1:19" x14ac:dyDescent="0.25">
      <c r="A8017" t="s">
        <v>7216</v>
      </c>
      <c r="B8017">
        <v>194593967885</v>
      </c>
      <c r="C8017">
        <v>1</v>
      </c>
      <c r="D8017" t="s">
        <v>732</v>
      </c>
      <c r="E8017" t="s">
        <v>4</v>
      </c>
      <c r="F8017" t="s">
        <v>733</v>
      </c>
      <c r="G8017" t="s">
        <v>1112</v>
      </c>
      <c r="H8017">
        <v>6</v>
      </c>
      <c r="I8017" t="s">
        <v>5</v>
      </c>
      <c r="J8017" s="7">
        <v>99.99</v>
      </c>
      <c r="K8017" s="7">
        <v>99.99</v>
      </c>
      <c r="L8017" s="7" t="s">
        <v>734</v>
      </c>
      <c r="M8017" s="7"/>
      <c r="R8017" s="3"/>
      <c r="S8017" s="3"/>
    </row>
    <row r="8018" spans="1:19" x14ac:dyDescent="0.25">
      <c r="A8018" t="s">
        <v>7217</v>
      </c>
      <c r="B8018">
        <v>194593968097</v>
      </c>
      <c r="C8018">
        <v>1</v>
      </c>
      <c r="D8018" t="s">
        <v>732</v>
      </c>
      <c r="E8018" t="s">
        <v>4</v>
      </c>
      <c r="F8018" t="s">
        <v>733</v>
      </c>
      <c r="G8018" t="s">
        <v>1168</v>
      </c>
      <c r="H8018">
        <v>11</v>
      </c>
      <c r="I8018" t="s">
        <v>5</v>
      </c>
      <c r="J8018" s="7">
        <v>99.99</v>
      </c>
      <c r="K8018" s="7">
        <v>99.99</v>
      </c>
      <c r="L8018" s="7" t="s">
        <v>734</v>
      </c>
      <c r="M8018" s="7"/>
      <c r="R8018" s="3"/>
      <c r="S8018" s="3"/>
    </row>
    <row r="8019" spans="1:19" x14ac:dyDescent="0.25">
      <c r="A8019" t="s">
        <v>7218</v>
      </c>
      <c r="B8019">
        <v>194593968011</v>
      </c>
      <c r="C8019">
        <v>2</v>
      </c>
      <c r="D8019" t="s">
        <v>732</v>
      </c>
      <c r="E8019" t="s">
        <v>4</v>
      </c>
      <c r="F8019" t="s">
        <v>733</v>
      </c>
      <c r="G8019" t="s">
        <v>1168</v>
      </c>
      <c r="H8019">
        <v>6.5</v>
      </c>
      <c r="I8019" t="s">
        <v>5</v>
      </c>
      <c r="J8019" s="7">
        <v>99.99</v>
      </c>
      <c r="K8019" s="7">
        <v>199.98</v>
      </c>
      <c r="L8019" s="7" t="s">
        <v>734</v>
      </c>
      <c r="M8019" s="7"/>
      <c r="R8019" s="3"/>
      <c r="S8019" s="3"/>
    </row>
    <row r="8020" spans="1:19" x14ac:dyDescent="0.25">
      <c r="A8020" t="s">
        <v>7219</v>
      </c>
      <c r="B8020">
        <v>194593968066</v>
      </c>
      <c r="C8020">
        <v>20</v>
      </c>
      <c r="D8020" t="s">
        <v>732</v>
      </c>
      <c r="E8020" t="s">
        <v>4</v>
      </c>
      <c r="F8020" t="s">
        <v>733</v>
      </c>
      <c r="G8020" t="s">
        <v>1168</v>
      </c>
      <c r="H8020">
        <v>9</v>
      </c>
      <c r="I8020" t="s">
        <v>5</v>
      </c>
      <c r="J8020" s="7">
        <v>99.99</v>
      </c>
      <c r="K8020" s="7">
        <v>1999.8</v>
      </c>
      <c r="L8020" s="7" t="s">
        <v>734</v>
      </c>
      <c r="M8020" s="7"/>
      <c r="R8020" s="3"/>
      <c r="S8020" s="3"/>
    </row>
    <row r="8021" spans="1:19" x14ac:dyDescent="0.25">
      <c r="A8021" t="s">
        <v>7220</v>
      </c>
      <c r="B8021">
        <v>194593968028</v>
      </c>
      <c r="C8021">
        <v>2</v>
      </c>
      <c r="D8021" t="s">
        <v>732</v>
      </c>
      <c r="E8021" t="s">
        <v>4</v>
      </c>
      <c r="F8021" t="s">
        <v>733</v>
      </c>
      <c r="G8021" t="s">
        <v>1168</v>
      </c>
      <c r="H8021">
        <v>7</v>
      </c>
      <c r="I8021" t="s">
        <v>5</v>
      </c>
      <c r="J8021" s="7">
        <v>99.99</v>
      </c>
      <c r="K8021" s="7">
        <v>199.98</v>
      </c>
      <c r="L8021" s="7" t="s">
        <v>734</v>
      </c>
      <c r="M8021" s="7"/>
      <c r="R8021" s="3"/>
      <c r="S8021" s="3"/>
    </row>
    <row r="8022" spans="1:19" x14ac:dyDescent="0.25">
      <c r="A8022" t="s">
        <v>7221</v>
      </c>
      <c r="B8022">
        <v>194593967908</v>
      </c>
      <c r="C8022">
        <v>1</v>
      </c>
      <c r="D8022" t="s">
        <v>732</v>
      </c>
      <c r="E8022" t="s">
        <v>4</v>
      </c>
      <c r="F8022" t="s">
        <v>733</v>
      </c>
      <c r="G8022" t="s">
        <v>1112</v>
      </c>
      <c r="H8022">
        <v>7</v>
      </c>
      <c r="I8022" t="s">
        <v>5</v>
      </c>
      <c r="J8022" s="7">
        <v>99.99</v>
      </c>
      <c r="K8022" s="7">
        <v>99.99</v>
      </c>
      <c r="L8022" s="7" t="s">
        <v>734</v>
      </c>
      <c r="M8022" s="7"/>
      <c r="R8022" s="3"/>
      <c r="S8022" s="3"/>
    </row>
    <row r="8023" spans="1:19" x14ac:dyDescent="0.25">
      <c r="A8023" t="s">
        <v>2791</v>
      </c>
      <c r="B8023">
        <v>194593968042</v>
      </c>
      <c r="C8023">
        <v>1</v>
      </c>
      <c r="D8023" t="s">
        <v>732</v>
      </c>
      <c r="E8023" t="s">
        <v>4</v>
      </c>
      <c r="F8023" t="s">
        <v>733</v>
      </c>
      <c r="G8023" t="s">
        <v>1168</v>
      </c>
      <c r="H8023">
        <v>8</v>
      </c>
      <c r="I8023" t="s">
        <v>5</v>
      </c>
      <c r="J8023" s="7">
        <v>99.99</v>
      </c>
      <c r="K8023" s="7">
        <v>99.99</v>
      </c>
      <c r="L8023" s="7" t="s">
        <v>734</v>
      </c>
      <c r="M8023" s="7"/>
      <c r="R8023" s="3"/>
      <c r="S8023" s="3"/>
    </row>
    <row r="8024" spans="1:19" x14ac:dyDescent="0.25">
      <c r="A8024" t="s">
        <v>7222</v>
      </c>
      <c r="B8024">
        <v>194593968004</v>
      </c>
      <c r="C8024">
        <v>5</v>
      </c>
      <c r="D8024" t="s">
        <v>732</v>
      </c>
      <c r="E8024" t="s">
        <v>4</v>
      </c>
      <c r="F8024" t="s">
        <v>733</v>
      </c>
      <c r="G8024" t="s">
        <v>1168</v>
      </c>
      <c r="H8024">
        <v>6</v>
      </c>
      <c r="I8024" t="s">
        <v>5</v>
      </c>
      <c r="J8024" s="7">
        <v>99.99</v>
      </c>
      <c r="K8024" s="7">
        <v>499.95</v>
      </c>
      <c r="L8024" s="7" t="s">
        <v>734</v>
      </c>
      <c r="M8024" s="7"/>
      <c r="R8024" s="3"/>
      <c r="S8024" s="3"/>
    </row>
    <row r="8025" spans="1:19" x14ac:dyDescent="0.25">
      <c r="A8025" t="s">
        <v>7223</v>
      </c>
      <c r="B8025">
        <v>194593968127</v>
      </c>
      <c r="C8025">
        <v>3</v>
      </c>
      <c r="D8025" t="s">
        <v>732</v>
      </c>
      <c r="E8025" t="s">
        <v>4</v>
      </c>
      <c r="F8025" t="s">
        <v>733</v>
      </c>
      <c r="G8025" t="s">
        <v>1137</v>
      </c>
      <c r="H8025">
        <v>6</v>
      </c>
      <c r="I8025" t="s">
        <v>5</v>
      </c>
      <c r="J8025" s="7">
        <v>99.99</v>
      </c>
      <c r="K8025" s="7">
        <v>299.96999999999997</v>
      </c>
      <c r="L8025" s="7" t="s">
        <v>734</v>
      </c>
      <c r="M8025" s="7"/>
      <c r="R8025" s="3"/>
      <c r="S8025" s="3"/>
    </row>
    <row r="8026" spans="1:19" x14ac:dyDescent="0.25">
      <c r="A8026" t="s">
        <v>5315</v>
      </c>
      <c r="B8026">
        <v>194593968073</v>
      </c>
      <c r="C8026">
        <v>2</v>
      </c>
      <c r="D8026" t="s">
        <v>732</v>
      </c>
      <c r="E8026" t="s">
        <v>4</v>
      </c>
      <c r="F8026" t="s">
        <v>733</v>
      </c>
      <c r="G8026" t="s">
        <v>1168</v>
      </c>
      <c r="H8026">
        <v>9.5</v>
      </c>
      <c r="I8026" t="s">
        <v>5</v>
      </c>
      <c r="J8026" s="7">
        <v>99.99</v>
      </c>
      <c r="K8026" s="7">
        <v>199.98</v>
      </c>
      <c r="L8026" s="7" t="s">
        <v>734</v>
      </c>
      <c r="M8026" s="7"/>
      <c r="R8026" s="3"/>
      <c r="S8026" s="3"/>
    </row>
    <row r="8027" spans="1:19" x14ac:dyDescent="0.25">
      <c r="A8027" t="s">
        <v>7224</v>
      </c>
      <c r="B8027">
        <v>194593968080</v>
      </c>
      <c r="C8027">
        <v>1</v>
      </c>
      <c r="D8027" t="s">
        <v>732</v>
      </c>
      <c r="E8027" t="s">
        <v>4</v>
      </c>
      <c r="F8027" t="s">
        <v>733</v>
      </c>
      <c r="G8027" t="s">
        <v>1168</v>
      </c>
      <c r="H8027">
        <v>10</v>
      </c>
      <c r="I8027" t="s">
        <v>5</v>
      </c>
      <c r="J8027" s="7">
        <v>99.99</v>
      </c>
      <c r="K8027" s="7">
        <v>99.99</v>
      </c>
      <c r="L8027" s="7" t="s">
        <v>734</v>
      </c>
      <c r="M8027" s="7"/>
      <c r="R8027" s="3"/>
      <c r="S8027" s="3"/>
    </row>
    <row r="8028" spans="1:19" x14ac:dyDescent="0.25">
      <c r="A8028" t="s">
        <v>7225</v>
      </c>
      <c r="B8028">
        <v>194593968103</v>
      </c>
      <c r="C8028">
        <v>1</v>
      </c>
      <c r="D8028" t="s">
        <v>732</v>
      </c>
      <c r="E8028" t="s">
        <v>4</v>
      </c>
      <c r="F8028" t="s">
        <v>733</v>
      </c>
      <c r="G8028" t="s">
        <v>1168</v>
      </c>
      <c r="H8028">
        <v>12</v>
      </c>
      <c r="I8028" t="s">
        <v>5</v>
      </c>
      <c r="J8028" s="7">
        <v>99.99</v>
      </c>
      <c r="K8028" s="7">
        <v>99.99</v>
      </c>
      <c r="L8028" s="7" t="s">
        <v>734</v>
      </c>
      <c r="M8028" s="7"/>
      <c r="R8028" s="3"/>
      <c r="S8028" s="3"/>
    </row>
    <row r="8029" spans="1:19" x14ac:dyDescent="0.25">
      <c r="A8029" t="s">
        <v>7226</v>
      </c>
      <c r="B8029">
        <v>194593968158</v>
      </c>
      <c r="C8029">
        <v>5</v>
      </c>
      <c r="D8029" t="s">
        <v>732</v>
      </c>
      <c r="E8029" t="s">
        <v>4</v>
      </c>
      <c r="F8029" t="s">
        <v>733</v>
      </c>
      <c r="G8029" t="s">
        <v>1137</v>
      </c>
      <c r="H8029">
        <v>7.5</v>
      </c>
      <c r="I8029" t="s">
        <v>5</v>
      </c>
      <c r="J8029" s="7">
        <v>99.99</v>
      </c>
      <c r="K8029" s="7">
        <v>499.95</v>
      </c>
      <c r="L8029" s="7" t="s">
        <v>734</v>
      </c>
      <c r="M8029" s="7"/>
      <c r="R8029" s="3"/>
      <c r="S8029" s="3"/>
    </row>
    <row r="8030" spans="1:19" x14ac:dyDescent="0.25">
      <c r="A8030" t="s">
        <v>7227</v>
      </c>
      <c r="B8030">
        <v>194593968134</v>
      </c>
      <c r="C8030">
        <v>3</v>
      </c>
      <c r="D8030" t="s">
        <v>732</v>
      </c>
      <c r="E8030" t="s">
        <v>4</v>
      </c>
      <c r="F8030" t="s">
        <v>733</v>
      </c>
      <c r="G8030" t="s">
        <v>1137</v>
      </c>
      <c r="H8030">
        <v>6.5</v>
      </c>
      <c r="I8030" t="s">
        <v>5</v>
      </c>
      <c r="J8030" s="7">
        <v>99.99</v>
      </c>
      <c r="K8030" s="7">
        <v>299.96999999999997</v>
      </c>
      <c r="L8030" s="7" t="s">
        <v>734</v>
      </c>
      <c r="M8030" s="7"/>
      <c r="R8030" s="3"/>
      <c r="S8030" s="3"/>
    </row>
    <row r="8031" spans="1:19" x14ac:dyDescent="0.25">
      <c r="A8031" t="s">
        <v>7228</v>
      </c>
      <c r="B8031">
        <v>194593967953</v>
      </c>
      <c r="C8031">
        <v>1</v>
      </c>
      <c r="D8031" t="s">
        <v>732</v>
      </c>
      <c r="E8031" t="s">
        <v>4</v>
      </c>
      <c r="F8031" t="s">
        <v>733</v>
      </c>
      <c r="G8031" t="s">
        <v>1112</v>
      </c>
      <c r="H8031">
        <v>9.5</v>
      </c>
      <c r="I8031" t="s">
        <v>5</v>
      </c>
      <c r="J8031" s="7">
        <v>99.99</v>
      </c>
      <c r="K8031" s="7">
        <v>99.99</v>
      </c>
      <c r="L8031" s="7" t="s">
        <v>734</v>
      </c>
      <c r="M8031" s="7"/>
      <c r="R8031" s="3"/>
      <c r="S8031" s="3"/>
    </row>
    <row r="8032" spans="1:19" x14ac:dyDescent="0.25">
      <c r="A8032" t="s">
        <v>7175</v>
      </c>
      <c r="B8032">
        <v>52574990041</v>
      </c>
      <c r="C8032">
        <v>1</v>
      </c>
      <c r="D8032" t="s">
        <v>1341</v>
      </c>
      <c r="G8032" t="s">
        <v>1125</v>
      </c>
      <c r="H8032">
        <v>7</v>
      </c>
      <c r="I8032" t="e">
        <v>#N/A</v>
      </c>
      <c r="J8032" s="7">
        <v>89.99</v>
      </c>
      <c r="K8032" s="7">
        <v>89.99</v>
      </c>
      <c r="L8032" s="7"/>
      <c r="M8032" s="7"/>
      <c r="R8032" s="3"/>
      <c r="S8032" s="3"/>
    </row>
    <row r="8033" spans="1:19" x14ac:dyDescent="0.25">
      <c r="A8033" t="s">
        <v>7229</v>
      </c>
      <c r="B8033">
        <v>194593974579</v>
      </c>
      <c r="C8033">
        <v>1</v>
      </c>
      <c r="D8033" t="s">
        <v>858</v>
      </c>
      <c r="E8033" t="s">
        <v>4</v>
      </c>
      <c r="F8033" t="s">
        <v>859</v>
      </c>
      <c r="G8033" t="s">
        <v>1137</v>
      </c>
      <c r="H8033">
        <v>7.5</v>
      </c>
      <c r="I8033" t="s">
        <v>5</v>
      </c>
      <c r="J8033" s="7">
        <v>69.989999999999995</v>
      </c>
      <c r="K8033" s="7">
        <v>69.989999999999995</v>
      </c>
      <c r="L8033" s="7" t="s">
        <v>860</v>
      </c>
      <c r="M8033" s="7"/>
      <c r="R8033" s="3"/>
      <c r="S8033" s="3"/>
    </row>
    <row r="8034" spans="1:19" x14ac:dyDescent="0.25">
      <c r="A8034" t="s">
        <v>7230</v>
      </c>
      <c r="B8034">
        <v>194593974609</v>
      </c>
      <c r="C8034">
        <v>1</v>
      </c>
      <c r="D8034" t="s">
        <v>858</v>
      </c>
      <c r="E8034" t="s">
        <v>4</v>
      </c>
      <c r="F8034" t="s">
        <v>859</v>
      </c>
      <c r="G8034" t="s">
        <v>1137</v>
      </c>
      <c r="H8034">
        <v>9</v>
      </c>
      <c r="I8034" t="s">
        <v>5</v>
      </c>
      <c r="J8034" s="7">
        <v>69.989999999999995</v>
      </c>
      <c r="K8034" s="7">
        <v>69.989999999999995</v>
      </c>
      <c r="L8034" s="7" t="s">
        <v>860</v>
      </c>
      <c r="M8034" s="7"/>
      <c r="R8034" s="3"/>
      <c r="S8034" s="3"/>
    </row>
    <row r="8035" spans="1:19" x14ac:dyDescent="0.25">
      <c r="A8035" t="s">
        <v>7231</v>
      </c>
      <c r="B8035">
        <v>194593974340</v>
      </c>
      <c r="C8035">
        <v>1</v>
      </c>
      <c r="D8035" t="s">
        <v>858</v>
      </c>
      <c r="E8035" t="s">
        <v>4</v>
      </c>
      <c r="F8035" t="s">
        <v>859</v>
      </c>
      <c r="G8035" t="s">
        <v>1160</v>
      </c>
      <c r="H8035">
        <v>8</v>
      </c>
      <c r="I8035" t="s">
        <v>5</v>
      </c>
      <c r="J8035" s="7">
        <v>69.989999999999995</v>
      </c>
      <c r="K8035" s="7">
        <v>69.989999999999995</v>
      </c>
      <c r="L8035" s="7" t="s">
        <v>860</v>
      </c>
      <c r="M8035" s="7"/>
      <c r="R8035" s="3"/>
      <c r="S8035" s="3"/>
    </row>
    <row r="8036" spans="1:19" x14ac:dyDescent="0.25">
      <c r="A8036" t="s">
        <v>7232</v>
      </c>
      <c r="B8036">
        <v>194593974388</v>
      </c>
      <c r="C8036">
        <v>1</v>
      </c>
      <c r="D8036" t="s">
        <v>858</v>
      </c>
      <c r="E8036" t="s">
        <v>4</v>
      </c>
      <c r="F8036" t="s">
        <v>859</v>
      </c>
      <c r="G8036" t="s">
        <v>1160</v>
      </c>
      <c r="H8036">
        <v>10</v>
      </c>
      <c r="I8036" t="s">
        <v>5</v>
      </c>
      <c r="J8036" s="7">
        <v>69.989999999999995</v>
      </c>
      <c r="K8036" s="7">
        <v>69.989999999999995</v>
      </c>
      <c r="L8036" s="7" t="s">
        <v>860</v>
      </c>
      <c r="M8036" s="7"/>
      <c r="R8036" s="3"/>
      <c r="S8036" s="3"/>
    </row>
    <row r="8037" spans="1:19" x14ac:dyDescent="0.25">
      <c r="A8037" t="s">
        <v>1159</v>
      </c>
      <c r="B8037">
        <v>194593974357</v>
      </c>
      <c r="C8037">
        <v>0</v>
      </c>
      <c r="D8037" t="s">
        <v>858</v>
      </c>
      <c r="E8037" t="s">
        <v>4</v>
      </c>
      <c r="F8037" t="s">
        <v>859</v>
      </c>
      <c r="G8037" t="s">
        <v>1160</v>
      </c>
      <c r="H8037">
        <v>8.5</v>
      </c>
      <c r="I8037" t="s">
        <v>5</v>
      </c>
      <c r="J8037" s="7">
        <v>69.989999999999995</v>
      </c>
      <c r="K8037" s="7">
        <v>0</v>
      </c>
      <c r="L8037" s="7" t="s">
        <v>860</v>
      </c>
      <c r="M8037" s="7"/>
      <c r="R8037" s="3"/>
      <c r="S8037" s="3"/>
    </row>
    <row r="8038" spans="1:19" x14ac:dyDescent="0.25">
      <c r="A8038" t="s">
        <v>7233</v>
      </c>
      <c r="B8038">
        <v>194593974364</v>
      </c>
      <c r="C8038">
        <v>1</v>
      </c>
      <c r="D8038" t="s">
        <v>858</v>
      </c>
      <c r="E8038" t="s">
        <v>4</v>
      </c>
      <c r="F8038" t="s">
        <v>859</v>
      </c>
      <c r="G8038" t="s">
        <v>1160</v>
      </c>
      <c r="H8038">
        <v>9</v>
      </c>
      <c r="I8038" t="s">
        <v>5</v>
      </c>
      <c r="J8038" s="7">
        <v>69.989999999999995</v>
      </c>
      <c r="K8038" s="7">
        <v>69.989999999999995</v>
      </c>
      <c r="L8038" s="7" t="s">
        <v>860</v>
      </c>
      <c r="M8038" s="7"/>
      <c r="R8038" s="3"/>
      <c r="S8038" s="3"/>
    </row>
    <row r="8039" spans="1:19" x14ac:dyDescent="0.25">
      <c r="A8039" t="s">
        <v>7234</v>
      </c>
      <c r="B8039">
        <v>194593974326</v>
      </c>
      <c r="C8039">
        <v>1</v>
      </c>
      <c r="D8039" t="s">
        <v>858</v>
      </c>
      <c r="E8039" t="s">
        <v>4</v>
      </c>
      <c r="F8039" t="s">
        <v>859</v>
      </c>
      <c r="G8039" t="s">
        <v>1160</v>
      </c>
      <c r="H8039">
        <v>7</v>
      </c>
      <c r="I8039" t="s">
        <v>5</v>
      </c>
      <c r="J8039" s="7">
        <v>69.989999999999995</v>
      </c>
      <c r="K8039" s="7">
        <v>69.989999999999995</v>
      </c>
      <c r="L8039" s="7" t="s">
        <v>860</v>
      </c>
      <c r="M8039" s="7"/>
      <c r="R8039" s="3"/>
      <c r="S8039" s="3"/>
    </row>
    <row r="8040" spans="1:19" x14ac:dyDescent="0.25">
      <c r="A8040" t="s">
        <v>7235</v>
      </c>
      <c r="B8040">
        <v>194593974371</v>
      </c>
      <c r="C8040">
        <v>1</v>
      </c>
      <c r="D8040" t="s">
        <v>858</v>
      </c>
      <c r="E8040" t="s">
        <v>4</v>
      </c>
      <c r="F8040" t="s">
        <v>859</v>
      </c>
      <c r="G8040" t="s">
        <v>1160</v>
      </c>
      <c r="H8040">
        <v>9.5</v>
      </c>
      <c r="I8040" t="s">
        <v>5</v>
      </c>
      <c r="J8040" s="7">
        <v>69.989999999999995</v>
      </c>
      <c r="K8040" s="7">
        <v>69.989999999999995</v>
      </c>
      <c r="L8040" s="7" t="s">
        <v>860</v>
      </c>
      <c r="M8040" s="7"/>
      <c r="R8040" s="3"/>
      <c r="S8040" s="3"/>
    </row>
    <row r="8041" spans="1:19" x14ac:dyDescent="0.25">
      <c r="A8041" t="s">
        <v>7236</v>
      </c>
      <c r="B8041">
        <v>194593974203</v>
      </c>
      <c r="C8041">
        <v>1</v>
      </c>
      <c r="D8041" t="s">
        <v>858</v>
      </c>
      <c r="E8041" t="s">
        <v>4</v>
      </c>
      <c r="F8041" t="s">
        <v>859</v>
      </c>
      <c r="G8041" t="s">
        <v>1106</v>
      </c>
      <c r="H8041">
        <v>7</v>
      </c>
      <c r="I8041" t="s">
        <v>5</v>
      </c>
      <c r="J8041" s="7">
        <v>69.989999999999995</v>
      </c>
      <c r="K8041" s="7">
        <v>69.989999999999995</v>
      </c>
      <c r="L8041" s="7" t="s">
        <v>860</v>
      </c>
      <c r="M8041" s="7"/>
      <c r="R8041" s="3"/>
      <c r="S8041" s="3"/>
    </row>
    <row r="8042" spans="1:19" x14ac:dyDescent="0.25">
      <c r="A8042" t="s">
        <v>7237</v>
      </c>
      <c r="B8042">
        <v>194593974227</v>
      </c>
      <c r="C8042">
        <v>1</v>
      </c>
      <c r="D8042" t="s">
        <v>858</v>
      </c>
      <c r="E8042" t="s">
        <v>4</v>
      </c>
      <c r="F8042" t="s">
        <v>859</v>
      </c>
      <c r="G8042" t="s">
        <v>1106</v>
      </c>
      <c r="H8042">
        <v>8</v>
      </c>
      <c r="I8042" t="s">
        <v>5</v>
      </c>
      <c r="J8042" s="7">
        <v>69.989999999999995</v>
      </c>
      <c r="K8042" s="7">
        <v>69.989999999999995</v>
      </c>
      <c r="L8042" s="7" t="s">
        <v>860</v>
      </c>
      <c r="M8042" s="7"/>
      <c r="R8042" s="3"/>
      <c r="S8042" s="3"/>
    </row>
    <row r="8043" spans="1:19" x14ac:dyDescent="0.25">
      <c r="A8043" t="s">
        <v>7238</v>
      </c>
      <c r="B8043">
        <v>194593974210</v>
      </c>
      <c r="C8043">
        <v>1</v>
      </c>
      <c r="D8043" t="s">
        <v>858</v>
      </c>
      <c r="E8043" t="s">
        <v>4</v>
      </c>
      <c r="F8043" t="s">
        <v>859</v>
      </c>
      <c r="G8043" t="s">
        <v>1106</v>
      </c>
      <c r="H8043">
        <v>7.5</v>
      </c>
      <c r="I8043" t="s">
        <v>5</v>
      </c>
      <c r="J8043" s="7">
        <v>69.989999999999995</v>
      </c>
      <c r="K8043" s="7">
        <v>69.989999999999995</v>
      </c>
      <c r="L8043" s="7" t="s">
        <v>860</v>
      </c>
      <c r="M8043" s="7"/>
      <c r="R8043" s="3"/>
      <c r="S8043" s="3"/>
    </row>
    <row r="8044" spans="1:19" x14ac:dyDescent="0.25">
      <c r="A8044" t="s">
        <v>7239</v>
      </c>
      <c r="B8044">
        <v>194593974494</v>
      </c>
      <c r="C8044">
        <v>1</v>
      </c>
      <c r="D8044" t="s">
        <v>858</v>
      </c>
      <c r="E8044" t="s">
        <v>4</v>
      </c>
      <c r="F8044" t="s">
        <v>859</v>
      </c>
      <c r="G8044" t="s">
        <v>1164</v>
      </c>
      <c r="H8044">
        <v>9.5</v>
      </c>
      <c r="I8044" t="s">
        <v>5</v>
      </c>
      <c r="J8044" s="7">
        <v>69.989999999999995</v>
      </c>
      <c r="K8044" s="7">
        <v>69.989999999999995</v>
      </c>
      <c r="L8044" s="7" t="s">
        <v>860</v>
      </c>
      <c r="M8044" s="7"/>
      <c r="R8044" s="3"/>
      <c r="S8044" s="3"/>
    </row>
    <row r="8045" spans="1:19" x14ac:dyDescent="0.25">
      <c r="A8045" t="s">
        <v>7240</v>
      </c>
      <c r="B8045">
        <v>194593974456</v>
      </c>
      <c r="C8045">
        <v>1</v>
      </c>
      <c r="D8045" t="s">
        <v>858</v>
      </c>
      <c r="E8045" t="s">
        <v>4</v>
      </c>
      <c r="F8045" t="s">
        <v>859</v>
      </c>
      <c r="G8045" t="s">
        <v>1164</v>
      </c>
      <c r="H8045">
        <v>7.5</v>
      </c>
      <c r="I8045" t="s">
        <v>5</v>
      </c>
      <c r="J8045" s="7">
        <v>69.989999999999995</v>
      </c>
      <c r="K8045" s="7">
        <v>69.989999999999995</v>
      </c>
      <c r="L8045" s="7" t="s">
        <v>860</v>
      </c>
      <c r="M8045" s="7"/>
      <c r="R8045" s="3"/>
      <c r="S8045" s="3"/>
    </row>
    <row r="8046" spans="1:19" x14ac:dyDescent="0.25">
      <c r="A8046" t="s">
        <v>4395</v>
      </c>
      <c r="B8046">
        <v>194593974449</v>
      </c>
      <c r="C8046">
        <v>1</v>
      </c>
      <c r="D8046" t="s">
        <v>858</v>
      </c>
      <c r="E8046" t="s">
        <v>4</v>
      </c>
      <c r="F8046" t="s">
        <v>859</v>
      </c>
      <c r="G8046" t="s">
        <v>1164</v>
      </c>
      <c r="H8046">
        <v>7</v>
      </c>
      <c r="I8046" t="s">
        <v>5</v>
      </c>
      <c r="J8046" s="7">
        <v>69.989999999999995</v>
      </c>
      <c r="K8046" s="7">
        <v>69.989999999999995</v>
      </c>
      <c r="L8046" s="7" t="s">
        <v>860</v>
      </c>
      <c r="M8046" s="7"/>
      <c r="R8046" s="3"/>
      <c r="S8046" s="3"/>
    </row>
    <row r="8047" spans="1:19" x14ac:dyDescent="0.25">
      <c r="A8047" t="s">
        <v>7241</v>
      </c>
      <c r="B8047">
        <v>194593974197</v>
      </c>
      <c r="C8047">
        <v>1</v>
      </c>
      <c r="D8047" t="s">
        <v>858</v>
      </c>
      <c r="E8047" t="s">
        <v>4</v>
      </c>
      <c r="F8047" t="s">
        <v>859</v>
      </c>
      <c r="G8047" t="s">
        <v>1106</v>
      </c>
      <c r="H8047">
        <v>6.5</v>
      </c>
      <c r="I8047" t="s">
        <v>5</v>
      </c>
      <c r="J8047" s="7">
        <v>69.989999999999995</v>
      </c>
      <c r="K8047" s="7">
        <v>69.989999999999995</v>
      </c>
      <c r="L8047" s="7" t="s">
        <v>860</v>
      </c>
      <c r="M8047" s="7"/>
      <c r="R8047" s="3"/>
      <c r="S8047" s="3"/>
    </row>
    <row r="8048" spans="1:19" x14ac:dyDescent="0.25">
      <c r="A8048" t="s">
        <v>7242</v>
      </c>
      <c r="B8048">
        <v>194593974432</v>
      </c>
      <c r="C8048">
        <v>1</v>
      </c>
      <c r="D8048" t="s">
        <v>858</v>
      </c>
      <c r="E8048" t="s">
        <v>4</v>
      </c>
      <c r="F8048" t="s">
        <v>859</v>
      </c>
      <c r="G8048" t="s">
        <v>1164</v>
      </c>
      <c r="H8048">
        <v>6.5</v>
      </c>
      <c r="I8048" t="s">
        <v>5</v>
      </c>
      <c r="J8048" s="7">
        <v>69.989999999999995</v>
      </c>
      <c r="K8048" s="7">
        <v>69.989999999999995</v>
      </c>
      <c r="L8048" s="7" t="s">
        <v>860</v>
      </c>
      <c r="M8048" s="7"/>
      <c r="R8048" s="3"/>
      <c r="S8048" s="3"/>
    </row>
    <row r="8049" spans="1:19" x14ac:dyDescent="0.25">
      <c r="A8049" t="s">
        <v>7243</v>
      </c>
      <c r="B8049">
        <v>52574965155</v>
      </c>
      <c r="C8049">
        <v>1</v>
      </c>
      <c r="D8049" t="s">
        <v>396</v>
      </c>
      <c r="E8049" t="s">
        <v>4</v>
      </c>
      <c r="F8049" t="s">
        <v>397</v>
      </c>
      <c r="G8049" t="s">
        <v>1119</v>
      </c>
      <c r="H8049">
        <v>12</v>
      </c>
      <c r="I8049" t="s">
        <v>5</v>
      </c>
      <c r="J8049" s="7">
        <v>74.989999999999995</v>
      </c>
      <c r="K8049" s="7">
        <v>74.989999999999995</v>
      </c>
      <c r="L8049" s="7" t="s">
        <v>398</v>
      </c>
      <c r="M8049" s="7"/>
      <c r="R8049" s="3"/>
      <c r="S8049" s="3"/>
    </row>
    <row r="8050" spans="1:19" x14ac:dyDescent="0.25">
      <c r="A8050" t="s">
        <v>7244</v>
      </c>
      <c r="B8050">
        <v>52574964950</v>
      </c>
      <c r="C8050">
        <v>1</v>
      </c>
      <c r="D8050" t="s">
        <v>396</v>
      </c>
      <c r="E8050" t="s">
        <v>4</v>
      </c>
      <c r="F8050" t="s">
        <v>397</v>
      </c>
      <c r="G8050" t="s">
        <v>1164</v>
      </c>
      <c r="H8050">
        <v>6.5</v>
      </c>
      <c r="I8050" t="s">
        <v>5</v>
      </c>
      <c r="J8050" s="7">
        <v>74.989999999999995</v>
      </c>
      <c r="K8050" s="7">
        <v>74.989999999999995</v>
      </c>
      <c r="L8050" s="7" t="s">
        <v>398</v>
      </c>
      <c r="M8050" s="7"/>
      <c r="R8050" s="3"/>
      <c r="S8050" s="3"/>
    </row>
    <row r="8051" spans="1:19" x14ac:dyDescent="0.25">
      <c r="A8051" t="s">
        <v>7197</v>
      </c>
      <c r="B8051">
        <v>52574703542</v>
      </c>
      <c r="C8051">
        <v>2</v>
      </c>
      <c r="D8051" t="s">
        <v>930</v>
      </c>
      <c r="E8051" t="s">
        <v>4</v>
      </c>
      <c r="F8051" t="s">
        <v>931</v>
      </c>
      <c r="G8051" t="s">
        <v>1119</v>
      </c>
      <c r="H8051">
        <v>8</v>
      </c>
      <c r="I8051" t="s">
        <v>5</v>
      </c>
      <c r="J8051" s="7">
        <v>99.99</v>
      </c>
      <c r="K8051" s="7">
        <v>199.98</v>
      </c>
      <c r="L8051" s="7" t="s">
        <v>932</v>
      </c>
      <c r="M8051" s="7"/>
      <c r="R8051" s="3"/>
      <c r="S8051" s="3"/>
    </row>
    <row r="8052" spans="1:19" x14ac:dyDescent="0.25">
      <c r="A8052" t="s">
        <v>7245</v>
      </c>
      <c r="B8052">
        <v>52574961645</v>
      </c>
      <c r="C8052">
        <v>7</v>
      </c>
      <c r="D8052" t="s">
        <v>456</v>
      </c>
      <c r="E8052" t="s">
        <v>4</v>
      </c>
      <c r="F8052" t="s">
        <v>457</v>
      </c>
      <c r="G8052" t="s">
        <v>1106</v>
      </c>
      <c r="H8052">
        <v>6</v>
      </c>
      <c r="I8052" t="s">
        <v>5</v>
      </c>
      <c r="J8052" s="7">
        <v>89.99</v>
      </c>
      <c r="K8052" s="7">
        <v>629.92999999999995</v>
      </c>
      <c r="L8052" s="7" t="s">
        <v>458</v>
      </c>
      <c r="M8052" s="7"/>
      <c r="R8052" s="3"/>
      <c r="S8052" s="3"/>
    </row>
    <row r="8053" spans="1:19" x14ac:dyDescent="0.25">
      <c r="A8053" t="s">
        <v>3611</v>
      </c>
      <c r="B8053">
        <v>52574995862</v>
      </c>
      <c r="C8053">
        <v>1</v>
      </c>
      <c r="D8053" t="s">
        <v>630</v>
      </c>
      <c r="E8053" t="s">
        <v>4</v>
      </c>
      <c r="F8053" t="s">
        <v>631</v>
      </c>
      <c r="G8053" t="s">
        <v>1106</v>
      </c>
      <c r="H8053">
        <v>6.5</v>
      </c>
      <c r="I8053" t="s">
        <v>5</v>
      </c>
      <c r="J8053" s="7">
        <v>109.99</v>
      </c>
      <c r="K8053" s="7">
        <v>109.99</v>
      </c>
      <c r="L8053" s="7" t="s">
        <v>632</v>
      </c>
      <c r="M8053" s="7"/>
      <c r="R8053" s="3"/>
      <c r="S8053" s="3"/>
    </row>
    <row r="8054" spans="1:19" x14ac:dyDescent="0.25">
      <c r="A8054" t="s">
        <v>3152</v>
      </c>
      <c r="B8054">
        <v>52574879643</v>
      </c>
      <c r="C8054">
        <v>5</v>
      </c>
      <c r="D8054" t="s">
        <v>1066</v>
      </c>
      <c r="E8054" t="s">
        <v>1063</v>
      </c>
      <c r="F8054" t="s">
        <v>1067</v>
      </c>
      <c r="G8054" t="s">
        <v>1219</v>
      </c>
      <c r="H8054">
        <v>8.5</v>
      </c>
      <c r="I8054" t="s">
        <v>1044</v>
      </c>
      <c r="J8054" s="7">
        <v>149.99</v>
      </c>
      <c r="K8054" s="7">
        <v>749.95</v>
      </c>
      <c r="L8054" s="7" t="s">
        <v>1068</v>
      </c>
      <c r="M8054" s="7"/>
      <c r="R8054" s="3"/>
      <c r="S8054" s="3"/>
    </row>
    <row r="8055" spans="1:19" x14ac:dyDescent="0.25">
      <c r="A8055" t="s">
        <v>7246</v>
      </c>
      <c r="B8055">
        <v>52574965896</v>
      </c>
      <c r="C8055">
        <v>1</v>
      </c>
      <c r="D8055" t="s">
        <v>924</v>
      </c>
      <c r="E8055" t="s">
        <v>4</v>
      </c>
      <c r="F8055" t="s">
        <v>925</v>
      </c>
      <c r="G8055" t="s">
        <v>1162</v>
      </c>
      <c r="H8055">
        <v>9.5</v>
      </c>
      <c r="I8055" t="s">
        <v>5</v>
      </c>
      <c r="J8055" s="7">
        <v>74.989999999999995</v>
      </c>
      <c r="K8055" s="7">
        <v>74.989999999999995</v>
      </c>
      <c r="L8055" s="7" t="s">
        <v>926</v>
      </c>
      <c r="M8055" s="7"/>
      <c r="R8055" s="3"/>
      <c r="S8055" s="3"/>
    </row>
    <row r="8056" spans="1:19" x14ac:dyDescent="0.25">
      <c r="A8056" t="s">
        <v>7247</v>
      </c>
      <c r="B8056">
        <v>52574965858</v>
      </c>
      <c r="C8056">
        <v>3</v>
      </c>
      <c r="D8056" t="s">
        <v>924</v>
      </c>
      <c r="E8056" t="s">
        <v>4</v>
      </c>
      <c r="F8056" t="s">
        <v>925</v>
      </c>
      <c r="G8056" t="s">
        <v>1162</v>
      </c>
      <c r="H8056">
        <v>7.5</v>
      </c>
      <c r="I8056" t="s">
        <v>5</v>
      </c>
      <c r="J8056" s="7">
        <v>74.989999999999995</v>
      </c>
      <c r="K8056" s="7">
        <v>224.96999999999997</v>
      </c>
      <c r="L8056" s="7" t="s">
        <v>926</v>
      </c>
      <c r="M8056" s="7"/>
      <c r="R8056" s="3"/>
      <c r="S8056" s="3"/>
    </row>
    <row r="8057" spans="1:19" x14ac:dyDescent="0.25">
      <c r="A8057" t="s">
        <v>7248</v>
      </c>
      <c r="B8057">
        <v>52574965926</v>
      </c>
      <c r="C8057">
        <v>1</v>
      </c>
      <c r="D8057" t="s">
        <v>924</v>
      </c>
      <c r="E8057" t="s">
        <v>4</v>
      </c>
      <c r="F8057" t="s">
        <v>925</v>
      </c>
      <c r="G8057" t="s">
        <v>1162</v>
      </c>
      <c r="H8057">
        <v>12</v>
      </c>
      <c r="I8057" t="s">
        <v>5</v>
      </c>
      <c r="J8057" s="7">
        <v>74.989999999999995</v>
      </c>
      <c r="K8057" s="7">
        <v>74.989999999999995</v>
      </c>
      <c r="L8057" s="7" t="s">
        <v>926</v>
      </c>
      <c r="M8057" s="7"/>
      <c r="R8057" s="3"/>
      <c r="S8057" s="3"/>
    </row>
    <row r="8058" spans="1:19" x14ac:dyDescent="0.25">
      <c r="A8058" t="s">
        <v>7249</v>
      </c>
      <c r="B8058">
        <v>52574910735</v>
      </c>
      <c r="C8058">
        <v>2</v>
      </c>
      <c r="D8058" t="s">
        <v>62</v>
      </c>
      <c r="E8058" t="s">
        <v>4</v>
      </c>
      <c r="F8058" t="s">
        <v>63</v>
      </c>
      <c r="G8058" t="s">
        <v>1309</v>
      </c>
      <c r="H8058">
        <v>6</v>
      </c>
      <c r="I8058" t="s">
        <v>5</v>
      </c>
      <c r="J8058" s="7">
        <v>89.99</v>
      </c>
      <c r="K8058" s="7">
        <v>179.98</v>
      </c>
      <c r="L8058" s="7" t="s">
        <v>64</v>
      </c>
      <c r="M8058" s="7"/>
      <c r="R8058" s="3"/>
      <c r="S8058" s="3"/>
    </row>
    <row r="8059" spans="1:19" x14ac:dyDescent="0.25">
      <c r="A8059" t="s">
        <v>2299</v>
      </c>
      <c r="B8059">
        <v>52574912470</v>
      </c>
      <c r="C8059">
        <v>1</v>
      </c>
      <c r="D8059" t="s">
        <v>212</v>
      </c>
      <c r="E8059" t="s">
        <v>4</v>
      </c>
      <c r="F8059" t="s">
        <v>213</v>
      </c>
      <c r="G8059" t="s">
        <v>1125</v>
      </c>
      <c r="H8059">
        <v>11</v>
      </c>
      <c r="I8059" t="s">
        <v>5</v>
      </c>
      <c r="J8059" s="7">
        <v>99.99</v>
      </c>
      <c r="K8059" s="7">
        <v>99.99</v>
      </c>
      <c r="L8059" s="7" t="s">
        <v>214</v>
      </c>
      <c r="M8059" s="7"/>
      <c r="R8059" s="3"/>
      <c r="S8059" s="3"/>
    </row>
    <row r="8060" spans="1:19" x14ac:dyDescent="0.25">
      <c r="A8060" t="s">
        <v>5732</v>
      </c>
      <c r="B8060">
        <v>52574912623</v>
      </c>
      <c r="C8060">
        <v>1</v>
      </c>
      <c r="D8060" t="s">
        <v>212</v>
      </c>
      <c r="E8060" t="s">
        <v>4</v>
      </c>
      <c r="F8060" t="s">
        <v>213</v>
      </c>
      <c r="G8060" t="s">
        <v>1283</v>
      </c>
      <c r="H8060">
        <v>7</v>
      </c>
      <c r="I8060" t="s">
        <v>5</v>
      </c>
      <c r="J8060" s="7">
        <v>99.99</v>
      </c>
      <c r="K8060" s="7">
        <v>99.99</v>
      </c>
      <c r="L8060" s="7" t="s">
        <v>214</v>
      </c>
      <c r="M8060" s="7"/>
      <c r="R8060" s="3"/>
      <c r="S8060" s="3"/>
    </row>
    <row r="8061" spans="1:19" x14ac:dyDescent="0.25">
      <c r="A8061" t="s">
        <v>7250</v>
      </c>
      <c r="B8061">
        <v>52574912562</v>
      </c>
      <c r="C8061">
        <v>1</v>
      </c>
      <c r="D8061" t="s">
        <v>212</v>
      </c>
      <c r="E8061" t="s">
        <v>4</v>
      </c>
      <c r="F8061" t="s">
        <v>213</v>
      </c>
      <c r="G8061" t="s">
        <v>1181</v>
      </c>
      <c r="H8061">
        <v>9.5</v>
      </c>
      <c r="I8061" t="s">
        <v>5</v>
      </c>
      <c r="J8061" s="7">
        <v>99.99</v>
      </c>
      <c r="K8061" s="7">
        <v>99.99</v>
      </c>
      <c r="L8061" s="7" t="s">
        <v>214</v>
      </c>
      <c r="M8061" s="7"/>
      <c r="R8061" s="3"/>
      <c r="S8061" s="3"/>
    </row>
    <row r="8062" spans="1:19" x14ac:dyDescent="0.25">
      <c r="A8062" t="s">
        <v>7251</v>
      </c>
      <c r="B8062">
        <v>52574912524</v>
      </c>
      <c r="C8062">
        <v>1</v>
      </c>
      <c r="D8062" t="s">
        <v>212</v>
      </c>
      <c r="E8062" t="s">
        <v>4</v>
      </c>
      <c r="F8062" t="s">
        <v>213</v>
      </c>
      <c r="G8062" t="s">
        <v>1181</v>
      </c>
      <c r="H8062">
        <v>7.5</v>
      </c>
      <c r="I8062" t="s">
        <v>5</v>
      </c>
      <c r="J8062" s="7">
        <v>99.99</v>
      </c>
      <c r="K8062" s="7">
        <v>99.99</v>
      </c>
      <c r="L8062" s="7" t="s">
        <v>214</v>
      </c>
      <c r="M8062" s="7"/>
      <c r="R8062" s="3"/>
      <c r="S8062" s="3"/>
    </row>
    <row r="8063" spans="1:19" x14ac:dyDescent="0.25">
      <c r="A8063" t="s">
        <v>7252</v>
      </c>
      <c r="B8063">
        <v>52574942590</v>
      </c>
      <c r="C8063">
        <v>2</v>
      </c>
      <c r="D8063" t="s">
        <v>233</v>
      </c>
      <c r="E8063" t="s">
        <v>4</v>
      </c>
      <c r="F8063" t="s">
        <v>234</v>
      </c>
      <c r="G8063" t="s">
        <v>1176</v>
      </c>
      <c r="H8063">
        <v>11</v>
      </c>
      <c r="I8063" t="s">
        <v>5</v>
      </c>
      <c r="J8063" s="7">
        <v>119.99</v>
      </c>
      <c r="K8063" s="7">
        <v>239.98</v>
      </c>
      <c r="L8063" s="7" t="s">
        <v>235</v>
      </c>
      <c r="M8063" s="7"/>
      <c r="R8063" s="3"/>
      <c r="S8063" s="3"/>
    </row>
    <row r="8064" spans="1:19" x14ac:dyDescent="0.25">
      <c r="A8064" t="s">
        <v>4944</v>
      </c>
      <c r="B8064">
        <v>52574929782</v>
      </c>
      <c r="C8064">
        <v>1</v>
      </c>
      <c r="D8064" t="s">
        <v>612</v>
      </c>
      <c r="E8064" t="s">
        <v>4</v>
      </c>
      <c r="F8064" t="s">
        <v>613</v>
      </c>
      <c r="G8064" t="s">
        <v>1160</v>
      </c>
      <c r="H8064">
        <v>7</v>
      </c>
      <c r="I8064" t="s">
        <v>5</v>
      </c>
      <c r="J8064" s="7">
        <v>99.99</v>
      </c>
      <c r="K8064" s="7">
        <v>99.99</v>
      </c>
      <c r="L8064" s="7" t="s">
        <v>614</v>
      </c>
      <c r="M8064" s="7"/>
      <c r="R8064" s="3"/>
      <c r="S8064" s="3"/>
    </row>
    <row r="8065" spans="1:19" x14ac:dyDescent="0.25">
      <c r="A8065" t="s">
        <v>5054</v>
      </c>
      <c r="B8065">
        <v>52574422559</v>
      </c>
      <c r="C8065">
        <v>7</v>
      </c>
      <c r="D8065" t="s">
        <v>915</v>
      </c>
      <c r="E8065" t="s">
        <v>4</v>
      </c>
      <c r="F8065" t="s">
        <v>916</v>
      </c>
      <c r="G8065" t="s">
        <v>1222</v>
      </c>
      <c r="H8065">
        <v>5.5</v>
      </c>
      <c r="I8065" t="s">
        <v>5</v>
      </c>
      <c r="J8065" s="7">
        <v>109.99</v>
      </c>
      <c r="K8065" s="7">
        <v>769.93</v>
      </c>
      <c r="L8065" s="7" t="s">
        <v>917</v>
      </c>
      <c r="M8065" s="7"/>
      <c r="R8065" s="3"/>
      <c r="S8065" s="3"/>
    </row>
    <row r="8066" spans="1:19" x14ac:dyDescent="0.25">
      <c r="A8066" t="s">
        <v>3087</v>
      </c>
      <c r="B8066">
        <v>52574451276</v>
      </c>
      <c r="C8066">
        <v>1</v>
      </c>
      <c r="D8066" t="s">
        <v>1225</v>
      </c>
      <c r="G8066" t="s">
        <v>1222</v>
      </c>
      <c r="H8066">
        <v>10.5</v>
      </c>
      <c r="I8066" t="e">
        <v>#N/A</v>
      </c>
      <c r="J8066" s="7">
        <v>89.99</v>
      </c>
      <c r="K8066" s="7">
        <v>89.99</v>
      </c>
      <c r="L8066" s="7"/>
      <c r="M8066" s="7"/>
      <c r="R8066" s="3"/>
      <c r="S8066" s="3"/>
    </row>
    <row r="8067" spans="1:19" x14ac:dyDescent="0.25">
      <c r="A8067" t="s">
        <v>3021</v>
      </c>
      <c r="B8067">
        <v>52574935530</v>
      </c>
      <c r="C8067">
        <v>6</v>
      </c>
      <c r="D8067" t="s">
        <v>498</v>
      </c>
      <c r="E8067" t="s">
        <v>4</v>
      </c>
      <c r="F8067" t="s">
        <v>499</v>
      </c>
      <c r="G8067" t="s">
        <v>1122</v>
      </c>
      <c r="H8067">
        <v>8.5</v>
      </c>
      <c r="I8067" t="s">
        <v>5</v>
      </c>
      <c r="J8067" s="7">
        <v>109.99</v>
      </c>
      <c r="K8067" s="7">
        <v>659.93999999999994</v>
      </c>
      <c r="L8067" s="7" t="s">
        <v>500</v>
      </c>
      <c r="M8067" s="7"/>
      <c r="R8067" s="3"/>
      <c r="S8067" s="3"/>
    </row>
    <row r="8068" spans="1:19" x14ac:dyDescent="0.25">
      <c r="A8068" t="s">
        <v>7253</v>
      </c>
      <c r="B8068">
        <v>52574451801</v>
      </c>
      <c r="C8068">
        <v>1</v>
      </c>
      <c r="D8068" t="s">
        <v>1155</v>
      </c>
      <c r="G8068" t="s">
        <v>1222</v>
      </c>
      <c r="H8068">
        <v>9.5</v>
      </c>
      <c r="I8068" t="e">
        <v>#N/A</v>
      </c>
      <c r="J8068" s="7">
        <v>89.99</v>
      </c>
      <c r="K8068" s="7">
        <v>89.99</v>
      </c>
      <c r="L8068" s="7"/>
      <c r="M8068" s="7"/>
      <c r="R8068" s="3"/>
      <c r="S8068" s="3"/>
    </row>
    <row r="8069" spans="1:19" x14ac:dyDescent="0.25">
      <c r="A8069" t="s">
        <v>7254</v>
      </c>
      <c r="B8069">
        <v>52574935790</v>
      </c>
      <c r="C8069">
        <v>8</v>
      </c>
      <c r="D8069" t="s">
        <v>498</v>
      </c>
      <c r="E8069" t="s">
        <v>4</v>
      </c>
      <c r="F8069" t="s">
        <v>499</v>
      </c>
      <c r="G8069" t="s">
        <v>1137</v>
      </c>
      <c r="H8069">
        <v>11</v>
      </c>
      <c r="I8069" t="s">
        <v>5</v>
      </c>
      <c r="J8069" s="7">
        <v>109.99</v>
      </c>
      <c r="K8069" s="7">
        <v>879.92</v>
      </c>
      <c r="L8069" s="7" t="s">
        <v>500</v>
      </c>
      <c r="M8069" s="7"/>
      <c r="R8069" s="3"/>
      <c r="S8069" s="3"/>
    </row>
    <row r="8070" spans="1:19" x14ac:dyDescent="0.25">
      <c r="A8070" t="s">
        <v>7255</v>
      </c>
      <c r="B8070">
        <v>52574993110</v>
      </c>
      <c r="C8070">
        <v>5</v>
      </c>
      <c r="D8070" t="s">
        <v>1121</v>
      </c>
      <c r="G8070" t="s">
        <v>1367</v>
      </c>
      <c r="H8070">
        <v>6.5</v>
      </c>
      <c r="I8070" t="e">
        <v>#N/A</v>
      </c>
      <c r="J8070" s="7">
        <v>89.99</v>
      </c>
      <c r="K8070" s="7">
        <v>449.95</v>
      </c>
      <c r="L8070" s="7"/>
      <c r="M8070" s="7"/>
      <c r="R8070" s="3"/>
      <c r="S8070" s="3"/>
    </row>
    <row r="8071" spans="1:19" x14ac:dyDescent="0.25">
      <c r="A8071" t="s">
        <v>4520</v>
      </c>
      <c r="B8071">
        <v>52574912586</v>
      </c>
      <c r="C8071">
        <v>1</v>
      </c>
      <c r="D8071" t="s">
        <v>212</v>
      </c>
      <c r="E8071" t="s">
        <v>4</v>
      </c>
      <c r="F8071" t="s">
        <v>213</v>
      </c>
      <c r="G8071" t="s">
        <v>1181</v>
      </c>
      <c r="H8071">
        <v>11</v>
      </c>
      <c r="I8071" t="s">
        <v>5</v>
      </c>
      <c r="J8071" s="7">
        <v>99.99</v>
      </c>
      <c r="K8071" s="7">
        <v>99.99</v>
      </c>
      <c r="L8071" s="7" t="s">
        <v>214</v>
      </c>
      <c r="M8071" s="7"/>
      <c r="R8071" s="3"/>
      <c r="S8071" s="3"/>
    </row>
    <row r="8072" spans="1:19" x14ac:dyDescent="0.25">
      <c r="A8072" t="s">
        <v>7155</v>
      </c>
      <c r="B8072">
        <v>52574976182</v>
      </c>
      <c r="C8072">
        <v>2</v>
      </c>
      <c r="D8072" t="s">
        <v>1142</v>
      </c>
      <c r="G8072" t="s">
        <v>1119</v>
      </c>
      <c r="H8072">
        <v>7</v>
      </c>
      <c r="I8072" t="e">
        <v>#N/A</v>
      </c>
      <c r="J8072" s="7">
        <v>89.99</v>
      </c>
      <c r="K8072" s="7">
        <v>179.98</v>
      </c>
      <c r="L8072" s="7"/>
      <c r="M8072" s="7"/>
      <c r="R8072" s="3"/>
      <c r="S8072" s="3"/>
    </row>
    <row r="8073" spans="1:19" x14ac:dyDescent="0.25">
      <c r="A8073" t="s">
        <v>7256</v>
      </c>
      <c r="B8073">
        <v>194593974418</v>
      </c>
      <c r="C8073">
        <v>1</v>
      </c>
      <c r="D8073" t="s">
        <v>858</v>
      </c>
      <c r="E8073" t="s">
        <v>4</v>
      </c>
      <c r="F8073" t="s">
        <v>859</v>
      </c>
      <c r="G8073" t="s">
        <v>1164</v>
      </c>
      <c r="H8073">
        <v>5.5</v>
      </c>
      <c r="I8073" t="s">
        <v>5</v>
      </c>
      <c r="J8073" s="7">
        <v>69.989999999999995</v>
      </c>
      <c r="K8073" s="7">
        <v>69.989999999999995</v>
      </c>
      <c r="L8073" s="7" t="s">
        <v>860</v>
      </c>
      <c r="M8073" s="7"/>
      <c r="R8073" s="3"/>
      <c r="S8073" s="3"/>
    </row>
    <row r="8074" spans="1:19" x14ac:dyDescent="0.25">
      <c r="A8074" t="s">
        <v>7257</v>
      </c>
      <c r="B8074">
        <v>194593974296</v>
      </c>
      <c r="C8074">
        <v>1</v>
      </c>
      <c r="D8074" t="s">
        <v>858</v>
      </c>
      <c r="E8074" t="s">
        <v>4</v>
      </c>
      <c r="F8074" t="s">
        <v>859</v>
      </c>
      <c r="G8074" t="s">
        <v>1160</v>
      </c>
      <c r="H8074">
        <v>5.5</v>
      </c>
      <c r="I8074" t="s">
        <v>5</v>
      </c>
      <c r="J8074" s="7">
        <v>69.989999999999995</v>
      </c>
      <c r="K8074" s="7">
        <v>69.989999999999995</v>
      </c>
      <c r="L8074" s="7" t="s">
        <v>860</v>
      </c>
      <c r="M8074" s="7"/>
      <c r="R8074" s="3"/>
      <c r="S8074" s="3"/>
    </row>
    <row r="8075" spans="1:19" x14ac:dyDescent="0.25">
      <c r="A8075" t="s">
        <v>7258</v>
      </c>
      <c r="B8075">
        <v>194593974173</v>
      </c>
      <c r="C8075">
        <v>1</v>
      </c>
      <c r="D8075" t="s">
        <v>858</v>
      </c>
      <c r="E8075" t="s">
        <v>4</v>
      </c>
      <c r="F8075" t="s">
        <v>859</v>
      </c>
      <c r="G8075" t="s">
        <v>1106</v>
      </c>
      <c r="H8075">
        <v>5.5</v>
      </c>
      <c r="I8075" t="s">
        <v>5</v>
      </c>
      <c r="J8075" s="7">
        <v>69.989999999999995</v>
      </c>
      <c r="K8075" s="7">
        <v>69.989999999999995</v>
      </c>
      <c r="L8075" s="7" t="s">
        <v>860</v>
      </c>
      <c r="M8075" s="7"/>
      <c r="R8075" s="3"/>
      <c r="S8075" s="3"/>
    </row>
    <row r="8076" spans="1:19" x14ac:dyDescent="0.25">
      <c r="A8076" t="s">
        <v>7259</v>
      </c>
      <c r="B8076">
        <v>194593974531</v>
      </c>
      <c r="C8076">
        <v>1</v>
      </c>
      <c r="D8076" t="s">
        <v>858</v>
      </c>
      <c r="E8076" t="s">
        <v>4</v>
      </c>
      <c r="F8076" t="s">
        <v>859</v>
      </c>
      <c r="G8076" t="s">
        <v>1137</v>
      </c>
      <c r="H8076">
        <v>5.5</v>
      </c>
      <c r="I8076" t="s">
        <v>5</v>
      </c>
      <c r="J8076" s="7">
        <v>69.989999999999995</v>
      </c>
      <c r="K8076" s="7">
        <v>69.989999999999995</v>
      </c>
      <c r="L8076" s="7" t="s">
        <v>860</v>
      </c>
      <c r="M8076" s="7"/>
      <c r="R8076" s="3"/>
      <c r="S8076" s="3"/>
    </row>
    <row r="8077" spans="1:19" x14ac:dyDescent="0.25">
      <c r="A8077" t="s">
        <v>7260</v>
      </c>
      <c r="B8077">
        <v>194593974630</v>
      </c>
      <c r="C8077">
        <v>1</v>
      </c>
      <c r="D8077" t="s">
        <v>858</v>
      </c>
      <c r="E8077" t="s">
        <v>4</v>
      </c>
      <c r="F8077" t="s">
        <v>859</v>
      </c>
      <c r="G8077" t="s">
        <v>1137</v>
      </c>
      <c r="H8077">
        <v>11</v>
      </c>
      <c r="I8077" t="s">
        <v>5</v>
      </c>
      <c r="J8077" s="7">
        <v>69.989999999999995</v>
      </c>
      <c r="K8077" s="7">
        <v>69.989999999999995</v>
      </c>
      <c r="L8077" s="7" t="s">
        <v>860</v>
      </c>
      <c r="M8077" s="7"/>
      <c r="R8077" s="3"/>
      <c r="S8077" s="3"/>
    </row>
    <row r="8078" spans="1:19" x14ac:dyDescent="0.25">
      <c r="A8078" t="s">
        <v>7261</v>
      </c>
      <c r="B8078">
        <v>194593974425</v>
      </c>
      <c r="C8078">
        <v>1</v>
      </c>
      <c r="D8078" t="s">
        <v>858</v>
      </c>
      <c r="E8078" t="s">
        <v>4</v>
      </c>
      <c r="F8078" t="s">
        <v>859</v>
      </c>
      <c r="G8078" t="s">
        <v>1164</v>
      </c>
      <c r="H8078">
        <v>6</v>
      </c>
      <c r="I8078" t="s">
        <v>5</v>
      </c>
      <c r="J8078" s="7">
        <v>69.989999999999995</v>
      </c>
      <c r="K8078" s="7">
        <v>69.989999999999995</v>
      </c>
      <c r="L8078" s="7" t="s">
        <v>860</v>
      </c>
      <c r="M8078" s="7"/>
      <c r="R8078" s="3"/>
      <c r="S8078" s="3"/>
    </row>
    <row r="8079" spans="1:19" x14ac:dyDescent="0.25">
      <c r="A8079" t="s">
        <v>7262</v>
      </c>
      <c r="B8079">
        <v>194593974180</v>
      </c>
      <c r="C8079">
        <v>1</v>
      </c>
      <c r="D8079" t="s">
        <v>858</v>
      </c>
      <c r="E8079" t="s">
        <v>4</v>
      </c>
      <c r="F8079" t="s">
        <v>859</v>
      </c>
      <c r="G8079" t="s">
        <v>1106</v>
      </c>
      <c r="H8079">
        <v>6</v>
      </c>
      <c r="I8079" t="s">
        <v>5</v>
      </c>
      <c r="J8079" s="7">
        <v>69.989999999999995</v>
      </c>
      <c r="K8079" s="7">
        <v>69.989999999999995</v>
      </c>
      <c r="L8079" s="7" t="s">
        <v>860</v>
      </c>
      <c r="M8079" s="7"/>
      <c r="R8079" s="3"/>
      <c r="S8079" s="3"/>
    </row>
    <row r="8080" spans="1:19" x14ac:dyDescent="0.25">
      <c r="A8080" t="s">
        <v>6791</v>
      </c>
      <c r="B8080">
        <v>194593895126</v>
      </c>
      <c r="C8080">
        <v>3</v>
      </c>
      <c r="D8080" t="s">
        <v>702</v>
      </c>
      <c r="E8080" t="s">
        <v>4</v>
      </c>
      <c r="F8080" t="s">
        <v>703</v>
      </c>
      <c r="G8080" t="s">
        <v>2158</v>
      </c>
      <c r="H8080">
        <v>9.5</v>
      </c>
      <c r="I8080" t="s">
        <v>5</v>
      </c>
      <c r="J8080" s="7">
        <v>99.99</v>
      </c>
      <c r="K8080" s="7">
        <v>299.96999999999997</v>
      </c>
      <c r="L8080" s="7" t="s">
        <v>704</v>
      </c>
      <c r="M8080" s="7"/>
      <c r="R8080" s="3"/>
      <c r="S8080" s="3"/>
    </row>
    <row r="8081" spans="1:19" x14ac:dyDescent="0.25">
      <c r="A8081" t="s">
        <v>7263</v>
      </c>
      <c r="B8081">
        <v>52574700749</v>
      </c>
      <c r="C8081">
        <v>1</v>
      </c>
      <c r="D8081" t="s">
        <v>837</v>
      </c>
      <c r="E8081" t="s">
        <v>4</v>
      </c>
      <c r="F8081" t="s">
        <v>838</v>
      </c>
      <c r="G8081" t="s">
        <v>1106</v>
      </c>
      <c r="H8081">
        <v>5.5</v>
      </c>
      <c r="I8081" t="s">
        <v>5</v>
      </c>
      <c r="J8081" s="7">
        <v>99.99</v>
      </c>
      <c r="K8081" s="7">
        <v>99.99</v>
      </c>
      <c r="L8081" s="7" t="s">
        <v>839</v>
      </c>
      <c r="M8081" s="7"/>
      <c r="R8081" s="3"/>
      <c r="S8081" s="3"/>
    </row>
    <row r="8082" spans="1:19" x14ac:dyDescent="0.25">
      <c r="A8082" t="s">
        <v>4152</v>
      </c>
      <c r="B8082">
        <v>52574922219</v>
      </c>
      <c r="C8082">
        <v>7</v>
      </c>
      <c r="D8082" t="s">
        <v>762</v>
      </c>
      <c r="E8082" t="s">
        <v>4</v>
      </c>
      <c r="F8082" t="s">
        <v>763</v>
      </c>
      <c r="G8082" t="s">
        <v>1106</v>
      </c>
      <c r="H8082">
        <v>8</v>
      </c>
      <c r="I8082" t="s">
        <v>5</v>
      </c>
      <c r="J8082" s="7">
        <v>64.989999999999995</v>
      </c>
      <c r="K8082" s="7">
        <v>454.92999999999995</v>
      </c>
      <c r="L8082" s="7" t="s">
        <v>764</v>
      </c>
      <c r="M8082" s="7"/>
      <c r="R8082" s="3"/>
      <c r="S8082" s="3"/>
    </row>
    <row r="8083" spans="1:19" x14ac:dyDescent="0.25">
      <c r="A8083" t="s">
        <v>7264</v>
      </c>
      <c r="B8083">
        <v>52574801606</v>
      </c>
      <c r="C8083">
        <v>6</v>
      </c>
      <c r="D8083" t="s">
        <v>92</v>
      </c>
      <c r="E8083" t="s">
        <v>4</v>
      </c>
      <c r="F8083" t="s">
        <v>93</v>
      </c>
      <c r="G8083" t="s">
        <v>1125</v>
      </c>
      <c r="H8083">
        <v>12</v>
      </c>
      <c r="I8083" t="s">
        <v>5</v>
      </c>
      <c r="J8083" s="7">
        <v>64.989999999999995</v>
      </c>
      <c r="K8083" s="7">
        <v>389.93999999999994</v>
      </c>
      <c r="L8083" s="7" t="s">
        <v>94</v>
      </c>
      <c r="M8083" s="7"/>
      <c r="R8083" s="3"/>
      <c r="S8083" s="3"/>
    </row>
    <row r="8084" spans="1:19" x14ac:dyDescent="0.25">
      <c r="A8084" t="s">
        <v>4203</v>
      </c>
      <c r="B8084">
        <v>52574801415</v>
      </c>
      <c r="C8084">
        <v>1</v>
      </c>
      <c r="D8084" t="s">
        <v>92</v>
      </c>
      <c r="E8084" t="s">
        <v>4</v>
      </c>
      <c r="F8084" t="s">
        <v>93</v>
      </c>
      <c r="G8084" t="s">
        <v>1106</v>
      </c>
      <c r="H8084">
        <v>7</v>
      </c>
      <c r="I8084" t="s">
        <v>5</v>
      </c>
      <c r="J8084" s="7">
        <v>64.989999999999995</v>
      </c>
      <c r="K8084" s="7">
        <v>64.989999999999995</v>
      </c>
      <c r="L8084" s="7" t="s">
        <v>94</v>
      </c>
      <c r="M8084" s="7"/>
      <c r="R8084" s="3"/>
      <c r="S8084" s="3"/>
    </row>
    <row r="8085" spans="1:19" x14ac:dyDescent="0.25">
      <c r="A8085" t="s">
        <v>7265</v>
      </c>
      <c r="B8085">
        <v>52574935707</v>
      </c>
      <c r="C8085">
        <v>2</v>
      </c>
      <c r="D8085" t="s">
        <v>498</v>
      </c>
      <c r="E8085" t="s">
        <v>4</v>
      </c>
      <c r="F8085" t="s">
        <v>499</v>
      </c>
      <c r="G8085" t="s">
        <v>1137</v>
      </c>
      <c r="H8085">
        <v>6</v>
      </c>
      <c r="I8085" t="s">
        <v>5</v>
      </c>
      <c r="J8085" s="7">
        <v>109.99</v>
      </c>
      <c r="K8085" s="7">
        <v>219.98</v>
      </c>
      <c r="L8085" s="7" t="s">
        <v>500</v>
      </c>
      <c r="M8085" s="7"/>
      <c r="R8085" s="3"/>
      <c r="S8085" s="3"/>
    </row>
    <row r="8086" spans="1:19" x14ac:dyDescent="0.25">
      <c r="A8086" t="s">
        <v>1940</v>
      </c>
      <c r="B8086">
        <v>52574935776</v>
      </c>
      <c r="C8086">
        <v>7</v>
      </c>
      <c r="D8086" t="s">
        <v>498</v>
      </c>
      <c r="E8086" t="s">
        <v>4</v>
      </c>
      <c r="F8086" t="s">
        <v>499</v>
      </c>
      <c r="G8086" t="s">
        <v>1137</v>
      </c>
      <c r="H8086">
        <v>9.5</v>
      </c>
      <c r="I8086" t="s">
        <v>5</v>
      </c>
      <c r="J8086" s="7">
        <v>109.99</v>
      </c>
      <c r="K8086" s="7">
        <v>769.93</v>
      </c>
      <c r="L8086" s="7" t="s">
        <v>500</v>
      </c>
      <c r="M8086" s="7"/>
      <c r="R8086" s="3"/>
      <c r="S8086" s="3"/>
    </row>
    <row r="8087" spans="1:19" x14ac:dyDescent="0.25">
      <c r="A8087" t="s">
        <v>7266</v>
      </c>
      <c r="B8087">
        <v>52574925920</v>
      </c>
      <c r="C8087">
        <v>5</v>
      </c>
      <c r="D8087" t="s">
        <v>155</v>
      </c>
      <c r="E8087" t="s">
        <v>4</v>
      </c>
      <c r="F8087" t="s">
        <v>156</v>
      </c>
      <c r="G8087" t="s">
        <v>1219</v>
      </c>
      <c r="H8087">
        <v>6.5</v>
      </c>
      <c r="I8087" t="s">
        <v>5</v>
      </c>
      <c r="J8087" s="7">
        <v>89.99</v>
      </c>
      <c r="K8087" s="7">
        <v>449.95</v>
      </c>
      <c r="L8087" s="7" t="s">
        <v>157</v>
      </c>
      <c r="M8087" s="7"/>
      <c r="R8087" s="3"/>
      <c r="S8087" s="3"/>
    </row>
    <row r="8088" spans="1:19" x14ac:dyDescent="0.25">
      <c r="A8088" t="s">
        <v>2231</v>
      </c>
      <c r="B8088">
        <v>52574935738</v>
      </c>
      <c r="C8088">
        <v>18</v>
      </c>
      <c r="D8088" t="s">
        <v>498</v>
      </c>
      <c r="E8088" t="s">
        <v>4</v>
      </c>
      <c r="F8088" t="s">
        <v>499</v>
      </c>
      <c r="G8088" t="s">
        <v>1137</v>
      </c>
      <c r="H8088">
        <v>7.5</v>
      </c>
      <c r="I8088" t="s">
        <v>5</v>
      </c>
      <c r="J8088" s="7">
        <v>109.99</v>
      </c>
      <c r="K8088" s="7">
        <v>1979.82</v>
      </c>
      <c r="L8088" s="7" t="s">
        <v>500</v>
      </c>
      <c r="M8088" s="7"/>
      <c r="R8088" s="3"/>
      <c r="S8088" s="3"/>
    </row>
    <row r="8089" spans="1:19" x14ac:dyDescent="0.25">
      <c r="A8089" t="s">
        <v>6466</v>
      </c>
      <c r="B8089">
        <v>52574815665</v>
      </c>
      <c r="C8089">
        <v>6</v>
      </c>
      <c r="D8089" t="s">
        <v>1184</v>
      </c>
      <c r="G8089" t="s">
        <v>1222</v>
      </c>
      <c r="H8089">
        <v>6</v>
      </c>
      <c r="I8089" t="e">
        <v>#N/A</v>
      </c>
      <c r="J8089" s="7">
        <v>89.99</v>
      </c>
      <c r="K8089" s="7">
        <v>539.93999999999994</v>
      </c>
      <c r="L8089" s="7"/>
      <c r="M8089" s="7"/>
      <c r="R8089" s="3"/>
      <c r="S8089" s="3"/>
    </row>
    <row r="8090" spans="1:19" x14ac:dyDescent="0.25">
      <c r="A8090" t="s">
        <v>7267</v>
      </c>
      <c r="B8090">
        <v>52574815375</v>
      </c>
      <c r="C8090">
        <v>3</v>
      </c>
      <c r="D8090" t="s">
        <v>1184</v>
      </c>
      <c r="G8090" t="s">
        <v>1106</v>
      </c>
      <c r="H8090">
        <v>8</v>
      </c>
      <c r="I8090" t="e">
        <v>#N/A</v>
      </c>
      <c r="J8090" s="7">
        <v>89.99</v>
      </c>
      <c r="K8090" s="7">
        <v>269.96999999999997</v>
      </c>
      <c r="L8090" s="7"/>
      <c r="M8090" s="7"/>
      <c r="R8090" s="3"/>
      <c r="S8090" s="3"/>
    </row>
    <row r="8091" spans="1:19" x14ac:dyDescent="0.25">
      <c r="A8091" t="s">
        <v>4917</v>
      </c>
      <c r="B8091">
        <v>52574451306</v>
      </c>
      <c r="C8091">
        <v>1</v>
      </c>
      <c r="D8091" t="s">
        <v>1155</v>
      </c>
      <c r="G8091" t="s">
        <v>1106</v>
      </c>
      <c r="H8091">
        <v>6</v>
      </c>
      <c r="I8091" t="e">
        <v>#N/A</v>
      </c>
      <c r="J8091" s="7">
        <v>89.99</v>
      </c>
      <c r="K8091" s="7">
        <v>89.99</v>
      </c>
      <c r="L8091" s="7"/>
      <c r="M8091" s="7"/>
      <c r="R8091" s="3"/>
      <c r="S8091" s="3"/>
    </row>
    <row r="8092" spans="1:19" x14ac:dyDescent="0.25">
      <c r="A8092" t="s">
        <v>7268</v>
      </c>
      <c r="B8092">
        <v>52574965513</v>
      </c>
      <c r="C8092">
        <v>1</v>
      </c>
      <c r="D8092" t="s">
        <v>924</v>
      </c>
      <c r="E8092" t="s">
        <v>4</v>
      </c>
      <c r="F8092" t="s">
        <v>925</v>
      </c>
      <c r="G8092" t="s">
        <v>1125</v>
      </c>
      <c r="H8092">
        <v>7</v>
      </c>
      <c r="I8092" t="s">
        <v>5</v>
      </c>
      <c r="J8092" s="7">
        <v>74.989999999999995</v>
      </c>
      <c r="K8092" s="7">
        <v>74.989999999999995</v>
      </c>
      <c r="L8092" s="7" t="s">
        <v>926</v>
      </c>
      <c r="M8092" s="7"/>
      <c r="R8092" s="3"/>
      <c r="S8092" s="3"/>
    </row>
    <row r="8093" spans="1:19" x14ac:dyDescent="0.25">
      <c r="A8093" t="s">
        <v>3080</v>
      </c>
      <c r="B8093">
        <v>52574996098</v>
      </c>
      <c r="C8093">
        <v>1</v>
      </c>
      <c r="D8093" t="s">
        <v>630</v>
      </c>
      <c r="E8093" t="s">
        <v>4</v>
      </c>
      <c r="F8093" t="s">
        <v>631</v>
      </c>
      <c r="G8093" t="s">
        <v>1125</v>
      </c>
      <c r="H8093">
        <v>7</v>
      </c>
      <c r="I8093" t="s">
        <v>5</v>
      </c>
      <c r="J8093" s="7">
        <v>109.99</v>
      </c>
      <c r="K8093" s="7">
        <v>109.99</v>
      </c>
      <c r="L8093" s="7" t="s">
        <v>632</v>
      </c>
      <c r="M8093" s="7"/>
      <c r="R8093" s="3"/>
      <c r="S8093" s="3"/>
    </row>
    <row r="8094" spans="1:19" x14ac:dyDescent="0.25">
      <c r="A8094" t="s">
        <v>6174</v>
      </c>
      <c r="B8094">
        <v>52574803860</v>
      </c>
      <c r="C8094">
        <v>12</v>
      </c>
      <c r="D8094" t="s">
        <v>321</v>
      </c>
      <c r="E8094" t="s">
        <v>4</v>
      </c>
      <c r="F8094" t="s">
        <v>322</v>
      </c>
      <c r="G8094" t="s">
        <v>1137</v>
      </c>
      <c r="H8094">
        <v>8.5</v>
      </c>
      <c r="I8094" t="s">
        <v>5</v>
      </c>
      <c r="J8094" s="7">
        <v>99.99</v>
      </c>
      <c r="K8094" s="7">
        <v>1199.8799999999999</v>
      </c>
      <c r="L8094" s="7" t="s">
        <v>323</v>
      </c>
      <c r="M8094" s="7"/>
      <c r="R8094" s="3"/>
      <c r="S8094" s="3"/>
    </row>
    <row r="8095" spans="1:19" x14ac:dyDescent="0.25">
      <c r="A8095" t="s">
        <v>6174</v>
      </c>
      <c r="B8095">
        <v>52574803860</v>
      </c>
      <c r="C8095">
        <v>24</v>
      </c>
      <c r="D8095" t="s">
        <v>321</v>
      </c>
      <c r="E8095" t="s">
        <v>4</v>
      </c>
      <c r="F8095" t="s">
        <v>322</v>
      </c>
      <c r="G8095" t="s">
        <v>1137</v>
      </c>
      <c r="H8095">
        <v>8.5</v>
      </c>
      <c r="I8095" t="s">
        <v>5</v>
      </c>
      <c r="J8095" s="7">
        <v>99.99</v>
      </c>
      <c r="K8095" s="7">
        <v>2399.7599999999998</v>
      </c>
      <c r="L8095" s="7" t="s">
        <v>323</v>
      </c>
      <c r="M8095" s="7"/>
      <c r="R8095" s="3"/>
      <c r="S8095" s="3"/>
    </row>
    <row r="8096" spans="1:19" x14ac:dyDescent="0.25">
      <c r="A8096" t="s">
        <v>3262</v>
      </c>
      <c r="B8096">
        <v>52574803884</v>
      </c>
      <c r="C8096">
        <v>24</v>
      </c>
      <c r="D8096" t="s">
        <v>321</v>
      </c>
      <c r="E8096" t="s">
        <v>4</v>
      </c>
      <c r="F8096" t="s">
        <v>322</v>
      </c>
      <c r="G8096" t="s">
        <v>1137</v>
      </c>
      <c r="H8096">
        <v>9.5</v>
      </c>
      <c r="I8096" t="s">
        <v>5</v>
      </c>
      <c r="J8096" s="7">
        <v>99.99</v>
      </c>
      <c r="K8096" s="7">
        <v>2399.7599999999998</v>
      </c>
      <c r="L8096" s="7" t="s">
        <v>323</v>
      </c>
      <c r="M8096" s="7"/>
      <c r="R8096" s="3"/>
      <c r="S8096" s="3"/>
    </row>
    <row r="8097" spans="1:19" x14ac:dyDescent="0.25">
      <c r="A8097" t="s">
        <v>7269</v>
      </c>
      <c r="B8097">
        <v>52574803846</v>
      </c>
      <c r="C8097">
        <v>12</v>
      </c>
      <c r="D8097" t="s">
        <v>321</v>
      </c>
      <c r="E8097" t="s">
        <v>4</v>
      </c>
      <c r="F8097" t="s">
        <v>322</v>
      </c>
      <c r="G8097" t="s">
        <v>1137</v>
      </c>
      <c r="H8097">
        <v>7.5</v>
      </c>
      <c r="I8097" t="s">
        <v>5</v>
      </c>
      <c r="J8097" s="7">
        <v>99.99</v>
      </c>
      <c r="K8097" s="7">
        <v>1199.8799999999999</v>
      </c>
      <c r="L8097" s="7" t="s">
        <v>323</v>
      </c>
      <c r="M8097" s="7"/>
      <c r="R8097" s="3"/>
      <c r="S8097" s="3"/>
    </row>
    <row r="8098" spans="1:19" x14ac:dyDescent="0.25">
      <c r="A8098" t="s">
        <v>3691</v>
      </c>
      <c r="B8098">
        <v>52574996142</v>
      </c>
      <c r="C8098">
        <v>1</v>
      </c>
      <c r="D8098" t="s">
        <v>630</v>
      </c>
      <c r="E8098" t="s">
        <v>4</v>
      </c>
      <c r="F8098" t="s">
        <v>631</v>
      </c>
      <c r="G8098" t="s">
        <v>1125</v>
      </c>
      <c r="H8098">
        <v>9.5</v>
      </c>
      <c r="I8098" t="s">
        <v>5</v>
      </c>
      <c r="J8098" s="7">
        <v>109.99</v>
      </c>
      <c r="K8098" s="7">
        <v>109.99</v>
      </c>
      <c r="L8098" s="7" t="s">
        <v>632</v>
      </c>
      <c r="M8098" s="7"/>
      <c r="R8098" s="3"/>
      <c r="S8098" s="3"/>
    </row>
    <row r="8099" spans="1:19" x14ac:dyDescent="0.25">
      <c r="A8099" t="s">
        <v>7270</v>
      </c>
      <c r="B8099">
        <v>52574557480</v>
      </c>
      <c r="C8099">
        <v>4</v>
      </c>
      <c r="D8099" t="s">
        <v>167</v>
      </c>
      <c r="E8099" t="s">
        <v>4</v>
      </c>
      <c r="F8099" t="s">
        <v>168</v>
      </c>
      <c r="G8099" t="s">
        <v>1162</v>
      </c>
      <c r="H8099">
        <v>6.5</v>
      </c>
      <c r="I8099" t="s">
        <v>5</v>
      </c>
      <c r="J8099" s="7">
        <v>109.99</v>
      </c>
      <c r="K8099" s="7">
        <v>439.96</v>
      </c>
      <c r="L8099" s="7" t="s">
        <v>169</v>
      </c>
      <c r="M8099" s="7"/>
      <c r="R8099" s="3"/>
      <c r="S8099" s="3"/>
    </row>
    <row r="8100" spans="1:19" x14ac:dyDescent="0.25">
      <c r="A8100" t="s">
        <v>7271</v>
      </c>
      <c r="B8100">
        <v>52574557527</v>
      </c>
      <c r="C8100">
        <v>6</v>
      </c>
      <c r="D8100" t="s">
        <v>167</v>
      </c>
      <c r="E8100" t="s">
        <v>4</v>
      </c>
      <c r="F8100" t="s">
        <v>168</v>
      </c>
      <c r="G8100" t="s">
        <v>1162</v>
      </c>
      <c r="H8100">
        <v>8.5</v>
      </c>
      <c r="I8100" t="s">
        <v>5</v>
      </c>
      <c r="J8100" s="7">
        <v>109.99</v>
      </c>
      <c r="K8100" s="7">
        <v>659.93999999999994</v>
      </c>
      <c r="L8100" s="7" t="s">
        <v>169</v>
      </c>
      <c r="M8100" s="7"/>
      <c r="R8100" s="3"/>
      <c r="S8100" s="3"/>
    </row>
    <row r="8101" spans="1:19" x14ac:dyDescent="0.25">
      <c r="A8101" t="s">
        <v>5732</v>
      </c>
      <c r="B8101">
        <v>52574912623</v>
      </c>
      <c r="C8101">
        <v>5</v>
      </c>
      <c r="D8101" t="s">
        <v>212</v>
      </c>
      <c r="E8101" t="s">
        <v>4</v>
      </c>
      <c r="F8101" t="s">
        <v>213</v>
      </c>
      <c r="G8101" t="s">
        <v>1283</v>
      </c>
      <c r="H8101">
        <v>7</v>
      </c>
      <c r="I8101" t="s">
        <v>5</v>
      </c>
      <c r="J8101" s="7">
        <v>99.99</v>
      </c>
      <c r="K8101" s="7">
        <v>499.95</v>
      </c>
      <c r="L8101" s="7" t="s">
        <v>214</v>
      </c>
      <c r="M8101" s="7"/>
      <c r="R8101" s="3"/>
      <c r="S8101" s="3"/>
    </row>
    <row r="8102" spans="1:19" x14ac:dyDescent="0.25">
      <c r="A8102" t="s">
        <v>7272</v>
      </c>
      <c r="B8102">
        <v>52574962086</v>
      </c>
      <c r="C8102">
        <v>1</v>
      </c>
      <c r="D8102" t="s">
        <v>456</v>
      </c>
      <c r="E8102" t="s">
        <v>4</v>
      </c>
      <c r="F8102" t="s">
        <v>457</v>
      </c>
      <c r="G8102" t="s">
        <v>1137</v>
      </c>
      <c r="H8102">
        <v>6</v>
      </c>
      <c r="I8102" t="s">
        <v>5</v>
      </c>
      <c r="J8102" s="7">
        <v>89.99</v>
      </c>
      <c r="K8102" s="7">
        <v>89.99</v>
      </c>
      <c r="L8102" s="7" t="s">
        <v>458</v>
      </c>
      <c r="M8102" s="7"/>
      <c r="R8102" s="3"/>
      <c r="S8102" s="3"/>
    </row>
    <row r="8103" spans="1:19" x14ac:dyDescent="0.25">
      <c r="A8103" t="s">
        <v>7273</v>
      </c>
      <c r="B8103">
        <v>194593819900</v>
      </c>
      <c r="C8103">
        <v>4</v>
      </c>
      <c r="D8103" t="s">
        <v>200</v>
      </c>
      <c r="E8103" t="s">
        <v>4</v>
      </c>
      <c r="F8103" t="s">
        <v>201</v>
      </c>
      <c r="G8103" t="s">
        <v>1191</v>
      </c>
      <c r="H8103">
        <v>12</v>
      </c>
      <c r="I8103" t="s">
        <v>5</v>
      </c>
      <c r="J8103" s="7">
        <v>109.99</v>
      </c>
      <c r="K8103" s="7">
        <v>439.96</v>
      </c>
      <c r="L8103" s="7" t="s">
        <v>202</v>
      </c>
      <c r="M8103" s="7"/>
      <c r="R8103" s="3"/>
      <c r="S8103" s="3"/>
    </row>
    <row r="8104" spans="1:19" x14ac:dyDescent="0.25">
      <c r="A8104" t="s">
        <v>5603</v>
      </c>
      <c r="B8104">
        <v>52574541779</v>
      </c>
      <c r="C8104">
        <v>2</v>
      </c>
      <c r="D8104" t="s">
        <v>1075</v>
      </c>
      <c r="E8104" t="s">
        <v>1063</v>
      </c>
      <c r="F8104" t="s">
        <v>1076</v>
      </c>
      <c r="G8104" t="s">
        <v>1131</v>
      </c>
      <c r="H8104">
        <v>12</v>
      </c>
      <c r="I8104" t="s">
        <v>1044</v>
      </c>
      <c r="J8104" s="7">
        <v>159.99</v>
      </c>
      <c r="K8104" s="7">
        <v>319.98</v>
      </c>
      <c r="L8104" s="7" t="s">
        <v>1077</v>
      </c>
      <c r="M8104" s="7"/>
      <c r="R8104" s="3"/>
      <c r="S8104" s="3"/>
    </row>
    <row r="8105" spans="1:19" x14ac:dyDescent="0.25">
      <c r="A8105" t="s">
        <v>5603</v>
      </c>
      <c r="B8105">
        <v>52574541779</v>
      </c>
      <c r="C8105">
        <v>8</v>
      </c>
      <c r="D8105" t="s">
        <v>1075</v>
      </c>
      <c r="E8105" t="s">
        <v>1063</v>
      </c>
      <c r="F8105" t="s">
        <v>1076</v>
      </c>
      <c r="G8105" t="s">
        <v>1131</v>
      </c>
      <c r="H8105">
        <v>12</v>
      </c>
      <c r="I8105" t="s">
        <v>1044</v>
      </c>
      <c r="J8105" s="7">
        <v>159.99</v>
      </c>
      <c r="K8105" s="7">
        <v>1279.92</v>
      </c>
      <c r="L8105" s="7" t="s">
        <v>1077</v>
      </c>
      <c r="M8105" s="7"/>
      <c r="R8105" s="3"/>
      <c r="S8105" s="3"/>
    </row>
    <row r="8106" spans="1:19" x14ac:dyDescent="0.25">
      <c r="A8106" t="s">
        <v>7274</v>
      </c>
      <c r="B8106">
        <v>52574905830</v>
      </c>
      <c r="C8106">
        <v>1</v>
      </c>
      <c r="D8106" t="s">
        <v>384</v>
      </c>
      <c r="E8106" t="s">
        <v>4</v>
      </c>
      <c r="F8106" t="s">
        <v>385</v>
      </c>
      <c r="G8106" t="s">
        <v>1367</v>
      </c>
      <c r="H8106">
        <v>8.5</v>
      </c>
      <c r="I8106" t="s">
        <v>5</v>
      </c>
      <c r="J8106" s="7">
        <v>84.99</v>
      </c>
      <c r="K8106" s="7">
        <v>84.99</v>
      </c>
      <c r="L8106" s="7" t="s">
        <v>386</v>
      </c>
      <c r="M8106" s="7"/>
      <c r="R8106" s="3"/>
      <c r="S8106" s="3"/>
    </row>
    <row r="8107" spans="1:19" x14ac:dyDescent="0.25">
      <c r="A8107" t="s">
        <v>3373</v>
      </c>
      <c r="B8107">
        <v>52574993004</v>
      </c>
      <c r="C8107">
        <v>2</v>
      </c>
      <c r="D8107" t="s">
        <v>1121</v>
      </c>
      <c r="G8107" t="s">
        <v>1160</v>
      </c>
      <c r="H8107">
        <v>6.5</v>
      </c>
      <c r="I8107" t="e">
        <v>#N/A</v>
      </c>
      <c r="J8107" s="7">
        <v>89.99</v>
      </c>
      <c r="K8107" s="7">
        <v>179.98</v>
      </c>
      <c r="L8107" s="7"/>
      <c r="M8107" s="7"/>
      <c r="R8107" s="3"/>
      <c r="S8107" s="3"/>
    </row>
    <row r="8108" spans="1:19" x14ac:dyDescent="0.25">
      <c r="A8108" t="s">
        <v>7275</v>
      </c>
      <c r="B8108">
        <v>52574965506</v>
      </c>
      <c r="C8108">
        <v>2</v>
      </c>
      <c r="D8108" t="s">
        <v>924</v>
      </c>
      <c r="E8108" t="s">
        <v>4</v>
      </c>
      <c r="F8108" t="s">
        <v>925</v>
      </c>
      <c r="G8108" t="s">
        <v>1125</v>
      </c>
      <c r="H8108">
        <v>6.5</v>
      </c>
      <c r="I8108" t="s">
        <v>5</v>
      </c>
      <c r="J8108" s="7">
        <v>74.989999999999995</v>
      </c>
      <c r="K8108" s="7">
        <v>149.97999999999999</v>
      </c>
      <c r="L8108" s="7" t="s">
        <v>926</v>
      </c>
      <c r="M8108" s="7"/>
      <c r="R8108" s="3"/>
      <c r="S8108" s="3"/>
    </row>
    <row r="8109" spans="1:19" x14ac:dyDescent="0.25">
      <c r="A8109" t="s">
        <v>1339</v>
      </c>
      <c r="B8109">
        <v>52574924336</v>
      </c>
      <c r="C8109">
        <v>2</v>
      </c>
      <c r="D8109" t="s">
        <v>927</v>
      </c>
      <c r="E8109" t="s">
        <v>4</v>
      </c>
      <c r="F8109" t="s">
        <v>928</v>
      </c>
      <c r="G8109" t="s">
        <v>1168</v>
      </c>
      <c r="H8109">
        <v>9.5</v>
      </c>
      <c r="I8109" t="s">
        <v>5</v>
      </c>
      <c r="J8109" s="7">
        <v>109.99</v>
      </c>
      <c r="K8109" s="7">
        <v>219.98</v>
      </c>
      <c r="L8109" s="7" t="s">
        <v>929</v>
      </c>
      <c r="M8109" s="7"/>
      <c r="R8109" s="3"/>
      <c r="S8109" s="3"/>
    </row>
    <row r="8110" spans="1:19" x14ac:dyDescent="0.25">
      <c r="A8110" t="s">
        <v>1487</v>
      </c>
      <c r="B8110">
        <v>52574911855</v>
      </c>
      <c r="C8110">
        <v>2</v>
      </c>
      <c r="D8110" t="s">
        <v>152</v>
      </c>
      <c r="E8110" t="s">
        <v>4</v>
      </c>
      <c r="F8110" t="s">
        <v>153</v>
      </c>
      <c r="G8110" t="s">
        <v>1125</v>
      </c>
      <c r="H8110">
        <v>7</v>
      </c>
      <c r="I8110" t="s">
        <v>5</v>
      </c>
      <c r="J8110" s="7">
        <v>89.99</v>
      </c>
      <c r="K8110" s="7">
        <v>179.98</v>
      </c>
      <c r="L8110" s="7" t="s">
        <v>154</v>
      </c>
      <c r="M8110" s="7"/>
      <c r="R8110" s="3"/>
      <c r="S8110" s="3"/>
    </row>
    <row r="8111" spans="1:19" x14ac:dyDescent="0.25">
      <c r="A8111" t="s">
        <v>7276</v>
      </c>
      <c r="B8111">
        <v>52574935516</v>
      </c>
      <c r="C8111">
        <v>5</v>
      </c>
      <c r="D8111" t="s">
        <v>498</v>
      </c>
      <c r="E8111" t="s">
        <v>4</v>
      </c>
      <c r="F8111" t="s">
        <v>499</v>
      </c>
      <c r="G8111" t="s">
        <v>1122</v>
      </c>
      <c r="H8111">
        <v>7.5</v>
      </c>
      <c r="I8111" t="s">
        <v>5</v>
      </c>
      <c r="J8111" s="7">
        <v>109.99</v>
      </c>
      <c r="K8111" s="7">
        <v>549.94999999999993</v>
      </c>
      <c r="L8111" s="7" t="s">
        <v>500</v>
      </c>
      <c r="M8111" s="7"/>
      <c r="R8111" s="3"/>
      <c r="S8111" s="3"/>
    </row>
    <row r="8112" spans="1:19" x14ac:dyDescent="0.25">
      <c r="A8112" t="s">
        <v>7277</v>
      </c>
      <c r="B8112">
        <v>52574703290</v>
      </c>
      <c r="C8112">
        <v>2</v>
      </c>
      <c r="D8112" t="s">
        <v>930</v>
      </c>
      <c r="E8112" t="s">
        <v>4</v>
      </c>
      <c r="F8112" t="s">
        <v>931</v>
      </c>
      <c r="G8112" t="s">
        <v>1106</v>
      </c>
      <c r="H8112">
        <v>6.5</v>
      </c>
      <c r="I8112" t="s">
        <v>5</v>
      </c>
      <c r="J8112" s="7">
        <v>99.99</v>
      </c>
      <c r="K8112" s="7">
        <v>199.98</v>
      </c>
      <c r="L8112" s="7" t="s">
        <v>932</v>
      </c>
      <c r="M8112" s="7"/>
      <c r="R8112" s="3"/>
      <c r="S8112" s="3"/>
    </row>
    <row r="8113" spans="1:19" x14ac:dyDescent="0.25">
      <c r="A8113" t="s">
        <v>2786</v>
      </c>
      <c r="B8113">
        <v>52574993172</v>
      </c>
      <c r="C8113">
        <v>7</v>
      </c>
      <c r="D8113" t="s">
        <v>1121</v>
      </c>
      <c r="G8113" t="s">
        <v>1367</v>
      </c>
      <c r="H8113">
        <v>9.5</v>
      </c>
      <c r="I8113" t="e">
        <v>#N/A</v>
      </c>
      <c r="J8113" s="7">
        <v>89.99</v>
      </c>
      <c r="K8113" s="7">
        <v>629.92999999999995</v>
      </c>
      <c r="L8113" s="7"/>
      <c r="M8113" s="7"/>
      <c r="R8113" s="3"/>
      <c r="S8113" s="3"/>
    </row>
    <row r="8114" spans="1:19" x14ac:dyDescent="0.25">
      <c r="A8114" t="s">
        <v>3078</v>
      </c>
      <c r="B8114">
        <v>52574996081</v>
      </c>
      <c r="C8114">
        <v>1</v>
      </c>
      <c r="D8114" t="s">
        <v>630</v>
      </c>
      <c r="E8114" t="s">
        <v>4</v>
      </c>
      <c r="F8114" t="s">
        <v>631</v>
      </c>
      <c r="G8114" t="s">
        <v>1125</v>
      </c>
      <c r="H8114">
        <v>6.5</v>
      </c>
      <c r="I8114" t="s">
        <v>5</v>
      </c>
      <c r="J8114" s="7">
        <v>109.99</v>
      </c>
      <c r="K8114" s="7">
        <v>109.99</v>
      </c>
      <c r="L8114" s="7" t="s">
        <v>632</v>
      </c>
      <c r="M8114" s="7"/>
      <c r="R8114" s="3"/>
      <c r="S8114" s="3"/>
    </row>
    <row r="8115" spans="1:19" x14ac:dyDescent="0.25">
      <c r="A8115" t="s">
        <v>7278</v>
      </c>
      <c r="B8115">
        <v>52574935264</v>
      </c>
      <c r="C8115">
        <v>2</v>
      </c>
      <c r="D8115" t="s">
        <v>498</v>
      </c>
      <c r="E8115" t="s">
        <v>4</v>
      </c>
      <c r="F8115" t="s">
        <v>499</v>
      </c>
      <c r="G8115" t="s">
        <v>1106</v>
      </c>
      <c r="H8115">
        <v>6</v>
      </c>
      <c r="I8115" t="s">
        <v>5</v>
      </c>
      <c r="J8115" s="7">
        <v>109.99</v>
      </c>
      <c r="K8115" s="7">
        <v>219.98</v>
      </c>
      <c r="L8115" s="7" t="s">
        <v>500</v>
      </c>
      <c r="M8115" s="7"/>
      <c r="R8115" s="3"/>
      <c r="S8115" s="3"/>
    </row>
    <row r="8116" spans="1:19" x14ac:dyDescent="0.25">
      <c r="A8116" t="s">
        <v>7278</v>
      </c>
      <c r="B8116">
        <v>52574935264</v>
      </c>
      <c r="C8116">
        <v>2</v>
      </c>
      <c r="D8116" t="s">
        <v>498</v>
      </c>
      <c r="E8116" t="s">
        <v>4</v>
      </c>
      <c r="F8116" t="s">
        <v>499</v>
      </c>
      <c r="G8116" t="s">
        <v>1106</v>
      </c>
      <c r="H8116">
        <v>6</v>
      </c>
      <c r="I8116" t="s">
        <v>5</v>
      </c>
      <c r="J8116" s="7">
        <v>109.99</v>
      </c>
      <c r="K8116" s="7">
        <v>219.98</v>
      </c>
      <c r="L8116" s="7" t="s">
        <v>500</v>
      </c>
      <c r="M8116" s="7"/>
      <c r="R8116" s="3"/>
      <c r="S8116" s="3"/>
    </row>
    <row r="8117" spans="1:19" x14ac:dyDescent="0.25">
      <c r="A8117" t="s">
        <v>7279</v>
      </c>
      <c r="B8117">
        <v>52574915068</v>
      </c>
      <c r="C8117">
        <v>1</v>
      </c>
      <c r="D8117" t="s">
        <v>516</v>
      </c>
      <c r="E8117" t="s">
        <v>4</v>
      </c>
      <c r="F8117" t="s">
        <v>517</v>
      </c>
      <c r="G8117" t="s">
        <v>1255</v>
      </c>
      <c r="H8117">
        <v>8</v>
      </c>
      <c r="I8117" t="s">
        <v>5</v>
      </c>
      <c r="J8117" s="7">
        <v>99.99</v>
      </c>
      <c r="K8117" s="7">
        <v>99.99</v>
      </c>
      <c r="L8117" s="7" t="s">
        <v>518</v>
      </c>
      <c r="M8117" s="7"/>
      <c r="R8117" s="3"/>
      <c r="S8117" s="3"/>
    </row>
    <row r="8118" spans="1:19" x14ac:dyDescent="0.25">
      <c r="A8118" t="s">
        <v>7280</v>
      </c>
      <c r="B8118">
        <v>52574935486</v>
      </c>
      <c r="C8118">
        <v>2</v>
      </c>
      <c r="D8118" t="s">
        <v>498</v>
      </c>
      <c r="E8118" t="s">
        <v>4</v>
      </c>
      <c r="F8118" t="s">
        <v>499</v>
      </c>
      <c r="G8118" t="s">
        <v>1122</v>
      </c>
      <c r="H8118">
        <v>6</v>
      </c>
      <c r="I8118" t="s">
        <v>5</v>
      </c>
      <c r="J8118" s="7">
        <v>109.99</v>
      </c>
      <c r="K8118" s="7">
        <v>219.98</v>
      </c>
      <c r="L8118" s="7" t="s">
        <v>500</v>
      </c>
      <c r="M8118" s="7"/>
      <c r="R8118" s="3"/>
      <c r="S8118" s="3"/>
    </row>
    <row r="8119" spans="1:19" x14ac:dyDescent="0.25">
      <c r="A8119" t="s">
        <v>7281</v>
      </c>
      <c r="B8119">
        <v>52574910742</v>
      </c>
      <c r="C8119">
        <v>2</v>
      </c>
      <c r="D8119" t="s">
        <v>62</v>
      </c>
      <c r="E8119" t="s">
        <v>4</v>
      </c>
      <c r="F8119" t="s">
        <v>63</v>
      </c>
      <c r="G8119" t="s">
        <v>1309</v>
      </c>
      <c r="H8119">
        <v>6.5</v>
      </c>
      <c r="I8119" t="s">
        <v>5</v>
      </c>
      <c r="J8119" s="7">
        <v>89.99</v>
      </c>
      <c r="K8119" s="7">
        <v>179.98</v>
      </c>
      <c r="L8119" s="7" t="s">
        <v>64</v>
      </c>
      <c r="M8119" s="7"/>
      <c r="R8119" s="3"/>
      <c r="S8119" s="3"/>
    </row>
    <row r="8120" spans="1:19" x14ac:dyDescent="0.25">
      <c r="A8120" t="s">
        <v>3911</v>
      </c>
      <c r="B8120">
        <v>52574935332</v>
      </c>
      <c r="C8120">
        <v>2</v>
      </c>
      <c r="D8120" t="s">
        <v>498</v>
      </c>
      <c r="E8120" t="s">
        <v>4</v>
      </c>
      <c r="F8120" t="s">
        <v>499</v>
      </c>
      <c r="G8120" t="s">
        <v>1106</v>
      </c>
      <c r="H8120">
        <v>9.5</v>
      </c>
      <c r="I8120" t="s">
        <v>5</v>
      </c>
      <c r="J8120" s="7">
        <v>109.99</v>
      </c>
      <c r="K8120" s="7">
        <v>219.98</v>
      </c>
      <c r="L8120" s="7" t="s">
        <v>500</v>
      </c>
      <c r="M8120" s="7"/>
      <c r="R8120" s="3"/>
      <c r="S8120" s="3"/>
    </row>
    <row r="8121" spans="1:19" x14ac:dyDescent="0.25">
      <c r="A8121" t="s">
        <v>7282</v>
      </c>
      <c r="B8121">
        <v>52574947175</v>
      </c>
      <c r="C8121">
        <v>1</v>
      </c>
      <c r="D8121" t="s">
        <v>741</v>
      </c>
      <c r="E8121" t="s">
        <v>4</v>
      </c>
      <c r="F8121" t="s">
        <v>742</v>
      </c>
      <c r="G8121" t="s">
        <v>1119</v>
      </c>
      <c r="H8121">
        <v>8.5</v>
      </c>
      <c r="I8121" t="s">
        <v>5</v>
      </c>
      <c r="J8121" s="7">
        <v>119.99</v>
      </c>
      <c r="K8121" s="7">
        <v>119.99</v>
      </c>
      <c r="L8121" s="7" t="s">
        <v>743</v>
      </c>
      <c r="M8121" s="7"/>
      <c r="R8121" s="3"/>
      <c r="S8121" s="3"/>
    </row>
    <row r="8122" spans="1:19" x14ac:dyDescent="0.25">
      <c r="A8122" t="s">
        <v>7283</v>
      </c>
      <c r="B8122">
        <v>52574947212</v>
      </c>
      <c r="C8122">
        <v>5</v>
      </c>
      <c r="D8122" t="s">
        <v>741</v>
      </c>
      <c r="E8122" t="s">
        <v>4</v>
      </c>
      <c r="F8122" t="s">
        <v>742</v>
      </c>
      <c r="G8122" t="s">
        <v>1119</v>
      </c>
      <c r="H8122">
        <v>11</v>
      </c>
      <c r="I8122" t="s">
        <v>5</v>
      </c>
      <c r="J8122" s="7">
        <v>119.99</v>
      </c>
      <c r="K8122" s="7">
        <v>599.94999999999993</v>
      </c>
      <c r="L8122" s="7" t="s">
        <v>743</v>
      </c>
      <c r="M8122" s="7"/>
      <c r="R8122" s="3"/>
      <c r="S8122" s="3"/>
    </row>
    <row r="8123" spans="1:19" x14ac:dyDescent="0.25">
      <c r="A8123" t="s">
        <v>7284</v>
      </c>
      <c r="B8123">
        <v>52574993318</v>
      </c>
      <c r="C8123">
        <v>2</v>
      </c>
      <c r="D8123" t="s">
        <v>1121</v>
      </c>
      <c r="G8123" t="s">
        <v>1122</v>
      </c>
      <c r="H8123">
        <v>12</v>
      </c>
      <c r="I8123" t="e">
        <v>#N/A</v>
      </c>
      <c r="J8123" s="7">
        <v>89.99</v>
      </c>
      <c r="K8123" s="7">
        <v>179.98</v>
      </c>
      <c r="L8123" s="7"/>
      <c r="M8123" s="7"/>
      <c r="R8123" s="3"/>
      <c r="S8123" s="3"/>
    </row>
    <row r="8124" spans="1:19" x14ac:dyDescent="0.25">
      <c r="A8124" t="s">
        <v>1120</v>
      </c>
      <c r="B8124">
        <v>52574993219</v>
      </c>
      <c r="C8124">
        <v>7</v>
      </c>
      <c r="D8124" t="s">
        <v>1121</v>
      </c>
      <c r="G8124" t="s">
        <v>1122</v>
      </c>
      <c r="H8124">
        <v>6</v>
      </c>
      <c r="I8124" t="e">
        <v>#N/A</v>
      </c>
      <c r="J8124" s="7">
        <v>89.99</v>
      </c>
      <c r="K8124" s="7">
        <v>629.92999999999995</v>
      </c>
      <c r="L8124" s="7"/>
      <c r="M8124" s="7"/>
      <c r="R8124" s="3"/>
      <c r="S8124" s="3"/>
    </row>
    <row r="8125" spans="1:19" x14ac:dyDescent="0.25">
      <c r="A8125" t="s">
        <v>7285</v>
      </c>
      <c r="B8125">
        <v>52574993226</v>
      </c>
      <c r="C8125">
        <v>6</v>
      </c>
      <c r="D8125" t="s">
        <v>1121</v>
      </c>
      <c r="G8125" t="s">
        <v>1122</v>
      </c>
      <c r="H8125">
        <v>6.5</v>
      </c>
      <c r="I8125" t="e">
        <v>#N/A</v>
      </c>
      <c r="J8125" s="7">
        <v>89.99</v>
      </c>
      <c r="K8125" s="7">
        <v>539.93999999999994</v>
      </c>
      <c r="L8125" s="7"/>
      <c r="M8125" s="7"/>
      <c r="R8125" s="3"/>
      <c r="S8125" s="3"/>
    </row>
    <row r="8126" spans="1:19" x14ac:dyDescent="0.25">
      <c r="A8126" t="s">
        <v>1195</v>
      </c>
      <c r="B8126">
        <v>52574835649</v>
      </c>
      <c r="C8126">
        <v>2</v>
      </c>
      <c r="D8126" t="s">
        <v>1038</v>
      </c>
      <c r="E8126" t="s">
        <v>1039</v>
      </c>
      <c r="F8126" t="s">
        <v>1040</v>
      </c>
      <c r="G8126" t="s">
        <v>1106</v>
      </c>
      <c r="H8126">
        <v>8.5</v>
      </c>
      <c r="I8126" t="s">
        <v>5</v>
      </c>
      <c r="J8126" s="7">
        <v>149.99</v>
      </c>
      <c r="K8126" s="7">
        <v>299.98</v>
      </c>
      <c r="L8126" s="7" t="s">
        <v>1041</v>
      </c>
      <c r="M8126" s="7"/>
      <c r="R8126" s="3"/>
      <c r="S8126" s="3"/>
    </row>
    <row r="8127" spans="1:19" x14ac:dyDescent="0.25">
      <c r="A8127" t="s">
        <v>7286</v>
      </c>
      <c r="B8127">
        <v>52574422528</v>
      </c>
      <c r="C8127">
        <v>1</v>
      </c>
      <c r="D8127" t="s">
        <v>915</v>
      </c>
      <c r="E8127" t="s">
        <v>4</v>
      </c>
      <c r="F8127" t="s">
        <v>916</v>
      </c>
      <c r="G8127" t="s">
        <v>1131</v>
      </c>
      <c r="H8127">
        <v>10</v>
      </c>
      <c r="I8127" t="s">
        <v>5</v>
      </c>
      <c r="J8127" s="7">
        <v>109.99</v>
      </c>
      <c r="K8127" s="7">
        <v>109.99</v>
      </c>
      <c r="L8127" s="7" t="s">
        <v>917</v>
      </c>
      <c r="M8127" s="7"/>
      <c r="R8127" s="3"/>
      <c r="S8127" s="3"/>
    </row>
    <row r="8128" spans="1:19" x14ac:dyDescent="0.25">
      <c r="A8128" t="s">
        <v>7287</v>
      </c>
      <c r="B8128">
        <v>52574962161</v>
      </c>
      <c r="C8128">
        <v>6</v>
      </c>
      <c r="D8128" t="s">
        <v>456</v>
      </c>
      <c r="E8128" t="s">
        <v>4</v>
      </c>
      <c r="F8128" t="s">
        <v>457</v>
      </c>
      <c r="G8128" t="s">
        <v>1137</v>
      </c>
      <c r="H8128">
        <v>10</v>
      </c>
      <c r="I8128" t="s">
        <v>5</v>
      </c>
      <c r="J8128" s="7">
        <v>89.99</v>
      </c>
      <c r="K8128" s="7">
        <v>539.93999999999994</v>
      </c>
      <c r="L8128" s="7" t="s">
        <v>458</v>
      </c>
      <c r="M8128" s="7"/>
      <c r="R8128" s="3"/>
      <c r="S8128" s="3"/>
    </row>
    <row r="8129" spans="1:19" x14ac:dyDescent="0.25">
      <c r="A8129" t="s">
        <v>7288</v>
      </c>
      <c r="B8129">
        <v>52574422757</v>
      </c>
      <c r="C8129">
        <v>1</v>
      </c>
      <c r="D8129" t="s">
        <v>915</v>
      </c>
      <c r="E8129" t="s">
        <v>4</v>
      </c>
      <c r="F8129" t="s">
        <v>916</v>
      </c>
      <c r="G8129" t="s">
        <v>1191</v>
      </c>
      <c r="H8129">
        <v>11</v>
      </c>
      <c r="I8129" t="s">
        <v>5</v>
      </c>
      <c r="J8129" s="7">
        <v>109.99</v>
      </c>
      <c r="K8129" s="7">
        <v>109.99</v>
      </c>
      <c r="L8129" s="7" t="s">
        <v>917</v>
      </c>
      <c r="M8129" s="7"/>
      <c r="R8129" s="3"/>
      <c r="S8129" s="3"/>
    </row>
    <row r="8130" spans="1:19" x14ac:dyDescent="0.25">
      <c r="A8130" t="s">
        <v>5523</v>
      </c>
      <c r="B8130">
        <v>52574918205</v>
      </c>
      <c r="C8130">
        <v>4</v>
      </c>
      <c r="D8130" t="s">
        <v>11</v>
      </c>
      <c r="E8130" t="s">
        <v>4</v>
      </c>
      <c r="F8130" t="s">
        <v>12</v>
      </c>
      <c r="G8130" t="s">
        <v>1219</v>
      </c>
      <c r="H8130">
        <v>12</v>
      </c>
      <c r="I8130" t="s">
        <v>5</v>
      </c>
      <c r="J8130" s="7">
        <v>99.99</v>
      </c>
      <c r="K8130" s="7">
        <v>399.96</v>
      </c>
      <c r="L8130" s="7" t="s">
        <v>13</v>
      </c>
      <c r="M8130" s="7"/>
      <c r="R8130" s="3"/>
      <c r="S8130" s="3"/>
    </row>
    <row r="8131" spans="1:19" x14ac:dyDescent="0.25">
      <c r="A8131" t="s">
        <v>7289</v>
      </c>
      <c r="B8131">
        <v>52574965384</v>
      </c>
      <c r="C8131">
        <v>3</v>
      </c>
      <c r="D8131" t="s">
        <v>924</v>
      </c>
      <c r="E8131" t="s">
        <v>4</v>
      </c>
      <c r="F8131" t="s">
        <v>925</v>
      </c>
      <c r="G8131" t="s">
        <v>1191</v>
      </c>
      <c r="H8131">
        <v>6</v>
      </c>
      <c r="I8131" t="s">
        <v>5</v>
      </c>
      <c r="J8131" s="7">
        <v>74.989999999999995</v>
      </c>
      <c r="K8131" s="7">
        <v>224.96999999999997</v>
      </c>
      <c r="L8131" s="7" t="s">
        <v>926</v>
      </c>
      <c r="M8131" s="7"/>
      <c r="R8131" s="3"/>
      <c r="S8131" s="3"/>
    </row>
    <row r="8132" spans="1:19" x14ac:dyDescent="0.25">
      <c r="A8132" t="s">
        <v>3500</v>
      </c>
      <c r="B8132">
        <v>52574961706</v>
      </c>
      <c r="C8132">
        <v>3</v>
      </c>
      <c r="D8132" t="s">
        <v>456</v>
      </c>
      <c r="E8132" t="s">
        <v>4</v>
      </c>
      <c r="F8132" t="s">
        <v>457</v>
      </c>
      <c r="G8132" t="s">
        <v>1106</v>
      </c>
      <c r="H8132">
        <v>9</v>
      </c>
      <c r="I8132" t="s">
        <v>5</v>
      </c>
      <c r="J8132" s="7">
        <v>89.99</v>
      </c>
      <c r="K8132" s="7">
        <v>269.96999999999997</v>
      </c>
      <c r="L8132" s="7" t="s">
        <v>458</v>
      </c>
      <c r="M8132" s="7"/>
      <c r="R8132" s="3"/>
      <c r="S8132" s="3"/>
    </row>
    <row r="8133" spans="1:19" x14ac:dyDescent="0.25">
      <c r="A8133" t="s">
        <v>7290</v>
      </c>
      <c r="B8133">
        <v>52574978582</v>
      </c>
      <c r="C8133">
        <v>1</v>
      </c>
      <c r="D8133" t="s">
        <v>957</v>
      </c>
      <c r="E8133" t="s">
        <v>4</v>
      </c>
      <c r="F8133" t="s">
        <v>958</v>
      </c>
      <c r="G8133" t="s">
        <v>2132</v>
      </c>
      <c r="H8133">
        <v>6</v>
      </c>
      <c r="I8133" t="s">
        <v>5</v>
      </c>
      <c r="J8133" s="7">
        <v>129.99</v>
      </c>
      <c r="K8133" s="7">
        <v>129.99</v>
      </c>
      <c r="L8133" s="7" t="s">
        <v>959</v>
      </c>
      <c r="M8133" s="7"/>
      <c r="R8133" s="3"/>
      <c r="S8133" s="3"/>
    </row>
    <row r="8134" spans="1:19" x14ac:dyDescent="0.25">
      <c r="A8134" t="s">
        <v>7291</v>
      </c>
      <c r="B8134">
        <v>52574964615</v>
      </c>
      <c r="C8134">
        <v>2</v>
      </c>
      <c r="D8134" t="s">
        <v>396</v>
      </c>
      <c r="E8134" t="s">
        <v>4</v>
      </c>
      <c r="F8134" t="s">
        <v>397</v>
      </c>
      <c r="G8134" t="s">
        <v>1191</v>
      </c>
      <c r="H8134">
        <v>6</v>
      </c>
      <c r="I8134" t="s">
        <v>5</v>
      </c>
      <c r="J8134" s="7">
        <v>74.989999999999995</v>
      </c>
      <c r="K8134" s="7">
        <v>149.97999999999999</v>
      </c>
      <c r="L8134" s="7" t="s">
        <v>398</v>
      </c>
      <c r="M8134" s="7"/>
      <c r="R8134" s="3"/>
      <c r="S8134" s="3"/>
    </row>
    <row r="8135" spans="1:19" x14ac:dyDescent="0.25">
      <c r="A8135" t="s">
        <v>2042</v>
      </c>
      <c r="B8135">
        <v>52574813548</v>
      </c>
      <c r="C8135">
        <v>1</v>
      </c>
      <c r="D8135" t="s">
        <v>918</v>
      </c>
      <c r="E8135" t="s">
        <v>4</v>
      </c>
      <c r="F8135" t="s">
        <v>919</v>
      </c>
      <c r="G8135" t="s">
        <v>1119</v>
      </c>
      <c r="H8135">
        <v>8</v>
      </c>
      <c r="I8135" t="s">
        <v>5</v>
      </c>
      <c r="J8135" s="7">
        <v>64.989999999999995</v>
      </c>
      <c r="K8135" s="7">
        <v>64.989999999999995</v>
      </c>
      <c r="L8135" s="7" t="s">
        <v>920</v>
      </c>
      <c r="M8135" s="7"/>
      <c r="R8135" s="3"/>
      <c r="S8135" s="3"/>
    </row>
    <row r="8136" spans="1:19" x14ac:dyDescent="0.25">
      <c r="A8136" t="s">
        <v>7292</v>
      </c>
      <c r="B8136">
        <v>52574992885</v>
      </c>
      <c r="C8136">
        <v>1</v>
      </c>
      <c r="D8136" t="s">
        <v>1121</v>
      </c>
      <c r="G8136" t="s">
        <v>1106</v>
      </c>
      <c r="H8136">
        <v>6</v>
      </c>
      <c r="I8136" t="e">
        <v>#N/A</v>
      </c>
      <c r="J8136" s="7">
        <v>89.99</v>
      </c>
      <c r="K8136" s="7">
        <v>89.99</v>
      </c>
      <c r="L8136" s="7"/>
      <c r="M8136" s="7"/>
      <c r="R8136" s="3"/>
      <c r="S8136" s="3"/>
    </row>
    <row r="8137" spans="1:19" x14ac:dyDescent="0.25">
      <c r="A8137" t="s">
        <v>3874</v>
      </c>
      <c r="B8137">
        <v>52574703238</v>
      </c>
      <c r="C8137">
        <v>9</v>
      </c>
      <c r="D8137" t="s">
        <v>930</v>
      </c>
      <c r="E8137" t="s">
        <v>4</v>
      </c>
      <c r="F8137" t="s">
        <v>931</v>
      </c>
      <c r="G8137" t="s">
        <v>1222</v>
      </c>
      <c r="H8137">
        <v>9</v>
      </c>
      <c r="I8137" t="s">
        <v>5</v>
      </c>
      <c r="J8137" s="7">
        <v>99.99</v>
      </c>
      <c r="K8137" s="7">
        <v>899.91</v>
      </c>
      <c r="L8137" s="7" t="s">
        <v>932</v>
      </c>
      <c r="M8137" s="7"/>
      <c r="R8137" s="3"/>
      <c r="S8137" s="3"/>
    </row>
    <row r="8138" spans="1:19" x14ac:dyDescent="0.25">
      <c r="A8138" t="s">
        <v>7293</v>
      </c>
      <c r="B8138">
        <v>52574964523</v>
      </c>
      <c r="C8138">
        <v>1</v>
      </c>
      <c r="D8138" t="s">
        <v>396</v>
      </c>
      <c r="E8138" t="s">
        <v>4</v>
      </c>
      <c r="F8138" t="s">
        <v>397</v>
      </c>
      <c r="G8138" t="s">
        <v>1106</v>
      </c>
      <c r="H8138">
        <v>7</v>
      </c>
      <c r="I8138" t="s">
        <v>5</v>
      </c>
      <c r="J8138" s="7">
        <v>74.989999999999995</v>
      </c>
      <c r="K8138" s="7">
        <v>74.989999999999995</v>
      </c>
      <c r="L8138" s="7" t="s">
        <v>398</v>
      </c>
      <c r="M8138" s="7"/>
      <c r="R8138" s="3"/>
      <c r="S8138" s="3"/>
    </row>
    <row r="8139" spans="1:19" x14ac:dyDescent="0.25">
      <c r="A8139" t="s">
        <v>2399</v>
      </c>
      <c r="B8139">
        <v>52574815696</v>
      </c>
      <c r="C8139">
        <v>6</v>
      </c>
      <c r="D8139" t="s">
        <v>1184</v>
      </c>
      <c r="G8139" t="s">
        <v>1222</v>
      </c>
      <c r="H8139">
        <v>7.5</v>
      </c>
      <c r="I8139" t="e">
        <v>#N/A</v>
      </c>
      <c r="J8139" s="7">
        <v>89.99</v>
      </c>
      <c r="K8139" s="7">
        <v>539.93999999999994</v>
      </c>
      <c r="L8139" s="7"/>
      <c r="M8139" s="7"/>
      <c r="R8139" s="3"/>
      <c r="S8139" s="3"/>
    </row>
    <row r="8140" spans="1:19" x14ac:dyDescent="0.25">
      <c r="A8140" t="s">
        <v>7294</v>
      </c>
      <c r="B8140">
        <v>52574996173</v>
      </c>
      <c r="C8140">
        <v>2</v>
      </c>
      <c r="D8140" t="s">
        <v>630</v>
      </c>
      <c r="E8140" t="s">
        <v>4</v>
      </c>
      <c r="F8140" t="s">
        <v>631</v>
      </c>
      <c r="G8140" t="s">
        <v>1125</v>
      </c>
      <c r="H8140">
        <v>12</v>
      </c>
      <c r="I8140" t="s">
        <v>5</v>
      </c>
      <c r="J8140" s="7">
        <v>109.99</v>
      </c>
      <c r="K8140" s="7">
        <v>219.98</v>
      </c>
      <c r="L8140" s="7" t="s">
        <v>632</v>
      </c>
      <c r="M8140" s="7"/>
      <c r="R8140" s="3"/>
      <c r="S8140" s="3"/>
    </row>
    <row r="8141" spans="1:19" x14ac:dyDescent="0.25">
      <c r="A8141" t="s">
        <v>7295</v>
      </c>
      <c r="B8141">
        <v>52574815467</v>
      </c>
      <c r="C8141">
        <v>2</v>
      </c>
      <c r="D8141" t="s">
        <v>1184</v>
      </c>
      <c r="G8141" t="s">
        <v>1131</v>
      </c>
      <c r="H8141">
        <v>7</v>
      </c>
      <c r="I8141" t="e">
        <v>#N/A</v>
      </c>
      <c r="J8141" s="7">
        <v>89.99</v>
      </c>
      <c r="K8141" s="7">
        <v>179.98</v>
      </c>
      <c r="L8141" s="7"/>
      <c r="M8141" s="7"/>
      <c r="R8141" s="3"/>
      <c r="S8141" s="3"/>
    </row>
    <row r="8142" spans="1:19" x14ac:dyDescent="0.25">
      <c r="A8142" t="s">
        <v>7296</v>
      </c>
      <c r="B8142">
        <v>194593702318</v>
      </c>
      <c r="C8142">
        <v>7</v>
      </c>
      <c r="D8142" t="s">
        <v>828</v>
      </c>
      <c r="E8142" t="s">
        <v>4</v>
      </c>
      <c r="F8142" t="s">
        <v>829</v>
      </c>
      <c r="G8142" t="s">
        <v>1106</v>
      </c>
      <c r="H8142">
        <v>6</v>
      </c>
      <c r="I8142" t="s">
        <v>5</v>
      </c>
      <c r="J8142" s="7">
        <v>109.99</v>
      </c>
      <c r="K8142" s="7">
        <v>769.93</v>
      </c>
      <c r="L8142" s="7" t="s">
        <v>830</v>
      </c>
      <c r="M8142" s="7"/>
      <c r="R8142" s="3"/>
      <c r="S8142" s="3"/>
    </row>
    <row r="8143" spans="1:19" x14ac:dyDescent="0.25">
      <c r="A8143" t="s">
        <v>7297</v>
      </c>
      <c r="B8143">
        <v>194593702424</v>
      </c>
      <c r="C8143">
        <v>3</v>
      </c>
      <c r="D8143" t="s">
        <v>828</v>
      </c>
      <c r="E8143" t="s">
        <v>4</v>
      </c>
      <c r="F8143" t="s">
        <v>829</v>
      </c>
      <c r="G8143" t="s">
        <v>1131</v>
      </c>
      <c r="H8143">
        <v>6</v>
      </c>
      <c r="I8143" t="s">
        <v>5</v>
      </c>
      <c r="J8143" s="7">
        <v>109.99</v>
      </c>
      <c r="K8143" s="7">
        <v>329.96999999999997</v>
      </c>
      <c r="L8143" s="7" t="s">
        <v>830</v>
      </c>
      <c r="M8143" s="7"/>
      <c r="R8143" s="3"/>
      <c r="S8143" s="3"/>
    </row>
    <row r="8144" spans="1:19" x14ac:dyDescent="0.25">
      <c r="A8144" t="s">
        <v>7298</v>
      </c>
      <c r="B8144">
        <v>52574993202</v>
      </c>
      <c r="C8144">
        <v>2</v>
      </c>
      <c r="D8144" t="s">
        <v>1121</v>
      </c>
      <c r="G8144" t="s">
        <v>1367</v>
      </c>
      <c r="H8144">
        <v>12</v>
      </c>
      <c r="I8144" t="e">
        <v>#N/A</v>
      </c>
      <c r="J8144" s="7">
        <v>89.99</v>
      </c>
      <c r="K8144" s="7">
        <v>179.98</v>
      </c>
      <c r="L8144" s="7"/>
      <c r="M8144" s="7"/>
      <c r="R8144" s="3"/>
      <c r="S8144" s="3"/>
    </row>
    <row r="8145" spans="1:19" x14ac:dyDescent="0.25">
      <c r="A8145" t="s">
        <v>7299</v>
      </c>
      <c r="B8145">
        <v>194593820012</v>
      </c>
      <c r="C8145">
        <v>11</v>
      </c>
      <c r="D8145" t="s">
        <v>200</v>
      </c>
      <c r="E8145" t="s">
        <v>4</v>
      </c>
      <c r="F8145" t="s">
        <v>201</v>
      </c>
      <c r="G8145" t="s">
        <v>1112</v>
      </c>
      <c r="H8145">
        <v>12</v>
      </c>
      <c r="I8145" t="s">
        <v>5</v>
      </c>
      <c r="J8145" s="7">
        <v>109.99</v>
      </c>
      <c r="K8145" s="7">
        <v>1209.8899999999999</v>
      </c>
      <c r="L8145" s="7" t="s">
        <v>202</v>
      </c>
      <c r="M8145" s="7"/>
      <c r="R8145" s="3"/>
      <c r="S8145" s="3"/>
    </row>
    <row r="8146" spans="1:19" x14ac:dyDescent="0.25">
      <c r="A8146" t="s">
        <v>7300</v>
      </c>
      <c r="B8146">
        <v>52574701074</v>
      </c>
      <c r="C8146">
        <v>1</v>
      </c>
      <c r="D8146" t="s">
        <v>837</v>
      </c>
      <c r="E8146" t="s">
        <v>4</v>
      </c>
      <c r="F8146" t="s">
        <v>838</v>
      </c>
      <c r="G8146" t="s">
        <v>1517</v>
      </c>
      <c r="H8146">
        <v>5.5</v>
      </c>
      <c r="I8146" t="s">
        <v>5</v>
      </c>
      <c r="J8146" s="7">
        <v>99.99</v>
      </c>
      <c r="K8146" s="7">
        <v>99.99</v>
      </c>
      <c r="L8146" s="7" t="s">
        <v>839</v>
      </c>
      <c r="M8146" s="7"/>
      <c r="R8146" s="3"/>
      <c r="S8146" s="3"/>
    </row>
    <row r="8147" spans="1:19" x14ac:dyDescent="0.25">
      <c r="A8147" t="s">
        <v>2713</v>
      </c>
      <c r="B8147">
        <v>52574965117</v>
      </c>
      <c r="C8147">
        <v>3</v>
      </c>
      <c r="D8147" t="s">
        <v>396</v>
      </c>
      <c r="E8147" t="s">
        <v>4</v>
      </c>
      <c r="F8147" t="s">
        <v>397</v>
      </c>
      <c r="G8147" t="s">
        <v>1119</v>
      </c>
      <c r="H8147">
        <v>9</v>
      </c>
      <c r="I8147" t="s">
        <v>5</v>
      </c>
      <c r="J8147" s="7">
        <v>74.989999999999995</v>
      </c>
      <c r="K8147" s="7">
        <v>224.96999999999997</v>
      </c>
      <c r="L8147" s="7" t="s">
        <v>398</v>
      </c>
      <c r="M8147" s="7"/>
      <c r="R8147" s="3"/>
      <c r="S8147" s="3"/>
    </row>
    <row r="8148" spans="1:19" x14ac:dyDescent="0.25">
      <c r="A8148" t="s">
        <v>7301</v>
      </c>
      <c r="B8148">
        <v>52574422450</v>
      </c>
      <c r="C8148">
        <v>1</v>
      </c>
      <c r="D8148" t="s">
        <v>915</v>
      </c>
      <c r="E8148" t="s">
        <v>4</v>
      </c>
      <c r="F8148" t="s">
        <v>916</v>
      </c>
      <c r="G8148" t="s">
        <v>1131</v>
      </c>
      <c r="H8148">
        <v>6</v>
      </c>
      <c r="I8148" t="s">
        <v>5</v>
      </c>
      <c r="J8148" s="7">
        <v>109.99</v>
      </c>
      <c r="K8148" s="7">
        <v>109.99</v>
      </c>
      <c r="L8148" s="7" t="s">
        <v>917</v>
      </c>
      <c r="M8148" s="7"/>
      <c r="R8148" s="3"/>
      <c r="S8148" s="3"/>
    </row>
    <row r="8149" spans="1:19" x14ac:dyDescent="0.25">
      <c r="A8149" t="s">
        <v>4428</v>
      </c>
      <c r="B8149">
        <v>194593844322</v>
      </c>
      <c r="C8149">
        <v>1</v>
      </c>
      <c r="D8149" t="s">
        <v>960</v>
      </c>
      <c r="E8149" t="s">
        <v>4</v>
      </c>
      <c r="F8149" t="s">
        <v>961</v>
      </c>
      <c r="G8149" t="s">
        <v>1106</v>
      </c>
      <c r="H8149">
        <v>8</v>
      </c>
      <c r="I8149" t="s">
        <v>5</v>
      </c>
      <c r="J8149" s="7">
        <v>119.99</v>
      </c>
      <c r="K8149" s="7">
        <v>119.99</v>
      </c>
      <c r="L8149" s="7" t="s">
        <v>962</v>
      </c>
      <c r="M8149" s="7"/>
      <c r="R8149" s="3"/>
      <c r="S8149" s="3"/>
    </row>
    <row r="8150" spans="1:19" x14ac:dyDescent="0.25">
      <c r="A8150" t="s">
        <v>7302</v>
      </c>
      <c r="B8150">
        <v>52574422542</v>
      </c>
      <c r="C8150">
        <v>1</v>
      </c>
      <c r="D8150" t="s">
        <v>915</v>
      </c>
      <c r="E8150" t="s">
        <v>4</v>
      </c>
      <c r="F8150" t="s">
        <v>916</v>
      </c>
      <c r="G8150" t="s">
        <v>1131</v>
      </c>
      <c r="H8150">
        <v>12</v>
      </c>
      <c r="I8150" t="s">
        <v>5</v>
      </c>
      <c r="J8150" s="7">
        <v>109.99</v>
      </c>
      <c r="K8150" s="7">
        <v>109.99</v>
      </c>
      <c r="L8150" s="7" t="s">
        <v>917</v>
      </c>
      <c r="M8150" s="7"/>
      <c r="R8150" s="3"/>
      <c r="S8150" s="3"/>
    </row>
    <row r="8151" spans="1:19" x14ac:dyDescent="0.25">
      <c r="A8151" t="s">
        <v>7303</v>
      </c>
      <c r="B8151">
        <v>52574735055</v>
      </c>
      <c r="C8151">
        <v>1</v>
      </c>
      <c r="D8151" t="s">
        <v>846</v>
      </c>
      <c r="E8151" t="s">
        <v>4</v>
      </c>
      <c r="F8151" t="s">
        <v>847</v>
      </c>
      <c r="G8151" t="s">
        <v>1106</v>
      </c>
      <c r="H8151">
        <v>7</v>
      </c>
      <c r="I8151" t="s">
        <v>5</v>
      </c>
      <c r="J8151" s="7">
        <v>99.99</v>
      </c>
      <c r="K8151" s="7">
        <v>99.99</v>
      </c>
      <c r="L8151" s="7" t="s">
        <v>848</v>
      </c>
      <c r="M8151" s="7"/>
      <c r="R8151" s="3"/>
      <c r="S8151" s="3"/>
    </row>
    <row r="8152" spans="1:19" x14ac:dyDescent="0.25">
      <c r="A8152" t="s">
        <v>4640</v>
      </c>
      <c r="B8152">
        <v>52574964837</v>
      </c>
      <c r="C8152">
        <v>4</v>
      </c>
      <c r="D8152" t="s">
        <v>396</v>
      </c>
      <c r="E8152" t="s">
        <v>4</v>
      </c>
      <c r="F8152" t="s">
        <v>397</v>
      </c>
      <c r="G8152" t="s">
        <v>1309</v>
      </c>
      <c r="H8152">
        <v>6</v>
      </c>
      <c r="I8152" t="s">
        <v>5</v>
      </c>
      <c r="J8152" s="7">
        <v>74.989999999999995</v>
      </c>
      <c r="K8152" s="7">
        <v>299.95999999999998</v>
      </c>
      <c r="L8152" s="7" t="s">
        <v>398</v>
      </c>
      <c r="M8152" s="7"/>
      <c r="R8152" s="3"/>
      <c r="S8152" s="3"/>
    </row>
    <row r="8153" spans="1:19" x14ac:dyDescent="0.25">
      <c r="A8153" t="s">
        <v>7304</v>
      </c>
      <c r="B8153">
        <v>52574965568</v>
      </c>
      <c r="C8153">
        <v>1</v>
      </c>
      <c r="D8153" t="s">
        <v>924</v>
      </c>
      <c r="E8153" t="s">
        <v>4</v>
      </c>
      <c r="F8153" t="s">
        <v>925</v>
      </c>
      <c r="G8153" t="s">
        <v>1125</v>
      </c>
      <c r="H8153">
        <v>9.5</v>
      </c>
      <c r="I8153" t="s">
        <v>5</v>
      </c>
      <c r="J8153" s="7">
        <v>74.989999999999995</v>
      </c>
      <c r="K8153" s="7">
        <v>74.989999999999995</v>
      </c>
      <c r="L8153" s="7" t="s">
        <v>926</v>
      </c>
      <c r="M8153" s="7"/>
      <c r="R8153" s="3"/>
      <c r="S8153" s="3"/>
    </row>
    <row r="8154" spans="1:19" x14ac:dyDescent="0.25">
      <c r="A8154" t="s">
        <v>7305</v>
      </c>
      <c r="B8154">
        <v>52574965278</v>
      </c>
      <c r="C8154">
        <v>2</v>
      </c>
      <c r="D8154" t="s">
        <v>924</v>
      </c>
      <c r="E8154" t="s">
        <v>4</v>
      </c>
      <c r="F8154" t="s">
        <v>925</v>
      </c>
      <c r="G8154" t="s">
        <v>1106</v>
      </c>
      <c r="H8154">
        <v>6</v>
      </c>
      <c r="I8154" t="s">
        <v>5</v>
      </c>
      <c r="J8154" s="7">
        <v>74.989999999999995</v>
      </c>
      <c r="K8154" s="7">
        <v>149.97999999999999</v>
      </c>
      <c r="L8154" s="7" t="s">
        <v>926</v>
      </c>
      <c r="M8154" s="7"/>
      <c r="R8154" s="3"/>
      <c r="S8154" s="3"/>
    </row>
    <row r="8155" spans="1:19" x14ac:dyDescent="0.25">
      <c r="A8155" t="s">
        <v>7306</v>
      </c>
      <c r="B8155">
        <v>52574965087</v>
      </c>
      <c r="C8155">
        <v>1</v>
      </c>
      <c r="D8155" t="s">
        <v>396</v>
      </c>
      <c r="E8155" t="s">
        <v>4</v>
      </c>
      <c r="F8155" t="s">
        <v>397</v>
      </c>
      <c r="G8155" t="s">
        <v>1119</v>
      </c>
      <c r="H8155">
        <v>7.5</v>
      </c>
      <c r="I8155" t="s">
        <v>5</v>
      </c>
      <c r="J8155" s="7">
        <v>74.989999999999995</v>
      </c>
      <c r="K8155" s="7">
        <v>74.989999999999995</v>
      </c>
      <c r="L8155" s="7" t="s">
        <v>398</v>
      </c>
      <c r="M8155" s="7"/>
      <c r="R8155" s="3"/>
      <c r="S8155" s="3"/>
    </row>
    <row r="8156" spans="1:19" x14ac:dyDescent="0.25">
      <c r="A8156" t="s">
        <v>4812</v>
      </c>
      <c r="B8156">
        <v>52574995923</v>
      </c>
      <c r="C8156">
        <v>1</v>
      </c>
      <c r="D8156" t="s">
        <v>630</v>
      </c>
      <c r="E8156" t="s">
        <v>4</v>
      </c>
      <c r="F8156" t="s">
        <v>631</v>
      </c>
      <c r="G8156" t="s">
        <v>1106</v>
      </c>
      <c r="H8156">
        <v>9.5</v>
      </c>
      <c r="I8156" t="s">
        <v>5</v>
      </c>
      <c r="J8156" s="7">
        <v>109.99</v>
      </c>
      <c r="K8156" s="7">
        <v>109.99</v>
      </c>
      <c r="L8156" s="7" t="s">
        <v>632</v>
      </c>
      <c r="M8156" s="7"/>
      <c r="R8156" s="3"/>
      <c r="S8156" s="3"/>
    </row>
    <row r="8157" spans="1:19" x14ac:dyDescent="0.25">
      <c r="A8157" t="s">
        <v>7307</v>
      </c>
      <c r="B8157">
        <v>52574965315</v>
      </c>
      <c r="C8157">
        <v>1</v>
      </c>
      <c r="D8157" t="s">
        <v>924</v>
      </c>
      <c r="E8157" t="s">
        <v>4</v>
      </c>
      <c r="F8157" t="s">
        <v>925</v>
      </c>
      <c r="G8157" t="s">
        <v>1106</v>
      </c>
      <c r="H8157">
        <v>8</v>
      </c>
      <c r="I8157" t="s">
        <v>5</v>
      </c>
      <c r="J8157" s="7">
        <v>74.989999999999995</v>
      </c>
      <c r="K8157" s="7">
        <v>74.989999999999995</v>
      </c>
      <c r="L8157" s="7" t="s">
        <v>926</v>
      </c>
      <c r="M8157" s="7"/>
      <c r="R8157" s="3"/>
      <c r="S8157" s="3"/>
    </row>
    <row r="8158" spans="1:19" x14ac:dyDescent="0.25">
      <c r="A8158" t="s">
        <v>7308</v>
      </c>
      <c r="B8158">
        <v>52574995947</v>
      </c>
      <c r="C8158">
        <v>1</v>
      </c>
      <c r="D8158" t="s">
        <v>630</v>
      </c>
      <c r="E8158" t="s">
        <v>4</v>
      </c>
      <c r="F8158" t="s">
        <v>631</v>
      </c>
      <c r="G8158" t="s">
        <v>1106</v>
      </c>
      <c r="H8158">
        <v>11</v>
      </c>
      <c r="I8158" t="s">
        <v>5</v>
      </c>
      <c r="J8158" s="7">
        <v>109.99</v>
      </c>
      <c r="K8158" s="7">
        <v>109.99</v>
      </c>
      <c r="L8158" s="7" t="s">
        <v>632</v>
      </c>
      <c r="M8158" s="7"/>
      <c r="R8158" s="3"/>
      <c r="S8158" s="3"/>
    </row>
    <row r="8159" spans="1:19" x14ac:dyDescent="0.25">
      <c r="A8159" t="s">
        <v>7309</v>
      </c>
      <c r="B8159">
        <v>194593819917</v>
      </c>
      <c r="C8159">
        <v>1</v>
      </c>
      <c r="D8159" t="s">
        <v>200</v>
      </c>
      <c r="E8159" t="s">
        <v>4</v>
      </c>
      <c r="F8159" t="s">
        <v>201</v>
      </c>
      <c r="G8159" t="s">
        <v>1112</v>
      </c>
      <c r="H8159">
        <v>6</v>
      </c>
      <c r="I8159" t="s">
        <v>5</v>
      </c>
      <c r="J8159" s="7">
        <v>109.99</v>
      </c>
      <c r="K8159" s="7">
        <v>109.99</v>
      </c>
      <c r="L8159" s="7" t="s">
        <v>202</v>
      </c>
      <c r="M8159" s="7"/>
      <c r="R8159" s="3"/>
      <c r="S8159" s="3"/>
    </row>
    <row r="8160" spans="1:19" x14ac:dyDescent="0.25">
      <c r="A8160" t="s">
        <v>6174</v>
      </c>
      <c r="B8160">
        <v>52574803860</v>
      </c>
      <c r="C8160">
        <v>4</v>
      </c>
      <c r="D8160" t="s">
        <v>321</v>
      </c>
      <c r="E8160" t="s">
        <v>4</v>
      </c>
      <c r="F8160" t="s">
        <v>322</v>
      </c>
      <c r="G8160" t="s">
        <v>1137</v>
      </c>
      <c r="H8160">
        <v>8.5</v>
      </c>
      <c r="I8160" t="s">
        <v>5</v>
      </c>
      <c r="J8160" s="7">
        <v>99.99</v>
      </c>
      <c r="K8160" s="7">
        <v>399.96</v>
      </c>
      <c r="L8160" s="7" t="s">
        <v>323</v>
      </c>
      <c r="M8160" s="7"/>
      <c r="R8160" s="3"/>
      <c r="S8160" s="3"/>
    </row>
    <row r="8161" spans="1:19" x14ac:dyDescent="0.25">
      <c r="A8161" t="s">
        <v>7310</v>
      </c>
      <c r="B8161">
        <v>194593780040</v>
      </c>
      <c r="C8161">
        <v>3</v>
      </c>
      <c r="D8161" t="s">
        <v>996</v>
      </c>
      <c r="E8161" t="s">
        <v>4</v>
      </c>
      <c r="F8161" t="s">
        <v>997</v>
      </c>
      <c r="G8161" t="s">
        <v>1134</v>
      </c>
      <c r="H8161">
        <v>9</v>
      </c>
      <c r="I8161" t="s">
        <v>5</v>
      </c>
      <c r="J8161" s="7">
        <v>84.99</v>
      </c>
      <c r="K8161" s="7">
        <v>254.96999999999997</v>
      </c>
      <c r="L8161" s="7" t="s">
        <v>998</v>
      </c>
      <c r="M8161" s="7"/>
      <c r="R8161" s="3"/>
      <c r="S8161" s="3"/>
    </row>
    <row r="8162" spans="1:19" x14ac:dyDescent="0.25">
      <c r="A8162" t="s">
        <v>4564</v>
      </c>
      <c r="B8162">
        <v>194593780064</v>
      </c>
      <c r="C8162">
        <v>12</v>
      </c>
      <c r="D8162" t="s">
        <v>996</v>
      </c>
      <c r="E8162" t="s">
        <v>4</v>
      </c>
      <c r="F8162" t="s">
        <v>997</v>
      </c>
      <c r="G8162" t="s">
        <v>1134</v>
      </c>
      <c r="H8162">
        <v>10</v>
      </c>
      <c r="I8162" t="s">
        <v>5</v>
      </c>
      <c r="J8162" s="7">
        <v>84.99</v>
      </c>
      <c r="K8162" s="7">
        <v>1019.8799999999999</v>
      </c>
      <c r="L8162" s="7" t="s">
        <v>998</v>
      </c>
      <c r="M8162" s="7"/>
      <c r="R8162" s="3"/>
      <c r="S8162" s="3"/>
    </row>
    <row r="8163" spans="1:19" x14ac:dyDescent="0.25">
      <c r="A8163" t="s">
        <v>4564</v>
      </c>
      <c r="B8163">
        <v>194593780064</v>
      </c>
      <c r="C8163">
        <v>8</v>
      </c>
      <c r="D8163" t="s">
        <v>996</v>
      </c>
      <c r="E8163" t="s">
        <v>4</v>
      </c>
      <c r="F8163" t="s">
        <v>997</v>
      </c>
      <c r="G8163" t="s">
        <v>1134</v>
      </c>
      <c r="H8163">
        <v>10</v>
      </c>
      <c r="I8163" t="s">
        <v>5</v>
      </c>
      <c r="J8163" s="7">
        <v>84.99</v>
      </c>
      <c r="K8163" s="7">
        <v>679.92</v>
      </c>
      <c r="L8163" s="7" t="s">
        <v>998</v>
      </c>
      <c r="M8163" s="7"/>
      <c r="R8163" s="3"/>
      <c r="S8163" s="3"/>
    </row>
    <row r="8164" spans="1:19" x14ac:dyDescent="0.25">
      <c r="A8164" t="s">
        <v>6174</v>
      </c>
      <c r="B8164">
        <v>52574803860</v>
      </c>
      <c r="C8164">
        <v>12</v>
      </c>
      <c r="D8164" t="s">
        <v>321</v>
      </c>
      <c r="E8164" t="s">
        <v>4</v>
      </c>
      <c r="F8164" t="s">
        <v>322</v>
      </c>
      <c r="G8164" t="s">
        <v>1137</v>
      </c>
      <c r="H8164">
        <v>8.5</v>
      </c>
      <c r="I8164" t="s">
        <v>5</v>
      </c>
      <c r="J8164" s="7">
        <v>99.99</v>
      </c>
      <c r="K8164" s="7">
        <v>1199.8799999999999</v>
      </c>
      <c r="L8164" s="7" t="s">
        <v>323</v>
      </c>
      <c r="M8164" s="7"/>
      <c r="R8164" s="3"/>
      <c r="S8164" s="3"/>
    </row>
    <row r="8165" spans="1:19" x14ac:dyDescent="0.25">
      <c r="A8165" t="s">
        <v>3262</v>
      </c>
      <c r="B8165">
        <v>52574803884</v>
      </c>
      <c r="C8165">
        <v>12</v>
      </c>
      <c r="D8165" t="s">
        <v>321</v>
      </c>
      <c r="E8165" t="s">
        <v>4</v>
      </c>
      <c r="F8165" t="s">
        <v>322</v>
      </c>
      <c r="G8165" t="s">
        <v>1137</v>
      </c>
      <c r="H8165">
        <v>9.5</v>
      </c>
      <c r="I8165" t="s">
        <v>5</v>
      </c>
      <c r="J8165" s="7">
        <v>99.99</v>
      </c>
      <c r="K8165" s="7">
        <v>1199.8799999999999</v>
      </c>
      <c r="L8165" s="7" t="s">
        <v>323</v>
      </c>
      <c r="M8165" s="7"/>
      <c r="R8165" s="3"/>
      <c r="S8165" s="3"/>
    </row>
    <row r="8166" spans="1:19" x14ac:dyDescent="0.25">
      <c r="A8166" t="s">
        <v>7311</v>
      </c>
      <c r="B8166">
        <v>52574557107</v>
      </c>
      <c r="C8166">
        <v>2</v>
      </c>
      <c r="D8166" t="s">
        <v>167</v>
      </c>
      <c r="E8166" t="s">
        <v>4</v>
      </c>
      <c r="F8166" t="s">
        <v>168</v>
      </c>
      <c r="G8166" t="s">
        <v>1293</v>
      </c>
      <c r="H8166">
        <v>10</v>
      </c>
      <c r="I8166" t="s">
        <v>5</v>
      </c>
      <c r="J8166" s="7">
        <v>109.99</v>
      </c>
      <c r="K8166" s="7">
        <v>219.98</v>
      </c>
      <c r="L8166" s="7" t="s">
        <v>169</v>
      </c>
      <c r="M8166" s="7"/>
      <c r="R8166" s="3"/>
      <c r="S8166" s="3"/>
    </row>
    <row r="8167" spans="1:19" x14ac:dyDescent="0.25">
      <c r="A8167" t="s">
        <v>7312</v>
      </c>
      <c r="B8167">
        <v>52574557282</v>
      </c>
      <c r="C8167">
        <v>2</v>
      </c>
      <c r="D8167" t="s">
        <v>167</v>
      </c>
      <c r="E8167" t="s">
        <v>4</v>
      </c>
      <c r="F8167" t="s">
        <v>168</v>
      </c>
      <c r="G8167" t="s">
        <v>1131</v>
      </c>
      <c r="H8167">
        <v>7.5</v>
      </c>
      <c r="I8167" t="s">
        <v>5</v>
      </c>
      <c r="J8167" s="7">
        <v>109.99</v>
      </c>
      <c r="K8167" s="7">
        <v>219.98</v>
      </c>
      <c r="L8167" s="7" t="s">
        <v>169</v>
      </c>
      <c r="M8167" s="7"/>
      <c r="R8167" s="3"/>
      <c r="S8167" s="3"/>
    </row>
    <row r="8168" spans="1:19" x14ac:dyDescent="0.25">
      <c r="A8168" t="s">
        <v>7313</v>
      </c>
      <c r="B8168">
        <v>52574557152</v>
      </c>
      <c r="C8168">
        <v>0</v>
      </c>
      <c r="D8168" t="s">
        <v>167</v>
      </c>
      <c r="E8168" t="s">
        <v>4</v>
      </c>
      <c r="F8168" t="s">
        <v>168</v>
      </c>
      <c r="G8168" t="s">
        <v>7092</v>
      </c>
      <c r="H8168">
        <v>6.5</v>
      </c>
      <c r="I8168" t="s">
        <v>5</v>
      </c>
      <c r="J8168" s="7">
        <v>109.99</v>
      </c>
      <c r="K8168" s="7">
        <v>0</v>
      </c>
      <c r="L8168" s="7" t="s">
        <v>169</v>
      </c>
      <c r="M8168" s="7"/>
      <c r="R8168" s="3"/>
      <c r="S8168" s="3"/>
    </row>
    <row r="8169" spans="1:19" x14ac:dyDescent="0.25">
      <c r="A8169" t="s">
        <v>7314</v>
      </c>
      <c r="B8169">
        <v>52574557169</v>
      </c>
      <c r="C8169">
        <v>3</v>
      </c>
      <c r="D8169" t="s">
        <v>167</v>
      </c>
      <c r="E8169" t="s">
        <v>4</v>
      </c>
      <c r="F8169" t="s">
        <v>168</v>
      </c>
      <c r="G8169" t="s">
        <v>7092</v>
      </c>
      <c r="H8169">
        <v>7</v>
      </c>
      <c r="I8169" t="s">
        <v>5</v>
      </c>
      <c r="J8169" s="7">
        <v>109.99</v>
      </c>
      <c r="K8169" s="7">
        <v>329.96999999999997</v>
      </c>
      <c r="L8169" s="7" t="s">
        <v>169</v>
      </c>
      <c r="M8169" s="7"/>
      <c r="R8169" s="3"/>
      <c r="S8169" s="3"/>
    </row>
    <row r="8170" spans="1:19" x14ac:dyDescent="0.25">
      <c r="A8170" t="s">
        <v>6466</v>
      </c>
      <c r="B8170">
        <v>52574815665</v>
      </c>
      <c r="C8170">
        <v>6</v>
      </c>
      <c r="D8170" t="s">
        <v>1184</v>
      </c>
      <c r="G8170" t="s">
        <v>1222</v>
      </c>
      <c r="H8170">
        <v>6</v>
      </c>
      <c r="I8170" t="e">
        <v>#N/A</v>
      </c>
      <c r="J8170" s="7">
        <v>89.99</v>
      </c>
      <c r="K8170" s="7">
        <v>539.93999999999994</v>
      </c>
      <c r="L8170" s="7"/>
      <c r="M8170" s="7"/>
      <c r="R8170" s="3"/>
      <c r="S8170" s="3"/>
    </row>
    <row r="8171" spans="1:19" x14ac:dyDescent="0.25">
      <c r="A8171" t="s">
        <v>4820</v>
      </c>
      <c r="B8171">
        <v>52574703399</v>
      </c>
      <c r="C8171">
        <v>1</v>
      </c>
      <c r="D8171" t="s">
        <v>930</v>
      </c>
      <c r="E8171" t="s">
        <v>4</v>
      </c>
      <c r="F8171" t="s">
        <v>931</v>
      </c>
      <c r="G8171" t="s">
        <v>1125</v>
      </c>
      <c r="H8171">
        <v>6</v>
      </c>
      <c r="I8171" t="s">
        <v>5</v>
      </c>
      <c r="J8171" s="7">
        <v>99.99</v>
      </c>
      <c r="K8171" s="7">
        <v>99.99</v>
      </c>
      <c r="L8171" s="7" t="s">
        <v>932</v>
      </c>
      <c r="M8171" s="7"/>
      <c r="R8171" s="3"/>
      <c r="S8171" s="3"/>
    </row>
    <row r="8172" spans="1:19" x14ac:dyDescent="0.25">
      <c r="A8172" t="s">
        <v>1382</v>
      </c>
      <c r="B8172">
        <v>52574703405</v>
      </c>
      <c r="C8172">
        <v>1</v>
      </c>
      <c r="D8172" t="s">
        <v>930</v>
      </c>
      <c r="E8172" t="s">
        <v>4</v>
      </c>
      <c r="F8172" t="s">
        <v>931</v>
      </c>
      <c r="G8172" t="s">
        <v>1125</v>
      </c>
      <c r="H8172">
        <v>6.5</v>
      </c>
      <c r="I8172" t="s">
        <v>5</v>
      </c>
      <c r="J8172" s="7">
        <v>99.99</v>
      </c>
      <c r="K8172" s="7">
        <v>99.99</v>
      </c>
      <c r="L8172" s="7" t="s">
        <v>932</v>
      </c>
      <c r="M8172" s="7"/>
      <c r="R8172" s="3"/>
      <c r="S8172" s="3"/>
    </row>
    <row r="8173" spans="1:19" x14ac:dyDescent="0.25">
      <c r="A8173" t="s">
        <v>7315</v>
      </c>
      <c r="B8173">
        <v>52574984521</v>
      </c>
      <c r="C8173">
        <v>3</v>
      </c>
      <c r="D8173" t="s">
        <v>1251</v>
      </c>
      <c r="G8173" t="s">
        <v>1367</v>
      </c>
      <c r="H8173">
        <v>6</v>
      </c>
      <c r="I8173" t="e">
        <v>#N/A</v>
      </c>
      <c r="J8173" s="7">
        <v>89.99</v>
      </c>
      <c r="K8173" s="7">
        <v>269.96999999999997</v>
      </c>
      <c r="L8173" s="7"/>
      <c r="M8173" s="7"/>
      <c r="R8173" s="3"/>
      <c r="S8173" s="3"/>
    </row>
    <row r="8174" spans="1:19" x14ac:dyDescent="0.25">
      <c r="A8174" t="s">
        <v>7316</v>
      </c>
      <c r="B8174">
        <v>52574984620</v>
      </c>
      <c r="C8174">
        <v>7</v>
      </c>
      <c r="D8174" t="s">
        <v>1251</v>
      </c>
      <c r="G8174" t="s">
        <v>1367</v>
      </c>
      <c r="H8174">
        <v>12</v>
      </c>
      <c r="I8174" t="e">
        <v>#N/A</v>
      </c>
      <c r="J8174" s="7">
        <v>89.99</v>
      </c>
      <c r="K8174" s="7">
        <v>629.92999999999995</v>
      </c>
      <c r="L8174" s="7"/>
      <c r="M8174" s="7"/>
      <c r="R8174" s="3"/>
      <c r="S8174" s="3"/>
    </row>
    <row r="8175" spans="1:19" x14ac:dyDescent="0.25">
      <c r="A8175" t="s">
        <v>7317</v>
      </c>
      <c r="B8175">
        <v>52574960785</v>
      </c>
      <c r="C8175">
        <v>2</v>
      </c>
      <c r="D8175" t="s">
        <v>1351</v>
      </c>
      <c r="G8175" t="s">
        <v>1106</v>
      </c>
      <c r="H8175">
        <v>7</v>
      </c>
      <c r="I8175" t="e">
        <v>#N/A</v>
      </c>
      <c r="J8175" s="7">
        <v>89.99</v>
      </c>
      <c r="K8175" s="7">
        <v>179.98</v>
      </c>
      <c r="L8175" s="7"/>
      <c r="M8175" s="7"/>
      <c r="R8175" s="3"/>
      <c r="S8175" s="3"/>
    </row>
    <row r="8176" spans="1:19" x14ac:dyDescent="0.25">
      <c r="A8176" t="s">
        <v>7318</v>
      </c>
      <c r="B8176">
        <v>52574993493</v>
      </c>
      <c r="C8176">
        <v>1</v>
      </c>
      <c r="D8176" t="s">
        <v>570</v>
      </c>
      <c r="E8176" t="s">
        <v>4</v>
      </c>
      <c r="F8176" t="s">
        <v>571</v>
      </c>
      <c r="G8176" t="s">
        <v>1314</v>
      </c>
      <c r="H8176">
        <v>9</v>
      </c>
      <c r="I8176" t="s">
        <v>5</v>
      </c>
      <c r="J8176" s="7">
        <v>109.99</v>
      </c>
      <c r="K8176" s="7">
        <v>109.99</v>
      </c>
      <c r="L8176" s="7" t="s">
        <v>572</v>
      </c>
      <c r="M8176" s="7"/>
      <c r="R8176" s="3"/>
      <c r="S8176" s="3"/>
    </row>
    <row r="8177" spans="1:19" x14ac:dyDescent="0.25">
      <c r="A8177" t="s">
        <v>7319</v>
      </c>
      <c r="B8177">
        <v>52574451474</v>
      </c>
      <c r="C8177">
        <v>2</v>
      </c>
      <c r="D8177" t="s">
        <v>1155</v>
      </c>
      <c r="G8177" t="s">
        <v>1191</v>
      </c>
      <c r="H8177">
        <v>9.5</v>
      </c>
      <c r="I8177" t="e">
        <v>#N/A</v>
      </c>
      <c r="J8177" s="7">
        <v>89.99</v>
      </c>
      <c r="K8177" s="7">
        <v>179.98</v>
      </c>
      <c r="L8177" s="7"/>
      <c r="M8177" s="7"/>
      <c r="R8177" s="3"/>
      <c r="S8177" s="3"/>
    </row>
    <row r="8178" spans="1:19" x14ac:dyDescent="0.25">
      <c r="A8178" t="s">
        <v>7320</v>
      </c>
      <c r="B8178">
        <v>52574908497</v>
      </c>
      <c r="C8178">
        <v>1</v>
      </c>
      <c r="D8178" t="s">
        <v>822</v>
      </c>
      <c r="E8178" t="s">
        <v>4</v>
      </c>
      <c r="F8178" t="s">
        <v>823</v>
      </c>
      <c r="G8178" t="s">
        <v>1309</v>
      </c>
      <c r="H8178">
        <v>9.5</v>
      </c>
      <c r="I8178" t="s">
        <v>5</v>
      </c>
      <c r="J8178" s="7">
        <v>89.99</v>
      </c>
      <c r="K8178" s="7">
        <v>89.99</v>
      </c>
      <c r="L8178" s="7" t="s">
        <v>824</v>
      </c>
      <c r="M8178" s="7"/>
      <c r="R8178" s="3"/>
      <c r="S8178" s="3"/>
    </row>
    <row r="8179" spans="1:19" x14ac:dyDescent="0.25">
      <c r="A8179" t="s">
        <v>7321</v>
      </c>
      <c r="B8179">
        <v>52574478310</v>
      </c>
      <c r="C8179">
        <v>4</v>
      </c>
      <c r="D8179" t="s">
        <v>1308</v>
      </c>
      <c r="G8179" t="s">
        <v>1309</v>
      </c>
      <c r="H8179">
        <v>7</v>
      </c>
      <c r="I8179" t="e">
        <v>#N/A</v>
      </c>
      <c r="J8179" s="7">
        <v>89.99</v>
      </c>
      <c r="K8179" s="7">
        <v>359.96</v>
      </c>
      <c r="L8179" s="7"/>
      <c r="M8179" s="7"/>
      <c r="R8179" s="3"/>
      <c r="S8179" s="3"/>
    </row>
    <row r="8180" spans="1:19" x14ac:dyDescent="0.25">
      <c r="A8180" t="s">
        <v>4043</v>
      </c>
      <c r="B8180">
        <v>52574979794</v>
      </c>
      <c r="C8180">
        <v>12</v>
      </c>
      <c r="D8180" t="s">
        <v>50</v>
      </c>
      <c r="E8180" t="s">
        <v>4</v>
      </c>
      <c r="F8180" t="s">
        <v>51</v>
      </c>
      <c r="G8180" t="s">
        <v>1283</v>
      </c>
      <c r="H8180">
        <v>6</v>
      </c>
      <c r="I8180" t="s">
        <v>5</v>
      </c>
      <c r="J8180" s="7">
        <v>109.99</v>
      </c>
      <c r="K8180" s="7">
        <v>1319.8799999999999</v>
      </c>
      <c r="L8180" s="7" t="s">
        <v>52</v>
      </c>
      <c r="M8180" s="7"/>
      <c r="R8180" s="3"/>
      <c r="S8180" s="3"/>
    </row>
    <row r="8181" spans="1:19" x14ac:dyDescent="0.25">
      <c r="A8181" t="s">
        <v>7322</v>
      </c>
      <c r="B8181">
        <v>52574992991</v>
      </c>
      <c r="C8181">
        <v>8</v>
      </c>
      <c r="D8181" t="s">
        <v>1121</v>
      </c>
      <c r="G8181" t="s">
        <v>1160</v>
      </c>
      <c r="H8181">
        <v>6</v>
      </c>
      <c r="I8181" t="e">
        <v>#N/A</v>
      </c>
      <c r="J8181" s="7">
        <v>89.99</v>
      </c>
      <c r="K8181" s="7">
        <v>719.92</v>
      </c>
      <c r="L8181" s="7"/>
      <c r="M8181" s="7"/>
      <c r="R8181" s="3"/>
      <c r="S8181" s="3"/>
    </row>
    <row r="8182" spans="1:19" x14ac:dyDescent="0.25">
      <c r="A8182" t="s">
        <v>7323</v>
      </c>
      <c r="B8182">
        <v>52574703382</v>
      </c>
      <c r="C8182">
        <v>1</v>
      </c>
      <c r="D8182" t="s">
        <v>930</v>
      </c>
      <c r="E8182" t="s">
        <v>4</v>
      </c>
      <c r="F8182" t="s">
        <v>931</v>
      </c>
      <c r="G8182" t="s">
        <v>1125</v>
      </c>
      <c r="H8182">
        <v>5.5</v>
      </c>
      <c r="I8182" t="s">
        <v>5</v>
      </c>
      <c r="J8182" s="7">
        <v>99.99</v>
      </c>
      <c r="K8182" s="7">
        <v>99.99</v>
      </c>
      <c r="L8182" s="7" t="s">
        <v>932</v>
      </c>
      <c r="M8182" s="7"/>
      <c r="R8182" s="3"/>
      <c r="S8182" s="3"/>
    </row>
    <row r="8183" spans="1:19" x14ac:dyDescent="0.25">
      <c r="A8183" t="s">
        <v>2137</v>
      </c>
      <c r="B8183">
        <v>52574703412</v>
      </c>
      <c r="C8183">
        <v>1</v>
      </c>
      <c r="D8183" t="s">
        <v>930</v>
      </c>
      <c r="E8183" t="s">
        <v>4</v>
      </c>
      <c r="F8183" t="s">
        <v>931</v>
      </c>
      <c r="G8183" t="s">
        <v>1125</v>
      </c>
      <c r="H8183">
        <v>7</v>
      </c>
      <c r="I8183" t="s">
        <v>5</v>
      </c>
      <c r="J8183" s="7">
        <v>99.99</v>
      </c>
      <c r="K8183" s="7">
        <v>99.99</v>
      </c>
      <c r="L8183" s="7" t="s">
        <v>932</v>
      </c>
      <c r="M8183" s="7"/>
      <c r="R8183" s="3"/>
      <c r="S8183" s="3"/>
    </row>
    <row r="8184" spans="1:19" x14ac:dyDescent="0.25">
      <c r="A8184" t="s">
        <v>5521</v>
      </c>
      <c r="B8184">
        <v>194593894860</v>
      </c>
      <c r="C8184">
        <v>4</v>
      </c>
      <c r="D8184" t="s">
        <v>702</v>
      </c>
      <c r="E8184" t="s">
        <v>4</v>
      </c>
      <c r="F8184" t="s">
        <v>703</v>
      </c>
      <c r="G8184" t="s">
        <v>1106</v>
      </c>
      <c r="H8184">
        <v>8.5</v>
      </c>
      <c r="I8184" t="s">
        <v>5</v>
      </c>
      <c r="J8184" s="7">
        <v>99.99</v>
      </c>
      <c r="K8184" s="7">
        <v>399.96</v>
      </c>
      <c r="L8184" s="7" t="s">
        <v>704</v>
      </c>
      <c r="M8184" s="7"/>
      <c r="R8184" s="3"/>
      <c r="S8184" s="3"/>
    </row>
    <row r="8185" spans="1:19" x14ac:dyDescent="0.25">
      <c r="A8185" t="s">
        <v>6123</v>
      </c>
      <c r="B8185">
        <v>52574815337</v>
      </c>
      <c r="C8185">
        <v>2</v>
      </c>
      <c r="D8185" t="s">
        <v>1184</v>
      </c>
      <c r="G8185" t="s">
        <v>1106</v>
      </c>
      <c r="H8185">
        <v>6</v>
      </c>
      <c r="I8185" t="e">
        <v>#N/A</v>
      </c>
      <c r="J8185" s="7">
        <v>89.99</v>
      </c>
      <c r="K8185" s="7">
        <v>179.98</v>
      </c>
      <c r="L8185" s="7"/>
      <c r="M8185" s="7"/>
      <c r="R8185" s="3"/>
      <c r="S8185" s="3"/>
    </row>
    <row r="8186" spans="1:19" x14ac:dyDescent="0.25">
      <c r="A8186" t="s">
        <v>7324</v>
      </c>
      <c r="B8186">
        <v>52574975581</v>
      </c>
      <c r="C8186">
        <v>2</v>
      </c>
      <c r="D8186" t="s">
        <v>1374</v>
      </c>
      <c r="G8186" t="s">
        <v>1106</v>
      </c>
      <c r="H8186">
        <v>10</v>
      </c>
      <c r="I8186" t="e">
        <v>#N/A</v>
      </c>
      <c r="J8186" s="7">
        <v>89.99</v>
      </c>
      <c r="K8186" s="7">
        <v>179.98</v>
      </c>
      <c r="L8186" s="7"/>
      <c r="M8186" s="7"/>
      <c r="R8186" s="3"/>
      <c r="S8186" s="3"/>
    </row>
    <row r="8187" spans="1:19" x14ac:dyDescent="0.25">
      <c r="A8187" t="s">
        <v>7325</v>
      </c>
      <c r="B8187">
        <v>52574815498</v>
      </c>
      <c r="C8187">
        <v>10</v>
      </c>
      <c r="D8187" t="s">
        <v>1184</v>
      </c>
      <c r="G8187" t="s">
        <v>1131</v>
      </c>
      <c r="H8187">
        <v>8.5</v>
      </c>
      <c r="I8187" t="e">
        <v>#N/A</v>
      </c>
      <c r="J8187" s="7">
        <v>89.99</v>
      </c>
      <c r="K8187" s="7">
        <v>899.9</v>
      </c>
      <c r="L8187" s="7"/>
      <c r="M8187" s="7"/>
      <c r="R8187" s="3"/>
      <c r="S8187" s="3"/>
    </row>
    <row r="8188" spans="1:19" x14ac:dyDescent="0.25">
      <c r="A8188" t="s">
        <v>5844</v>
      </c>
      <c r="B8188">
        <v>52574815658</v>
      </c>
      <c r="C8188">
        <v>1</v>
      </c>
      <c r="D8188" t="s">
        <v>1184</v>
      </c>
      <c r="G8188" t="s">
        <v>1137</v>
      </c>
      <c r="H8188">
        <v>12</v>
      </c>
      <c r="I8188" t="e">
        <v>#N/A</v>
      </c>
      <c r="J8188" s="7">
        <v>89.99</v>
      </c>
      <c r="K8188" s="7">
        <v>89.99</v>
      </c>
      <c r="L8188" s="7"/>
      <c r="M8188" s="7"/>
      <c r="R8188" s="3"/>
      <c r="S8188" s="3"/>
    </row>
    <row r="8189" spans="1:19" x14ac:dyDescent="0.25">
      <c r="A8189" t="s">
        <v>7326</v>
      </c>
      <c r="B8189">
        <v>52574908428</v>
      </c>
      <c r="C8189">
        <v>3</v>
      </c>
      <c r="D8189" t="s">
        <v>822</v>
      </c>
      <c r="E8189" t="s">
        <v>4</v>
      </c>
      <c r="F8189" t="s">
        <v>823</v>
      </c>
      <c r="G8189" t="s">
        <v>1309</v>
      </c>
      <c r="H8189">
        <v>6</v>
      </c>
      <c r="I8189" t="s">
        <v>5</v>
      </c>
      <c r="J8189" s="7">
        <v>89.99</v>
      </c>
      <c r="K8189" s="7">
        <v>269.96999999999997</v>
      </c>
      <c r="L8189" s="7" t="s">
        <v>824</v>
      </c>
      <c r="M8189" s="7"/>
      <c r="R8189" s="3"/>
      <c r="S8189" s="3"/>
    </row>
    <row r="8190" spans="1:19" x14ac:dyDescent="0.25">
      <c r="A8190" t="s">
        <v>7327</v>
      </c>
      <c r="B8190">
        <v>52574961973</v>
      </c>
      <c r="C8190">
        <v>1</v>
      </c>
      <c r="D8190" t="s">
        <v>456</v>
      </c>
      <c r="E8190" t="s">
        <v>4</v>
      </c>
      <c r="F8190" t="s">
        <v>457</v>
      </c>
      <c r="G8190" t="s">
        <v>1162</v>
      </c>
      <c r="H8190">
        <v>6</v>
      </c>
      <c r="I8190" t="s">
        <v>5</v>
      </c>
      <c r="J8190" s="7">
        <v>89.99</v>
      </c>
      <c r="K8190" s="7">
        <v>89.99</v>
      </c>
      <c r="L8190" s="7" t="s">
        <v>458</v>
      </c>
      <c r="M8190" s="7"/>
      <c r="R8190" s="3"/>
      <c r="S8190" s="3"/>
    </row>
    <row r="8191" spans="1:19" x14ac:dyDescent="0.25">
      <c r="A8191" t="s">
        <v>7328</v>
      </c>
      <c r="B8191">
        <v>194593595187</v>
      </c>
      <c r="C8191">
        <v>1</v>
      </c>
      <c r="D8191" t="s">
        <v>774</v>
      </c>
      <c r="E8191" t="s">
        <v>4</v>
      </c>
      <c r="F8191" t="s">
        <v>775</v>
      </c>
      <c r="G8191" t="s">
        <v>1106</v>
      </c>
      <c r="H8191">
        <v>9</v>
      </c>
      <c r="I8191" t="s">
        <v>5</v>
      </c>
      <c r="J8191" s="7">
        <v>89.99</v>
      </c>
      <c r="K8191" s="7">
        <v>89.99</v>
      </c>
      <c r="L8191" s="7" t="s">
        <v>776</v>
      </c>
      <c r="M8191" s="7"/>
      <c r="R8191" s="3"/>
      <c r="S8191" s="3"/>
    </row>
    <row r="8192" spans="1:19" x14ac:dyDescent="0.25">
      <c r="A8192" t="s">
        <v>7329</v>
      </c>
      <c r="B8192">
        <v>52574975635</v>
      </c>
      <c r="C8192">
        <v>7</v>
      </c>
      <c r="D8192" t="s">
        <v>1374</v>
      </c>
      <c r="G8192" t="s">
        <v>1125</v>
      </c>
      <c r="H8192">
        <v>7</v>
      </c>
      <c r="I8192" t="e">
        <v>#N/A</v>
      </c>
      <c r="J8192" s="7">
        <v>89.99</v>
      </c>
      <c r="K8192" s="7">
        <v>629.92999999999995</v>
      </c>
      <c r="L8192" s="7"/>
      <c r="M8192" s="7"/>
      <c r="R8192" s="3"/>
      <c r="S8192" s="3"/>
    </row>
    <row r="8193" spans="1:19" x14ac:dyDescent="0.25">
      <c r="A8193" t="s">
        <v>7330</v>
      </c>
      <c r="B8193">
        <v>52574961355</v>
      </c>
      <c r="C8193">
        <v>10</v>
      </c>
      <c r="D8193" t="s">
        <v>1144</v>
      </c>
      <c r="G8193" t="s">
        <v>1212</v>
      </c>
      <c r="H8193">
        <v>8</v>
      </c>
      <c r="I8193" t="e">
        <v>#N/A</v>
      </c>
      <c r="J8193" s="7">
        <v>89.99</v>
      </c>
      <c r="K8193" s="7">
        <v>899.9</v>
      </c>
      <c r="L8193" s="7"/>
      <c r="M8193" s="7"/>
      <c r="R8193" s="3"/>
      <c r="S8193" s="3"/>
    </row>
    <row r="8194" spans="1:19" x14ac:dyDescent="0.25">
      <c r="A8194" t="s">
        <v>7331</v>
      </c>
      <c r="B8194">
        <v>52574928990</v>
      </c>
      <c r="C8194">
        <v>6</v>
      </c>
      <c r="D8194" t="s">
        <v>393</v>
      </c>
      <c r="E8194" t="s">
        <v>4</v>
      </c>
      <c r="F8194" t="s">
        <v>394</v>
      </c>
      <c r="G8194" t="s">
        <v>1162</v>
      </c>
      <c r="H8194">
        <v>6</v>
      </c>
      <c r="I8194" t="s">
        <v>5</v>
      </c>
      <c r="J8194" s="7">
        <v>99.99</v>
      </c>
      <c r="K8194" s="7">
        <v>599.93999999999994</v>
      </c>
      <c r="L8194" s="7" t="s">
        <v>395</v>
      </c>
      <c r="M8194" s="7"/>
      <c r="R8194" s="3"/>
      <c r="S8194" s="3"/>
    </row>
    <row r="8195" spans="1:19" x14ac:dyDescent="0.25">
      <c r="A8195" t="s">
        <v>7042</v>
      </c>
      <c r="B8195">
        <v>52574498288</v>
      </c>
      <c r="C8195">
        <v>6</v>
      </c>
      <c r="D8195" t="s">
        <v>555</v>
      </c>
      <c r="E8195" t="s">
        <v>4</v>
      </c>
      <c r="F8195" t="s">
        <v>556</v>
      </c>
      <c r="G8195" t="s">
        <v>1106</v>
      </c>
      <c r="H8195">
        <v>5.5</v>
      </c>
      <c r="I8195" t="s">
        <v>5</v>
      </c>
      <c r="J8195" s="7">
        <v>59.99</v>
      </c>
      <c r="K8195" s="7">
        <v>359.94</v>
      </c>
      <c r="L8195" s="7" t="s">
        <v>557</v>
      </c>
      <c r="M8195" s="7"/>
      <c r="R8195" s="3"/>
      <c r="S8195" s="3"/>
    </row>
    <row r="8196" spans="1:19" x14ac:dyDescent="0.25">
      <c r="A8196" t="s">
        <v>2982</v>
      </c>
      <c r="B8196">
        <v>52574703436</v>
      </c>
      <c r="C8196">
        <v>3</v>
      </c>
      <c r="D8196" t="s">
        <v>930</v>
      </c>
      <c r="E8196" t="s">
        <v>4</v>
      </c>
      <c r="F8196" t="s">
        <v>931</v>
      </c>
      <c r="G8196" t="s">
        <v>1125</v>
      </c>
      <c r="H8196">
        <v>8</v>
      </c>
      <c r="I8196" t="s">
        <v>5</v>
      </c>
      <c r="J8196" s="7">
        <v>99.99</v>
      </c>
      <c r="K8196" s="7">
        <v>299.96999999999997</v>
      </c>
      <c r="L8196" s="7" t="s">
        <v>932</v>
      </c>
      <c r="M8196" s="7"/>
      <c r="R8196" s="3"/>
      <c r="S8196" s="3"/>
    </row>
    <row r="8197" spans="1:19" x14ac:dyDescent="0.25">
      <c r="A8197" t="s">
        <v>7332</v>
      </c>
      <c r="B8197">
        <v>52574996425</v>
      </c>
      <c r="C8197">
        <v>12</v>
      </c>
      <c r="D8197" t="s">
        <v>663</v>
      </c>
      <c r="E8197" t="s">
        <v>4</v>
      </c>
      <c r="F8197" t="s">
        <v>664</v>
      </c>
      <c r="G8197" t="s">
        <v>1314</v>
      </c>
      <c r="H8197">
        <v>7</v>
      </c>
      <c r="I8197" t="s">
        <v>5</v>
      </c>
      <c r="J8197" s="7">
        <v>59.99</v>
      </c>
      <c r="K8197" s="7">
        <v>719.88</v>
      </c>
      <c r="L8197" s="7" t="s">
        <v>665</v>
      </c>
      <c r="M8197" s="7"/>
      <c r="R8197" s="3"/>
      <c r="S8197" s="3"/>
    </row>
    <row r="8198" spans="1:19" x14ac:dyDescent="0.25">
      <c r="A8198" t="s">
        <v>6194</v>
      </c>
      <c r="B8198">
        <v>52574808452</v>
      </c>
      <c r="C8198">
        <v>12</v>
      </c>
      <c r="D8198" t="s">
        <v>609</v>
      </c>
      <c r="E8198" t="s">
        <v>4</v>
      </c>
      <c r="F8198" t="s">
        <v>610</v>
      </c>
      <c r="G8198" t="s">
        <v>1392</v>
      </c>
      <c r="H8198">
        <v>8</v>
      </c>
      <c r="I8198" t="s">
        <v>5</v>
      </c>
      <c r="J8198" s="7">
        <v>84.99</v>
      </c>
      <c r="K8198" s="7">
        <v>1019.8799999999999</v>
      </c>
      <c r="L8198" s="7" t="s">
        <v>611</v>
      </c>
      <c r="M8198" s="7"/>
      <c r="R8198" s="3"/>
      <c r="S8198" s="3"/>
    </row>
    <row r="8199" spans="1:19" x14ac:dyDescent="0.25">
      <c r="A8199" t="s">
        <v>7333</v>
      </c>
      <c r="B8199">
        <v>194593585713</v>
      </c>
      <c r="C8199">
        <v>8</v>
      </c>
      <c r="D8199" t="s">
        <v>426</v>
      </c>
      <c r="E8199" t="s">
        <v>4</v>
      </c>
      <c r="F8199" t="s">
        <v>427</v>
      </c>
      <c r="G8199" t="s">
        <v>1106</v>
      </c>
      <c r="H8199">
        <v>9.5</v>
      </c>
      <c r="I8199" t="s">
        <v>5</v>
      </c>
      <c r="J8199" s="7">
        <v>89.99</v>
      </c>
      <c r="K8199" s="7">
        <v>719.92</v>
      </c>
      <c r="L8199" s="7" t="s">
        <v>428</v>
      </c>
      <c r="M8199" s="7"/>
      <c r="R8199" s="3"/>
      <c r="S8199" s="3"/>
    </row>
    <row r="8200" spans="1:19" x14ac:dyDescent="0.25">
      <c r="A8200" t="s">
        <v>7334</v>
      </c>
      <c r="B8200">
        <v>194593760110</v>
      </c>
      <c r="C8200">
        <v>2</v>
      </c>
      <c r="D8200" t="s">
        <v>486</v>
      </c>
      <c r="E8200" t="s">
        <v>4</v>
      </c>
      <c r="F8200" t="s">
        <v>487</v>
      </c>
      <c r="G8200" t="s">
        <v>1119</v>
      </c>
      <c r="H8200">
        <v>8</v>
      </c>
      <c r="I8200" t="s">
        <v>5</v>
      </c>
      <c r="J8200" s="7">
        <v>74.989999999999995</v>
      </c>
      <c r="K8200" s="7">
        <v>149.97999999999999</v>
      </c>
      <c r="L8200" s="7" t="s">
        <v>488</v>
      </c>
      <c r="M8200" s="7"/>
      <c r="R8200" s="3"/>
      <c r="S8200" s="3"/>
    </row>
    <row r="8201" spans="1:19" x14ac:dyDescent="0.25">
      <c r="A8201" t="s">
        <v>7335</v>
      </c>
      <c r="B8201">
        <v>194593760264</v>
      </c>
      <c r="C8201">
        <v>1</v>
      </c>
      <c r="D8201" t="s">
        <v>486</v>
      </c>
      <c r="E8201" t="s">
        <v>4</v>
      </c>
      <c r="F8201" t="s">
        <v>487</v>
      </c>
      <c r="G8201" t="s">
        <v>1134</v>
      </c>
      <c r="H8201">
        <v>10</v>
      </c>
      <c r="I8201" t="s">
        <v>5</v>
      </c>
      <c r="J8201" s="7">
        <v>74.989999999999995</v>
      </c>
      <c r="K8201" s="7">
        <v>74.989999999999995</v>
      </c>
      <c r="L8201" s="7" t="s">
        <v>488</v>
      </c>
      <c r="M8201" s="7"/>
      <c r="R8201" s="3"/>
      <c r="S8201" s="3"/>
    </row>
    <row r="8202" spans="1:19" x14ac:dyDescent="0.25">
      <c r="A8202" t="s">
        <v>7336</v>
      </c>
      <c r="B8202">
        <v>52574906448</v>
      </c>
      <c r="C8202">
        <v>6</v>
      </c>
      <c r="D8202" t="s">
        <v>543</v>
      </c>
      <c r="E8202" t="s">
        <v>4</v>
      </c>
      <c r="F8202" t="s">
        <v>544</v>
      </c>
      <c r="G8202" t="s">
        <v>1380</v>
      </c>
      <c r="H8202">
        <v>6</v>
      </c>
      <c r="I8202" t="s">
        <v>5</v>
      </c>
      <c r="J8202" s="7">
        <v>89.99</v>
      </c>
      <c r="K8202" s="7">
        <v>539.93999999999994</v>
      </c>
      <c r="L8202" s="7" t="s">
        <v>545</v>
      </c>
      <c r="M8202" s="7"/>
      <c r="R8202" s="3"/>
      <c r="S8202" s="3"/>
    </row>
    <row r="8203" spans="1:19" x14ac:dyDescent="0.25">
      <c r="A8203" t="s">
        <v>7337</v>
      </c>
      <c r="B8203">
        <v>194593843332</v>
      </c>
      <c r="C8203">
        <v>2</v>
      </c>
      <c r="D8203" t="s">
        <v>921</v>
      </c>
      <c r="E8203" t="s">
        <v>4</v>
      </c>
      <c r="F8203" t="s">
        <v>922</v>
      </c>
      <c r="G8203" t="s">
        <v>1191</v>
      </c>
      <c r="H8203">
        <v>10</v>
      </c>
      <c r="I8203" t="s">
        <v>5</v>
      </c>
      <c r="J8203" s="7">
        <v>109.99</v>
      </c>
      <c r="K8203" s="7">
        <v>219.98</v>
      </c>
      <c r="L8203" s="7" t="s">
        <v>923</v>
      </c>
      <c r="M8203" s="7"/>
      <c r="R8203" s="3"/>
      <c r="S8203" s="3"/>
    </row>
    <row r="8204" spans="1:19" x14ac:dyDescent="0.25">
      <c r="A8204" t="s">
        <v>2400</v>
      </c>
      <c r="B8204">
        <v>52574498301</v>
      </c>
      <c r="C8204">
        <v>12</v>
      </c>
      <c r="D8204" t="s">
        <v>555</v>
      </c>
      <c r="E8204" t="s">
        <v>4</v>
      </c>
      <c r="F8204" t="s">
        <v>556</v>
      </c>
      <c r="G8204" t="s">
        <v>1106</v>
      </c>
      <c r="H8204">
        <v>6.5</v>
      </c>
      <c r="I8204" t="s">
        <v>5</v>
      </c>
      <c r="J8204" s="7">
        <v>59.99</v>
      </c>
      <c r="K8204" s="7">
        <v>719.88</v>
      </c>
      <c r="L8204" s="7" t="s">
        <v>557</v>
      </c>
      <c r="M8204" s="7"/>
      <c r="R8204" s="3"/>
      <c r="S8204" s="3"/>
    </row>
    <row r="8205" spans="1:19" x14ac:dyDescent="0.25">
      <c r="A8205" t="s">
        <v>5036</v>
      </c>
      <c r="B8205">
        <v>52574498318</v>
      </c>
      <c r="C8205">
        <v>7</v>
      </c>
      <c r="D8205" t="s">
        <v>555</v>
      </c>
      <c r="E8205" t="s">
        <v>4</v>
      </c>
      <c r="F8205" t="s">
        <v>556</v>
      </c>
      <c r="G8205" t="s">
        <v>1106</v>
      </c>
      <c r="H8205">
        <v>7</v>
      </c>
      <c r="I8205" t="s">
        <v>5</v>
      </c>
      <c r="J8205" s="7">
        <v>59.99</v>
      </c>
      <c r="K8205" s="7">
        <v>419.93</v>
      </c>
      <c r="L8205" s="7" t="s">
        <v>557</v>
      </c>
      <c r="M8205" s="7"/>
      <c r="R8205" s="3"/>
      <c r="S8205" s="3"/>
    </row>
    <row r="8206" spans="1:19" x14ac:dyDescent="0.25">
      <c r="A8206" t="s">
        <v>2400</v>
      </c>
      <c r="B8206">
        <v>52574498301</v>
      </c>
      <c r="C8206">
        <v>12</v>
      </c>
      <c r="D8206" t="s">
        <v>555</v>
      </c>
      <c r="E8206" t="s">
        <v>4</v>
      </c>
      <c r="F8206" t="s">
        <v>556</v>
      </c>
      <c r="G8206" t="s">
        <v>1106</v>
      </c>
      <c r="H8206">
        <v>6.5</v>
      </c>
      <c r="I8206" t="s">
        <v>5</v>
      </c>
      <c r="J8206" s="7">
        <v>59.99</v>
      </c>
      <c r="K8206" s="7">
        <v>719.88</v>
      </c>
      <c r="L8206" s="7" t="s">
        <v>557</v>
      </c>
      <c r="M8206" s="7"/>
      <c r="R8206" s="3"/>
      <c r="S8206" s="3"/>
    </row>
    <row r="8207" spans="1:19" x14ac:dyDescent="0.25">
      <c r="A8207" t="s">
        <v>5036</v>
      </c>
      <c r="B8207">
        <v>52574498318</v>
      </c>
      <c r="C8207">
        <v>12</v>
      </c>
      <c r="D8207" t="s">
        <v>555</v>
      </c>
      <c r="E8207" t="s">
        <v>4</v>
      </c>
      <c r="F8207" t="s">
        <v>556</v>
      </c>
      <c r="G8207" t="s">
        <v>1106</v>
      </c>
      <c r="H8207">
        <v>7</v>
      </c>
      <c r="I8207" t="s">
        <v>5</v>
      </c>
      <c r="J8207" s="7">
        <v>59.99</v>
      </c>
      <c r="K8207" s="7">
        <v>719.88</v>
      </c>
      <c r="L8207" s="7" t="s">
        <v>557</v>
      </c>
      <c r="M8207" s="7"/>
      <c r="R8207" s="3"/>
      <c r="S8207" s="3"/>
    </row>
    <row r="8208" spans="1:19" x14ac:dyDescent="0.25">
      <c r="A8208" t="s">
        <v>7338</v>
      </c>
      <c r="B8208">
        <v>52574911923</v>
      </c>
      <c r="C8208">
        <v>1</v>
      </c>
      <c r="D8208" t="s">
        <v>152</v>
      </c>
      <c r="E8208" t="s">
        <v>4</v>
      </c>
      <c r="F8208" t="s">
        <v>153</v>
      </c>
      <c r="G8208" t="s">
        <v>1125</v>
      </c>
      <c r="H8208">
        <v>11</v>
      </c>
      <c r="I8208" t="s">
        <v>5</v>
      </c>
      <c r="J8208" s="7">
        <v>89.99</v>
      </c>
      <c r="K8208" s="7">
        <v>89.99</v>
      </c>
      <c r="L8208" s="7" t="s">
        <v>154</v>
      </c>
      <c r="M8208" s="7"/>
      <c r="R8208" s="3"/>
      <c r="S8208" s="3"/>
    </row>
    <row r="8209" spans="1:19" x14ac:dyDescent="0.25">
      <c r="A8209" t="s">
        <v>7339</v>
      </c>
      <c r="B8209">
        <v>52574677744</v>
      </c>
      <c r="C8209">
        <v>1</v>
      </c>
      <c r="D8209" t="s">
        <v>495</v>
      </c>
      <c r="E8209" t="s">
        <v>4</v>
      </c>
      <c r="F8209" t="s">
        <v>496</v>
      </c>
      <c r="G8209" t="s">
        <v>1131</v>
      </c>
      <c r="H8209">
        <v>7</v>
      </c>
      <c r="I8209" t="s">
        <v>5</v>
      </c>
      <c r="J8209" s="7">
        <v>129.99</v>
      </c>
      <c r="K8209" s="7">
        <v>129.99</v>
      </c>
      <c r="L8209" s="7" t="s">
        <v>497</v>
      </c>
      <c r="M8209" s="7"/>
      <c r="R8209" s="3"/>
      <c r="S8209" s="3"/>
    </row>
    <row r="8210" spans="1:19" x14ac:dyDescent="0.25">
      <c r="A8210" t="s">
        <v>7340</v>
      </c>
      <c r="B8210">
        <v>52574557053</v>
      </c>
      <c r="C8210">
        <v>2</v>
      </c>
      <c r="D8210" t="s">
        <v>167</v>
      </c>
      <c r="E8210" t="s">
        <v>4</v>
      </c>
      <c r="F8210" t="s">
        <v>168</v>
      </c>
      <c r="G8210" t="s">
        <v>1293</v>
      </c>
      <c r="H8210">
        <v>7</v>
      </c>
      <c r="I8210" t="s">
        <v>5</v>
      </c>
      <c r="J8210" s="7">
        <v>109.99</v>
      </c>
      <c r="K8210" s="7">
        <v>219.98</v>
      </c>
      <c r="L8210" s="7" t="s">
        <v>169</v>
      </c>
      <c r="M8210" s="7"/>
      <c r="R8210" s="3"/>
      <c r="S8210" s="3"/>
    </row>
    <row r="8211" spans="1:19" x14ac:dyDescent="0.25">
      <c r="A8211" t="s">
        <v>7341</v>
      </c>
      <c r="B8211">
        <v>52574557497</v>
      </c>
      <c r="C8211">
        <v>8</v>
      </c>
      <c r="D8211" t="s">
        <v>167</v>
      </c>
      <c r="E8211" t="s">
        <v>4</v>
      </c>
      <c r="F8211" t="s">
        <v>168</v>
      </c>
      <c r="G8211" t="s">
        <v>1162</v>
      </c>
      <c r="H8211">
        <v>7</v>
      </c>
      <c r="I8211" t="s">
        <v>5</v>
      </c>
      <c r="J8211" s="7">
        <v>109.99</v>
      </c>
      <c r="K8211" s="7">
        <v>879.92</v>
      </c>
      <c r="L8211" s="7" t="s">
        <v>169</v>
      </c>
      <c r="M8211" s="7"/>
      <c r="R8211" s="3"/>
      <c r="S8211" s="3"/>
    </row>
    <row r="8212" spans="1:19" x14ac:dyDescent="0.25">
      <c r="A8212" t="s">
        <v>1978</v>
      </c>
      <c r="B8212">
        <v>52574925814</v>
      </c>
      <c r="C8212">
        <v>7</v>
      </c>
      <c r="D8212" t="s">
        <v>155</v>
      </c>
      <c r="E8212" t="s">
        <v>4</v>
      </c>
      <c r="F8212" t="s">
        <v>156</v>
      </c>
      <c r="G8212" t="s">
        <v>1106</v>
      </c>
      <c r="H8212">
        <v>6.5</v>
      </c>
      <c r="I8212" t="s">
        <v>5</v>
      </c>
      <c r="J8212" s="7">
        <v>89.99</v>
      </c>
      <c r="K8212" s="7">
        <v>629.92999999999995</v>
      </c>
      <c r="L8212" s="7" t="s">
        <v>157</v>
      </c>
      <c r="M8212" s="7"/>
      <c r="R8212" s="3"/>
      <c r="S8212" s="3"/>
    </row>
    <row r="8213" spans="1:19" x14ac:dyDescent="0.25">
      <c r="A8213" t="s">
        <v>1981</v>
      </c>
      <c r="B8213">
        <v>52574993011</v>
      </c>
      <c r="C8213">
        <v>1</v>
      </c>
      <c r="D8213" t="s">
        <v>1121</v>
      </c>
      <c r="G8213" t="s">
        <v>1160</v>
      </c>
      <c r="H8213">
        <v>7</v>
      </c>
      <c r="I8213" t="e">
        <v>#N/A</v>
      </c>
      <c r="J8213" s="7">
        <v>89.99</v>
      </c>
      <c r="K8213" s="7">
        <v>89.99</v>
      </c>
      <c r="L8213" s="7"/>
      <c r="M8213" s="7"/>
      <c r="R8213" s="3"/>
      <c r="S8213" s="3"/>
    </row>
    <row r="8214" spans="1:19" x14ac:dyDescent="0.25">
      <c r="A8214" t="s">
        <v>7342</v>
      </c>
      <c r="B8214">
        <v>52574905861</v>
      </c>
      <c r="C8214">
        <v>1</v>
      </c>
      <c r="D8214" t="s">
        <v>384</v>
      </c>
      <c r="E8214" t="s">
        <v>4</v>
      </c>
      <c r="F8214" t="s">
        <v>385</v>
      </c>
      <c r="G8214" t="s">
        <v>1367</v>
      </c>
      <c r="H8214">
        <v>10</v>
      </c>
      <c r="I8214" t="s">
        <v>5</v>
      </c>
      <c r="J8214" s="7">
        <v>84.99</v>
      </c>
      <c r="K8214" s="7">
        <v>84.99</v>
      </c>
      <c r="L8214" s="7" t="s">
        <v>386</v>
      </c>
      <c r="M8214" s="7"/>
      <c r="R8214" s="3"/>
      <c r="S8214" s="3"/>
    </row>
    <row r="8215" spans="1:19" x14ac:dyDescent="0.25">
      <c r="A8215" t="s">
        <v>7343</v>
      </c>
      <c r="B8215">
        <v>52574995879</v>
      </c>
      <c r="C8215">
        <v>1</v>
      </c>
      <c r="D8215" t="s">
        <v>630</v>
      </c>
      <c r="E8215" t="s">
        <v>4</v>
      </c>
      <c r="F8215" t="s">
        <v>631</v>
      </c>
      <c r="G8215" t="s">
        <v>1106</v>
      </c>
      <c r="H8215">
        <v>7</v>
      </c>
      <c r="I8215" t="s">
        <v>5</v>
      </c>
      <c r="J8215" s="7">
        <v>109.99</v>
      </c>
      <c r="K8215" s="7">
        <v>109.99</v>
      </c>
      <c r="L8215" s="7" t="s">
        <v>632</v>
      </c>
      <c r="M8215" s="7"/>
      <c r="R8215" s="3"/>
      <c r="S8215" s="3"/>
    </row>
    <row r="8216" spans="1:19" x14ac:dyDescent="0.25">
      <c r="A8216" t="s">
        <v>7344</v>
      </c>
      <c r="B8216">
        <v>52574557060</v>
      </c>
      <c r="C8216">
        <v>2</v>
      </c>
      <c r="D8216" t="s">
        <v>167</v>
      </c>
      <c r="E8216" t="s">
        <v>4</v>
      </c>
      <c r="F8216" t="s">
        <v>168</v>
      </c>
      <c r="G8216" t="s">
        <v>1293</v>
      </c>
      <c r="H8216">
        <v>7.5</v>
      </c>
      <c r="I8216" t="s">
        <v>5</v>
      </c>
      <c r="J8216" s="7">
        <v>109.99</v>
      </c>
      <c r="K8216" s="7">
        <v>219.98</v>
      </c>
      <c r="L8216" s="7" t="s">
        <v>169</v>
      </c>
      <c r="M8216" s="7"/>
      <c r="R8216" s="3"/>
      <c r="S8216" s="3"/>
    </row>
    <row r="8217" spans="1:19" x14ac:dyDescent="0.25">
      <c r="A8217" t="s">
        <v>1491</v>
      </c>
      <c r="B8217">
        <v>52574989984</v>
      </c>
      <c r="C8217">
        <v>1</v>
      </c>
      <c r="D8217" t="s">
        <v>1341</v>
      </c>
      <c r="G8217" t="s">
        <v>1106</v>
      </c>
      <c r="H8217">
        <v>9.5</v>
      </c>
      <c r="I8217" t="e">
        <v>#N/A</v>
      </c>
      <c r="J8217" s="7">
        <v>89.99</v>
      </c>
      <c r="K8217" s="7">
        <v>89.99</v>
      </c>
      <c r="L8217" s="7"/>
      <c r="M8217" s="7"/>
      <c r="R8217" s="3"/>
      <c r="S8217" s="3"/>
    </row>
    <row r="8218" spans="1:19" x14ac:dyDescent="0.25">
      <c r="A8218" t="s">
        <v>7345</v>
      </c>
      <c r="B8218">
        <v>52574905908</v>
      </c>
      <c r="C8218">
        <v>1</v>
      </c>
      <c r="D8218" t="s">
        <v>384</v>
      </c>
      <c r="E8218" t="s">
        <v>4</v>
      </c>
      <c r="F8218" t="s">
        <v>385</v>
      </c>
      <c r="G8218" t="s">
        <v>1119</v>
      </c>
      <c r="H8218">
        <v>6.5</v>
      </c>
      <c r="I8218" t="s">
        <v>5</v>
      </c>
      <c r="J8218" s="7">
        <v>84.99</v>
      </c>
      <c r="K8218" s="7">
        <v>84.99</v>
      </c>
      <c r="L8218" s="7" t="s">
        <v>386</v>
      </c>
      <c r="M8218" s="7"/>
      <c r="R8218" s="3"/>
      <c r="S8218" s="3"/>
    </row>
    <row r="8219" spans="1:19" x14ac:dyDescent="0.25">
      <c r="A8219" t="s">
        <v>7346</v>
      </c>
      <c r="B8219">
        <v>194593895225</v>
      </c>
      <c r="C8219">
        <v>1</v>
      </c>
      <c r="D8219" t="s">
        <v>702</v>
      </c>
      <c r="E8219" t="s">
        <v>4</v>
      </c>
      <c r="F8219" t="s">
        <v>703</v>
      </c>
      <c r="G8219" t="s">
        <v>3673</v>
      </c>
      <c r="H8219">
        <v>8.5</v>
      </c>
      <c r="I8219" t="s">
        <v>5</v>
      </c>
      <c r="J8219" s="7">
        <v>99.99</v>
      </c>
      <c r="K8219" s="7">
        <v>99.99</v>
      </c>
      <c r="L8219" s="7" t="s">
        <v>704</v>
      </c>
      <c r="M8219" s="7"/>
      <c r="R8219" s="3"/>
      <c r="S8219" s="3"/>
    </row>
    <row r="8220" spans="1:19" x14ac:dyDescent="0.25">
      <c r="A8220" t="s">
        <v>7347</v>
      </c>
      <c r="B8220">
        <v>52574979466</v>
      </c>
      <c r="C8220">
        <v>1</v>
      </c>
      <c r="D8220" t="s">
        <v>1543</v>
      </c>
      <c r="G8220" t="s">
        <v>2132</v>
      </c>
      <c r="H8220">
        <v>6</v>
      </c>
      <c r="I8220" t="e">
        <v>#N/A</v>
      </c>
      <c r="J8220" s="7">
        <v>89.99</v>
      </c>
      <c r="K8220" s="7">
        <v>89.99</v>
      </c>
      <c r="L8220" s="7"/>
      <c r="M8220" s="7"/>
      <c r="R8220" s="3"/>
      <c r="S8220" s="3"/>
    </row>
    <row r="8221" spans="1:19" x14ac:dyDescent="0.25">
      <c r="A8221" t="s">
        <v>7348</v>
      </c>
      <c r="B8221">
        <v>52574451146</v>
      </c>
      <c r="C8221">
        <v>1</v>
      </c>
      <c r="D8221" t="s">
        <v>1225</v>
      </c>
      <c r="G8221" t="s">
        <v>1131</v>
      </c>
      <c r="H8221">
        <v>9.5</v>
      </c>
      <c r="I8221" t="e">
        <v>#N/A</v>
      </c>
      <c r="J8221" s="7">
        <v>89.99</v>
      </c>
      <c r="K8221" s="7">
        <v>89.99</v>
      </c>
      <c r="L8221" s="7"/>
      <c r="M8221" s="7"/>
      <c r="R8221" s="3"/>
      <c r="S8221" s="3"/>
    </row>
    <row r="8222" spans="1:19" x14ac:dyDescent="0.25">
      <c r="A8222" t="s">
        <v>7349</v>
      </c>
      <c r="B8222">
        <v>52574961089</v>
      </c>
      <c r="C8222">
        <v>8</v>
      </c>
      <c r="D8222" t="s">
        <v>1351</v>
      </c>
      <c r="G8222" t="s">
        <v>1176</v>
      </c>
      <c r="H8222">
        <v>12</v>
      </c>
      <c r="I8222" t="e">
        <v>#N/A</v>
      </c>
      <c r="J8222" s="7">
        <v>89.99</v>
      </c>
      <c r="K8222" s="7">
        <v>719.92</v>
      </c>
      <c r="L8222" s="7"/>
      <c r="M8222" s="7"/>
      <c r="R8222" s="3"/>
      <c r="S8222" s="3"/>
    </row>
    <row r="8223" spans="1:19" x14ac:dyDescent="0.25">
      <c r="A8223" t="s">
        <v>7350</v>
      </c>
      <c r="B8223">
        <v>194593703254</v>
      </c>
      <c r="C8223">
        <v>1</v>
      </c>
      <c r="D8223" t="s">
        <v>1365</v>
      </c>
      <c r="G8223" t="s">
        <v>1119</v>
      </c>
      <c r="H8223">
        <v>9</v>
      </c>
      <c r="I8223" t="e">
        <v>#N/A</v>
      </c>
      <c r="J8223" s="7">
        <v>89.99</v>
      </c>
      <c r="K8223" s="7">
        <v>89.99</v>
      </c>
      <c r="L8223" s="7"/>
      <c r="M8223" s="7"/>
      <c r="R8223" s="3"/>
      <c r="S8223" s="3"/>
    </row>
    <row r="8224" spans="1:19" x14ac:dyDescent="0.25">
      <c r="A8224" t="s">
        <v>2970</v>
      </c>
      <c r="B8224">
        <v>52574498707</v>
      </c>
      <c r="C8224">
        <v>1</v>
      </c>
      <c r="D8224" t="s">
        <v>555</v>
      </c>
      <c r="E8224" t="s">
        <v>4</v>
      </c>
      <c r="F8224" t="s">
        <v>556</v>
      </c>
      <c r="G8224" t="s">
        <v>1131</v>
      </c>
      <c r="H8224">
        <v>11</v>
      </c>
      <c r="I8224" t="s">
        <v>5</v>
      </c>
      <c r="J8224" s="7">
        <v>59.99</v>
      </c>
      <c r="K8224" s="7">
        <v>59.99</v>
      </c>
      <c r="L8224" s="7" t="s">
        <v>557</v>
      </c>
      <c r="M8224" s="7"/>
      <c r="R8224" s="3"/>
      <c r="S8224" s="3"/>
    </row>
    <row r="8225" spans="1:19" x14ac:dyDescent="0.25">
      <c r="A8225" t="s">
        <v>7351</v>
      </c>
      <c r="B8225">
        <v>52574858785</v>
      </c>
      <c r="C8225">
        <v>2</v>
      </c>
      <c r="D8225" t="s">
        <v>789</v>
      </c>
      <c r="E8225" t="s">
        <v>4</v>
      </c>
      <c r="F8225" t="s">
        <v>790</v>
      </c>
      <c r="G8225" t="s">
        <v>1106</v>
      </c>
      <c r="H8225">
        <v>12</v>
      </c>
      <c r="I8225" t="s">
        <v>5</v>
      </c>
      <c r="J8225" s="7">
        <v>69.989999999999995</v>
      </c>
      <c r="K8225" s="7">
        <v>139.97999999999999</v>
      </c>
      <c r="L8225" s="7" t="s">
        <v>791</v>
      </c>
      <c r="M8225" s="7"/>
      <c r="R8225" s="3"/>
      <c r="S8225" s="3"/>
    </row>
    <row r="8226" spans="1:19" x14ac:dyDescent="0.25">
      <c r="A8226" t="s">
        <v>7352</v>
      </c>
      <c r="B8226">
        <v>194593783553</v>
      </c>
      <c r="C8226">
        <v>4</v>
      </c>
      <c r="D8226" t="s">
        <v>360</v>
      </c>
      <c r="E8226" t="s">
        <v>4</v>
      </c>
      <c r="F8226" t="s">
        <v>361</v>
      </c>
      <c r="G8226" t="s">
        <v>1176</v>
      </c>
      <c r="H8226">
        <v>8.5</v>
      </c>
      <c r="I8226" t="s">
        <v>5</v>
      </c>
      <c r="J8226" s="7">
        <v>84.99</v>
      </c>
      <c r="K8226" s="7">
        <v>339.96</v>
      </c>
      <c r="L8226" s="7" t="s">
        <v>362</v>
      </c>
      <c r="M8226" s="7"/>
      <c r="R8226" s="3"/>
      <c r="S8226" s="3"/>
    </row>
    <row r="8227" spans="1:19" x14ac:dyDescent="0.25">
      <c r="A8227" t="s">
        <v>7353</v>
      </c>
      <c r="B8227">
        <v>194593783539</v>
      </c>
      <c r="C8227">
        <v>5</v>
      </c>
      <c r="D8227" t="s">
        <v>360</v>
      </c>
      <c r="E8227" t="s">
        <v>4</v>
      </c>
      <c r="F8227" t="s">
        <v>361</v>
      </c>
      <c r="G8227" t="s">
        <v>1176</v>
      </c>
      <c r="H8227">
        <v>7.5</v>
      </c>
      <c r="I8227" t="s">
        <v>5</v>
      </c>
      <c r="J8227" s="7">
        <v>84.99</v>
      </c>
      <c r="K8227" s="7">
        <v>424.95</v>
      </c>
      <c r="L8227" s="7" t="s">
        <v>362</v>
      </c>
      <c r="M8227" s="7"/>
      <c r="R8227" s="3"/>
      <c r="S8227" s="3"/>
    </row>
    <row r="8228" spans="1:19" x14ac:dyDescent="0.25">
      <c r="A8228" t="s">
        <v>7354</v>
      </c>
      <c r="B8228">
        <v>194593783577</v>
      </c>
      <c r="C8228">
        <v>11</v>
      </c>
      <c r="D8228" t="s">
        <v>360</v>
      </c>
      <c r="E8228" t="s">
        <v>4</v>
      </c>
      <c r="F8228" t="s">
        <v>361</v>
      </c>
      <c r="G8228" t="s">
        <v>1176</v>
      </c>
      <c r="H8228">
        <v>9.5</v>
      </c>
      <c r="I8228" t="s">
        <v>5</v>
      </c>
      <c r="J8228" s="7">
        <v>84.99</v>
      </c>
      <c r="K8228" s="7">
        <v>934.89</v>
      </c>
      <c r="L8228" s="7" t="s">
        <v>362</v>
      </c>
      <c r="M8228" s="7"/>
      <c r="R8228" s="3"/>
      <c r="S8228" s="3"/>
    </row>
    <row r="8229" spans="1:19" x14ac:dyDescent="0.25">
      <c r="A8229" t="s">
        <v>5050</v>
      </c>
      <c r="B8229">
        <v>194593783546</v>
      </c>
      <c r="C8229">
        <v>7</v>
      </c>
      <c r="D8229" t="s">
        <v>360</v>
      </c>
      <c r="E8229" t="s">
        <v>4</v>
      </c>
      <c r="F8229" t="s">
        <v>361</v>
      </c>
      <c r="G8229" t="s">
        <v>1176</v>
      </c>
      <c r="H8229">
        <v>8</v>
      </c>
      <c r="I8229" t="s">
        <v>5</v>
      </c>
      <c r="J8229" s="7">
        <v>84.99</v>
      </c>
      <c r="K8229" s="7">
        <v>594.92999999999995</v>
      </c>
      <c r="L8229" s="7" t="s">
        <v>362</v>
      </c>
      <c r="M8229" s="7"/>
      <c r="R8229" s="3"/>
      <c r="S8229" s="3"/>
    </row>
    <row r="8230" spans="1:19" x14ac:dyDescent="0.25">
      <c r="A8230" t="s">
        <v>3930</v>
      </c>
      <c r="B8230">
        <v>194593772250</v>
      </c>
      <c r="C8230">
        <v>1</v>
      </c>
      <c r="D8230" t="s">
        <v>489</v>
      </c>
      <c r="E8230" t="s">
        <v>4</v>
      </c>
      <c r="F8230" t="s">
        <v>490</v>
      </c>
      <c r="G8230" t="s">
        <v>1134</v>
      </c>
      <c r="H8230">
        <v>10</v>
      </c>
      <c r="I8230" t="s">
        <v>5</v>
      </c>
      <c r="J8230" s="7">
        <v>84.99</v>
      </c>
      <c r="K8230" s="7">
        <v>84.99</v>
      </c>
      <c r="L8230" s="7" t="s">
        <v>491</v>
      </c>
      <c r="M8230" s="7"/>
      <c r="R8230" s="3"/>
      <c r="S8230" s="3"/>
    </row>
    <row r="8231" spans="1:19" x14ac:dyDescent="0.25">
      <c r="A8231" t="s">
        <v>3234</v>
      </c>
      <c r="B8231">
        <v>194593772229</v>
      </c>
      <c r="C8231">
        <v>1</v>
      </c>
      <c r="D8231" t="s">
        <v>489</v>
      </c>
      <c r="E8231" t="s">
        <v>4</v>
      </c>
      <c r="F8231" t="s">
        <v>490</v>
      </c>
      <c r="G8231" t="s">
        <v>1134</v>
      </c>
      <c r="H8231">
        <v>8.5</v>
      </c>
      <c r="I8231" t="s">
        <v>5</v>
      </c>
      <c r="J8231" s="7">
        <v>84.99</v>
      </c>
      <c r="K8231" s="7">
        <v>84.99</v>
      </c>
      <c r="L8231" s="7" t="s">
        <v>491</v>
      </c>
      <c r="M8231" s="7"/>
      <c r="R8231" s="3"/>
      <c r="S8231" s="3"/>
    </row>
    <row r="8232" spans="1:19" x14ac:dyDescent="0.25">
      <c r="A8232" t="s">
        <v>7355</v>
      </c>
      <c r="B8232">
        <v>194593759039</v>
      </c>
      <c r="C8232">
        <v>12</v>
      </c>
      <c r="D8232" t="s">
        <v>402</v>
      </c>
      <c r="E8232" t="s">
        <v>4</v>
      </c>
      <c r="F8232" t="s">
        <v>403</v>
      </c>
      <c r="G8232" t="s">
        <v>1162</v>
      </c>
      <c r="H8232">
        <v>9</v>
      </c>
      <c r="I8232" t="s">
        <v>5</v>
      </c>
      <c r="J8232" s="7">
        <v>99.99</v>
      </c>
      <c r="K8232" s="7">
        <v>1199.8799999999999</v>
      </c>
      <c r="L8232" s="7" t="s">
        <v>404</v>
      </c>
      <c r="M8232" s="7"/>
      <c r="R8232" s="3"/>
      <c r="S8232" s="3"/>
    </row>
    <row r="8233" spans="1:19" x14ac:dyDescent="0.25">
      <c r="A8233" t="s">
        <v>7355</v>
      </c>
      <c r="B8233">
        <v>194593759039</v>
      </c>
      <c r="C8233">
        <v>12</v>
      </c>
      <c r="D8233" t="s">
        <v>402</v>
      </c>
      <c r="E8233" t="s">
        <v>4</v>
      </c>
      <c r="F8233" t="s">
        <v>403</v>
      </c>
      <c r="G8233" t="s">
        <v>1162</v>
      </c>
      <c r="H8233">
        <v>9</v>
      </c>
      <c r="I8233" t="s">
        <v>5</v>
      </c>
      <c r="J8233" s="7">
        <v>99.99</v>
      </c>
      <c r="K8233" s="7">
        <v>1199.8799999999999</v>
      </c>
      <c r="L8233" s="7" t="s">
        <v>404</v>
      </c>
      <c r="M8233" s="7"/>
      <c r="R8233" s="3"/>
      <c r="S8233" s="3"/>
    </row>
    <row r="8234" spans="1:19" x14ac:dyDescent="0.25">
      <c r="A8234" t="s">
        <v>7356</v>
      </c>
      <c r="B8234">
        <v>52574677737</v>
      </c>
      <c r="C8234">
        <v>1</v>
      </c>
      <c r="D8234" t="s">
        <v>495</v>
      </c>
      <c r="E8234" t="s">
        <v>4</v>
      </c>
      <c r="F8234" t="s">
        <v>496</v>
      </c>
      <c r="G8234" t="s">
        <v>1131</v>
      </c>
      <c r="H8234">
        <v>6.5</v>
      </c>
      <c r="I8234" t="s">
        <v>5</v>
      </c>
      <c r="J8234" s="7">
        <v>129.99</v>
      </c>
      <c r="K8234" s="7">
        <v>129.99</v>
      </c>
      <c r="L8234" s="7" t="s">
        <v>497</v>
      </c>
      <c r="M8234" s="7"/>
      <c r="R8234" s="3"/>
      <c r="S8234" s="3"/>
    </row>
    <row r="8235" spans="1:19" x14ac:dyDescent="0.25">
      <c r="A8235" t="s">
        <v>7357</v>
      </c>
      <c r="B8235">
        <v>52574914993</v>
      </c>
      <c r="C8235">
        <v>1</v>
      </c>
      <c r="D8235" t="s">
        <v>516</v>
      </c>
      <c r="E8235" t="s">
        <v>4</v>
      </c>
      <c r="F8235" t="s">
        <v>517</v>
      </c>
      <c r="G8235" t="s">
        <v>1212</v>
      </c>
      <c r="H8235">
        <v>10</v>
      </c>
      <c r="I8235" t="s">
        <v>5</v>
      </c>
      <c r="J8235" s="7">
        <v>99.99</v>
      </c>
      <c r="K8235" s="7">
        <v>99.99</v>
      </c>
      <c r="L8235" s="7" t="s">
        <v>518</v>
      </c>
      <c r="M8235" s="7"/>
      <c r="R8235" s="3"/>
      <c r="S8235" s="3"/>
    </row>
    <row r="8236" spans="1:19" x14ac:dyDescent="0.25">
      <c r="A8236" t="s">
        <v>7358</v>
      </c>
      <c r="B8236">
        <v>52574915037</v>
      </c>
      <c r="C8236">
        <v>1</v>
      </c>
      <c r="D8236" t="s">
        <v>516</v>
      </c>
      <c r="E8236" t="s">
        <v>4</v>
      </c>
      <c r="F8236" t="s">
        <v>517</v>
      </c>
      <c r="G8236" t="s">
        <v>1255</v>
      </c>
      <c r="H8236">
        <v>6.5</v>
      </c>
      <c r="I8236" t="s">
        <v>5</v>
      </c>
      <c r="J8236" s="7">
        <v>99.99</v>
      </c>
      <c r="K8236" s="7">
        <v>99.99</v>
      </c>
      <c r="L8236" s="7" t="s">
        <v>518</v>
      </c>
      <c r="M8236" s="7"/>
      <c r="R8236" s="3"/>
      <c r="S8236" s="3"/>
    </row>
    <row r="8237" spans="1:19" x14ac:dyDescent="0.25">
      <c r="A8237" t="s">
        <v>7359</v>
      </c>
      <c r="B8237">
        <v>52574915020</v>
      </c>
      <c r="C8237">
        <v>1</v>
      </c>
      <c r="D8237" t="s">
        <v>516</v>
      </c>
      <c r="E8237" t="s">
        <v>4</v>
      </c>
      <c r="F8237" t="s">
        <v>517</v>
      </c>
      <c r="G8237" t="s">
        <v>1255</v>
      </c>
      <c r="H8237">
        <v>6</v>
      </c>
      <c r="I8237" t="s">
        <v>5</v>
      </c>
      <c r="J8237" s="7">
        <v>99.99</v>
      </c>
      <c r="K8237" s="7">
        <v>99.99</v>
      </c>
      <c r="L8237" s="7" t="s">
        <v>518</v>
      </c>
      <c r="M8237" s="7"/>
      <c r="R8237" s="3"/>
      <c r="S8237" s="3"/>
    </row>
    <row r="8238" spans="1:19" x14ac:dyDescent="0.25">
      <c r="A8238" t="s">
        <v>7360</v>
      </c>
      <c r="B8238">
        <v>52574915051</v>
      </c>
      <c r="C8238">
        <v>1</v>
      </c>
      <c r="D8238" t="s">
        <v>516</v>
      </c>
      <c r="E8238" t="s">
        <v>4</v>
      </c>
      <c r="F8238" t="s">
        <v>517</v>
      </c>
      <c r="G8238" t="s">
        <v>1255</v>
      </c>
      <c r="H8238">
        <v>7.5</v>
      </c>
      <c r="I8238" t="s">
        <v>5</v>
      </c>
      <c r="J8238" s="7">
        <v>99.99</v>
      </c>
      <c r="K8238" s="7">
        <v>99.99</v>
      </c>
      <c r="L8238" s="7" t="s">
        <v>518</v>
      </c>
      <c r="M8238" s="7"/>
      <c r="R8238" s="3"/>
      <c r="S8238" s="3"/>
    </row>
    <row r="8239" spans="1:19" x14ac:dyDescent="0.25">
      <c r="A8239" t="s">
        <v>7361</v>
      </c>
      <c r="B8239">
        <v>52574788969</v>
      </c>
      <c r="C8239">
        <v>1</v>
      </c>
      <c r="D8239" t="s">
        <v>942</v>
      </c>
      <c r="E8239" t="s">
        <v>4</v>
      </c>
      <c r="F8239" t="s">
        <v>943</v>
      </c>
      <c r="G8239" t="s">
        <v>1106</v>
      </c>
      <c r="H8239">
        <v>7</v>
      </c>
      <c r="I8239" t="s">
        <v>5</v>
      </c>
      <c r="J8239" s="7">
        <v>99.99</v>
      </c>
      <c r="K8239" s="7">
        <v>99.99</v>
      </c>
      <c r="L8239" s="7" t="s">
        <v>944</v>
      </c>
      <c r="M8239" s="7"/>
      <c r="R8239" s="3"/>
      <c r="S8239" s="3"/>
    </row>
    <row r="8240" spans="1:19" x14ac:dyDescent="0.25">
      <c r="A8240" t="s">
        <v>7362</v>
      </c>
      <c r="B8240">
        <v>52574924275</v>
      </c>
      <c r="C8240">
        <v>9</v>
      </c>
      <c r="D8240" t="s">
        <v>927</v>
      </c>
      <c r="E8240" t="s">
        <v>4</v>
      </c>
      <c r="F8240" t="s">
        <v>928</v>
      </c>
      <c r="G8240" t="s">
        <v>1168</v>
      </c>
      <c r="H8240">
        <v>6.5</v>
      </c>
      <c r="I8240" t="s">
        <v>5</v>
      </c>
      <c r="J8240" s="7">
        <v>109.99</v>
      </c>
      <c r="K8240" s="7">
        <v>989.91</v>
      </c>
      <c r="L8240" s="7" t="s">
        <v>929</v>
      </c>
      <c r="M8240" s="7"/>
      <c r="R8240" s="3"/>
      <c r="S8240" s="3"/>
    </row>
    <row r="8241" spans="1:19" x14ac:dyDescent="0.25">
      <c r="A8241" t="s">
        <v>7363</v>
      </c>
      <c r="B8241">
        <v>52574914948</v>
      </c>
      <c r="C8241">
        <v>1</v>
      </c>
      <c r="D8241" t="s">
        <v>516</v>
      </c>
      <c r="E8241" t="s">
        <v>4</v>
      </c>
      <c r="F8241" t="s">
        <v>517</v>
      </c>
      <c r="G8241" t="s">
        <v>1212</v>
      </c>
      <c r="H8241">
        <v>7.5</v>
      </c>
      <c r="I8241" t="s">
        <v>5</v>
      </c>
      <c r="J8241" s="7">
        <v>99.99</v>
      </c>
      <c r="K8241" s="7">
        <v>99.99</v>
      </c>
      <c r="L8241" s="7" t="s">
        <v>518</v>
      </c>
      <c r="M8241" s="7"/>
      <c r="R8241" s="3"/>
      <c r="S8241" s="3"/>
    </row>
    <row r="8242" spans="1:19" x14ac:dyDescent="0.25">
      <c r="A8242" t="s">
        <v>7364</v>
      </c>
      <c r="B8242">
        <v>52574912630</v>
      </c>
      <c r="C8242">
        <v>2</v>
      </c>
      <c r="D8242" t="s">
        <v>212</v>
      </c>
      <c r="E8242" t="s">
        <v>4</v>
      </c>
      <c r="F8242" t="s">
        <v>213</v>
      </c>
      <c r="G8242" t="s">
        <v>1283</v>
      </c>
      <c r="H8242">
        <v>7.5</v>
      </c>
      <c r="I8242" t="s">
        <v>5</v>
      </c>
      <c r="J8242" s="7">
        <v>99.99</v>
      </c>
      <c r="K8242" s="7">
        <v>199.98</v>
      </c>
      <c r="L8242" s="7" t="s">
        <v>214</v>
      </c>
      <c r="M8242" s="7"/>
      <c r="R8242" s="3"/>
      <c r="S8242" s="3"/>
    </row>
    <row r="8243" spans="1:19" x14ac:dyDescent="0.25">
      <c r="A8243" t="s">
        <v>4981</v>
      </c>
      <c r="B8243">
        <v>194593900134</v>
      </c>
      <c r="C8243">
        <v>1</v>
      </c>
      <c r="D8243" t="s">
        <v>525</v>
      </c>
      <c r="E8243" t="s">
        <v>4</v>
      </c>
      <c r="F8243" t="s">
        <v>526</v>
      </c>
      <c r="G8243" t="s">
        <v>1125</v>
      </c>
      <c r="H8243">
        <v>8</v>
      </c>
      <c r="I8243" t="s">
        <v>5</v>
      </c>
      <c r="J8243" s="7">
        <v>89.99</v>
      </c>
      <c r="K8243" s="7">
        <v>89.99</v>
      </c>
      <c r="L8243" s="7" t="s">
        <v>527</v>
      </c>
      <c r="M8243" s="7"/>
      <c r="R8243" s="3"/>
      <c r="S8243" s="3"/>
    </row>
    <row r="8244" spans="1:19" x14ac:dyDescent="0.25">
      <c r="A8244" t="s">
        <v>7365</v>
      </c>
      <c r="B8244">
        <v>194593900110</v>
      </c>
      <c r="C8244">
        <v>2</v>
      </c>
      <c r="D8244" t="s">
        <v>525</v>
      </c>
      <c r="E8244" t="s">
        <v>4</v>
      </c>
      <c r="F8244" t="s">
        <v>526</v>
      </c>
      <c r="G8244" t="s">
        <v>1125</v>
      </c>
      <c r="H8244">
        <v>7</v>
      </c>
      <c r="I8244" t="s">
        <v>5</v>
      </c>
      <c r="J8244" s="7">
        <v>89.99</v>
      </c>
      <c r="K8244" s="7">
        <v>179.98</v>
      </c>
      <c r="L8244" s="7" t="s">
        <v>527</v>
      </c>
      <c r="M8244" s="7"/>
      <c r="R8244" s="3"/>
      <c r="S8244" s="3"/>
    </row>
    <row r="8245" spans="1:19" x14ac:dyDescent="0.25">
      <c r="A8245" t="s">
        <v>7366</v>
      </c>
      <c r="B8245">
        <v>194593895010</v>
      </c>
      <c r="C8245">
        <v>3</v>
      </c>
      <c r="D8245" t="s">
        <v>702</v>
      </c>
      <c r="E8245" t="s">
        <v>4</v>
      </c>
      <c r="F8245" t="s">
        <v>703</v>
      </c>
      <c r="G8245" t="s">
        <v>1112</v>
      </c>
      <c r="H8245">
        <v>10</v>
      </c>
      <c r="I8245" t="s">
        <v>5</v>
      </c>
      <c r="J8245" s="7">
        <v>99.99</v>
      </c>
      <c r="K8245" s="7">
        <v>299.96999999999997</v>
      </c>
      <c r="L8245" s="7" t="s">
        <v>704</v>
      </c>
      <c r="M8245" s="7"/>
      <c r="R8245" s="3"/>
      <c r="S8245" s="3"/>
    </row>
    <row r="8246" spans="1:19" x14ac:dyDescent="0.25">
      <c r="A8246" t="s">
        <v>7367</v>
      </c>
      <c r="B8246">
        <v>194593900141</v>
      </c>
      <c r="C8246">
        <v>3</v>
      </c>
      <c r="D8246" t="s">
        <v>525</v>
      </c>
      <c r="E8246" t="s">
        <v>4</v>
      </c>
      <c r="F8246" t="s">
        <v>526</v>
      </c>
      <c r="G8246" t="s">
        <v>1125</v>
      </c>
      <c r="H8246">
        <v>8.5</v>
      </c>
      <c r="I8246" t="s">
        <v>5</v>
      </c>
      <c r="J8246" s="7">
        <v>89.99</v>
      </c>
      <c r="K8246" s="7">
        <v>269.96999999999997</v>
      </c>
      <c r="L8246" s="7" t="s">
        <v>527</v>
      </c>
      <c r="M8246" s="7"/>
      <c r="R8246" s="3"/>
      <c r="S8246" s="3"/>
    </row>
    <row r="8247" spans="1:19" x14ac:dyDescent="0.25">
      <c r="A8247" t="s">
        <v>7368</v>
      </c>
      <c r="B8247">
        <v>52574984729</v>
      </c>
      <c r="C8247">
        <v>3</v>
      </c>
      <c r="D8247" t="s">
        <v>1251</v>
      </c>
      <c r="G8247" t="s">
        <v>1119</v>
      </c>
      <c r="H8247">
        <v>11</v>
      </c>
      <c r="I8247" t="e">
        <v>#N/A</v>
      </c>
      <c r="J8247" s="7">
        <v>89.99</v>
      </c>
      <c r="K8247" s="7">
        <v>269.96999999999997</v>
      </c>
      <c r="L8247" s="7"/>
      <c r="M8247" s="7"/>
      <c r="R8247" s="3"/>
      <c r="S8247" s="3"/>
    </row>
    <row r="8248" spans="1:19" x14ac:dyDescent="0.25">
      <c r="A8248" t="s">
        <v>7369</v>
      </c>
      <c r="B8248">
        <v>194593987142</v>
      </c>
      <c r="C8248">
        <v>1</v>
      </c>
      <c r="D8248" t="s">
        <v>89</v>
      </c>
      <c r="E8248" t="s">
        <v>4</v>
      </c>
      <c r="F8248" t="s">
        <v>90</v>
      </c>
      <c r="G8248" t="s">
        <v>1134</v>
      </c>
      <c r="H8248">
        <v>9</v>
      </c>
      <c r="I8248" t="s">
        <v>5</v>
      </c>
      <c r="J8248" s="7">
        <v>84.99</v>
      </c>
      <c r="K8248" s="7">
        <v>84.99</v>
      </c>
      <c r="L8248" s="7" t="s">
        <v>91</v>
      </c>
      <c r="M8248" s="7"/>
      <c r="R8248" s="3"/>
      <c r="S8248" s="3"/>
    </row>
    <row r="8249" spans="1:19" x14ac:dyDescent="0.25">
      <c r="A8249" t="s">
        <v>7370</v>
      </c>
      <c r="B8249">
        <v>52574978483</v>
      </c>
      <c r="C8249">
        <v>1</v>
      </c>
      <c r="D8249" t="s">
        <v>957</v>
      </c>
      <c r="E8249" t="s">
        <v>4</v>
      </c>
      <c r="F8249" t="s">
        <v>958</v>
      </c>
      <c r="G8249" t="s">
        <v>1106</v>
      </c>
      <c r="H8249">
        <v>6.5</v>
      </c>
      <c r="I8249" t="s">
        <v>5</v>
      </c>
      <c r="J8249" s="7">
        <v>129.99</v>
      </c>
      <c r="K8249" s="7">
        <v>129.99</v>
      </c>
      <c r="L8249" s="7" t="s">
        <v>959</v>
      </c>
      <c r="M8249" s="7"/>
      <c r="R8249" s="3"/>
      <c r="S8249" s="3"/>
    </row>
    <row r="8250" spans="1:19" x14ac:dyDescent="0.25">
      <c r="A8250" t="s">
        <v>7371</v>
      </c>
      <c r="B8250">
        <v>52574978360</v>
      </c>
      <c r="C8250">
        <v>6</v>
      </c>
      <c r="D8250" t="s">
        <v>957</v>
      </c>
      <c r="E8250" t="s">
        <v>4</v>
      </c>
      <c r="F8250" t="s">
        <v>958</v>
      </c>
      <c r="G8250" t="s">
        <v>1314</v>
      </c>
      <c r="H8250">
        <v>6</v>
      </c>
      <c r="I8250" t="s">
        <v>5</v>
      </c>
      <c r="J8250" s="7">
        <v>129.99</v>
      </c>
      <c r="K8250" s="7">
        <v>779.94</v>
      </c>
      <c r="L8250" s="7" t="s">
        <v>959</v>
      </c>
      <c r="M8250" s="7"/>
      <c r="R8250" s="3"/>
      <c r="S8250" s="3"/>
    </row>
    <row r="8251" spans="1:19" x14ac:dyDescent="0.25">
      <c r="A8251" t="s">
        <v>7372</v>
      </c>
      <c r="B8251">
        <v>52574978445</v>
      </c>
      <c r="C8251">
        <v>3</v>
      </c>
      <c r="D8251" t="s">
        <v>957</v>
      </c>
      <c r="E8251" t="s">
        <v>4</v>
      </c>
      <c r="F8251" t="s">
        <v>958</v>
      </c>
      <c r="G8251" t="s">
        <v>1314</v>
      </c>
      <c r="H8251">
        <v>10</v>
      </c>
      <c r="I8251" t="s">
        <v>5</v>
      </c>
      <c r="J8251" s="7">
        <v>129.99</v>
      </c>
      <c r="K8251" s="7">
        <v>389.97</v>
      </c>
      <c r="L8251" s="7" t="s">
        <v>959</v>
      </c>
      <c r="M8251" s="7"/>
      <c r="R8251" s="3"/>
      <c r="S8251" s="3"/>
    </row>
    <row r="8252" spans="1:19" x14ac:dyDescent="0.25">
      <c r="A8252" t="s">
        <v>7373</v>
      </c>
      <c r="B8252">
        <v>52574978520</v>
      </c>
      <c r="C8252">
        <v>1</v>
      </c>
      <c r="D8252" t="s">
        <v>957</v>
      </c>
      <c r="E8252" t="s">
        <v>4</v>
      </c>
      <c r="F8252" t="s">
        <v>958</v>
      </c>
      <c r="G8252" t="s">
        <v>1106</v>
      </c>
      <c r="H8252">
        <v>8.5</v>
      </c>
      <c r="I8252" t="s">
        <v>5</v>
      </c>
      <c r="J8252" s="7">
        <v>129.99</v>
      </c>
      <c r="K8252" s="7">
        <v>129.99</v>
      </c>
      <c r="L8252" s="7" t="s">
        <v>959</v>
      </c>
      <c r="M8252" s="7"/>
      <c r="R8252" s="3"/>
      <c r="S8252" s="3"/>
    </row>
    <row r="8253" spans="1:19" x14ac:dyDescent="0.25">
      <c r="A8253" t="s">
        <v>7374</v>
      </c>
      <c r="B8253">
        <v>194593783294</v>
      </c>
      <c r="C8253">
        <v>1</v>
      </c>
      <c r="D8253" t="s">
        <v>360</v>
      </c>
      <c r="E8253" t="s">
        <v>4</v>
      </c>
      <c r="F8253" t="s">
        <v>361</v>
      </c>
      <c r="G8253" t="s">
        <v>1106</v>
      </c>
      <c r="H8253">
        <v>6.5</v>
      </c>
      <c r="I8253" t="s">
        <v>5</v>
      </c>
      <c r="J8253" s="7">
        <v>84.99</v>
      </c>
      <c r="K8253" s="7">
        <v>84.99</v>
      </c>
      <c r="L8253" s="7" t="s">
        <v>362</v>
      </c>
      <c r="M8253" s="7"/>
      <c r="R8253" s="3"/>
      <c r="S8253" s="3"/>
    </row>
    <row r="8254" spans="1:19" x14ac:dyDescent="0.25">
      <c r="A8254" t="s">
        <v>7375</v>
      </c>
      <c r="B8254">
        <v>52574815566</v>
      </c>
      <c r="C8254">
        <v>1</v>
      </c>
      <c r="D8254" t="s">
        <v>1184</v>
      </c>
      <c r="G8254" t="s">
        <v>1137</v>
      </c>
      <c r="H8254">
        <v>6.5</v>
      </c>
      <c r="I8254" t="e">
        <v>#N/A</v>
      </c>
      <c r="J8254" s="7">
        <v>89.99</v>
      </c>
      <c r="K8254" s="7">
        <v>89.99</v>
      </c>
      <c r="L8254" s="7"/>
      <c r="M8254" s="7"/>
      <c r="R8254" s="3"/>
      <c r="S8254" s="3"/>
    </row>
    <row r="8255" spans="1:19" x14ac:dyDescent="0.25">
      <c r="A8255" t="s">
        <v>7376</v>
      </c>
      <c r="B8255">
        <v>52574814941</v>
      </c>
      <c r="C8255">
        <v>2</v>
      </c>
      <c r="D8255" t="s">
        <v>1495</v>
      </c>
      <c r="G8255" t="s">
        <v>1106</v>
      </c>
      <c r="H8255">
        <v>8.5</v>
      </c>
      <c r="I8255" t="e">
        <v>#N/A</v>
      </c>
      <c r="J8255" s="7">
        <v>89.99</v>
      </c>
      <c r="K8255" s="7">
        <v>179.98</v>
      </c>
      <c r="L8255" s="7"/>
      <c r="M8255" s="7"/>
      <c r="R8255" s="3"/>
      <c r="S8255" s="3"/>
    </row>
    <row r="8256" spans="1:19" x14ac:dyDescent="0.25">
      <c r="A8256" t="s">
        <v>7377</v>
      </c>
      <c r="B8256">
        <v>52574815726</v>
      </c>
      <c r="C8256">
        <v>1</v>
      </c>
      <c r="D8256" t="s">
        <v>1184</v>
      </c>
      <c r="G8256" t="s">
        <v>1222</v>
      </c>
      <c r="H8256">
        <v>9</v>
      </c>
      <c r="I8256" t="e">
        <v>#N/A</v>
      </c>
      <c r="J8256" s="7">
        <v>89.99</v>
      </c>
      <c r="K8256" s="7">
        <v>89.99</v>
      </c>
      <c r="L8256" s="7"/>
      <c r="M8256" s="7"/>
      <c r="R8256" s="3"/>
      <c r="S8256" s="3"/>
    </row>
    <row r="8257" spans="1:19" x14ac:dyDescent="0.25">
      <c r="A8257" t="s">
        <v>7378</v>
      </c>
      <c r="B8257">
        <v>52574815634</v>
      </c>
      <c r="C8257">
        <v>1</v>
      </c>
      <c r="D8257" t="s">
        <v>1184</v>
      </c>
      <c r="G8257" t="s">
        <v>1137</v>
      </c>
      <c r="H8257">
        <v>10</v>
      </c>
      <c r="I8257" t="e">
        <v>#N/A</v>
      </c>
      <c r="J8257" s="7">
        <v>89.99</v>
      </c>
      <c r="K8257" s="7">
        <v>89.99</v>
      </c>
      <c r="L8257" s="7"/>
      <c r="M8257" s="7"/>
      <c r="R8257" s="3"/>
      <c r="S8257" s="3"/>
    </row>
    <row r="8258" spans="1:19" x14ac:dyDescent="0.25">
      <c r="A8258" t="s">
        <v>7379</v>
      </c>
      <c r="B8258">
        <v>194593843257</v>
      </c>
      <c r="C8258">
        <v>1</v>
      </c>
      <c r="D8258" t="s">
        <v>921</v>
      </c>
      <c r="E8258" t="s">
        <v>4</v>
      </c>
      <c r="F8258" t="s">
        <v>922</v>
      </c>
      <c r="G8258" t="s">
        <v>1191</v>
      </c>
      <c r="H8258">
        <v>6</v>
      </c>
      <c r="I8258" t="s">
        <v>5</v>
      </c>
      <c r="J8258" s="7">
        <v>109.99</v>
      </c>
      <c r="K8258" s="7">
        <v>109.99</v>
      </c>
      <c r="L8258" s="7" t="s">
        <v>923</v>
      </c>
      <c r="M8258" s="7"/>
      <c r="R8258" s="3"/>
      <c r="S8258" s="3"/>
    </row>
    <row r="8259" spans="1:19" x14ac:dyDescent="0.25">
      <c r="A8259" t="s">
        <v>7380</v>
      </c>
      <c r="B8259">
        <v>52574815535</v>
      </c>
      <c r="C8259">
        <v>1</v>
      </c>
      <c r="D8259" t="s">
        <v>1184</v>
      </c>
      <c r="G8259" t="s">
        <v>1131</v>
      </c>
      <c r="H8259">
        <v>11</v>
      </c>
      <c r="I8259" t="e">
        <v>#N/A</v>
      </c>
      <c r="J8259" s="7">
        <v>89.99</v>
      </c>
      <c r="K8259" s="7">
        <v>89.99</v>
      </c>
      <c r="L8259" s="7"/>
      <c r="M8259" s="7"/>
      <c r="R8259" s="3"/>
      <c r="S8259" s="3"/>
    </row>
    <row r="8260" spans="1:19" x14ac:dyDescent="0.25">
      <c r="A8260" t="s">
        <v>1755</v>
      </c>
      <c r="B8260">
        <v>52574935554</v>
      </c>
      <c r="C8260">
        <v>0</v>
      </c>
      <c r="D8260" t="s">
        <v>498</v>
      </c>
      <c r="E8260" t="s">
        <v>4</v>
      </c>
      <c r="F8260" t="s">
        <v>499</v>
      </c>
      <c r="G8260" t="s">
        <v>1122</v>
      </c>
      <c r="H8260">
        <v>9.5</v>
      </c>
      <c r="I8260" t="s">
        <v>5</v>
      </c>
      <c r="J8260" s="7">
        <v>109.99</v>
      </c>
      <c r="K8260" s="7">
        <v>0</v>
      </c>
      <c r="L8260" s="7" t="s">
        <v>500</v>
      </c>
      <c r="M8260" s="7"/>
      <c r="R8260" s="3"/>
      <c r="S8260" s="3"/>
    </row>
    <row r="8261" spans="1:19" x14ac:dyDescent="0.25">
      <c r="A8261" t="s">
        <v>7381</v>
      </c>
      <c r="B8261">
        <v>194593843356</v>
      </c>
      <c r="C8261">
        <v>1</v>
      </c>
      <c r="D8261" t="s">
        <v>921</v>
      </c>
      <c r="E8261" t="s">
        <v>4</v>
      </c>
      <c r="F8261" t="s">
        <v>922</v>
      </c>
      <c r="G8261" t="s">
        <v>1191</v>
      </c>
      <c r="H8261">
        <v>12</v>
      </c>
      <c r="I8261" t="s">
        <v>5</v>
      </c>
      <c r="J8261" s="7">
        <v>109.99</v>
      </c>
      <c r="K8261" s="7">
        <v>109.99</v>
      </c>
      <c r="L8261" s="7" t="s">
        <v>923</v>
      </c>
      <c r="M8261" s="7"/>
      <c r="R8261" s="3"/>
      <c r="S8261" s="3"/>
    </row>
    <row r="8262" spans="1:19" x14ac:dyDescent="0.25">
      <c r="A8262" t="s">
        <v>7382</v>
      </c>
      <c r="B8262">
        <v>194593817098</v>
      </c>
      <c r="C8262">
        <v>4</v>
      </c>
      <c r="D8262" t="s">
        <v>113</v>
      </c>
      <c r="E8262" t="s">
        <v>4</v>
      </c>
      <c r="F8262" t="s">
        <v>114</v>
      </c>
      <c r="G8262" t="s">
        <v>1106</v>
      </c>
      <c r="H8262">
        <v>11</v>
      </c>
      <c r="I8262" t="s">
        <v>5</v>
      </c>
      <c r="J8262" s="7">
        <v>119.99</v>
      </c>
      <c r="K8262" s="7">
        <v>479.96</v>
      </c>
      <c r="L8262" s="7" t="s">
        <v>115</v>
      </c>
      <c r="M8262" s="7"/>
      <c r="R8262" s="3"/>
      <c r="S8262" s="3"/>
    </row>
    <row r="8263" spans="1:19" x14ac:dyDescent="0.25">
      <c r="A8263" t="s">
        <v>7383</v>
      </c>
      <c r="B8263">
        <v>52574924329</v>
      </c>
      <c r="C8263">
        <v>2</v>
      </c>
      <c r="D8263" t="s">
        <v>927</v>
      </c>
      <c r="E8263" t="s">
        <v>4</v>
      </c>
      <c r="F8263" t="s">
        <v>928</v>
      </c>
      <c r="G8263" t="s">
        <v>1168</v>
      </c>
      <c r="H8263">
        <v>9</v>
      </c>
      <c r="I8263" t="s">
        <v>5</v>
      </c>
      <c r="J8263" s="7">
        <v>109.99</v>
      </c>
      <c r="K8263" s="7">
        <v>219.98</v>
      </c>
      <c r="L8263" s="7" t="s">
        <v>929</v>
      </c>
      <c r="M8263" s="7"/>
      <c r="R8263" s="3"/>
      <c r="S8263" s="3"/>
    </row>
    <row r="8264" spans="1:19" x14ac:dyDescent="0.25">
      <c r="A8264" t="s">
        <v>7384</v>
      </c>
      <c r="B8264">
        <v>52574961461</v>
      </c>
      <c r="C8264">
        <v>2</v>
      </c>
      <c r="D8264" t="s">
        <v>1144</v>
      </c>
      <c r="G8264" t="s">
        <v>1176</v>
      </c>
      <c r="H8264">
        <v>8</v>
      </c>
      <c r="I8264" t="e">
        <v>#N/A</v>
      </c>
      <c r="J8264" s="7">
        <v>89.99</v>
      </c>
      <c r="K8264" s="7">
        <v>179.98</v>
      </c>
      <c r="L8264" s="7"/>
      <c r="M8264" s="7"/>
      <c r="R8264" s="3"/>
      <c r="S8264" s="3"/>
    </row>
    <row r="8265" spans="1:19" x14ac:dyDescent="0.25">
      <c r="A8265" t="s">
        <v>7385</v>
      </c>
      <c r="B8265">
        <v>52574967524</v>
      </c>
      <c r="C8265">
        <v>1</v>
      </c>
      <c r="D8265" t="s">
        <v>1317</v>
      </c>
      <c r="G8265" t="s">
        <v>1125</v>
      </c>
      <c r="H8265">
        <v>8.5</v>
      </c>
      <c r="I8265" t="e">
        <v>#N/A</v>
      </c>
      <c r="J8265" s="7">
        <v>89.99</v>
      </c>
      <c r="K8265" s="7">
        <v>89.99</v>
      </c>
      <c r="L8265" s="7"/>
      <c r="M8265" s="7"/>
      <c r="R8265" s="3"/>
      <c r="S8265" s="3"/>
    </row>
    <row r="8266" spans="1:19" x14ac:dyDescent="0.25">
      <c r="A8266" t="s">
        <v>7386</v>
      </c>
      <c r="B8266">
        <v>52574979442</v>
      </c>
      <c r="C8266">
        <v>1</v>
      </c>
      <c r="D8266" t="s">
        <v>1543</v>
      </c>
      <c r="G8266" t="s">
        <v>1106</v>
      </c>
      <c r="H8266">
        <v>11</v>
      </c>
      <c r="I8266" t="e">
        <v>#N/A</v>
      </c>
      <c r="J8266" s="7">
        <v>89.99</v>
      </c>
      <c r="K8266" s="7">
        <v>89.99</v>
      </c>
      <c r="L8266" s="7"/>
      <c r="M8266" s="7"/>
      <c r="R8266" s="3"/>
      <c r="S8266" s="3"/>
    </row>
    <row r="8267" spans="1:19" x14ac:dyDescent="0.25">
      <c r="A8267" t="s">
        <v>7321</v>
      </c>
      <c r="B8267">
        <v>52574478310</v>
      </c>
      <c r="C8267">
        <v>15</v>
      </c>
      <c r="D8267" t="s">
        <v>1308</v>
      </c>
      <c r="G8267" t="s">
        <v>1309</v>
      </c>
      <c r="H8267">
        <v>7</v>
      </c>
      <c r="I8267" t="e">
        <v>#N/A</v>
      </c>
      <c r="J8267" s="7">
        <v>89.99</v>
      </c>
      <c r="K8267" s="7">
        <v>1349.85</v>
      </c>
      <c r="L8267" s="7"/>
      <c r="M8267" s="7"/>
      <c r="R8267" s="3"/>
      <c r="S8267" s="3"/>
    </row>
    <row r="8268" spans="1:19" x14ac:dyDescent="0.25">
      <c r="A8268" t="s">
        <v>7387</v>
      </c>
      <c r="B8268">
        <v>52574984637</v>
      </c>
      <c r="C8268">
        <v>1</v>
      </c>
      <c r="D8268" t="s">
        <v>1251</v>
      </c>
      <c r="G8268" t="s">
        <v>1119</v>
      </c>
      <c r="H8268">
        <v>6</v>
      </c>
      <c r="I8268" t="e">
        <v>#N/A</v>
      </c>
      <c r="J8268" s="7">
        <v>89.99</v>
      </c>
      <c r="K8268" s="7">
        <v>89.99</v>
      </c>
      <c r="L8268" s="7"/>
      <c r="M8268" s="7"/>
      <c r="R8268" s="3"/>
      <c r="S8268" s="3"/>
    </row>
    <row r="8269" spans="1:19" x14ac:dyDescent="0.25">
      <c r="A8269" t="s">
        <v>7388</v>
      </c>
      <c r="B8269">
        <v>52574692570</v>
      </c>
      <c r="C8269">
        <v>12</v>
      </c>
      <c r="D8269" t="s">
        <v>86</v>
      </c>
      <c r="E8269" t="s">
        <v>4</v>
      </c>
      <c r="F8269" t="s">
        <v>87</v>
      </c>
      <c r="G8269" t="s">
        <v>1115</v>
      </c>
      <c r="H8269">
        <v>10</v>
      </c>
      <c r="I8269" t="s">
        <v>5</v>
      </c>
      <c r="J8269" s="7">
        <v>99.99</v>
      </c>
      <c r="K8269" s="7">
        <v>1199.8799999999999</v>
      </c>
      <c r="L8269" s="7" t="s">
        <v>88</v>
      </c>
      <c r="M8269" s="7"/>
      <c r="R8269" s="3"/>
      <c r="S8269" s="3"/>
    </row>
    <row r="8270" spans="1:19" x14ac:dyDescent="0.25">
      <c r="A8270" t="s">
        <v>4774</v>
      </c>
      <c r="B8270">
        <v>52574699548</v>
      </c>
      <c r="C8270">
        <v>1</v>
      </c>
      <c r="D8270" t="s">
        <v>357</v>
      </c>
      <c r="E8270" t="s">
        <v>4</v>
      </c>
      <c r="F8270" t="s">
        <v>358</v>
      </c>
      <c r="G8270" t="s">
        <v>1246</v>
      </c>
      <c r="H8270">
        <v>6</v>
      </c>
      <c r="I8270" t="s">
        <v>5</v>
      </c>
      <c r="J8270" s="7">
        <v>89.99</v>
      </c>
      <c r="K8270" s="7">
        <v>89.99</v>
      </c>
      <c r="L8270" s="7" t="s">
        <v>359</v>
      </c>
      <c r="M8270" s="7"/>
      <c r="R8270" s="3"/>
      <c r="S8270" s="3"/>
    </row>
    <row r="8271" spans="1:19" x14ac:dyDescent="0.25">
      <c r="A8271" t="s">
        <v>3625</v>
      </c>
      <c r="B8271">
        <v>52574966503</v>
      </c>
      <c r="C8271">
        <v>3</v>
      </c>
      <c r="D8271" t="s">
        <v>3</v>
      </c>
      <c r="E8271" t="s">
        <v>4</v>
      </c>
      <c r="F8271" t="s">
        <v>6</v>
      </c>
      <c r="G8271" t="s">
        <v>1106</v>
      </c>
      <c r="H8271">
        <v>7</v>
      </c>
      <c r="I8271" t="s">
        <v>5</v>
      </c>
      <c r="J8271" s="7">
        <v>119.99</v>
      </c>
      <c r="K8271" s="7">
        <v>359.96999999999997</v>
      </c>
      <c r="L8271" s="7" t="s">
        <v>7</v>
      </c>
      <c r="M8271" s="7"/>
      <c r="R8271" s="3"/>
      <c r="S8271" s="3"/>
    </row>
    <row r="8272" spans="1:19" x14ac:dyDescent="0.25">
      <c r="A8272" t="s">
        <v>3806</v>
      </c>
      <c r="B8272">
        <v>52574806540</v>
      </c>
      <c r="C8272">
        <v>1</v>
      </c>
      <c r="D8272" t="s">
        <v>1390</v>
      </c>
      <c r="G8272" t="s">
        <v>1191</v>
      </c>
      <c r="H8272">
        <v>6</v>
      </c>
      <c r="I8272" t="e">
        <v>#N/A</v>
      </c>
      <c r="J8272" s="7">
        <v>89.99</v>
      </c>
      <c r="K8272" s="7">
        <v>89.99</v>
      </c>
      <c r="L8272" s="7"/>
      <c r="M8272" s="7"/>
      <c r="R8272" s="3"/>
      <c r="S8272" s="3"/>
    </row>
    <row r="8273" spans="1:19" x14ac:dyDescent="0.25">
      <c r="A8273" t="s">
        <v>7389</v>
      </c>
      <c r="B8273">
        <v>52574815153</v>
      </c>
      <c r="C8273">
        <v>1</v>
      </c>
      <c r="D8273" t="s">
        <v>1495</v>
      </c>
      <c r="G8273" t="s">
        <v>1137</v>
      </c>
      <c r="H8273">
        <v>8</v>
      </c>
      <c r="I8273" t="e">
        <v>#N/A</v>
      </c>
      <c r="J8273" s="7">
        <v>89.99</v>
      </c>
      <c r="K8273" s="7">
        <v>89.99</v>
      </c>
      <c r="L8273" s="7"/>
      <c r="M8273" s="7"/>
      <c r="R8273" s="3"/>
      <c r="S8273" s="3"/>
    </row>
    <row r="8274" spans="1:19" x14ac:dyDescent="0.25">
      <c r="A8274" t="s">
        <v>7390</v>
      </c>
      <c r="B8274">
        <v>52574850512</v>
      </c>
      <c r="C8274">
        <v>1</v>
      </c>
      <c r="D8274" t="s">
        <v>315</v>
      </c>
      <c r="E8274" t="s">
        <v>4</v>
      </c>
      <c r="F8274" t="s">
        <v>316</v>
      </c>
      <c r="G8274" t="s">
        <v>1162</v>
      </c>
      <c r="H8274">
        <v>10</v>
      </c>
      <c r="I8274" t="s">
        <v>5</v>
      </c>
      <c r="J8274" s="7">
        <v>64.989999999999995</v>
      </c>
      <c r="K8274" s="7">
        <v>64.989999999999995</v>
      </c>
      <c r="L8274" s="7" t="s">
        <v>317</v>
      </c>
      <c r="M8274" s="7"/>
      <c r="R8274" s="3"/>
      <c r="S8274" s="3"/>
    </row>
    <row r="8275" spans="1:19" x14ac:dyDescent="0.25">
      <c r="A8275" t="s">
        <v>3195</v>
      </c>
      <c r="B8275">
        <v>194593723559</v>
      </c>
      <c r="C8275">
        <v>12</v>
      </c>
      <c r="D8275" t="s">
        <v>480</v>
      </c>
      <c r="E8275" t="s">
        <v>4</v>
      </c>
      <c r="F8275" t="s">
        <v>481</v>
      </c>
      <c r="G8275" t="s">
        <v>1191</v>
      </c>
      <c r="H8275">
        <v>8</v>
      </c>
      <c r="I8275" t="s">
        <v>5</v>
      </c>
      <c r="J8275" s="7">
        <v>64.989999999999995</v>
      </c>
      <c r="K8275" s="7">
        <v>779.87999999999988</v>
      </c>
      <c r="L8275" s="7" t="s">
        <v>482</v>
      </c>
      <c r="M8275" s="7"/>
      <c r="R8275" s="3"/>
      <c r="S8275" s="3"/>
    </row>
    <row r="8276" spans="1:19" x14ac:dyDescent="0.25">
      <c r="A8276" t="s">
        <v>7391</v>
      </c>
      <c r="B8276">
        <v>194593792227</v>
      </c>
      <c r="C8276">
        <v>1</v>
      </c>
      <c r="D8276" t="s">
        <v>786</v>
      </c>
      <c r="E8276" t="s">
        <v>4</v>
      </c>
      <c r="F8276" t="s">
        <v>787</v>
      </c>
      <c r="G8276" t="s">
        <v>1309</v>
      </c>
      <c r="H8276">
        <v>7.5</v>
      </c>
      <c r="I8276" t="s">
        <v>5</v>
      </c>
      <c r="J8276" s="7">
        <v>74.989999999999995</v>
      </c>
      <c r="K8276" s="7">
        <v>74.989999999999995</v>
      </c>
      <c r="L8276" s="7" t="s">
        <v>788</v>
      </c>
      <c r="M8276" s="7"/>
      <c r="R8276" s="3"/>
      <c r="S8276" s="3"/>
    </row>
    <row r="8277" spans="1:19" x14ac:dyDescent="0.25">
      <c r="A8277" t="s">
        <v>7392</v>
      </c>
      <c r="B8277">
        <v>194593792005</v>
      </c>
      <c r="C8277">
        <v>1</v>
      </c>
      <c r="D8277" t="s">
        <v>786</v>
      </c>
      <c r="E8277" t="s">
        <v>4</v>
      </c>
      <c r="F8277" t="s">
        <v>787</v>
      </c>
      <c r="G8277" t="s">
        <v>1125</v>
      </c>
      <c r="H8277">
        <v>7.5</v>
      </c>
      <c r="I8277" t="s">
        <v>5</v>
      </c>
      <c r="J8277" s="7">
        <v>74.989999999999995</v>
      </c>
      <c r="K8277" s="7">
        <v>74.989999999999995</v>
      </c>
      <c r="L8277" s="7" t="s">
        <v>788</v>
      </c>
      <c r="M8277" s="7"/>
      <c r="R8277" s="3"/>
      <c r="S8277" s="3"/>
    </row>
    <row r="8278" spans="1:19" x14ac:dyDescent="0.25">
      <c r="A8278" t="s">
        <v>3195</v>
      </c>
      <c r="B8278">
        <v>194593723559</v>
      </c>
      <c r="C8278">
        <v>5</v>
      </c>
      <c r="D8278" t="s">
        <v>480</v>
      </c>
      <c r="E8278" t="s">
        <v>4</v>
      </c>
      <c r="F8278" t="s">
        <v>481</v>
      </c>
      <c r="G8278" t="s">
        <v>1191</v>
      </c>
      <c r="H8278">
        <v>8</v>
      </c>
      <c r="I8278" t="s">
        <v>5</v>
      </c>
      <c r="J8278" s="7">
        <v>64.989999999999995</v>
      </c>
      <c r="K8278" s="7">
        <v>324.95</v>
      </c>
      <c r="L8278" s="7" t="s">
        <v>482</v>
      </c>
      <c r="M8278" s="7"/>
      <c r="R8278" s="3"/>
      <c r="S8278" s="3"/>
    </row>
    <row r="8279" spans="1:19" x14ac:dyDescent="0.25">
      <c r="A8279" t="s">
        <v>7393</v>
      </c>
      <c r="B8279">
        <v>194593723689</v>
      </c>
      <c r="C8279">
        <v>12</v>
      </c>
      <c r="D8279" t="s">
        <v>480</v>
      </c>
      <c r="E8279" t="s">
        <v>4</v>
      </c>
      <c r="F8279" t="s">
        <v>481</v>
      </c>
      <c r="G8279" t="s">
        <v>1255</v>
      </c>
      <c r="H8279">
        <v>9</v>
      </c>
      <c r="I8279" t="s">
        <v>5</v>
      </c>
      <c r="J8279" s="7">
        <v>64.989999999999995</v>
      </c>
      <c r="K8279" s="7">
        <v>779.87999999999988</v>
      </c>
      <c r="L8279" s="7" t="s">
        <v>482</v>
      </c>
      <c r="M8279" s="7"/>
      <c r="R8279" s="3"/>
      <c r="S8279" s="3"/>
    </row>
    <row r="8280" spans="1:19" x14ac:dyDescent="0.25">
      <c r="A8280" t="s">
        <v>6592</v>
      </c>
      <c r="B8280">
        <v>194593781450</v>
      </c>
      <c r="C8280">
        <v>12</v>
      </c>
      <c r="D8280" t="s">
        <v>173</v>
      </c>
      <c r="E8280" t="s">
        <v>4</v>
      </c>
      <c r="F8280" t="s">
        <v>174</v>
      </c>
      <c r="G8280" t="s">
        <v>1176</v>
      </c>
      <c r="H8280">
        <v>8</v>
      </c>
      <c r="I8280" t="s">
        <v>5</v>
      </c>
      <c r="J8280" s="7">
        <v>64.989999999999995</v>
      </c>
      <c r="K8280" s="7">
        <v>779.87999999999988</v>
      </c>
      <c r="L8280" s="7" t="s">
        <v>175</v>
      </c>
      <c r="M8280" s="7"/>
      <c r="R8280" s="3"/>
      <c r="S8280" s="3"/>
    </row>
    <row r="8281" spans="1:19" x14ac:dyDescent="0.25">
      <c r="A8281" t="s">
        <v>2593</v>
      </c>
      <c r="B8281">
        <v>52574803891</v>
      </c>
      <c r="C8281">
        <v>24</v>
      </c>
      <c r="D8281" t="s">
        <v>321</v>
      </c>
      <c r="E8281" t="s">
        <v>4</v>
      </c>
      <c r="F8281" t="s">
        <v>322</v>
      </c>
      <c r="G8281" t="s">
        <v>1137</v>
      </c>
      <c r="H8281">
        <v>10</v>
      </c>
      <c r="I8281" t="s">
        <v>5</v>
      </c>
      <c r="J8281" s="7">
        <v>99.99</v>
      </c>
      <c r="K8281" s="7">
        <v>2399.7599999999998</v>
      </c>
      <c r="L8281" s="7" t="s">
        <v>323</v>
      </c>
      <c r="M8281" s="7"/>
      <c r="R8281" s="3"/>
      <c r="S8281" s="3"/>
    </row>
    <row r="8282" spans="1:19" x14ac:dyDescent="0.25">
      <c r="A8282" t="s">
        <v>2593</v>
      </c>
      <c r="B8282">
        <v>52574803891</v>
      </c>
      <c r="C8282">
        <v>5</v>
      </c>
      <c r="D8282" t="s">
        <v>321</v>
      </c>
      <c r="E8282" t="s">
        <v>4</v>
      </c>
      <c r="F8282" t="s">
        <v>322</v>
      </c>
      <c r="G8282" t="s">
        <v>1137</v>
      </c>
      <c r="H8282">
        <v>10</v>
      </c>
      <c r="I8282" t="s">
        <v>5</v>
      </c>
      <c r="J8282" s="7">
        <v>99.99</v>
      </c>
      <c r="K8282" s="7">
        <v>499.95</v>
      </c>
      <c r="L8282" s="7" t="s">
        <v>323</v>
      </c>
      <c r="M8282" s="7"/>
      <c r="R8282" s="3"/>
      <c r="S8282" s="3"/>
    </row>
    <row r="8283" spans="1:19" x14ac:dyDescent="0.25">
      <c r="A8283" t="s">
        <v>7394</v>
      </c>
      <c r="B8283">
        <v>194593774957</v>
      </c>
      <c r="C8283">
        <v>3</v>
      </c>
      <c r="D8283" t="s">
        <v>684</v>
      </c>
      <c r="E8283" t="s">
        <v>4</v>
      </c>
      <c r="F8283" t="s">
        <v>685</v>
      </c>
      <c r="G8283" t="s">
        <v>1140</v>
      </c>
      <c r="H8283">
        <v>7.5</v>
      </c>
      <c r="I8283" t="s">
        <v>5</v>
      </c>
      <c r="J8283" s="7">
        <v>64.989999999999995</v>
      </c>
      <c r="K8283" s="7">
        <v>194.96999999999997</v>
      </c>
      <c r="L8283" s="7" t="s">
        <v>686</v>
      </c>
      <c r="M8283" s="7"/>
      <c r="R8283" s="3"/>
      <c r="S8283" s="3"/>
    </row>
    <row r="8284" spans="1:19" x14ac:dyDescent="0.25">
      <c r="A8284" t="s">
        <v>7395</v>
      </c>
      <c r="B8284">
        <v>194593774988</v>
      </c>
      <c r="C8284">
        <v>8</v>
      </c>
      <c r="D8284" t="s">
        <v>684</v>
      </c>
      <c r="E8284" t="s">
        <v>4</v>
      </c>
      <c r="F8284" t="s">
        <v>685</v>
      </c>
      <c r="G8284" t="s">
        <v>1140</v>
      </c>
      <c r="H8284">
        <v>9</v>
      </c>
      <c r="I8284" t="s">
        <v>5</v>
      </c>
      <c r="J8284" s="7">
        <v>64.989999999999995</v>
      </c>
      <c r="K8284" s="7">
        <v>519.91999999999996</v>
      </c>
      <c r="L8284" s="7" t="s">
        <v>686</v>
      </c>
      <c r="M8284" s="7"/>
      <c r="R8284" s="3"/>
      <c r="S8284" s="3"/>
    </row>
    <row r="8285" spans="1:19" x14ac:dyDescent="0.25">
      <c r="A8285" t="s">
        <v>7396</v>
      </c>
      <c r="B8285">
        <v>52574703443</v>
      </c>
      <c r="C8285">
        <v>7</v>
      </c>
      <c r="D8285" t="s">
        <v>930</v>
      </c>
      <c r="E8285" t="s">
        <v>4</v>
      </c>
      <c r="F8285" t="s">
        <v>931</v>
      </c>
      <c r="G8285" t="s">
        <v>1125</v>
      </c>
      <c r="H8285">
        <v>8.5</v>
      </c>
      <c r="I8285" t="s">
        <v>5</v>
      </c>
      <c r="J8285" s="7">
        <v>99.99</v>
      </c>
      <c r="K8285" s="7">
        <v>699.93</v>
      </c>
      <c r="L8285" s="7" t="s">
        <v>932</v>
      </c>
      <c r="M8285" s="7"/>
      <c r="R8285" s="3"/>
      <c r="S8285" s="3"/>
    </row>
    <row r="8286" spans="1:19" x14ac:dyDescent="0.25">
      <c r="A8286" t="s">
        <v>7397</v>
      </c>
      <c r="B8286">
        <v>52574422665</v>
      </c>
      <c r="C8286">
        <v>13</v>
      </c>
      <c r="D8286" t="s">
        <v>915</v>
      </c>
      <c r="E8286" t="s">
        <v>4</v>
      </c>
      <c r="F8286" t="s">
        <v>916</v>
      </c>
      <c r="G8286" t="s">
        <v>1191</v>
      </c>
      <c r="H8286">
        <v>5.5</v>
      </c>
      <c r="I8286" t="s">
        <v>5</v>
      </c>
      <c r="J8286" s="7">
        <v>109.99</v>
      </c>
      <c r="K8286" s="7">
        <v>1429.87</v>
      </c>
      <c r="L8286" s="7" t="s">
        <v>917</v>
      </c>
      <c r="M8286" s="7"/>
      <c r="R8286" s="3"/>
      <c r="S8286" s="3"/>
    </row>
    <row r="8287" spans="1:19" x14ac:dyDescent="0.25">
      <c r="A8287" t="s">
        <v>7398</v>
      </c>
      <c r="B8287">
        <v>52574462104</v>
      </c>
      <c r="C8287">
        <v>1</v>
      </c>
      <c r="D8287" t="s">
        <v>1205</v>
      </c>
      <c r="G8287" t="s">
        <v>1131</v>
      </c>
      <c r="H8287">
        <v>7.5</v>
      </c>
      <c r="I8287" t="e">
        <v>#N/A</v>
      </c>
      <c r="J8287" s="7">
        <v>89.99</v>
      </c>
      <c r="K8287" s="7">
        <v>89.99</v>
      </c>
      <c r="L8287" s="7"/>
      <c r="M8287" s="7"/>
      <c r="R8287" s="3"/>
      <c r="S8287" s="3"/>
    </row>
    <row r="8288" spans="1:19" x14ac:dyDescent="0.25">
      <c r="A8288" t="s">
        <v>7399</v>
      </c>
      <c r="B8288">
        <v>52574462098</v>
      </c>
      <c r="C8288">
        <v>1</v>
      </c>
      <c r="D8288" t="s">
        <v>1205</v>
      </c>
      <c r="G8288" t="s">
        <v>1131</v>
      </c>
      <c r="H8288">
        <v>7</v>
      </c>
      <c r="I8288" t="e">
        <v>#N/A</v>
      </c>
      <c r="J8288" s="7">
        <v>89.99</v>
      </c>
      <c r="K8288" s="7">
        <v>89.99</v>
      </c>
      <c r="L8288" s="7"/>
      <c r="M8288" s="7"/>
      <c r="R8288" s="3"/>
      <c r="S8288" s="3"/>
    </row>
    <row r="8289" spans="1:19" x14ac:dyDescent="0.25">
      <c r="A8289" t="s">
        <v>5002</v>
      </c>
      <c r="B8289">
        <v>52574462111</v>
      </c>
      <c r="C8289">
        <v>1</v>
      </c>
      <c r="D8289" t="s">
        <v>1205</v>
      </c>
      <c r="G8289" t="s">
        <v>1131</v>
      </c>
      <c r="H8289">
        <v>8</v>
      </c>
      <c r="I8289" t="e">
        <v>#N/A</v>
      </c>
      <c r="J8289" s="7">
        <v>89.99</v>
      </c>
      <c r="K8289" s="7">
        <v>89.99</v>
      </c>
      <c r="L8289" s="7"/>
      <c r="M8289" s="7"/>
      <c r="R8289" s="3"/>
      <c r="S8289" s="3"/>
    </row>
    <row r="8290" spans="1:19" x14ac:dyDescent="0.25">
      <c r="A8290" t="s">
        <v>7400</v>
      </c>
      <c r="B8290">
        <v>52574925500</v>
      </c>
      <c r="C8290">
        <v>5</v>
      </c>
      <c r="D8290" t="s">
        <v>128</v>
      </c>
      <c r="E8290" t="s">
        <v>4</v>
      </c>
      <c r="F8290" t="s">
        <v>129</v>
      </c>
      <c r="G8290" t="s">
        <v>1131</v>
      </c>
      <c r="H8290">
        <v>7.5</v>
      </c>
      <c r="I8290" t="s">
        <v>5</v>
      </c>
      <c r="J8290" s="7">
        <v>74.989999999999995</v>
      </c>
      <c r="K8290" s="7">
        <v>374.95</v>
      </c>
      <c r="L8290" s="7" t="s">
        <v>130</v>
      </c>
      <c r="M8290" s="7"/>
      <c r="R8290" s="3"/>
      <c r="S8290" s="3"/>
    </row>
    <row r="8291" spans="1:19" x14ac:dyDescent="0.25">
      <c r="A8291" t="s">
        <v>7401</v>
      </c>
      <c r="B8291">
        <v>52574925531</v>
      </c>
      <c r="C8291">
        <v>12</v>
      </c>
      <c r="D8291" t="s">
        <v>128</v>
      </c>
      <c r="E8291" t="s">
        <v>4</v>
      </c>
      <c r="F8291" t="s">
        <v>129</v>
      </c>
      <c r="G8291" t="s">
        <v>1131</v>
      </c>
      <c r="H8291">
        <v>9</v>
      </c>
      <c r="I8291" t="s">
        <v>5</v>
      </c>
      <c r="J8291" s="7">
        <v>74.989999999999995</v>
      </c>
      <c r="K8291" s="7">
        <v>899.87999999999988</v>
      </c>
      <c r="L8291" s="7" t="s">
        <v>130</v>
      </c>
      <c r="M8291" s="7"/>
      <c r="R8291" s="3"/>
      <c r="S8291" s="3"/>
    </row>
    <row r="8292" spans="1:19" x14ac:dyDescent="0.25">
      <c r="A8292" t="s">
        <v>7402</v>
      </c>
      <c r="B8292">
        <v>52574813685</v>
      </c>
      <c r="C8292">
        <v>1</v>
      </c>
      <c r="D8292" t="s">
        <v>936</v>
      </c>
      <c r="E8292" t="s">
        <v>4</v>
      </c>
      <c r="F8292" t="s">
        <v>937</v>
      </c>
      <c r="G8292" t="s">
        <v>1106</v>
      </c>
      <c r="H8292">
        <v>10</v>
      </c>
      <c r="I8292" t="s">
        <v>5</v>
      </c>
      <c r="J8292" s="7">
        <v>109.99</v>
      </c>
      <c r="K8292" s="7">
        <v>109.99</v>
      </c>
      <c r="L8292" s="7" t="s">
        <v>938</v>
      </c>
      <c r="M8292" s="7"/>
      <c r="R8292" s="3"/>
      <c r="S8292" s="3"/>
    </row>
    <row r="8293" spans="1:19" x14ac:dyDescent="0.25">
      <c r="A8293" t="s">
        <v>7403</v>
      </c>
      <c r="B8293">
        <v>52574903348</v>
      </c>
      <c r="C8293">
        <v>1</v>
      </c>
      <c r="D8293" t="s">
        <v>122</v>
      </c>
      <c r="E8293" t="s">
        <v>4</v>
      </c>
      <c r="F8293" t="s">
        <v>123</v>
      </c>
      <c r="G8293" t="s">
        <v>1131</v>
      </c>
      <c r="H8293">
        <v>11</v>
      </c>
      <c r="I8293" t="s">
        <v>5</v>
      </c>
      <c r="J8293" s="7">
        <v>99.99</v>
      </c>
      <c r="K8293" s="7">
        <v>99.99</v>
      </c>
      <c r="L8293" s="7" t="s">
        <v>124</v>
      </c>
      <c r="M8293" s="7"/>
      <c r="R8293" s="3"/>
      <c r="S8293" s="3"/>
    </row>
    <row r="8294" spans="1:19" x14ac:dyDescent="0.25">
      <c r="A8294" t="s">
        <v>7404</v>
      </c>
      <c r="B8294">
        <v>52574835595</v>
      </c>
      <c r="C8294">
        <v>3</v>
      </c>
      <c r="D8294" t="s">
        <v>1038</v>
      </c>
      <c r="E8294" t="s">
        <v>1039</v>
      </c>
      <c r="F8294" t="s">
        <v>1040</v>
      </c>
      <c r="G8294" t="s">
        <v>1106</v>
      </c>
      <c r="H8294">
        <v>6</v>
      </c>
      <c r="I8294" t="s">
        <v>5</v>
      </c>
      <c r="J8294" s="7">
        <v>149.99</v>
      </c>
      <c r="K8294" s="7">
        <v>449.97</v>
      </c>
      <c r="L8294" s="7" t="s">
        <v>1041</v>
      </c>
      <c r="M8294" s="7"/>
      <c r="R8294" s="3"/>
      <c r="S8294" s="3"/>
    </row>
    <row r="8295" spans="1:19" x14ac:dyDescent="0.25">
      <c r="A8295" t="s">
        <v>7405</v>
      </c>
      <c r="B8295">
        <v>52574815238</v>
      </c>
      <c r="C8295">
        <v>1</v>
      </c>
      <c r="D8295" t="s">
        <v>1495</v>
      </c>
      <c r="G8295" t="s">
        <v>1222</v>
      </c>
      <c r="H8295">
        <v>6.5</v>
      </c>
      <c r="I8295" t="e">
        <v>#N/A</v>
      </c>
      <c r="J8295" s="7">
        <v>89.99</v>
      </c>
      <c r="K8295" s="7">
        <v>89.99</v>
      </c>
      <c r="L8295" s="7"/>
      <c r="M8295" s="7"/>
      <c r="R8295" s="3"/>
      <c r="S8295" s="3"/>
    </row>
    <row r="8296" spans="1:19" x14ac:dyDescent="0.25">
      <c r="A8296" t="s">
        <v>7405</v>
      </c>
      <c r="B8296">
        <v>52574815238</v>
      </c>
      <c r="C8296">
        <v>1</v>
      </c>
      <c r="D8296" t="s">
        <v>1495</v>
      </c>
      <c r="G8296" t="s">
        <v>1222</v>
      </c>
      <c r="H8296">
        <v>6.5</v>
      </c>
      <c r="I8296" t="e">
        <v>#N/A</v>
      </c>
      <c r="J8296" s="7">
        <v>89.99</v>
      </c>
      <c r="K8296" s="7">
        <v>89.99</v>
      </c>
      <c r="L8296" s="7"/>
      <c r="M8296" s="7"/>
      <c r="R8296" s="3"/>
      <c r="S8296" s="3"/>
    </row>
    <row r="8297" spans="1:19" x14ac:dyDescent="0.25">
      <c r="A8297" t="s">
        <v>7406</v>
      </c>
      <c r="B8297">
        <v>52574979374</v>
      </c>
      <c r="C8297">
        <v>1</v>
      </c>
      <c r="D8297" t="s">
        <v>1543</v>
      </c>
      <c r="G8297" t="s">
        <v>1106</v>
      </c>
      <c r="H8297">
        <v>7</v>
      </c>
      <c r="I8297" t="e">
        <v>#N/A</v>
      </c>
      <c r="J8297" s="7">
        <v>89.99</v>
      </c>
      <c r="K8297" s="7">
        <v>89.99</v>
      </c>
      <c r="L8297" s="7"/>
      <c r="M8297" s="7"/>
      <c r="R8297" s="3"/>
      <c r="S8297" s="3"/>
    </row>
    <row r="8298" spans="1:19" x14ac:dyDescent="0.25">
      <c r="A8298" t="s">
        <v>7407</v>
      </c>
      <c r="B8298">
        <v>52574703276</v>
      </c>
      <c r="C8298">
        <v>2</v>
      </c>
      <c r="D8298" t="s">
        <v>930</v>
      </c>
      <c r="E8298" t="s">
        <v>4</v>
      </c>
      <c r="F8298" t="s">
        <v>931</v>
      </c>
      <c r="G8298" t="s">
        <v>1106</v>
      </c>
      <c r="H8298">
        <v>5.5</v>
      </c>
      <c r="I8298" t="s">
        <v>5</v>
      </c>
      <c r="J8298" s="7">
        <v>99.99</v>
      </c>
      <c r="K8298" s="7">
        <v>199.98</v>
      </c>
      <c r="L8298" s="7" t="s">
        <v>932</v>
      </c>
      <c r="M8298" s="7"/>
      <c r="R8298" s="3"/>
      <c r="S8298" s="3"/>
    </row>
    <row r="8299" spans="1:19" x14ac:dyDescent="0.25">
      <c r="A8299" t="s">
        <v>7408</v>
      </c>
      <c r="B8299">
        <v>52574959505</v>
      </c>
      <c r="C8299">
        <v>1</v>
      </c>
      <c r="D8299" t="s">
        <v>65</v>
      </c>
      <c r="E8299" t="s">
        <v>4</v>
      </c>
      <c r="F8299" t="s">
        <v>66</v>
      </c>
      <c r="G8299" t="s">
        <v>1106</v>
      </c>
      <c r="H8299">
        <v>9</v>
      </c>
      <c r="I8299" t="s">
        <v>5</v>
      </c>
      <c r="J8299" s="7">
        <v>129.99</v>
      </c>
      <c r="K8299" s="7">
        <v>129.99</v>
      </c>
      <c r="L8299" s="7" t="s">
        <v>67</v>
      </c>
      <c r="M8299" s="7"/>
      <c r="R8299" s="3"/>
      <c r="S8299" s="3"/>
    </row>
    <row r="8300" spans="1:19" x14ac:dyDescent="0.25">
      <c r="A8300" t="s">
        <v>7409</v>
      </c>
      <c r="B8300">
        <v>52574703672</v>
      </c>
      <c r="C8300">
        <v>1</v>
      </c>
      <c r="D8300" t="s">
        <v>930</v>
      </c>
      <c r="E8300" t="s">
        <v>4</v>
      </c>
      <c r="F8300" t="s">
        <v>931</v>
      </c>
      <c r="G8300" t="s">
        <v>1131</v>
      </c>
      <c r="H8300">
        <v>9</v>
      </c>
      <c r="I8300" t="s">
        <v>5</v>
      </c>
      <c r="J8300" s="7">
        <v>99.99</v>
      </c>
      <c r="K8300" s="7">
        <v>99.99</v>
      </c>
      <c r="L8300" s="7" t="s">
        <v>932</v>
      </c>
      <c r="M8300" s="7"/>
      <c r="R8300" s="3"/>
      <c r="S8300" s="3"/>
    </row>
    <row r="8301" spans="1:19" x14ac:dyDescent="0.25">
      <c r="A8301" t="s">
        <v>7410</v>
      </c>
      <c r="B8301">
        <v>52574929188</v>
      </c>
      <c r="C8301">
        <v>1</v>
      </c>
      <c r="D8301" t="s">
        <v>393</v>
      </c>
      <c r="E8301" t="s">
        <v>4</v>
      </c>
      <c r="F8301" t="s">
        <v>394</v>
      </c>
      <c r="G8301" t="s">
        <v>1283</v>
      </c>
      <c r="H8301">
        <v>10</v>
      </c>
      <c r="I8301" t="s">
        <v>5</v>
      </c>
      <c r="J8301" s="7">
        <v>99.99</v>
      </c>
      <c r="K8301" s="7">
        <v>99.99</v>
      </c>
      <c r="L8301" s="7" t="s">
        <v>395</v>
      </c>
      <c r="M8301" s="7"/>
      <c r="R8301" s="3"/>
      <c r="S8301" s="3"/>
    </row>
    <row r="8302" spans="1:19" x14ac:dyDescent="0.25">
      <c r="A8302" t="s">
        <v>7411</v>
      </c>
      <c r="B8302">
        <v>194593841994</v>
      </c>
      <c r="C8302">
        <v>1</v>
      </c>
      <c r="D8302" t="s">
        <v>876</v>
      </c>
      <c r="E8302" t="s">
        <v>4</v>
      </c>
      <c r="F8302" t="s">
        <v>877</v>
      </c>
      <c r="G8302" t="s">
        <v>1119</v>
      </c>
      <c r="H8302">
        <v>8</v>
      </c>
      <c r="I8302" t="s">
        <v>5</v>
      </c>
      <c r="J8302" s="7">
        <v>99.99</v>
      </c>
      <c r="K8302" s="7">
        <v>99.99</v>
      </c>
      <c r="L8302" s="7" t="s">
        <v>878</v>
      </c>
      <c r="M8302" s="7"/>
      <c r="R8302" s="3"/>
      <c r="S8302" s="3"/>
    </row>
    <row r="8303" spans="1:19" x14ac:dyDescent="0.25">
      <c r="A8303" t="s">
        <v>7412</v>
      </c>
      <c r="B8303">
        <v>52574905977</v>
      </c>
      <c r="C8303">
        <v>1</v>
      </c>
      <c r="D8303" t="s">
        <v>384</v>
      </c>
      <c r="E8303" t="s">
        <v>4</v>
      </c>
      <c r="F8303" t="s">
        <v>385</v>
      </c>
      <c r="G8303" t="s">
        <v>1119</v>
      </c>
      <c r="H8303">
        <v>10</v>
      </c>
      <c r="I8303" t="s">
        <v>5</v>
      </c>
      <c r="J8303" s="7">
        <v>84.99</v>
      </c>
      <c r="K8303" s="7">
        <v>84.99</v>
      </c>
      <c r="L8303" s="7" t="s">
        <v>386</v>
      </c>
      <c r="M8303" s="7"/>
      <c r="R8303" s="3"/>
      <c r="S8303" s="3"/>
    </row>
    <row r="8304" spans="1:19" x14ac:dyDescent="0.25">
      <c r="A8304" t="s">
        <v>7413</v>
      </c>
      <c r="B8304">
        <v>52574541588</v>
      </c>
      <c r="C8304">
        <v>4</v>
      </c>
      <c r="D8304" t="s">
        <v>1075</v>
      </c>
      <c r="E8304" t="s">
        <v>1063</v>
      </c>
      <c r="F8304" t="s">
        <v>1076</v>
      </c>
      <c r="G8304" t="s">
        <v>1106</v>
      </c>
      <c r="H8304">
        <v>11</v>
      </c>
      <c r="I8304" t="s">
        <v>1044</v>
      </c>
      <c r="J8304" s="7">
        <v>159.99</v>
      </c>
      <c r="K8304" s="7">
        <v>639.96</v>
      </c>
      <c r="L8304" s="7" t="s">
        <v>1077</v>
      </c>
      <c r="M8304" s="7"/>
      <c r="R8304" s="3"/>
      <c r="S8304" s="3"/>
    </row>
    <row r="8305" spans="1:19" x14ac:dyDescent="0.25">
      <c r="A8305" t="s">
        <v>7414</v>
      </c>
      <c r="B8305">
        <v>52574975079</v>
      </c>
      <c r="C8305">
        <v>10</v>
      </c>
      <c r="D8305" t="s">
        <v>1237</v>
      </c>
      <c r="G8305" t="s">
        <v>1106</v>
      </c>
      <c r="H8305">
        <v>6.5</v>
      </c>
      <c r="I8305" t="e">
        <v>#N/A</v>
      </c>
      <c r="J8305" s="7">
        <v>89.99</v>
      </c>
      <c r="K8305" s="7">
        <v>899.9</v>
      </c>
      <c r="L8305" s="7"/>
      <c r="M8305" s="7"/>
      <c r="R8305" s="3"/>
      <c r="S8305" s="3"/>
    </row>
    <row r="8306" spans="1:19" x14ac:dyDescent="0.25">
      <c r="A8306" t="s">
        <v>7415</v>
      </c>
      <c r="B8306">
        <v>52574966817</v>
      </c>
      <c r="C8306">
        <v>1</v>
      </c>
      <c r="D8306" t="s">
        <v>3</v>
      </c>
      <c r="E8306" t="s">
        <v>4</v>
      </c>
      <c r="F8306" t="s">
        <v>6</v>
      </c>
      <c r="G8306" t="s">
        <v>1137</v>
      </c>
      <c r="H8306">
        <v>6</v>
      </c>
      <c r="I8306" t="s">
        <v>5</v>
      </c>
      <c r="J8306" s="7">
        <v>119.99</v>
      </c>
      <c r="K8306" s="7">
        <v>119.99</v>
      </c>
      <c r="L8306" s="7" t="s">
        <v>7</v>
      </c>
      <c r="M8306" s="7"/>
      <c r="R8306" s="3"/>
      <c r="S8306" s="3"/>
    </row>
    <row r="8307" spans="1:19" x14ac:dyDescent="0.25">
      <c r="A8307" t="s">
        <v>7416</v>
      </c>
      <c r="B8307">
        <v>52574979657</v>
      </c>
      <c r="C8307">
        <v>1</v>
      </c>
      <c r="D8307" t="s">
        <v>1543</v>
      </c>
      <c r="G8307" t="s">
        <v>1131</v>
      </c>
      <c r="H8307">
        <v>10</v>
      </c>
      <c r="I8307" t="e">
        <v>#N/A</v>
      </c>
      <c r="J8307" s="7">
        <v>89.99</v>
      </c>
      <c r="K8307" s="7">
        <v>89.99</v>
      </c>
      <c r="L8307" s="7"/>
      <c r="M8307" s="7"/>
      <c r="R8307" s="3"/>
      <c r="S8307" s="3"/>
    </row>
    <row r="8308" spans="1:19" x14ac:dyDescent="0.25">
      <c r="A8308" t="s">
        <v>7417</v>
      </c>
      <c r="B8308">
        <v>52574422467</v>
      </c>
      <c r="C8308">
        <v>2</v>
      </c>
      <c r="D8308" t="s">
        <v>915</v>
      </c>
      <c r="E8308" t="s">
        <v>4</v>
      </c>
      <c r="F8308" t="s">
        <v>916</v>
      </c>
      <c r="G8308" t="s">
        <v>1131</v>
      </c>
      <c r="H8308">
        <v>6.5</v>
      </c>
      <c r="I8308" t="s">
        <v>5</v>
      </c>
      <c r="J8308" s="7">
        <v>109.99</v>
      </c>
      <c r="K8308" s="7">
        <v>219.98</v>
      </c>
      <c r="L8308" s="7" t="s">
        <v>917</v>
      </c>
      <c r="M8308" s="7"/>
      <c r="R8308" s="3"/>
      <c r="S8308" s="3"/>
    </row>
    <row r="8309" spans="1:19" x14ac:dyDescent="0.25">
      <c r="A8309" t="s">
        <v>7418</v>
      </c>
      <c r="B8309">
        <v>52574815429</v>
      </c>
      <c r="C8309">
        <v>1</v>
      </c>
      <c r="D8309" t="s">
        <v>1184</v>
      </c>
      <c r="G8309" t="s">
        <v>1106</v>
      </c>
      <c r="H8309">
        <v>11</v>
      </c>
      <c r="I8309" t="e">
        <v>#N/A</v>
      </c>
      <c r="J8309" s="7">
        <v>89.99</v>
      </c>
      <c r="K8309" s="7">
        <v>89.99</v>
      </c>
      <c r="L8309" s="7"/>
      <c r="M8309" s="7"/>
      <c r="R8309" s="3"/>
      <c r="S8309" s="3"/>
    </row>
    <row r="8310" spans="1:19" x14ac:dyDescent="0.25">
      <c r="A8310" t="s">
        <v>7419</v>
      </c>
      <c r="B8310">
        <v>52574815436</v>
      </c>
      <c r="C8310">
        <v>1</v>
      </c>
      <c r="D8310" t="s">
        <v>1184</v>
      </c>
      <c r="G8310" t="s">
        <v>1106</v>
      </c>
      <c r="H8310">
        <v>12</v>
      </c>
      <c r="I8310" t="e">
        <v>#N/A</v>
      </c>
      <c r="J8310" s="7">
        <v>89.99</v>
      </c>
      <c r="K8310" s="7">
        <v>89.99</v>
      </c>
      <c r="L8310" s="7"/>
      <c r="M8310" s="7"/>
      <c r="R8310" s="3"/>
      <c r="S8310" s="3"/>
    </row>
    <row r="8311" spans="1:19" x14ac:dyDescent="0.25">
      <c r="A8311" t="s">
        <v>7420</v>
      </c>
      <c r="B8311">
        <v>52574815573</v>
      </c>
      <c r="C8311">
        <v>4</v>
      </c>
      <c r="D8311" t="s">
        <v>1184</v>
      </c>
      <c r="G8311" t="s">
        <v>1137</v>
      </c>
      <c r="H8311">
        <v>7</v>
      </c>
      <c r="I8311" t="e">
        <v>#N/A</v>
      </c>
      <c r="J8311" s="7">
        <v>89.99</v>
      </c>
      <c r="K8311" s="7">
        <v>359.96</v>
      </c>
      <c r="L8311" s="7"/>
      <c r="M8311" s="7"/>
      <c r="R8311" s="3"/>
      <c r="S8311" s="3"/>
    </row>
    <row r="8312" spans="1:19" x14ac:dyDescent="0.25">
      <c r="A8312" t="s">
        <v>7421</v>
      </c>
      <c r="B8312">
        <v>52574815627</v>
      </c>
      <c r="C8312">
        <v>2</v>
      </c>
      <c r="D8312" t="s">
        <v>1184</v>
      </c>
      <c r="G8312" t="s">
        <v>1137</v>
      </c>
      <c r="H8312">
        <v>9.5</v>
      </c>
      <c r="I8312" t="e">
        <v>#N/A</v>
      </c>
      <c r="J8312" s="7">
        <v>89.99</v>
      </c>
      <c r="K8312" s="7">
        <v>179.98</v>
      </c>
      <c r="L8312" s="7"/>
      <c r="M8312" s="7"/>
      <c r="R8312" s="3"/>
      <c r="S8312" s="3"/>
    </row>
    <row r="8313" spans="1:19" x14ac:dyDescent="0.25">
      <c r="A8313" t="s">
        <v>7422</v>
      </c>
      <c r="B8313">
        <v>52574815405</v>
      </c>
      <c r="C8313">
        <v>1</v>
      </c>
      <c r="D8313" t="s">
        <v>1184</v>
      </c>
      <c r="G8313" t="s">
        <v>1106</v>
      </c>
      <c r="H8313">
        <v>9.5</v>
      </c>
      <c r="I8313" t="e">
        <v>#N/A</v>
      </c>
      <c r="J8313" s="7">
        <v>89.99</v>
      </c>
      <c r="K8313" s="7">
        <v>89.99</v>
      </c>
      <c r="L8313" s="7"/>
      <c r="M8313" s="7"/>
      <c r="R8313" s="3"/>
      <c r="S8313" s="3"/>
    </row>
    <row r="8314" spans="1:19" x14ac:dyDescent="0.25">
      <c r="A8314" t="s">
        <v>3097</v>
      </c>
      <c r="B8314">
        <v>52574815603</v>
      </c>
      <c r="C8314">
        <v>3</v>
      </c>
      <c r="D8314" t="s">
        <v>1184</v>
      </c>
      <c r="G8314" t="s">
        <v>1137</v>
      </c>
      <c r="H8314">
        <v>8.5</v>
      </c>
      <c r="I8314" t="e">
        <v>#N/A</v>
      </c>
      <c r="J8314" s="7">
        <v>89.99</v>
      </c>
      <c r="K8314" s="7">
        <v>269.96999999999997</v>
      </c>
      <c r="L8314" s="7"/>
      <c r="M8314" s="7"/>
      <c r="R8314" s="3"/>
      <c r="S8314" s="3"/>
    </row>
    <row r="8315" spans="1:19" x14ac:dyDescent="0.25">
      <c r="A8315" t="s">
        <v>7423</v>
      </c>
      <c r="B8315">
        <v>194593717879</v>
      </c>
      <c r="C8315">
        <v>0</v>
      </c>
      <c r="D8315" t="s">
        <v>1248</v>
      </c>
      <c r="G8315" t="s">
        <v>1229</v>
      </c>
      <c r="H8315">
        <v>10</v>
      </c>
      <c r="I8315" t="e">
        <v>#N/A</v>
      </c>
      <c r="J8315" s="7">
        <v>89.99</v>
      </c>
      <c r="K8315" s="7">
        <v>0</v>
      </c>
      <c r="L8315" s="7"/>
      <c r="M8315" s="7"/>
      <c r="R8315" s="3"/>
      <c r="S8315" s="3"/>
    </row>
    <row r="8316" spans="1:19" x14ac:dyDescent="0.25">
      <c r="A8316" t="s">
        <v>7424</v>
      </c>
      <c r="B8316">
        <v>52574813784</v>
      </c>
      <c r="C8316">
        <v>1</v>
      </c>
      <c r="D8316" t="s">
        <v>936</v>
      </c>
      <c r="E8316" t="s">
        <v>4</v>
      </c>
      <c r="F8316" t="s">
        <v>937</v>
      </c>
      <c r="G8316" t="s">
        <v>1309</v>
      </c>
      <c r="H8316">
        <v>10</v>
      </c>
      <c r="I8316" t="s">
        <v>5</v>
      </c>
      <c r="J8316" s="7">
        <v>109.99</v>
      </c>
      <c r="K8316" s="7">
        <v>109.99</v>
      </c>
      <c r="L8316" s="7" t="s">
        <v>938</v>
      </c>
      <c r="M8316" s="7"/>
      <c r="R8316" s="3"/>
      <c r="S8316" s="3"/>
    </row>
    <row r="8317" spans="1:19" x14ac:dyDescent="0.25">
      <c r="A8317" t="s">
        <v>7425</v>
      </c>
      <c r="B8317">
        <v>52574813807</v>
      </c>
      <c r="C8317">
        <v>2</v>
      </c>
      <c r="D8317" t="s">
        <v>936</v>
      </c>
      <c r="E8317" t="s">
        <v>4</v>
      </c>
      <c r="F8317" t="s">
        <v>937</v>
      </c>
      <c r="G8317" t="s">
        <v>1309</v>
      </c>
      <c r="H8317">
        <v>12</v>
      </c>
      <c r="I8317" t="s">
        <v>5</v>
      </c>
      <c r="J8317" s="7">
        <v>109.99</v>
      </c>
      <c r="K8317" s="7">
        <v>219.98</v>
      </c>
      <c r="L8317" s="7" t="s">
        <v>938</v>
      </c>
      <c r="M8317" s="7"/>
      <c r="R8317" s="3"/>
      <c r="S8317" s="3"/>
    </row>
    <row r="8318" spans="1:19" x14ac:dyDescent="0.25">
      <c r="A8318" t="s">
        <v>7426</v>
      </c>
      <c r="B8318">
        <v>52574813791</v>
      </c>
      <c r="C8318">
        <v>1</v>
      </c>
      <c r="D8318" t="s">
        <v>936</v>
      </c>
      <c r="E8318" t="s">
        <v>4</v>
      </c>
      <c r="F8318" t="s">
        <v>937</v>
      </c>
      <c r="G8318" t="s">
        <v>1309</v>
      </c>
      <c r="H8318">
        <v>11</v>
      </c>
      <c r="I8318" t="s">
        <v>5</v>
      </c>
      <c r="J8318" s="7">
        <v>109.99</v>
      </c>
      <c r="K8318" s="7">
        <v>109.99</v>
      </c>
      <c r="L8318" s="7" t="s">
        <v>938</v>
      </c>
      <c r="M8318" s="7"/>
      <c r="R8318" s="3"/>
      <c r="S8318" s="3"/>
    </row>
    <row r="8319" spans="1:19" x14ac:dyDescent="0.25">
      <c r="A8319" t="s">
        <v>7427</v>
      </c>
      <c r="B8319">
        <v>52574993660</v>
      </c>
      <c r="C8319">
        <v>4</v>
      </c>
      <c r="D8319" t="s">
        <v>570</v>
      </c>
      <c r="E8319" t="s">
        <v>4</v>
      </c>
      <c r="F8319" t="s">
        <v>571</v>
      </c>
      <c r="G8319" t="s">
        <v>5508</v>
      </c>
      <c r="H8319">
        <v>6.5</v>
      </c>
      <c r="I8319" t="s">
        <v>5</v>
      </c>
      <c r="J8319" s="7">
        <v>109.99</v>
      </c>
      <c r="K8319" s="7">
        <v>439.96</v>
      </c>
      <c r="L8319" s="7" t="s">
        <v>572</v>
      </c>
      <c r="M8319" s="7"/>
      <c r="R8319" s="3"/>
      <c r="S8319" s="3"/>
    </row>
    <row r="8320" spans="1:19" x14ac:dyDescent="0.25">
      <c r="A8320" t="s">
        <v>7428</v>
      </c>
      <c r="B8320">
        <v>52574813890</v>
      </c>
      <c r="C8320">
        <v>2</v>
      </c>
      <c r="D8320" t="s">
        <v>936</v>
      </c>
      <c r="E8320" t="s">
        <v>4</v>
      </c>
      <c r="F8320" t="s">
        <v>937</v>
      </c>
      <c r="G8320" t="s">
        <v>1119</v>
      </c>
      <c r="H8320">
        <v>11</v>
      </c>
      <c r="I8320" t="s">
        <v>5</v>
      </c>
      <c r="J8320" s="7">
        <v>109.99</v>
      </c>
      <c r="K8320" s="7">
        <v>219.98</v>
      </c>
      <c r="L8320" s="7" t="s">
        <v>938</v>
      </c>
      <c r="M8320" s="7"/>
      <c r="R8320" s="3"/>
      <c r="S8320" s="3"/>
    </row>
    <row r="8321" spans="1:19" x14ac:dyDescent="0.25">
      <c r="A8321" t="s">
        <v>7266</v>
      </c>
      <c r="B8321">
        <v>52574925920</v>
      </c>
      <c r="C8321">
        <v>16</v>
      </c>
      <c r="D8321" t="s">
        <v>155</v>
      </c>
      <c r="E8321" t="s">
        <v>4</v>
      </c>
      <c r="F8321" t="s">
        <v>156</v>
      </c>
      <c r="G8321" t="s">
        <v>1219</v>
      </c>
      <c r="H8321">
        <v>6.5</v>
      </c>
      <c r="I8321" t="s">
        <v>5</v>
      </c>
      <c r="J8321" s="7">
        <v>89.99</v>
      </c>
      <c r="K8321" s="7">
        <v>1439.84</v>
      </c>
      <c r="L8321" s="7" t="s">
        <v>157</v>
      </c>
      <c r="M8321" s="7"/>
      <c r="R8321" s="3"/>
      <c r="S8321" s="3"/>
    </row>
    <row r="8322" spans="1:19" x14ac:dyDescent="0.25">
      <c r="A8322" t="s">
        <v>7429</v>
      </c>
      <c r="B8322">
        <v>194593796089</v>
      </c>
      <c r="C8322">
        <v>2</v>
      </c>
      <c r="D8322" t="s">
        <v>218</v>
      </c>
      <c r="E8322" t="s">
        <v>4</v>
      </c>
      <c r="F8322" t="s">
        <v>219</v>
      </c>
      <c r="G8322" t="s">
        <v>1106</v>
      </c>
      <c r="H8322">
        <v>8</v>
      </c>
      <c r="I8322" t="s">
        <v>5</v>
      </c>
      <c r="J8322" s="7">
        <v>89.99</v>
      </c>
      <c r="K8322" s="7">
        <v>179.98</v>
      </c>
      <c r="L8322" s="7" t="s">
        <v>220</v>
      </c>
      <c r="M8322" s="7"/>
      <c r="R8322" s="3"/>
      <c r="S8322" s="3"/>
    </row>
    <row r="8323" spans="1:19" x14ac:dyDescent="0.25">
      <c r="A8323" t="s">
        <v>7430</v>
      </c>
      <c r="B8323">
        <v>194593796072</v>
      </c>
      <c r="C8323">
        <v>3</v>
      </c>
      <c r="D8323" t="s">
        <v>218</v>
      </c>
      <c r="E8323" t="s">
        <v>4</v>
      </c>
      <c r="F8323" t="s">
        <v>219</v>
      </c>
      <c r="G8323" t="s">
        <v>1106</v>
      </c>
      <c r="H8323">
        <v>7.5</v>
      </c>
      <c r="I8323" t="s">
        <v>5</v>
      </c>
      <c r="J8323" s="7">
        <v>89.99</v>
      </c>
      <c r="K8323" s="7">
        <v>269.96999999999997</v>
      </c>
      <c r="L8323" s="7" t="s">
        <v>220</v>
      </c>
      <c r="M8323" s="7"/>
      <c r="R8323" s="3"/>
      <c r="S8323" s="3"/>
    </row>
    <row r="8324" spans="1:19" x14ac:dyDescent="0.25">
      <c r="A8324" t="s">
        <v>7431</v>
      </c>
      <c r="B8324">
        <v>52574813838</v>
      </c>
      <c r="C8324">
        <v>3</v>
      </c>
      <c r="D8324" t="s">
        <v>936</v>
      </c>
      <c r="E8324" t="s">
        <v>4</v>
      </c>
      <c r="F8324" t="s">
        <v>937</v>
      </c>
      <c r="G8324" t="s">
        <v>1119</v>
      </c>
      <c r="H8324">
        <v>7</v>
      </c>
      <c r="I8324" t="s">
        <v>5</v>
      </c>
      <c r="J8324" s="7">
        <v>109.99</v>
      </c>
      <c r="K8324" s="7">
        <v>329.96999999999997</v>
      </c>
      <c r="L8324" s="7" t="s">
        <v>938</v>
      </c>
      <c r="M8324" s="7"/>
      <c r="R8324" s="3"/>
      <c r="S8324" s="3"/>
    </row>
    <row r="8325" spans="1:19" x14ac:dyDescent="0.25">
      <c r="A8325" t="s">
        <v>6855</v>
      </c>
      <c r="B8325">
        <v>52574813630</v>
      </c>
      <c r="C8325">
        <v>10</v>
      </c>
      <c r="D8325" t="s">
        <v>936</v>
      </c>
      <c r="E8325" t="s">
        <v>4</v>
      </c>
      <c r="F8325" t="s">
        <v>937</v>
      </c>
      <c r="G8325" t="s">
        <v>1106</v>
      </c>
      <c r="H8325">
        <v>7</v>
      </c>
      <c r="I8325" t="s">
        <v>5</v>
      </c>
      <c r="J8325" s="7">
        <v>109.99</v>
      </c>
      <c r="K8325" s="7">
        <v>1099.8999999999999</v>
      </c>
      <c r="L8325" s="7" t="s">
        <v>938</v>
      </c>
      <c r="M8325" s="7"/>
      <c r="R8325" s="3"/>
      <c r="S8325" s="3"/>
    </row>
    <row r="8326" spans="1:19" x14ac:dyDescent="0.25">
      <c r="A8326" t="s">
        <v>7432</v>
      </c>
      <c r="B8326">
        <v>52574974515</v>
      </c>
      <c r="C8326">
        <v>7</v>
      </c>
      <c r="D8326" t="s">
        <v>1450</v>
      </c>
      <c r="G8326" t="s">
        <v>1106</v>
      </c>
      <c r="H8326">
        <v>6</v>
      </c>
      <c r="I8326" t="e">
        <v>#N/A</v>
      </c>
      <c r="J8326" s="7">
        <v>89.99</v>
      </c>
      <c r="K8326" s="7">
        <v>629.92999999999995</v>
      </c>
      <c r="L8326" s="7"/>
      <c r="M8326" s="7"/>
      <c r="R8326" s="3"/>
      <c r="S8326" s="3"/>
    </row>
    <row r="8327" spans="1:19" x14ac:dyDescent="0.25">
      <c r="A8327" t="s">
        <v>7433</v>
      </c>
      <c r="B8327">
        <v>52574924367</v>
      </c>
      <c r="C8327">
        <v>1</v>
      </c>
      <c r="D8327" t="s">
        <v>927</v>
      </c>
      <c r="E8327" t="s">
        <v>4</v>
      </c>
      <c r="F8327" t="s">
        <v>928</v>
      </c>
      <c r="G8327" t="s">
        <v>1168</v>
      </c>
      <c r="H8327">
        <v>12</v>
      </c>
      <c r="I8327" t="s">
        <v>5</v>
      </c>
      <c r="J8327" s="7">
        <v>109.99</v>
      </c>
      <c r="K8327" s="7">
        <v>109.99</v>
      </c>
      <c r="L8327" s="7" t="s">
        <v>929</v>
      </c>
      <c r="M8327" s="7"/>
      <c r="R8327" s="3"/>
      <c r="S8327" s="3"/>
    </row>
    <row r="8328" spans="1:19" x14ac:dyDescent="0.25">
      <c r="A8328" t="s">
        <v>7434</v>
      </c>
      <c r="B8328">
        <v>52574979664</v>
      </c>
      <c r="C8328">
        <v>0</v>
      </c>
      <c r="D8328" t="s">
        <v>1543</v>
      </c>
      <c r="G8328" t="s">
        <v>1131</v>
      </c>
      <c r="H8328">
        <v>11</v>
      </c>
      <c r="I8328" t="e">
        <v>#N/A</v>
      </c>
      <c r="J8328" s="7">
        <v>89.99</v>
      </c>
      <c r="K8328" s="7">
        <v>0</v>
      </c>
      <c r="L8328" s="7"/>
      <c r="M8328" s="7"/>
      <c r="R8328" s="3"/>
      <c r="S8328" s="3"/>
    </row>
    <row r="8329" spans="1:19" x14ac:dyDescent="0.25">
      <c r="A8329" t="s">
        <v>7435</v>
      </c>
      <c r="B8329">
        <v>52574979671</v>
      </c>
      <c r="C8329">
        <v>3</v>
      </c>
      <c r="D8329" t="s">
        <v>1543</v>
      </c>
      <c r="G8329" t="s">
        <v>1131</v>
      </c>
      <c r="H8329">
        <v>12</v>
      </c>
      <c r="I8329" t="e">
        <v>#N/A</v>
      </c>
      <c r="J8329" s="7">
        <v>89.99</v>
      </c>
      <c r="K8329" s="7">
        <v>269.96999999999997</v>
      </c>
      <c r="L8329" s="7"/>
      <c r="M8329" s="7"/>
      <c r="R8329" s="3"/>
      <c r="S8329" s="3"/>
    </row>
    <row r="8330" spans="1:19" x14ac:dyDescent="0.25">
      <c r="A8330" t="s">
        <v>7436</v>
      </c>
      <c r="B8330">
        <v>52574979572</v>
      </c>
      <c r="C8330">
        <v>8</v>
      </c>
      <c r="D8330" t="s">
        <v>1543</v>
      </c>
      <c r="G8330" t="s">
        <v>1131</v>
      </c>
      <c r="H8330">
        <v>6</v>
      </c>
      <c r="I8330" t="e">
        <v>#N/A</v>
      </c>
      <c r="J8330" s="7">
        <v>89.99</v>
      </c>
      <c r="K8330" s="7">
        <v>719.92</v>
      </c>
      <c r="L8330" s="7"/>
      <c r="M8330" s="7"/>
      <c r="R8330" s="3"/>
      <c r="S8330" s="3"/>
    </row>
    <row r="8331" spans="1:19" x14ac:dyDescent="0.25">
      <c r="A8331" t="s">
        <v>4180</v>
      </c>
      <c r="B8331">
        <v>194593747838</v>
      </c>
      <c r="C8331">
        <v>12</v>
      </c>
      <c r="D8331" t="s">
        <v>17</v>
      </c>
      <c r="E8331" t="s">
        <v>4</v>
      </c>
      <c r="F8331" t="s">
        <v>18</v>
      </c>
      <c r="G8331" t="s">
        <v>1125</v>
      </c>
      <c r="H8331">
        <v>10</v>
      </c>
      <c r="I8331" t="s">
        <v>5</v>
      </c>
      <c r="J8331" s="7">
        <v>99.99</v>
      </c>
      <c r="K8331" s="7">
        <v>1199.8799999999999</v>
      </c>
      <c r="L8331" s="7" t="s">
        <v>19</v>
      </c>
      <c r="M8331" s="7"/>
      <c r="R8331" s="3"/>
      <c r="S8331" s="3"/>
    </row>
    <row r="8332" spans="1:19" x14ac:dyDescent="0.25">
      <c r="A8332" t="s">
        <v>7437</v>
      </c>
      <c r="B8332">
        <v>194593895263</v>
      </c>
      <c r="C8332">
        <v>1</v>
      </c>
      <c r="D8332" t="s">
        <v>702</v>
      </c>
      <c r="E8332" t="s">
        <v>4</v>
      </c>
      <c r="F8332" t="s">
        <v>703</v>
      </c>
      <c r="G8332" t="s">
        <v>3673</v>
      </c>
      <c r="H8332">
        <v>11</v>
      </c>
      <c r="I8332" t="s">
        <v>5</v>
      </c>
      <c r="J8332" s="7">
        <v>99.99</v>
      </c>
      <c r="K8332" s="7">
        <v>99.99</v>
      </c>
      <c r="L8332" s="7" t="s">
        <v>704</v>
      </c>
      <c r="M8332" s="7"/>
      <c r="R8332" s="3"/>
      <c r="S8332" s="3"/>
    </row>
    <row r="8333" spans="1:19" x14ac:dyDescent="0.25">
      <c r="A8333" t="s">
        <v>7438</v>
      </c>
      <c r="B8333">
        <v>52574814880</v>
      </c>
      <c r="C8333">
        <v>1</v>
      </c>
      <c r="D8333" t="s">
        <v>972</v>
      </c>
      <c r="E8333" t="s">
        <v>4</v>
      </c>
      <c r="F8333" t="s">
        <v>973</v>
      </c>
      <c r="G8333" t="s">
        <v>1222</v>
      </c>
      <c r="H8333">
        <v>12</v>
      </c>
      <c r="I8333" t="s">
        <v>5</v>
      </c>
      <c r="J8333" s="7">
        <v>109.99</v>
      </c>
      <c r="K8333" s="7">
        <v>109.99</v>
      </c>
      <c r="L8333" s="7" t="s">
        <v>974</v>
      </c>
      <c r="M8333" s="7"/>
      <c r="R8333" s="3"/>
      <c r="S8333" s="3"/>
    </row>
    <row r="8334" spans="1:19" x14ac:dyDescent="0.25">
      <c r="A8334" t="s">
        <v>7364</v>
      </c>
      <c r="B8334">
        <v>52574912630</v>
      </c>
      <c r="C8334">
        <v>26</v>
      </c>
      <c r="D8334" t="s">
        <v>212</v>
      </c>
      <c r="E8334" t="s">
        <v>4</v>
      </c>
      <c r="F8334" t="s">
        <v>213</v>
      </c>
      <c r="G8334" t="s">
        <v>1283</v>
      </c>
      <c r="H8334">
        <v>7.5</v>
      </c>
      <c r="I8334" t="s">
        <v>5</v>
      </c>
      <c r="J8334" s="7">
        <v>99.99</v>
      </c>
      <c r="K8334" s="7">
        <v>2599.7399999999998</v>
      </c>
      <c r="L8334" s="7" t="s">
        <v>214</v>
      </c>
      <c r="M8334" s="7"/>
      <c r="R8334" s="3"/>
      <c r="S8334" s="3"/>
    </row>
    <row r="8335" spans="1:19" x14ac:dyDescent="0.25">
      <c r="A8335" t="s">
        <v>7439</v>
      </c>
      <c r="B8335">
        <v>52574917734</v>
      </c>
      <c r="C8335">
        <v>1</v>
      </c>
      <c r="D8335" t="s">
        <v>993</v>
      </c>
      <c r="E8335" t="s">
        <v>4</v>
      </c>
      <c r="F8335" t="s">
        <v>994</v>
      </c>
      <c r="G8335" t="s">
        <v>1309</v>
      </c>
      <c r="H8335">
        <v>9.5</v>
      </c>
      <c r="I8335" t="s">
        <v>5</v>
      </c>
      <c r="J8335" s="7">
        <v>109.99</v>
      </c>
      <c r="K8335" s="7">
        <v>109.99</v>
      </c>
      <c r="L8335" s="7" t="s">
        <v>995</v>
      </c>
      <c r="M8335" s="7"/>
      <c r="R8335" s="3"/>
      <c r="S8335" s="3"/>
    </row>
    <row r="8336" spans="1:19" x14ac:dyDescent="0.25">
      <c r="A8336" t="s">
        <v>7440</v>
      </c>
      <c r="B8336">
        <v>52574861303</v>
      </c>
      <c r="C8336">
        <v>1</v>
      </c>
      <c r="D8336" t="s">
        <v>810</v>
      </c>
      <c r="E8336" t="s">
        <v>4</v>
      </c>
      <c r="F8336" t="s">
        <v>811</v>
      </c>
      <c r="G8336" t="s">
        <v>1106</v>
      </c>
      <c r="H8336">
        <v>11</v>
      </c>
      <c r="I8336" t="s">
        <v>5</v>
      </c>
      <c r="J8336" s="7">
        <v>69.989999999999995</v>
      </c>
      <c r="K8336" s="7">
        <v>69.989999999999995</v>
      </c>
      <c r="L8336" s="7" t="s">
        <v>812</v>
      </c>
      <c r="M8336" s="7"/>
      <c r="R8336" s="3"/>
      <c r="S8336" s="3"/>
    </row>
    <row r="8337" spans="1:19" x14ac:dyDescent="0.25">
      <c r="A8337" t="s">
        <v>7441</v>
      </c>
      <c r="B8337">
        <v>52574961430</v>
      </c>
      <c r="C8337">
        <v>1</v>
      </c>
      <c r="D8337" t="s">
        <v>1144</v>
      </c>
      <c r="G8337" t="s">
        <v>1176</v>
      </c>
      <c r="H8337">
        <v>6.5</v>
      </c>
      <c r="I8337" t="e">
        <v>#N/A</v>
      </c>
      <c r="J8337" s="7">
        <v>89.99</v>
      </c>
      <c r="K8337" s="7">
        <v>89.99</v>
      </c>
      <c r="L8337" s="7"/>
      <c r="M8337" s="7"/>
      <c r="R8337" s="3"/>
      <c r="S8337" s="3"/>
    </row>
    <row r="8338" spans="1:19" x14ac:dyDescent="0.25">
      <c r="A8338" t="s">
        <v>7442</v>
      </c>
      <c r="B8338">
        <v>194593595682</v>
      </c>
      <c r="C8338">
        <v>2</v>
      </c>
      <c r="D8338" t="s">
        <v>774</v>
      </c>
      <c r="E8338" t="s">
        <v>4</v>
      </c>
      <c r="F8338" t="s">
        <v>775</v>
      </c>
      <c r="G8338" t="s">
        <v>1119</v>
      </c>
      <c r="H8338">
        <v>10</v>
      </c>
      <c r="I8338" t="s">
        <v>5</v>
      </c>
      <c r="J8338" s="7">
        <v>89.99</v>
      </c>
      <c r="K8338" s="7">
        <v>179.98</v>
      </c>
      <c r="L8338" s="7" t="s">
        <v>776</v>
      </c>
      <c r="M8338" s="7"/>
      <c r="R8338" s="3"/>
      <c r="S8338" s="3"/>
    </row>
    <row r="8339" spans="1:19" x14ac:dyDescent="0.25">
      <c r="A8339" t="s">
        <v>7443</v>
      </c>
      <c r="B8339">
        <v>52574925913</v>
      </c>
      <c r="C8339">
        <v>6</v>
      </c>
      <c r="D8339" t="s">
        <v>155</v>
      </c>
      <c r="E8339" t="s">
        <v>4</v>
      </c>
      <c r="F8339" t="s">
        <v>156</v>
      </c>
      <c r="G8339" t="s">
        <v>1219</v>
      </c>
      <c r="H8339">
        <v>6</v>
      </c>
      <c r="I8339" t="s">
        <v>5</v>
      </c>
      <c r="J8339" s="7">
        <v>89.99</v>
      </c>
      <c r="K8339" s="7">
        <v>539.93999999999994</v>
      </c>
      <c r="L8339" s="7" t="s">
        <v>157</v>
      </c>
      <c r="M8339" s="7"/>
      <c r="R8339" s="3"/>
      <c r="S8339" s="3"/>
    </row>
    <row r="8340" spans="1:19" x14ac:dyDescent="0.25">
      <c r="A8340" t="s">
        <v>7444</v>
      </c>
      <c r="B8340">
        <v>52574868227</v>
      </c>
      <c r="C8340">
        <v>12</v>
      </c>
      <c r="D8340" t="s">
        <v>38</v>
      </c>
      <c r="E8340" t="s">
        <v>4</v>
      </c>
      <c r="F8340" t="s">
        <v>39</v>
      </c>
      <c r="G8340" t="s">
        <v>2439</v>
      </c>
      <c r="H8340">
        <v>10</v>
      </c>
      <c r="I8340" t="s">
        <v>5</v>
      </c>
      <c r="J8340" s="7">
        <v>79.989999999999995</v>
      </c>
      <c r="K8340" s="7">
        <v>959.87999999999988</v>
      </c>
      <c r="L8340" s="7" t="s">
        <v>40</v>
      </c>
      <c r="M8340" s="7"/>
      <c r="R8340" s="3"/>
      <c r="S8340" s="3"/>
    </row>
    <row r="8341" spans="1:19" x14ac:dyDescent="0.25">
      <c r="A8341" t="s">
        <v>4024</v>
      </c>
      <c r="B8341">
        <v>52574837179</v>
      </c>
      <c r="C8341">
        <v>2</v>
      </c>
      <c r="D8341" t="s">
        <v>816</v>
      </c>
      <c r="E8341" t="s">
        <v>4</v>
      </c>
      <c r="F8341" t="s">
        <v>817</v>
      </c>
      <c r="G8341" t="s">
        <v>1164</v>
      </c>
      <c r="H8341">
        <v>9.5</v>
      </c>
      <c r="I8341" t="s">
        <v>5</v>
      </c>
      <c r="J8341" s="7">
        <v>79.989999999999995</v>
      </c>
      <c r="K8341" s="7">
        <v>159.97999999999999</v>
      </c>
      <c r="L8341" s="7" t="s">
        <v>818</v>
      </c>
      <c r="M8341" s="7"/>
      <c r="R8341" s="3"/>
      <c r="S8341" s="3"/>
    </row>
    <row r="8342" spans="1:19" x14ac:dyDescent="0.25">
      <c r="A8342" t="s">
        <v>7445</v>
      </c>
      <c r="B8342">
        <v>194593737822</v>
      </c>
      <c r="C8342">
        <v>12</v>
      </c>
      <c r="D8342" t="s">
        <v>690</v>
      </c>
      <c r="E8342" t="s">
        <v>4</v>
      </c>
      <c r="F8342" t="s">
        <v>691</v>
      </c>
      <c r="G8342" t="s">
        <v>1125</v>
      </c>
      <c r="H8342">
        <v>10</v>
      </c>
      <c r="I8342" t="s">
        <v>5</v>
      </c>
      <c r="J8342" s="7">
        <v>84.99</v>
      </c>
      <c r="K8342" s="7">
        <v>1019.8799999999999</v>
      </c>
      <c r="L8342" s="7" t="s">
        <v>692</v>
      </c>
      <c r="M8342" s="7"/>
      <c r="R8342" s="3"/>
      <c r="S8342" s="3"/>
    </row>
    <row r="8343" spans="1:19" x14ac:dyDescent="0.25">
      <c r="A8343" t="s">
        <v>7446</v>
      </c>
      <c r="B8343">
        <v>52574837186</v>
      </c>
      <c r="C8343">
        <v>2</v>
      </c>
      <c r="D8343" t="s">
        <v>816</v>
      </c>
      <c r="E8343" t="s">
        <v>4</v>
      </c>
      <c r="F8343" t="s">
        <v>817</v>
      </c>
      <c r="G8343" t="s">
        <v>1164</v>
      </c>
      <c r="H8343">
        <v>10</v>
      </c>
      <c r="I8343" t="s">
        <v>5</v>
      </c>
      <c r="J8343" s="7">
        <v>79.989999999999995</v>
      </c>
      <c r="K8343" s="7">
        <v>159.97999999999999</v>
      </c>
      <c r="L8343" s="7" t="s">
        <v>818</v>
      </c>
      <c r="M8343" s="7"/>
      <c r="R8343" s="3"/>
      <c r="S8343" s="3"/>
    </row>
    <row r="8344" spans="1:19" x14ac:dyDescent="0.25">
      <c r="A8344" t="s">
        <v>7447</v>
      </c>
      <c r="B8344">
        <v>194593722255</v>
      </c>
      <c r="C8344">
        <v>1</v>
      </c>
      <c r="D8344" t="s">
        <v>249</v>
      </c>
      <c r="E8344" t="s">
        <v>4</v>
      </c>
      <c r="F8344" t="s">
        <v>250</v>
      </c>
      <c r="G8344" t="s">
        <v>1176</v>
      </c>
      <c r="H8344">
        <v>9</v>
      </c>
      <c r="I8344" t="s">
        <v>5</v>
      </c>
      <c r="J8344" s="7">
        <v>94.99</v>
      </c>
      <c r="K8344" s="7">
        <v>94.99</v>
      </c>
      <c r="L8344" s="7" t="s">
        <v>251</v>
      </c>
      <c r="M8344" s="7"/>
      <c r="R8344" s="3"/>
      <c r="S8344" s="3"/>
    </row>
    <row r="8345" spans="1:19" x14ac:dyDescent="0.25">
      <c r="A8345" t="s">
        <v>7448</v>
      </c>
      <c r="B8345">
        <v>52574925579</v>
      </c>
      <c r="C8345">
        <v>2</v>
      </c>
      <c r="D8345" t="s">
        <v>128</v>
      </c>
      <c r="E8345" t="s">
        <v>4</v>
      </c>
      <c r="F8345" t="s">
        <v>129</v>
      </c>
      <c r="G8345" t="s">
        <v>1131</v>
      </c>
      <c r="H8345">
        <v>12</v>
      </c>
      <c r="I8345" t="s">
        <v>5</v>
      </c>
      <c r="J8345" s="7">
        <v>74.989999999999995</v>
      </c>
      <c r="K8345" s="7">
        <v>149.97999999999999</v>
      </c>
      <c r="L8345" s="7" t="s">
        <v>130</v>
      </c>
      <c r="M8345" s="7"/>
      <c r="R8345" s="3"/>
      <c r="S8345" s="3"/>
    </row>
    <row r="8346" spans="1:19" x14ac:dyDescent="0.25">
      <c r="A8346" t="s">
        <v>7401</v>
      </c>
      <c r="B8346">
        <v>52574925531</v>
      </c>
      <c r="C8346">
        <v>2</v>
      </c>
      <c r="D8346" t="s">
        <v>128</v>
      </c>
      <c r="E8346" t="s">
        <v>4</v>
      </c>
      <c r="F8346" t="s">
        <v>129</v>
      </c>
      <c r="G8346" t="s">
        <v>1131</v>
      </c>
      <c r="H8346">
        <v>9</v>
      </c>
      <c r="I8346" t="s">
        <v>5</v>
      </c>
      <c r="J8346" s="7">
        <v>74.989999999999995</v>
      </c>
      <c r="K8346" s="7">
        <v>149.97999999999999</v>
      </c>
      <c r="L8346" s="7" t="s">
        <v>130</v>
      </c>
      <c r="M8346" s="7"/>
      <c r="R8346" s="3"/>
      <c r="S8346" s="3"/>
    </row>
    <row r="8347" spans="1:19" x14ac:dyDescent="0.25">
      <c r="A8347" t="s">
        <v>3486</v>
      </c>
      <c r="B8347">
        <v>52574925524</v>
      </c>
      <c r="C8347">
        <v>12</v>
      </c>
      <c r="D8347" t="s">
        <v>128</v>
      </c>
      <c r="E8347" t="s">
        <v>4</v>
      </c>
      <c r="F8347" t="s">
        <v>129</v>
      </c>
      <c r="G8347" t="s">
        <v>1131</v>
      </c>
      <c r="H8347">
        <v>8.5</v>
      </c>
      <c r="I8347" t="s">
        <v>5</v>
      </c>
      <c r="J8347" s="7">
        <v>74.989999999999995</v>
      </c>
      <c r="K8347" s="7">
        <v>899.87999999999988</v>
      </c>
      <c r="L8347" s="7" t="s">
        <v>130</v>
      </c>
      <c r="M8347" s="7"/>
      <c r="R8347" s="3"/>
      <c r="S8347" s="3"/>
    </row>
    <row r="8348" spans="1:19" x14ac:dyDescent="0.25">
      <c r="A8348" t="s">
        <v>7449</v>
      </c>
      <c r="B8348">
        <v>52574925517</v>
      </c>
      <c r="C8348">
        <v>5</v>
      </c>
      <c r="D8348" t="s">
        <v>128</v>
      </c>
      <c r="E8348" t="s">
        <v>4</v>
      </c>
      <c r="F8348" t="s">
        <v>129</v>
      </c>
      <c r="G8348" t="s">
        <v>1131</v>
      </c>
      <c r="H8348">
        <v>8</v>
      </c>
      <c r="I8348" t="s">
        <v>5</v>
      </c>
      <c r="J8348" s="7">
        <v>74.989999999999995</v>
      </c>
      <c r="K8348" s="7">
        <v>374.95</v>
      </c>
      <c r="L8348" s="7" t="s">
        <v>130</v>
      </c>
      <c r="M8348" s="7"/>
      <c r="R8348" s="3"/>
      <c r="S8348" s="3"/>
    </row>
    <row r="8349" spans="1:19" x14ac:dyDescent="0.25">
      <c r="A8349" t="s">
        <v>7450</v>
      </c>
      <c r="B8349">
        <v>52574925548</v>
      </c>
      <c r="C8349">
        <v>12</v>
      </c>
      <c r="D8349" t="s">
        <v>128</v>
      </c>
      <c r="E8349" t="s">
        <v>4</v>
      </c>
      <c r="F8349" t="s">
        <v>129</v>
      </c>
      <c r="G8349" t="s">
        <v>1131</v>
      </c>
      <c r="H8349">
        <v>9.5</v>
      </c>
      <c r="I8349" t="s">
        <v>5</v>
      </c>
      <c r="J8349" s="7">
        <v>74.989999999999995</v>
      </c>
      <c r="K8349" s="7">
        <v>899.87999999999988</v>
      </c>
      <c r="L8349" s="7" t="s">
        <v>130</v>
      </c>
      <c r="M8349" s="7"/>
      <c r="R8349" s="3"/>
      <c r="S8349" s="3"/>
    </row>
    <row r="8350" spans="1:19" x14ac:dyDescent="0.25">
      <c r="A8350" t="s">
        <v>7451</v>
      </c>
      <c r="B8350">
        <v>52574925494</v>
      </c>
      <c r="C8350">
        <v>6</v>
      </c>
      <c r="D8350" t="s">
        <v>128</v>
      </c>
      <c r="E8350" t="s">
        <v>4</v>
      </c>
      <c r="F8350" t="s">
        <v>129</v>
      </c>
      <c r="G8350" t="s">
        <v>1131</v>
      </c>
      <c r="H8350">
        <v>7</v>
      </c>
      <c r="I8350" t="s">
        <v>5</v>
      </c>
      <c r="J8350" s="7">
        <v>74.989999999999995</v>
      </c>
      <c r="K8350" s="7">
        <v>449.93999999999994</v>
      </c>
      <c r="L8350" s="7" t="s">
        <v>130</v>
      </c>
      <c r="M8350" s="7"/>
      <c r="R8350" s="3"/>
      <c r="S8350" s="3"/>
    </row>
    <row r="8351" spans="1:19" x14ac:dyDescent="0.25">
      <c r="A8351" t="s">
        <v>7452</v>
      </c>
      <c r="B8351">
        <v>52574932119</v>
      </c>
      <c r="C8351">
        <v>4</v>
      </c>
      <c r="D8351" t="s">
        <v>23</v>
      </c>
      <c r="E8351" t="s">
        <v>4</v>
      </c>
      <c r="F8351" t="s">
        <v>24</v>
      </c>
      <c r="G8351" t="s">
        <v>1134</v>
      </c>
      <c r="H8351">
        <v>8</v>
      </c>
      <c r="I8351" t="s">
        <v>5</v>
      </c>
      <c r="J8351" s="7">
        <v>84.99</v>
      </c>
      <c r="K8351" s="7">
        <v>339.96</v>
      </c>
      <c r="L8351" s="7" t="s">
        <v>25</v>
      </c>
      <c r="M8351" s="7"/>
      <c r="R8351" s="3"/>
      <c r="S8351" s="3"/>
    </row>
    <row r="8352" spans="1:19" x14ac:dyDescent="0.25">
      <c r="A8352" t="s">
        <v>7444</v>
      </c>
      <c r="B8352">
        <v>52574868227</v>
      </c>
      <c r="C8352">
        <v>12</v>
      </c>
      <c r="D8352" t="s">
        <v>38</v>
      </c>
      <c r="E8352" t="s">
        <v>4</v>
      </c>
      <c r="F8352" t="s">
        <v>39</v>
      </c>
      <c r="G8352" t="s">
        <v>2439</v>
      </c>
      <c r="H8352">
        <v>10</v>
      </c>
      <c r="I8352" t="s">
        <v>5</v>
      </c>
      <c r="J8352" s="7">
        <v>79.989999999999995</v>
      </c>
      <c r="K8352" s="7">
        <v>959.87999999999988</v>
      </c>
      <c r="L8352" s="7" t="s">
        <v>40</v>
      </c>
      <c r="M8352" s="7"/>
      <c r="R8352" s="3"/>
      <c r="S8352" s="3"/>
    </row>
    <row r="8353" spans="1:19" x14ac:dyDescent="0.25">
      <c r="A8353" t="s">
        <v>7453</v>
      </c>
      <c r="B8353">
        <v>52574888096</v>
      </c>
      <c r="C8353">
        <v>2</v>
      </c>
      <c r="D8353" t="s">
        <v>807</v>
      </c>
      <c r="E8353" t="s">
        <v>4</v>
      </c>
      <c r="F8353" t="s">
        <v>808</v>
      </c>
      <c r="G8353" t="s">
        <v>1191</v>
      </c>
      <c r="H8353">
        <v>8.5</v>
      </c>
      <c r="I8353" t="s">
        <v>5</v>
      </c>
      <c r="J8353" s="7">
        <v>84.99</v>
      </c>
      <c r="K8353" s="7">
        <v>169.98</v>
      </c>
      <c r="L8353" s="7" t="s">
        <v>809</v>
      </c>
      <c r="M8353" s="7"/>
      <c r="R8353" s="3"/>
      <c r="S8353" s="3"/>
    </row>
    <row r="8354" spans="1:19" x14ac:dyDescent="0.25">
      <c r="A8354" t="s">
        <v>7454</v>
      </c>
      <c r="B8354">
        <v>194593738621</v>
      </c>
      <c r="C8354">
        <v>1</v>
      </c>
      <c r="D8354" t="s">
        <v>855</v>
      </c>
      <c r="E8354" t="s">
        <v>4</v>
      </c>
      <c r="F8354" t="s">
        <v>856</v>
      </c>
      <c r="G8354" t="s">
        <v>1106</v>
      </c>
      <c r="H8354">
        <v>6</v>
      </c>
      <c r="I8354" t="s">
        <v>5</v>
      </c>
      <c r="J8354" s="7">
        <v>84.99</v>
      </c>
      <c r="K8354" s="7">
        <v>84.99</v>
      </c>
      <c r="L8354" s="7" t="s">
        <v>857</v>
      </c>
      <c r="M8354" s="7"/>
      <c r="R8354" s="3"/>
      <c r="S8354" s="3"/>
    </row>
    <row r="8355" spans="1:19" x14ac:dyDescent="0.25">
      <c r="A8355" t="s">
        <v>7455</v>
      </c>
      <c r="B8355">
        <v>194593763425</v>
      </c>
      <c r="C8355">
        <v>12</v>
      </c>
      <c r="D8355" t="s">
        <v>651</v>
      </c>
      <c r="E8355" t="s">
        <v>4</v>
      </c>
      <c r="F8355" t="s">
        <v>652</v>
      </c>
      <c r="G8355" t="s">
        <v>1119</v>
      </c>
      <c r="H8355">
        <v>8.5</v>
      </c>
      <c r="I8355" t="s">
        <v>5</v>
      </c>
      <c r="J8355" s="7">
        <v>69.989999999999995</v>
      </c>
      <c r="K8355" s="7">
        <v>839.87999999999988</v>
      </c>
      <c r="L8355" s="7" t="s">
        <v>653</v>
      </c>
      <c r="M8355" s="7"/>
      <c r="R8355" s="3"/>
      <c r="S8355" s="3"/>
    </row>
    <row r="8356" spans="1:19" x14ac:dyDescent="0.25">
      <c r="A8356" t="s">
        <v>7456</v>
      </c>
      <c r="B8356">
        <v>52574984088</v>
      </c>
      <c r="C8356">
        <v>2</v>
      </c>
      <c r="D8356" t="s">
        <v>206</v>
      </c>
      <c r="E8356" t="s">
        <v>4</v>
      </c>
      <c r="F8356" t="s">
        <v>207</v>
      </c>
      <c r="G8356" t="s">
        <v>1485</v>
      </c>
      <c r="H8356">
        <v>6</v>
      </c>
      <c r="I8356" t="s">
        <v>5</v>
      </c>
      <c r="J8356" s="7">
        <v>59.99</v>
      </c>
      <c r="K8356" s="7">
        <v>119.98</v>
      </c>
      <c r="L8356" s="7" t="s">
        <v>208</v>
      </c>
      <c r="M8356" s="7"/>
      <c r="R8356" s="3"/>
      <c r="S8356" s="3"/>
    </row>
    <row r="8357" spans="1:19" x14ac:dyDescent="0.25">
      <c r="A8357" t="s">
        <v>4550</v>
      </c>
      <c r="B8357">
        <v>52574932126</v>
      </c>
      <c r="C8357">
        <v>2</v>
      </c>
      <c r="D8357" t="s">
        <v>23</v>
      </c>
      <c r="E8357" t="s">
        <v>4</v>
      </c>
      <c r="F8357" t="s">
        <v>24</v>
      </c>
      <c r="G8357" t="s">
        <v>1134</v>
      </c>
      <c r="H8357">
        <v>8.5</v>
      </c>
      <c r="I8357" t="s">
        <v>5</v>
      </c>
      <c r="J8357" s="7">
        <v>84.99</v>
      </c>
      <c r="K8357" s="7">
        <v>169.98</v>
      </c>
      <c r="L8357" s="7" t="s">
        <v>25</v>
      </c>
      <c r="M8357" s="7"/>
      <c r="R8357" s="3"/>
      <c r="S8357" s="3"/>
    </row>
    <row r="8358" spans="1:19" x14ac:dyDescent="0.25">
      <c r="A8358" t="s">
        <v>7457</v>
      </c>
      <c r="B8358">
        <v>52574932102</v>
      </c>
      <c r="C8358">
        <v>4</v>
      </c>
      <c r="D8358" t="s">
        <v>23</v>
      </c>
      <c r="E8358" t="s">
        <v>4</v>
      </c>
      <c r="F8358" t="s">
        <v>24</v>
      </c>
      <c r="G8358" t="s">
        <v>1134</v>
      </c>
      <c r="H8358">
        <v>7.5</v>
      </c>
      <c r="I8358" t="s">
        <v>5</v>
      </c>
      <c r="J8358" s="7">
        <v>84.99</v>
      </c>
      <c r="K8358" s="7">
        <v>339.96</v>
      </c>
      <c r="L8358" s="7" t="s">
        <v>25</v>
      </c>
      <c r="M8358" s="7"/>
      <c r="R8358" s="3"/>
      <c r="S8358" s="3"/>
    </row>
    <row r="8359" spans="1:19" x14ac:dyDescent="0.25">
      <c r="A8359" t="s">
        <v>7458</v>
      </c>
      <c r="B8359">
        <v>52574931839</v>
      </c>
      <c r="C8359">
        <v>1</v>
      </c>
      <c r="D8359" t="s">
        <v>23</v>
      </c>
      <c r="E8359" t="s">
        <v>4</v>
      </c>
      <c r="F8359" t="s">
        <v>24</v>
      </c>
      <c r="G8359" t="s">
        <v>1106</v>
      </c>
      <c r="H8359">
        <v>11</v>
      </c>
      <c r="I8359" t="s">
        <v>5</v>
      </c>
      <c r="J8359" s="7">
        <v>84.99</v>
      </c>
      <c r="K8359" s="7">
        <v>84.99</v>
      </c>
      <c r="L8359" s="7" t="s">
        <v>25</v>
      </c>
      <c r="M8359" s="7"/>
      <c r="R8359" s="3"/>
      <c r="S8359" s="3"/>
    </row>
    <row r="8360" spans="1:19" x14ac:dyDescent="0.25">
      <c r="A8360" t="s">
        <v>7459</v>
      </c>
      <c r="B8360">
        <v>194593796102</v>
      </c>
      <c r="C8360">
        <v>12</v>
      </c>
      <c r="D8360" t="s">
        <v>218</v>
      </c>
      <c r="E8360" t="s">
        <v>4</v>
      </c>
      <c r="F8360" t="s">
        <v>219</v>
      </c>
      <c r="G8360" t="s">
        <v>1106</v>
      </c>
      <c r="H8360">
        <v>9</v>
      </c>
      <c r="I8360" t="s">
        <v>5</v>
      </c>
      <c r="J8360" s="7">
        <v>89.99</v>
      </c>
      <c r="K8360" s="7">
        <v>1079.8799999999999</v>
      </c>
      <c r="L8360" s="7" t="s">
        <v>220</v>
      </c>
      <c r="M8360" s="7"/>
      <c r="R8360" s="3"/>
      <c r="S8360" s="3"/>
    </row>
    <row r="8361" spans="1:19" x14ac:dyDescent="0.25">
      <c r="A8361" t="s">
        <v>6561</v>
      </c>
      <c r="B8361">
        <v>194593759015</v>
      </c>
      <c r="C8361">
        <v>24</v>
      </c>
      <c r="D8361" t="s">
        <v>402</v>
      </c>
      <c r="E8361" t="s">
        <v>4</v>
      </c>
      <c r="F8361" t="s">
        <v>403</v>
      </c>
      <c r="G8361" t="s">
        <v>1162</v>
      </c>
      <c r="H8361">
        <v>8</v>
      </c>
      <c r="I8361" t="s">
        <v>5</v>
      </c>
      <c r="J8361" s="7">
        <v>99.99</v>
      </c>
      <c r="K8361" s="7">
        <v>2399.7599999999998</v>
      </c>
      <c r="L8361" s="7" t="s">
        <v>404</v>
      </c>
      <c r="M8361" s="7"/>
      <c r="R8361" s="3"/>
      <c r="S8361" s="3"/>
    </row>
    <row r="8362" spans="1:19" x14ac:dyDescent="0.25">
      <c r="A8362" t="s">
        <v>7010</v>
      </c>
      <c r="B8362">
        <v>52574541564</v>
      </c>
      <c r="C8362">
        <v>8</v>
      </c>
      <c r="D8362" t="s">
        <v>1075</v>
      </c>
      <c r="E8362" t="s">
        <v>1063</v>
      </c>
      <c r="F8362" t="s">
        <v>1076</v>
      </c>
      <c r="G8362" t="s">
        <v>1106</v>
      </c>
      <c r="H8362">
        <v>10</v>
      </c>
      <c r="I8362" t="s">
        <v>1044</v>
      </c>
      <c r="J8362" s="7">
        <v>159.99</v>
      </c>
      <c r="K8362" s="7">
        <v>1279.92</v>
      </c>
      <c r="L8362" s="7" t="s">
        <v>1077</v>
      </c>
      <c r="M8362" s="7"/>
      <c r="R8362" s="3"/>
      <c r="S8362" s="3"/>
    </row>
    <row r="8363" spans="1:19" x14ac:dyDescent="0.25">
      <c r="A8363" t="s">
        <v>7460</v>
      </c>
      <c r="B8363">
        <v>52574541571</v>
      </c>
      <c r="C8363">
        <v>6</v>
      </c>
      <c r="D8363" t="s">
        <v>1075</v>
      </c>
      <c r="E8363" t="s">
        <v>1063</v>
      </c>
      <c r="F8363" t="s">
        <v>1076</v>
      </c>
      <c r="G8363" t="s">
        <v>1106</v>
      </c>
      <c r="H8363">
        <v>10.5</v>
      </c>
      <c r="I8363" t="s">
        <v>1044</v>
      </c>
      <c r="J8363" s="7">
        <v>159.99</v>
      </c>
      <c r="K8363" s="7">
        <v>959.94</v>
      </c>
      <c r="L8363" s="7" t="s">
        <v>1077</v>
      </c>
      <c r="M8363" s="7"/>
      <c r="R8363" s="3"/>
      <c r="S8363" s="3"/>
    </row>
    <row r="8364" spans="1:19" x14ac:dyDescent="0.25">
      <c r="A8364" t="s">
        <v>4769</v>
      </c>
      <c r="B8364">
        <v>52574541601</v>
      </c>
      <c r="C8364">
        <v>3</v>
      </c>
      <c r="D8364" t="s">
        <v>1075</v>
      </c>
      <c r="E8364" t="s">
        <v>1063</v>
      </c>
      <c r="F8364" t="s">
        <v>1076</v>
      </c>
      <c r="G8364" t="s">
        <v>1106</v>
      </c>
      <c r="H8364">
        <v>13</v>
      </c>
      <c r="I8364" t="s">
        <v>1044</v>
      </c>
      <c r="J8364" s="7">
        <v>159.99</v>
      </c>
      <c r="K8364" s="7">
        <v>479.97</v>
      </c>
      <c r="L8364" s="7" t="s">
        <v>1077</v>
      </c>
      <c r="M8364" s="7"/>
      <c r="R8364" s="3"/>
      <c r="S8364" s="3"/>
    </row>
    <row r="8365" spans="1:19" x14ac:dyDescent="0.25">
      <c r="A8365" t="s">
        <v>7008</v>
      </c>
      <c r="B8365">
        <v>52574541595</v>
      </c>
      <c r="C8365">
        <v>2</v>
      </c>
      <c r="D8365" t="s">
        <v>1075</v>
      </c>
      <c r="E8365" t="s">
        <v>1063</v>
      </c>
      <c r="F8365" t="s">
        <v>1076</v>
      </c>
      <c r="G8365" t="s">
        <v>1106</v>
      </c>
      <c r="H8365">
        <v>12</v>
      </c>
      <c r="I8365" t="s">
        <v>1044</v>
      </c>
      <c r="J8365" s="7">
        <v>159.99</v>
      </c>
      <c r="K8365" s="7">
        <v>319.98</v>
      </c>
      <c r="L8365" s="7" t="s">
        <v>1077</v>
      </c>
      <c r="M8365" s="7"/>
      <c r="R8365" s="3"/>
      <c r="S8365" s="3"/>
    </row>
    <row r="8366" spans="1:19" x14ac:dyDescent="0.25">
      <c r="A8366" t="s">
        <v>7011</v>
      </c>
      <c r="B8366">
        <v>52574541557</v>
      </c>
      <c r="C8366">
        <v>1</v>
      </c>
      <c r="D8366" t="s">
        <v>1075</v>
      </c>
      <c r="E8366" t="s">
        <v>1063</v>
      </c>
      <c r="F8366" t="s">
        <v>1076</v>
      </c>
      <c r="G8366" t="s">
        <v>1106</v>
      </c>
      <c r="H8366">
        <v>9.5</v>
      </c>
      <c r="I8366" t="s">
        <v>1044</v>
      </c>
      <c r="J8366" s="7">
        <v>159.99</v>
      </c>
      <c r="K8366" s="7">
        <v>159.99</v>
      </c>
      <c r="L8366" s="7" t="s">
        <v>1077</v>
      </c>
      <c r="M8366" s="7"/>
      <c r="R8366" s="3"/>
      <c r="S8366" s="3"/>
    </row>
    <row r="8367" spans="1:19" x14ac:dyDescent="0.25">
      <c r="A8367" t="s">
        <v>7461</v>
      </c>
      <c r="B8367">
        <v>52574541533</v>
      </c>
      <c r="C8367">
        <v>1</v>
      </c>
      <c r="D8367" t="s">
        <v>1075</v>
      </c>
      <c r="E8367" t="s">
        <v>1063</v>
      </c>
      <c r="F8367" t="s">
        <v>1076</v>
      </c>
      <c r="G8367" t="s">
        <v>1106</v>
      </c>
      <c r="H8367">
        <v>8.5</v>
      </c>
      <c r="I8367" t="s">
        <v>1044</v>
      </c>
      <c r="J8367" s="7">
        <v>159.99</v>
      </c>
      <c r="K8367" s="7">
        <v>159.99</v>
      </c>
      <c r="L8367" s="7" t="s">
        <v>1077</v>
      </c>
      <c r="M8367" s="7"/>
      <c r="R8367" s="3"/>
      <c r="S8367" s="3"/>
    </row>
    <row r="8368" spans="1:19" x14ac:dyDescent="0.25">
      <c r="A8368" t="s">
        <v>7462</v>
      </c>
      <c r="B8368">
        <v>52574541717</v>
      </c>
      <c r="C8368">
        <v>2</v>
      </c>
      <c r="D8368" t="s">
        <v>1075</v>
      </c>
      <c r="E8368" t="s">
        <v>1063</v>
      </c>
      <c r="F8368" t="s">
        <v>1076</v>
      </c>
      <c r="G8368" t="s">
        <v>1131</v>
      </c>
      <c r="H8368">
        <v>8.5</v>
      </c>
      <c r="I8368" t="s">
        <v>1044</v>
      </c>
      <c r="J8368" s="7">
        <v>159.99</v>
      </c>
      <c r="K8368" s="7">
        <v>319.98</v>
      </c>
      <c r="L8368" s="7" t="s">
        <v>1077</v>
      </c>
      <c r="M8368" s="7"/>
      <c r="R8368" s="3"/>
      <c r="S8368" s="3"/>
    </row>
    <row r="8369" spans="1:19" x14ac:dyDescent="0.25">
      <c r="A8369" t="s">
        <v>7463</v>
      </c>
      <c r="B8369">
        <v>52574541700</v>
      </c>
      <c r="C8369">
        <v>1</v>
      </c>
      <c r="D8369" t="s">
        <v>1075</v>
      </c>
      <c r="E8369" t="s">
        <v>1063</v>
      </c>
      <c r="F8369" t="s">
        <v>1076</v>
      </c>
      <c r="G8369" t="s">
        <v>1131</v>
      </c>
      <c r="H8369">
        <v>8</v>
      </c>
      <c r="I8369" t="s">
        <v>1044</v>
      </c>
      <c r="J8369" s="7">
        <v>159.99</v>
      </c>
      <c r="K8369" s="7">
        <v>159.99</v>
      </c>
      <c r="L8369" s="7" t="s">
        <v>1077</v>
      </c>
      <c r="M8369" s="7"/>
      <c r="R8369" s="3"/>
      <c r="S8369" s="3"/>
    </row>
    <row r="8370" spans="1:19" x14ac:dyDescent="0.25">
      <c r="A8370" t="s">
        <v>7464</v>
      </c>
      <c r="B8370">
        <v>52574541618</v>
      </c>
      <c r="C8370">
        <v>4</v>
      </c>
      <c r="D8370" t="s">
        <v>1075</v>
      </c>
      <c r="E8370" t="s">
        <v>1063</v>
      </c>
      <c r="F8370" t="s">
        <v>1076</v>
      </c>
      <c r="G8370" t="s">
        <v>1125</v>
      </c>
      <c r="H8370">
        <v>8</v>
      </c>
      <c r="I8370" t="s">
        <v>1044</v>
      </c>
      <c r="J8370" s="7">
        <v>159.99</v>
      </c>
      <c r="K8370" s="7">
        <v>639.96</v>
      </c>
      <c r="L8370" s="7" t="s">
        <v>1077</v>
      </c>
      <c r="M8370" s="7"/>
      <c r="R8370" s="3"/>
      <c r="S8370" s="3"/>
    </row>
    <row r="8371" spans="1:19" x14ac:dyDescent="0.25">
      <c r="A8371" t="s">
        <v>7465</v>
      </c>
      <c r="B8371">
        <v>52574541526</v>
      </c>
      <c r="C8371">
        <v>4</v>
      </c>
      <c r="D8371" t="s">
        <v>1075</v>
      </c>
      <c r="E8371" t="s">
        <v>1063</v>
      </c>
      <c r="F8371" t="s">
        <v>1076</v>
      </c>
      <c r="G8371" t="s">
        <v>1106</v>
      </c>
      <c r="H8371">
        <v>8</v>
      </c>
      <c r="I8371" t="s">
        <v>1044</v>
      </c>
      <c r="J8371" s="7">
        <v>159.99</v>
      </c>
      <c r="K8371" s="7">
        <v>639.96</v>
      </c>
      <c r="L8371" s="7" t="s">
        <v>1077</v>
      </c>
      <c r="M8371" s="7"/>
      <c r="R8371" s="3"/>
      <c r="S8371" s="3"/>
    </row>
    <row r="8372" spans="1:19" x14ac:dyDescent="0.25">
      <c r="A8372" t="s">
        <v>7160</v>
      </c>
      <c r="B8372">
        <v>52574905939</v>
      </c>
      <c r="C8372">
        <v>2</v>
      </c>
      <c r="D8372" t="s">
        <v>384</v>
      </c>
      <c r="E8372" t="s">
        <v>4</v>
      </c>
      <c r="F8372" t="s">
        <v>385</v>
      </c>
      <c r="G8372" t="s">
        <v>1119</v>
      </c>
      <c r="H8372">
        <v>8</v>
      </c>
      <c r="I8372" t="s">
        <v>5</v>
      </c>
      <c r="J8372" s="7">
        <v>84.99</v>
      </c>
      <c r="K8372" s="7">
        <v>169.98</v>
      </c>
      <c r="L8372" s="7" t="s">
        <v>386</v>
      </c>
      <c r="M8372" s="7"/>
      <c r="R8372" s="3"/>
      <c r="S8372" s="3"/>
    </row>
    <row r="8373" spans="1:19" x14ac:dyDescent="0.25">
      <c r="A8373" t="s">
        <v>1997</v>
      </c>
      <c r="B8373">
        <v>52574912616</v>
      </c>
      <c r="C8373">
        <v>12</v>
      </c>
      <c r="D8373" t="s">
        <v>212</v>
      </c>
      <c r="E8373" t="s">
        <v>4</v>
      </c>
      <c r="F8373" t="s">
        <v>213</v>
      </c>
      <c r="G8373" t="s">
        <v>1283</v>
      </c>
      <c r="H8373">
        <v>6.5</v>
      </c>
      <c r="I8373" t="s">
        <v>5</v>
      </c>
      <c r="J8373" s="7">
        <v>99.99</v>
      </c>
      <c r="K8373" s="7">
        <v>1199.8799999999999</v>
      </c>
      <c r="L8373" s="7" t="s">
        <v>214</v>
      </c>
      <c r="M8373" s="7"/>
      <c r="R8373" s="3"/>
      <c r="S8373" s="3"/>
    </row>
    <row r="8374" spans="1:19" x14ac:dyDescent="0.25">
      <c r="A8374" t="s">
        <v>7466</v>
      </c>
      <c r="B8374">
        <v>52574966695</v>
      </c>
      <c r="C8374">
        <v>3</v>
      </c>
      <c r="D8374" t="s">
        <v>3</v>
      </c>
      <c r="E8374" t="s">
        <v>4</v>
      </c>
      <c r="F8374" t="s">
        <v>6</v>
      </c>
      <c r="G8374" t="s">
        <v>1125</v>
      </c>
      <c r="H8374">
        <v>12</v>
      </c>
      <c r="I8374" t="s">
        <v>5</v>
      </c>
      <c r="J8374" s="7">
        <v>119.99</v>
      </c>
      <c r="K8374" s="7">
        <v>359.96999999999997</v>
      </c>
      <c r="L8374" s="7" t="s">
        <v>7</v>
      </c>
      <c r="M8374" s="7"/>
      <c r="R8374" s="3"/>
      <c r="S8374" s="3"/>
    </row>
    <row r="8375" spans="1:19" x14ac:dyDescent="0.25">
      <c r="A8375" t="s">
        <v>7467</v>
      </c>
      <c r="B8375">
        <v>52574917710</v>
      </c>
      <c r="C8375">
        <v>1</v>
      </c>
      <c r="D8375" t="s">
        <v>993</v>
      </c>
      <c r="E8375" t="s">
        <v>4</v>
      </c>
      <c r="F8375" t="s">
        <v>994</v>
      </c>
      <c r="G8375" t="s">
        <v>1309</v>
      </c>
      <c r="H8375">
        <v>8.5</v>
      </c>
      <c r="I8375" t="s">
        <v>5</v>
      </c>
      <c r="J8375" s="7">
        <v>109.99</v>
      </c>
      <c r="K8375" s="7">
        <v>109.99</v>
      </c>
      <c r="L8375" s="7" t="s">
        <v>995</v>
      </c>
      <c r="M8375" s="7"/>
      <c r="R8375" s="3"/>
      <c r="S8375" s="3"/>
    </row>
    <row r="8376" spans="1:19" x14ac:dyDescent="0.25">
      <c r="A8376" t="s">
        <v>7468</v>
      </c>
      <c r="B8376">
        <v>52574903461</v>
      </c>
      <c r="C8376">
        <v>1</v>
      </c>
      <c r="D8376" t="s">
        <v>122</v>
      </c>
      <c r="E8376" t="s">
        <v>4</v>
      </c>
      <c r="F8376" t="s">
        <v>123</v>
      </c>
      <c r="G8376" t="s">
        <v>1137</v>
      </c>
      <c r="H8376">
        <v>12</v>
      </c>
      <c r="I8376" t="s">
        <v>5</v>
      </c>
      <c r="J8376" s="7">
        <v>99.99</v>
      </c>
      <c r="K8376" s="7">
        <v>99.99</v>
      </c>
      <c r="L8376" s="7" t="s">
        <v>124</v>
      </c>
      <c r="M8376" s="7"/>
      <c r="R8376" s="3"/>
      <c r="S8376" s="3"/>
    </row>
    <row r="8377" spans="1:19" x14ac:dyDescent="0.25">
      <c r="A8377" t="s">
        <v>5401</v>
      </c>
      <c r="B8377">
        <v>52574961713</v>
      </c>
      <c r="C8377">
        <v>2</v>
      </c>
      <c r="D8377" t="s">
        <v>456</v>
      </c>
      <c r="E8377" t="s">
        <v>4</v>
      </c>
      <c r="F8377" t="s">
        <v>457</v>
      </c>
      <c r="G8377" t="s">
        <v>1106</v>
      </c>
      <c r="H8377">
        <v>9.5</v>
      </c>
      <c r="I8377" t="s">
        <v>5</v>
      </c>
      <c r="J8377" s="7">
        <v>89.99</v>
      </c>
      <c r="K8377" s="7">
        <v>179.98</v>
      </c>
      <c r="L8377" s="7" t="s">
        <v>458</v>
      </c>
      <c r="M8377" s="7"/>
      <c r="R8377" s="3"/>
      <c r="S8377" s="3"/>
    </row>
    <row r="8378" spans="1:19" x14ac:dyDescent="0.25">
      <c r="A8378" t="s">
        <v>7469</v>
      </c>
      <c r="B8378">
        <v>52574815245</v>
      </c>
      <c r="C8378">
        <v>4</v>
      </c>
      <c r="D8378" t="s">
        <v>1495</v>
      </c>
      <c r="G8378" t="s">
        <v>1222</v>
      </c>
      <c r="H8378">
        <v>7</v>
      </c>
      <c r="I8378" t="e">
        <v>#N/A</v>
      </c>
      <c r="J8378" s="7">
        <v>89.99</v>
      </c>
      <c r="K8378" s="7">
        <v>359.96</v>
      </c>
      <c r="L8378" s="7"/>
      <c r="M8378" s="7"/>
      <c r="R8378" s="3"/>
      <c r="S8378" s="3"/>
    </row>
    <row r="8379" spans="1:19" x14ac:dyDescent="0.25">
      <c r="A8379" t="s">
        <v>7470</v>
      </c>
      <c r="B8379">
        <v>194593899872</v>
      </c>
      <c r="C8379">
        <v>2</v>
      </c>
      <c r="D8379" t="s">
        <v>525</v>
      </c>
      <c r="E8379" t="s">
        <v>4</v>
      </c>
      <c r="F8379" t="s">
        <v>526</v>
      </c>
      <c r="G8379" t="s">
        <v>1106</v>
      </c>
      <c r="H8379">
        <v>7</v>
      </c>
      <c r="I8379" t="s">
        <v>5</v>
      </c>
      <c r="J8379" s="7">
        <v>89.99</v>
      </c>
      <c r="K8379" s="7">
        <v>179.98</v>
      </c>
      <c r="L8379" s="7" t="s">
        <v>527</v>
      </c>
      <c r="M8379" s="7"/>
      <c r="R8379" s="3"/>
      <c r="S8379" s="3"/>
    </row>
    <row r="8380" spans="1:19" x14ac:dyDescent="0.25">
      <c r="A8380" t="s">
        <v>7471</v>
      </c>
      <c r="B8380">
        <v>52574966626</v>
      </c>
      <c r="C8380">
        <v>2</v>
      </c>
      <c r="D8380" t="s">
        <v>3</v>
      </c>
      <c r="E8380" t="s">
        <v>4</v>
      </c>
      <c r="F8380" t="s">
        <v>6</v>
      </c>
      <c r="G8380" t="s">
        <v>1125</v>
      </c>
      <c r="H8380">
        <v>7.5</v>
      </c>
      <c r="I8380" t="s">
        <v>5</v>
      </c>
      <c r="J8380" s="7">
        <v>119.99</v>
      </c>
      <c r="K8380" s="7">
        <v>239.98</v>
      </c>
      <c r="L8380" s="7" t="s">
        <v>7</v>
      </c>
      <c r="M8380" s="7"/>
      <c r="R8380" s="3"/>
      <c r="S8380" s="3"/>
    </row>
    <row r="8381" spans="1:19" x14ac:dyDescent="0.25">
      <c r="A8381" t="s">
        <v>7472</v>
      </c>
      <c r="B8381">
        <v>194593899889</v>
      </c>
      <c r="C8381">
        <v>1</v>
      </c>
      <c r="D8381" t="s">
        <v>525</v>
      </c>
      <c r="E8381" t="s">
        <v>4</v>
      </c>
      <c r="F8381" t="s">
        <v>526</v>
      </c>
      <c r="G8381" t="s">
        <v>1106</v>
      </c>
      <c r="H8381">
        <v>7.5</v>
      </c>
      <c r="I8381" t="s">
        <v>5</v>
      </c>
      <c r="J8381" s="7">
        <v>89.99</v>
      </c>
      <c r="K8381" s="7">
        <v>89.99</v>
      </c>
      <c r="L8381" s="7" t="s">
        <v>527</v>
      </c>
      <c r="M8381" s="7"/>
      <c r="R8381" s="3"/>
      <c r="S8381" s="3"/>
    </row>
    <row r="8382" spans="1:19" x14ac:dyDescent="0.25">
      <c r="A8382" t="s">
        <v>7473</v>
      </c>
      <c r="B8382">
        <v>194593899940</v>
      </c>
      <c r="C8382">
        <v>1</v>
      </c>
      <c r="D8382" t="s">
        <v>525</v>
      </c>
      <c r="E8382" t="s">
        <v>4</v>
      </c>
      <c r="F8382" t="s">
        <v>526</v>
      </c>
      <c r="G8382" t="s">
        <v>1106</v>
      </c>
      <c r="H8382">
        <v>11</v>
      </c>
      <c r="I8382" t="s">
        <v>5</v>
      </c>
      <c r="J8382" s="7">
        <v>89.99</v>
      </c>
      <c r="K8382" s="7">
        <v>89.99</v>
      </c>
      <c r="L8382" s="7" t="s">
        <v>527</v>
      </c>
      <c r="M8382" s="7"/>
      <c r="R8382" s="3"/>
      <c r="S8382" s="3"/>
    </row>
    <row r="8383" spans="1:19" x14ac:dyDescent="0.25">
      <c r="A8383" t="s">
        <v>7419</v>
      </c>
      <c r="B8383">
        <v>52574815436</v>
      </c>
      <c r="C8383">
        <v>1</v>
      </c>
      <c r="D8383" t="s">
        <v>1184</v>
      </c>
      <c r="G8383" t="s">
        <v>1106</v>
      </c>
      <c r="H8383">
        <v>12</v>
      </c>
      <c r="I8383" t="e">
        <v>#N/A</v>
      </c>
      <c r="J8383" s="7">
        <v>89.99</v>
      </c>
      <c r="K8383" s="7">
        <v>89.99</v>
      </c>
      <c r="L8383" s="7"/>
      <c r="M8383" s="7"/>
      <c r="R8383" s="3"/>
      <c r="S8383" s="3"/>
    </row>
    <row r="8384" spans="1:19" x14ac:dyDescent="0.25">
      <c r="A8384" t="s">
        <v>7474</v>
      </c>
      <c r="B8384">
        <v>52574814552</v>
      </c>
      <c r="C8384">
        <v>4</v>
      </c>
      <c r="D8384" t="s">
        <v>972</v>
      </c>
      <c r="E8384" t="s">
        <v>4</v>
      </c>
      <c r="F8384" t="s">
        <v>973</v>
      </c>
      <c r="G8384" t="s">
        <v>1106</v>
      </c>
      <c r="H8384">
        <v>12</v>
      </c>
      <c r="I8384" t="s">
        <v>5</v>
      </c>
      <c r="J8384" s="7">
        <v>109.99</v>
      </c>
      <c r="K8384" s="7">
        <v>439.96</v>
      </c>
      <c r="L8384" s="7" t="s">
        <v>974</v>
      </c>
      <c r="M8384" s="7"/>
      <c r="R8384" s="3"/>
      <c r="S8384" s="3"/>
    </row>
    <row r="8385" spans="1:19" x14ac:dyDescent="0.25">
      <c r="A8385" t="s">
        <v>7475</v>
      </c>
      <c r="B8385">
        <v>52574984033</v>
      </c>
      <c r="C8385">
        <v>2</v>
      </c>
      <c r="D8385" t="s">
        <v>206</v>
      </c>
      <c r="E8385" t="s">
        <v>4</v>
      </c>
      <c r="F8385" t="s">
        <v>207</v>
      </c>
      <c r="G8385" t="s">
        <v>1181</v>
      </c>
      <c r="H8385">
        <v>9</v>
      </c>
      <c r="I8385" t="s">
        <v>5</v>
      </c>
      <c r="J8385" s="7">
        <v>59.99</v>
      </c>
      <c r="K8385" s="7">
        <v>119.98</v>
      </c>
      <c r="L8385" s="7" t="s">
        <v>208</v>
      </c>
      <c r="M8385" s="7"/>
      <c r="R8385" s="3"/>
      <c r="S8385" s="3"/>
    </row>
    <row r="8386" spans="1:19" x14ac:dyDescent="0.25">
      <c r="A8386" t="s">
        <v>7476</v>
      </c>
      <c r="B8386">
        <v>194593895386</v>
      </c>
      <c r="C8386">
        <v>2</v>
      </c>
      <c r="D8386" t="s">
        <v>702</v>
      </c>
      <c r="E8386" t="s">
        <v>4</v>
      </c>
      <c r="F8386" t="s">
        <v>703</v>
      </c>
      <c r="G8386" t="s">
        <v>1283</v>
      </c>
      <c r="H8386">
        <v>11</v>
      </c>
      <c r="I8386" t="s">
        <v>5</v>
      </c>
      <c r="J8386" s="7">
        <v>99.99</v>
      </c>
      <c r="K8386" s="7">
        <v>199.98</v>
      </c>
      <c r="L8386" s="7" t="s">
        <v>704</v>
      </c>
      <c r="M8386" s="7"/>
      <c r="R8386" s="3"/>
      <c r="S8386" s="3"/>
    </row>
    <row r="8387" spans="1:19" x14ac:dyDescent="0.25">
      <c r="A8387" t="s">
        <v>7477</v>
      </c>
      <c r="B8387">
        <v>52574814996</v>
      </c>
      <c r="C8387">
        <v>2</v>
      </c>
      <c r="D8387" t="s">
        <v>1495</v>
      </c>
      <c r="G8387" t="s">
        <v>1106</v>
      </c>
      <c r="H8387">
        <v>12</v>
      </c>
      <c r="I8387" t="e">
        <v>#N/A</v>
      </c>
      <c r="J8387" s="7">
        <v>89.99</v>
      </c>
      <c r="K8387" s="7">
        <v>179.98</v>
      </c>
      <c r="L8387" s="7"/>
      <c r="M8387" s="7"/>
      <c r="R8387" s="3"/>
      <c r="S8387" s="3"/>
    </row>
    <row r="8388" spans="1:19" x14ac:dyDescent="0.25">
      <c r="A8388" t="s">
        <v>7478</v>
      </c>
      <c r="B8388">
        <v>52574814958</v>
      </c>
      <c r="C8388">
        <v>3</v>
      </c>
      <c r="D8388" t="s">
        <v>1495</v>
      </c>
      <c r="G8388" t="s">
        <v>1106</v>
      </c>
      <c r="H8388">
        <v>9</v>
      </c>
      <c r="I8388" t="e">
        <v>#N/A</v>
      </c>
      <c r="J8388" s="7">
        <v>89.99</v>
      </c>
      <c r="K8388" s="7">
        <v>269.96999999999997</v>
      </c>
      <c r="L8388" s="7"/>
      <c r="M8388" s="7"/>
      <c r="R8388" s="3"/>
      <c r="S8388" s="3"/>
    </row>
    <row r="8389" spans="1:19" x14ac:dyDescent="0.25">
      <c r="A8389" t="s">
        <v>7479</v>
      </c>
      <c r="B8389">
        <v>52574906486</v>
      </c>
      <c r="C8389">
        <v>7</v>
      </c>
      <c r="D8389" t="s">
        <v>543</v>
      </c>
      <c r="E8389" t="s">
        <v>4</v>
      </c>
      <c r="F8389" t="s">
        <v>544</v>
      </c>
      <c r="G8389" t="s">
        <v>1380</v>
      </c>
      <c r="H8389">
        <v>8</v>
      </c>
      <c r="I8389" t="s">
        <v>5</v>
      </c>
      <c r="J8389" s="7">
        <v>89.99</v>
      </c>
      <c r="K8389" s="7">
        <v>629.92999999999995</v>
      </c>
      <c r="L8389" s="7" t="s">
        <v>545</v>
      </c>
      <c r="M8389" s="7"/>
      <c r="R8389" s="3"/>
      <c r="S8389" s="3"/>
    </row>
    <row r="8390" spans="1:19" x14ac:dyDescent="0.25">
      <c r="A8390" t="s">
        <v>7480</v>
      </c>
      <c r="B8390">
        <v>52574906493</v>
      </c>
      <c r="C8390">
        <v>1</v>
      </c>
      <c r="D8390" t="s">
        <v>543</v>
      </c>
      <c r="E8390" t="s">
        <v>4</v>
      </c>
      <c r="F8390" t="s">
        <v>544</v>
      </c>
      <c r="G8390" t="s">
        <v>1380</v>
      </c>
      <c r="H8390">
        <v>8.5</v>
      </c>
      <c r="I8390" t="s">
        <v>5</v>
      </c>
      <c r="J8390" s="7">
        <v>89.99</v>
      </c>
      <c r="K8390" s="7">
        <v>89.99</v>
      </c>
      <c r="L8390" s="7" t="s">
        <v>545</v>
      </c>
      <c r="M8390" s="7"/>
      <c r="R8390" s="3"/>
      <c r="S8390" s="3"/>
    </row>
    <row r="8391" spans="1:19" x14ac:dyDescent="0.25">
      <c r="A8391" t="s">
        <v>7481</v>
      </c>
      <c r="B8391">
        <v>194593844308</v>
      </c>
      <c r="C8391">
        <v>1</v>
      </c>
      <c r="D8391" t="s">
        <v>960</v>
      </c>
      <c r="E8391" t="s">
        <v>4</v>
      </c>
      <c r="F8391" t="s">
        <v>961</v>
      </c>
      <c r="G8391" t="s">
        <v>1106</v>
      </c>
      <c r="H8391">
        <v>7</v>
      </c>
      <c r="I8391" t="s">
        <v>5</v>
      </c>
      <c r="J8391" s="7">
        <v>119.99</v>
      </c>
      <c r="K8391" s="7">
        <v>119.99</v>
      </c>
      <c r="L8391" s="7" t="s">
        <v>962</v>
      </c>
      <c r="M8391" s="7"/>
      <c r="R8391" s="3"/>
      <c r="S8391" s="3"/>
    </row>
    <row r="8392" spans="1:19" x14ac:dyDescent="0.25">
      <c r="A8392" t="s">
        <v>7482</v>
      </c>
      <c r="B8392">
        <v>194593786752</v>
      </c>
      <c r="C8392">
        <v>1</v>
      </c>
      <c r="D8392" t="s">
        <v>513</v>
      </c>
      <c r="E8392" t="s">
        <v>4</v>
      </c>
      <c r="F8392" t="s">
        <v>514</v>
      </c>
      <c r="G8392" t="s">
        <v>1106</v>
      </c>
      <c r="H8392">
        <v>9</v>
      </c>
      <c r="I8392" t="s">
        <v>5</v>
      </c>
      <c r="J8392" s="7">
        <v>69.989999999999995</v>
      </c>
      <c r="K8392" s="7">
        <v>69.989999999999995</v>
      </c>
      <c r="L8392" s="7" t="s">
        <v>515</v>
      </c>
      <c r="M8392" s="7"/>
      <c r="R8392" s="3"/>
      <c r="S8392" s="3"/>
    </row>
    <row r="8393" spans="1:19" x14ac:dyDescent="0.25">
      <c r="A8393" t="s">
        <v>2881</v>
      </c>
      <c r="B8393">
        <v>52574451443</v>
      </c>
      <c r="C8393">
        <v>11</v>
      </c>
      <c r="D8393" t="s">
        <v>1155</v>
      </c>
      <c r="G8393" t="s">
        <v>1191</v>
      </c>
      <c r="H8393">
        <v>8</v>
      </c>
      <c r="I8393" t="e">
        <v>#N/A</v>
      </c>
      <c r="J8393" s="7">
        <v>89.99</v>
      </c>
      <c r="K8393" s="7">
        <v>989.89</v>
      </c>
      <c r="L8393" s="7"/>
      <c r="M8393" s="7"/>
      <c r="R8393" s="3"/>
      <c r="S8393" s="3"/>
    </row>
    <row r="8394" spans="1:19" x14ac:dyDescent="0.25">
      <c r="A8394" t="s">
        <v>7483</v>
      </c>
      <c r="B8394">
        <v>52574451436</v>
      </c>
      <c r="C8394">
        <v>11</v>
      </c>
      <c r="D8394" t="s">
        <v>1155</v>
      </c>
      <c r="G8394" t="s">
        <v>1191</v>
      </c>
      <c r="H8394">
        <v>7.5</v>
      </c>
      <c r="I8394" t="e">
        <v>#N/A</v>
      </c>
      <c r="J8394" s="7">
        <v>89.99</v>
      </c>
      <c r="K8394" s="7">
        <v>989.89</v>
      </c>
      <c r="L8394" s="7"/>
      <c r="M8394" s="7"/>
      <c r="R8394" s="3"/>
      <c r="S8394" s="3"/>
    </row>
    <row r="8395" spans="1:19" x14ac:dyDescent="0.25">
      <c r="A8395" t="s">
        <v>7484</v>
      </c>
      <c r="B8395">
        <v>52574451450</v>
      </c>
      <c r="C8395">
        <v>12</v>
      </c>
      <c r="D8395" t="s">
        <v>1155</v>
      </c>
      <c r="G8395" t="s">
        <v>1191</v>
      </c>
      <c r="H8395">
        <v>8.5</v>
      </c>
      <c r="I8395" t="e">
        <v>#N/A</v>
      </c>
      <c r="J8395" s="7">
        <v>89.99</v>
      </c>
      <c r="K8395" s="7">
        <v>1079.8799999999999</v>
      </c>
      <c r="L8395" s="7"/>
      <c r="M8395" s="7"/>
      <c r="R8395" s="3"/>
      <c r="S8395" s="3"/>
    </row>
    <row r="8396" spans="1:19" x14ac:dyDescent="0.25">
      <c r="A8396" t="s">
        <v>1701</v>
      </c>
      <c r="B8396">
        <v>52574709049</v>
      </c>
      <c r="C8396">
        <v>3</v>
      </c>
      <c r="D8396" t="s">
        <v>885</v>
      </c>
      <c r="E8396" t="s">
        <v>4</v>
      </c>
      <c r="F8396" t="s">
        <v>886</v>
      </c>
      <c r="G8396" t="s">
        <v>1131</v>
      </c>
      <c r="H8396">
        <v>9</v>
      </c>
      <c r="I8396" t="s">
        <v>5</v>
      </c>
      <c r="J8396" s="7">
        <v>84.99</v>
      </c>
      <c r="K8396" s="7">
        <v>254.96999999999997</v>
      </c>
      <c r="L8396" s="7" t="s">
        <v>887</v>
      </c>
      <c r="M8396" s="7"/>
      <c r="R8396" s="3"/>
      <c r="S8396" s="3"/>
    </row>
    <row r="8397" spans="1:19" x14ac:dyDescent="0.25">
      <c r="A8397" t="s">
        <v>2910</v>
      </c>
      <c r="B8397">
        <v>52574982961</v>
      </c>
      <c r="C8397">
        <v>1</v>
      </c>
      <c r="D8397" t="s">
        <v>194</v>
      </c>
      <c r="E8397" t="s">
        <v>4</v>
      </c>
      <c r="F8397" t="s">
        <v>195</v>
      </c>
      <c r="G8397" t="s">
        <v>1106</v>
      </c>
      <c r="H8397">
        <v>11</v>
      </c>
      <c r="I8397" t="s">
        <v>5</v>
      </c>
      <c r="J8397" s="7">
        <v>59.99</v>
      </c>
      <c r="K8397" s="7">
        <v>59.99</v>
      </c>
      <c r="L8397" s="7" t="s">
        <v>196</v>
      </c>
      <c r="M8397" s="7"/>
      <c r="R8397" s="3"/>
      <c r="S8397" s="3"/>
    </row>
    <row r="8398" spans="1:19" x14ac:dyDescent="0.25">
      <c r="A8398" t="s">
        <v>4988</v>
      </c>
      <c r="B8398">
        <v>194593792128</v>
      </c>
      <c r="C8398">
        <v>3</v>
      </c>
      <c r="D8398" t="s">
        <v>786</v>
      </c>
      <c r="E8398" t="s">
        <v>4</v>
      </c>
      <c r="F8398" t="s">
        <v>787</v>
      </c>
      <c r="G8398" t="s">
        <v>1131</v>
      </c>
      <c r="H8398">
        <v>8</v>
      </c>
      <c r="I8398" t="s">
        <v>5</v>
      </c>
      <c r="J8398" s="7">
        <v>74.989999999999995</v>
      </c>
      <c r="K8398" s="7">
        <v>224.96999999999997</v>
      </c>
      <c r="L8398" s="7" t="s">
        <v>788</v>
      </c>
      <c r="M8398" s="7"/>
      <c r="R8398" s="3"/>
      <c r="S8398" s="3"/>
    </row>
    <row r="8399" spans="1:19" x14ac:dyDescent="0.25">
      <c r="A8399" t="s">
        <v>4179</v>
      </c>
      <c r="B8399">
        <v>194593792111</v>
      </c>
      <c r="C8399">
        <v>2</v>
      </c>
      <c r="D8399" t="s">
        <v>786</v>
      </c>
      <c r="E8399" t="s">
        <v>4</v>
      </c>
      <c r="F8399" t="s">
        <v>787</v>
      </c>
      <c r="G8399" t="s">
        <v>1131</v>
      </c>
      <c r="H8399">
        <v>7.5</v>
      </c>
      <c r="I8399" t="s">
        <v>5</v>
      </c>
      <c r="J8399" s="7">
        <v>74.989999999999995</v>
      </c>
      <c r="K8399" s="7">
        <v>149.97999999999999</v>
      </c>
      <c r="L8399" s="7" t="s">
        <v>788</v>
      </c>
      <c r="M8399" s="7"/>
      <c r="R8399" s="3"/>
      <c r="S8399" s="3"/>
    </row>
    <row r="8400" spans="1:19" x14ac:dyDescent="0.25">
      <c r="A8400" t="s">
        <v>6357</v>
      </c>
      <c r="B8400">
        <v>194593759169</v>
      </c>
      <c r="C8400">
        <v>6</v>
      </c>
      <c r="D8400" t="s">
        <v>402</v>
      </c>
      <c r="E8400" t="s">
        <v>4</v>
      </c>
      <c r="F8400" t="s">
        <v>403</v>
      </c>
      <c r="G8400" t="s">
        <v>1119</v>
      </c>
      <c r="H8400">
        <v>10</v>
      </c>
      <c r="I8400" t="s">
        <v>5</v>
      </c>
      <c r="J8400" s="7">
        <v>99.99</v>
      </c>
      <c r="K8400" s="7">
        <v>599.93999999999994</v>
      </c>
      <c r="L8400" s="7" t="s">
        <v>404</v>
      </c>
      <c r="M8400" s="7"/>
      <c r="R8400" s="3"/>
      <c r="S8400" s="3"/>
    </row>
    <row r="8401" spans="1:19" x14ac:dyDescent="0.25">
      <c r="A8401" t="s">
        <v>3866</v>
      </c>
      <c r="B8401">
        <v>194593759022</v>
      </c>
      <c r="C8401">
        <v>12</v>
      </c>
      <c r="D8401" t="s">
        <v>402</v>
      </c>
      <c r="E8401" t="s">
        <v>4</v>
      </c>
      <c r="F8401" t="s">
        <v>403</v>
      </c>
      <c r="G8401" t="s">
        <v>1162</v>
      </c>
      <c r="H8401">
        <v>8.5</v>
      </c>
      <c r="I8401" t="s">
        <v>5</v>
      </c>
      <c r="J8401" s="7">
        <v>99.99</v>
      </c>
      <c r="K8401" s="7">
        <v>1199.8799999999999</v>
      </c>
      <c r="L8401" s="7" t="s">
        <v>404</v>
      </c>
      <c r="M8401" s="7"/>
      <c r="R8401" s="3"/>
      <c r="S8401" s="3"/>
    </row>
    <row r="8402" spans="1:19" x14ac:dyDescent="0.25">
      <c r="A8402" t="s">
        <v>3866</v>
      </c>
      <c r="B8402">
        <v>194593759022</v>
      </c>
      <c r="C8402">
        <v>12</v>
      </c>
      <c r="D8402" t="s">
        <v>402</v>
      </c>
      <c r="E8402" t="s">
        <v>4</v>
      </c>
      <c r="F8402" t="s">
        <v>403</v>
      </c>
      <c r="G8402" t="s">
        <v>1162</v>
      </c>
      <c r="H8402">
        <v>8.5</v>
      </c>
      <c r="I8402" t="s">
        <v>5</v>
      </c>
      <c r="J8402" s="7">
        <v>99.99</v>
      </c>
      <c r="K8402" s="7">
        <v>1199.8799999999999</v>
      </c>
      <c r="L8402" s="7" t="s">
        <v>404</v>
      </c>
      <c r="M8402" s="7"/>
      <c r="R8402" s="3"/>
      <c r="S8402" s="3"/>
    </row>
    <row r="8403" spans="1:19" x14ac:dyDescent="0.25">
      <c r="A8403" t="s">
        <v>3866</v>
      </c>
      <c r="B8403">
        <v>194593759022</v>
      </c>
      <c r="C8403">
        <v>12</v>
      </c>
      <c r="D8403" t="s">
        <v>402</v>
      </c>
      <c r="E8403" t="s">
        <v>4</v>
      </c>
      <c r="F8403" t="s">
        <v>403</v>
      </c>
      <c r="G8403" t="s">
        <v>1162</v>
      </c>
      <c r="H8403">
        <v>8.5</v>
      </c>
      <c r="I8403" t="s">
        <v>5</v>
      </c>
      <c r="J8403" s="7">
        <v>99.99</v>
      </c>
      <c r="K8403" s="7">
        <v>1199.8799999999999</v>
      </c>
      <c r="L8403" s="7" t="s">
        <v>404</v>
      </c>
      <c r="M8403" s="7"/>
      <c r="R8403" s="3"/>
      <c r="S8403" s="3"/>
    </row>
    <row r="8404" spans="1:19" x14ac:dyDescent="0.25">
      <c r="A8404" t="s">
        <v>7485</v>
      </c>
      <c r="B8404">
        <v>194593775077</v>
      </c>
      <c r="C8404">
        <v>11</v>
      </c>
      <c r="D8404" t="s">
        <v>684</v>
      </c>
      <c r="E8404" t="s">
        <v>4</v>
      </c>
      <c r="F8404" t="s">
        <v>685</v>
      </c>
      <c r="G8404" t="s">
        <v>1309</v>
      </c>
      <c r="H8404">
        <v>8</v>
      </c>
      <c r="I8404" t="s">
        <v>5</v>
      </c>
      <c r="J8404" s="7">
        <v>64.989999999999995</v>
      </c>
      <c r="K8404" s="7">
        <v>714.89</v>
      </c>
      <c r="L8404" s="7" t="s">
        <v>686</v>
      </c>
      <c r="M8404" s="7"/>
      <c r="R8404" s="3"/>
      <c r="S8404" s="3"/>
    </row>
    <row r="8405" spans="1:19" x14ac:dyDescent="0.25">
      <c r="A8405" t="s">
        <v>7486</v>
      </c>
      <c r="B8405">
        <v>194593775091</v>
      </c>
      <c r="C8405">
        <v>2</v>
      </c>
      <c r="D8405" t="s">
        <v>684</v>
      </c>
      <c r="E8405" t="s">
        <v>4</v>
      </c>
      <c r="F8405" t="s">
        <v>685</v>
      </c>
      <c r="G8405" t="s">
        <v>1309</v>
      </c>
      <c r="H8405">
        <v>9</v>
      </c>
      <c r="I8405" t="s">
        <v>5</v>
      </c>
      <c r="J8405" s="7">
        <v>64.989999999999995</v>
      </c>
      <c r="K8405" s="7">
        <v>129.97999999999999</v>
      </c>
      <c r="L8405" s="7" t="s">
        <v>686</v>
      </c>
      <c r="M8405" s="7"/>
      <c r="R8405" s="3"/>
      <c r="S8405" s="3"/>
    </row>
    <row r="8406" spans="1:19" x14ac:dyDescent="0.25">
      <c r="A8406" t="s">
        <v>7487</v>
      </c>
      <c r="B8406">
        <v>194593775060</v>
      </c>
      <c r="C8406">
        <v>12</v>
      </c>
      <c r="D8406" t="s">
        <v>684</v>
      </c>
      <c r="E8406" t="s">
        <v>4</v>
      </c>
      <c r="F8406" t="s">
        <v>685</v>
      </c>
      <c r="G8406" t="s">
        <v>1309</v>
      </c>
      <c r="H8406">
        <v>7.5</v>
      </c>
      <c r="I8406" t="s">
        <v>5</v>
      </c>
      <c r="J8406" s="7">
        <v>64.989999999999995</v>
      </c>
      <c r="K8406" s="7">
        <v>779.87999999999988</v>
      </c>
      <c r="L8406" s="7" t="s">
        <v>686</v>
      </c>
      <c r="M8406" s="7"/>
      <c r="R8406" s="3"/>
      <c r="S8406" s="3"/>
    </row>
    <row r="8407" spans="1:19" x14ac:dyDescent="0.25">
      <c r="A8407" t="s">
        <v>7488</v>
      </c>
      <c r="B8407">
        <v>194593775084</v>
      </c>
      <c r="C8407">
        <v>12</v>
      </c>
      <c r="D8407" t="s">
        <v>684</v>
      </c>
      <c r="E8407" t="s">
        <v>4</v>
      </c>
      <c r="F8407" t="s">
        <v>685</v>
      </c>
      <c r="G8407" t="s">
        <v>1309</v>
      </c>
      <c r="H8407">
        <v>8.5</v>
      </c>
      <c r="I8407" t="s">
        <v>5</v>
      </c>
      <c r="J8407" s="7">
        <v>64.989999999999995</v>
      </c>
      <c r="K8407" s="7">
        <v>779.87999999999988</v>
      </c>
      <c r="L8407" s="7" t="s">
        <v>686</v>
      </c>
      <c r="M8407" s="7"/>
      <c r="R8407" s="3"/>
      <c r="S8407" s="3"/>
    </row>
    <row r="8408" spans="1:19" x14ac:dyDescent="0.25">
      <c r="A8408" t="s">
        <v>7489</v>
      </c>
      <c r="B8408">
        <v>194593775053</v>
      </c>
      <c r="C8408">
        <v>12</v>
      </c>
      <c r="D8408" t="s">
        <v>684</v>
      </c>
      <c r="E8408" t="s">
        <v>4</v>
      </c>
      <c r="F8408" t="s">
        <v>685</v>
      </c>
      <c r="G8408" t="s">
        <v>1309</v>
      </c>
      <c r="H8408">
        <v>7</v>
      </c>
      <c r="I8408" t="s">
        <v>5</v>
      </c>
      <c r="J8408" s="7">
        <v>64.989999999999995</v>
      </c>
      <c r="K8408" s="7">
        <v>779.87999999999988</v>
      </c>
      <c r="L8408" s="7" t="s">
        <v>686</v>
      </c>
      <c r="M8408" s="7"/>
      <c r="R8408" s="3"/>
      <c r="S8408" s="3"/>
    </row>
    <row r="8409" spans="1:19" x14ac:dyDescent="0.25">
      <c r="A8409" t="s">
        <v>2924</v>
      </c>
      <c r="B8409">
        <v>194593853799</v>
      </c>
      <c r="C8409">
        <v>1</v>
      </c>
      <c r="D8409" t="s">
        <v>1468</v>
      </c>
      <c r="G8409" t="s">
        <v>1148</v>
      </c>
      <c r="H8409">
        <v>7</v>
      </c>
      <c r="I8409" t="e">
        <v>#N/A</v>
      </c>
      <c r="J8409" s="7">
        <v>89.99</v>
      </c>
      <c r="K8409" s="7">
        <v>89.99</v>
      </c>
      <c r="L8409" s="7"/>
      <c r="M8409" s="7"/>
      <c r="R8409" s="3"/>
      <c r="S8409" s="3"/>
    </row>
    <row r="8410" spans="1:19" x14ac:dyDescent="0.25">
      <c r="A8410" t="s">
        <v>3685</v>
      </c>
      <c r="B8410">
        <v>194593853805</v>
      </c>
      <c r="C8410">
        <v>2</v>
      </c>
      <c r="D8410" t="s">
        <v>1468</v>
      </c>
      <c r="G8410" t="s">
        <v>1148</v>
      </c>
      <c r="H8410">
        <v>7.5</v>
      </c>
      <c r="I8410" t="e">
        <v>#N/A</v>
      </c>
      <c r="J8410" s="7">
        <v>89.99</v>
      </c>
      <c r="K8410" s="7">
        <v>179.98</v>
      </c>
      <c r="L8410" s="7"/>
      <c r="M8410" s="7"/>
      <c r="R8410" s="3"/>
      <c r="S8410" s="3"/>
    </row>
    <row r="8411" spans="1:19" x14ac:dyDescent="0.25">
      <c r="A8411" t="s">
        <v>5131</v>
      </c>
      <c r="B8411">
        <v>52574851373</v>
      </c>
      <c r="C8411">
        <v>3</v>
      </c>
      <c r="D8411" t="s">
        <v>420</v>
      </c>
      <c r="E8411" t="s">
        <v>4</v>
      </c>
      <c r="F8411" t="s">
        <v>421</v>
      </c>
      <c r="G8411" t="s">
        <v>1134</v>
      </c>
      <c r="H8411">
        <v>9</v>
      </c>
      <c r="I8411" t="s">
        <v>5</v>
      </c>
      <c r="J8411" s="7">
        <v>59.99</v>
      </c>
      <c r="K8411" s="7">
        <v>179.97</v>
      </c>
      <c r="L8411" s="7" t="s">
        <v>422</v>
      </c>
      <c r="M8411" s="7"/>
      <c r="R8411" s="3"/>
      <c r="S8411" s="3"/>
    </row>
    <row r="8412" spans="1:19" x14ac:dyDescent="0.25">
      <c r="A8412" t="s">
        <v>7490</v>
      </c>
      <c r="B8412">
        <v>194593795969</v>
      </c>
      <c r="C8412">
        <v>2</v>
      </c>
      <c r="D8412" t="s">
        <v>188</v>
      </c>
      <c r="E8412" t="s">
        <v>4</v>
      </c>
      <c r="F8412" t="s">
        <v>189</v>
      </c>
      <c r="G8412" t="s">
        <v>1122</v>
      </c>
      <c r="H8412">
        <v>7.5</v>
      </c>
      <c r="I8412" t="s">
        <v>5</v>
      </c>
      <c r="J8412" s="7">
        <v>69.989999999999995</v>
      </c>
      <c r="K8412" s="7">
        <v>139.97999999999999</v>
      </c>
      <c r="L8412" s="7" t="s">
        <v>190</v>
      </c>
      <c r="M8412" s="7"/>
      <c r="R8412" s="3"/>
      <c r="S8412" s="3"/>
    </row>
    <row r="8413" spans="1:19" x14ac:dyDescent="0.25">
      <c r="A8413" t="s">
        <v>7491</v>
      </c>
      <c r="B8413">
        <v>194593796003</v>
      </c>
      <c r="C8413">
        <v>2</v>
      </c>
      <c r="D8413" t="s">
        <v>188</v>
      </c>
      <c r="E8413" t="s">
        <v>4</v>
      </c>
      <c r="F8413" t="s">
        <v>189</v>
      </c>
      <c r="G8413" t="s">
        <v>1122</v>
      </c>
      <c r="H8413">
        <v>9.5</v>
      </c>
      <c r="I8413" t="s">
        <v>5</v>
      </c>
      <c r="J8413" s="7">
        <v>69.989999999999995</v>
      </c>
      <c r="K8413" s="7">
        <v>139.97999999999999</v>
      </c>
      <c r="L8413" s="7" t="s">
        <v>190</v>
      </c>
      <c r="M8413" s="7"/>
      <c r="R8413" s="3"/>
      <c r="S8413" s="3"/>
    </row>
    <row r="8414" spans="1:19" x14ac:dyDescent="0.25">
      <c r="A8414" t="s">
        <v>7492</v>
      </c>
      <c r="B8414">
        <v>194593795990</v>
      </c>
      <c r="C8414">
        <v>2</v>
      </c>
      <c r="D8414" t="s">
        <v>188</v>
      </c>
      <c r="E8414" t="s">
        <v>4</v>
      </c>
      <c r="F8414" t="s">
        <v>189</v>
      </c>
      <c r="G8414" t="s">
        <v>1122</v>
      </c>
      <c r="H8414">
        <v>9</v>
      </c>
      <c r="I8414" t="s">
        <v>5</v>
      </c>
      <c r="J8414" s="7">
        <v>69.989999999999995</v>
      </c>
      <c r="K8414" s="7">
        <v>139.97999999999999</v>
      </c>
      <c r="L8414" s="7" t="s">
        <v>190</v>
      </c>
      <c r="M8414" s="7"/>
      <c r="R8414" s="3"/>
      <c r="S8414" s="3"/>
    </row>
    <row r="8415" spans="1:19" x14ac:dyDescent="0.25">
      <c r="A8415" t="s">
        <v>2941</v>
      </c>
      <c r="B8415">
        <v>194593795860</v>
      </c>
      <c r="C8415">
        <v>12</v>
      </c>
      <c r="D8415" t="s">
        <v>188</v>
      </c>
      <c r="E8415" t="s">
        <v>4</v>
      </c>
      <c r="F8415" t="s">
        <v>189</v>
      </c>
      <c r="G8415" t="s">
        <v>1128</v>
      </c>
      <c r="H8415">
        <v>8</v>
      </c>
      <c r="I8415" t="s">
        <v>5</v>
      </c>
      <c r="J8415" s="7">
        <v>69.989999999999995</v>
      </c>
      <c r="K8415" s="7">
        <v>839.87999999999988</v>
      </c>
      <c r="L8415" s="7" t="s">
        <v>190</v>
      </c>
      <c r="M8415" s="7"/>
      <c r="R8415" s="3"/>
      <c r="S8415" s="3"/>
    </row>
    <row r="8416" spans="1:19" x14ac:dyDescent="0.25">
      <c r="A8416" t="s">
        <v>7493</v>
      </c>
      <c r="B8416">
        <v>194593795983</v>
      </c>
      <c r="C8416">
        <v>1</v>
      </c>
      <c r="D8416" t="s">
        <v>188</v>
      </c>
      <c r="E8416" t="s">
        <v>4</v>
      </c>
      <c r="F8416" t="s">
        <v>189</v>
      </c>
      <c r="G8416" t="s">
        <v>1122</v>
      </c>
      <c r="H8416">
        <v>8.5</v>
      </c>
      <c r="I8416" t="s">
        <v>5</v>
      </c>
      <c r="J8416" s="7">
        <v>69.989999999999995</v>
      </c>
      <c r="K8416" s="7">
        <v>69.989999999999995</v>
      </c>
      <c r="L8416" s="7" t="s">
        <v>190</v>
      </c>
      <c r="M8416" s="7"/>
      <c r="R8416" s="3"/>
      <c r="S8416" s="3"/>
    </row>
    <row r="8417" spans="1:19" x14ac:dyDescent="0.25">
      <c r="A8417" t="s">
        <v>4522</v>
      </c>
      <c r="B8417">
        <v>194593795877</v>
      </c>
      <c r="C8417">
        <v>12</v>
      </c>
      <c r="D8417" t="s">
        <v>188</v>
      </c>
      <c r="E8417" t="s">
        <v>4</v>
      </c>
      <c r="F8417" t="s">
        <v>189</v>
      </c>
      <c r="G8417" t="s">
        <v>1128</v>
      </c>
      <c r="H8417">
        <v>8.5</v>
      </c>
      <c r="I8417" t="s">
        <v>5</v>
      </c>
      <c r="J8417" s="7">
        <v>69.989999999999995</v>
      </c>
      <c r="K8417" s="7">
        <v>839.87999999999988</v>
      </c>
      <c r="L8417" s="7" t="s">
        <v>190</v>
      </c>
      <c r="M8417" s="7"/>
      <c r="R8417" s="3"/>
      <c r="S8417" s="3"/>
    </row>
    <row r="8418" spans="1:19" x14ac:dyDescent="0.25">
      <c r="A8418" t="s">
        <v>7494</v>
      </c>
      <c r="B8418">
        <v>194593796027</v>
      </c>
      <c r="C8418">
        <v>1</v>
      </c>
      <c r="D8418" t="s">
        <v>188</v>
      </c>
      <c r="E8418" t="s">
        <v>4</v>
      </c>
      <c r="F8418" t="s">
        <v>189</v>
      </c>
      <c r="G8418" t="s">
        <v>1122</v>
      </c>
      <c r="H8418">
        <v>11</v>
      </c>
      <c r="I8418" t="s">
        <v>5</v>
      </c>
      <c r="J8418" s="7">
        <v>69.989999999999995</v>
      </c>
      <c r="K8418" s="7">
        <v>69.989999999999995</v>
      </c>
      <c r="L8418" s="7" t="s">
        <v>190</v>
      </c>
      <c r="M8418" s="7"/>
      <c r="R8418" s="3"/>
      <c r="S8418" s="3"/>
    </row>
    <row r="8419" spans="1:19" x14ac:dyDescent="0.25">
      <c r="A8419" t="s">
        <v>4522</v>
      </c>
      <c r="B8419">
        <v>194593795877</v>
      </c>
      <c r="C8419">
        <v>12</v>
      </c>
      <c r="D8419" t="s">
        <v>188</v>
      </c>
      <c r="E8419" t="s">
        <v>4</v>
      </c>
      <c r="F8419" t="s">
        <v>189</v>
      </c>
      <c r="G8419" t="s">
        <v>1128</v>
      </c>
      <c r="H8419">
        <v>8.5</v>
      </c>
      <c r="I8419" t="s">
        <v>5</v>
      </c>
      <c r="J8419" s="7">
        <v>69.989999999999995</v>
      </c>
      <c r="K8419" s="7">
        <v>839.87999999999988</v>
      </c>
      <c r="L8419" s="7" t="s">
        <v>190</v>
      </c>
      <c r="M8419" s="7"/>
      <c r="R8419" s="3"/>
      <c r="S8419" s="3"/>
    </row>
    <row r="8420" spans="1:19" x14ac:dyDescent="0.25">
      <c r="A8420" t="s">
        <v>7495</v>
      </c>
      <c r="B8420">
        <v>194593795884</v>
      </c>
      <c r="C8420">
        <v>9</v>
      </c>
      <c r="D8420" t="s">
        <v>188</v>
      </c>
      <c r="E8420" t="s">
        <v>4</v>
      </c>
      <c r="F8420" t="s">
        <v>189</v>
      </c>
      <c r="G8420" t="s">
        <v>1128</v>
      </c>
      <c r="H8420">
        <v>9</v>
      </c>
      <c r="I8420" t="s">
        <v>5</v>
      </c>
      <c r="J8420" s="7">
        <v>69.989999999999995</v>
      </c>
      <c r="K8420" s="7">
        <v>629.91</v>
      </c>
      <c r="L8420" s="7" t="s">
        <v>190</v>
      </c>
      <c r="M8420" s="7"/>
      <c r="R8420" s="3"/>
      <c r="S8420" s="3"/>
    </row>
    <row r="8421" spans="1:19" x14ac:dyDescent="0.25">
      <c r="A8421" t="s">
        <v>2612</v>
      </c>
      <c r="B8421" s="5">
        <v>5.2574144330525699E+21</v>
      </c>
      <c r="C8421">
        <v>2</v>
      </c>
      <c r="D8421" t="s">
        <v>591</v>
      </c>
      <c r="E8421" t="s">
        <v>4</v>
      </c>
      <c r="F8421" t="s">
        <v>592</v>
      </c>
      <c r="G8421" t="s">
        <v>1162</v>
      </c>
      <c r="H8421">
        <v>8.5</v>
      </c>
      <c r="I8421" t="s">
        <v>5</v>
      </c>
      <c r="J8421" s="7">
        <v>59.99</v>
      </c>
      <c r="K8421" s="7">
        <v>119.98</v>
      </c>
      <c r="L8421" s="7" t="s">
        <v>593</v>
      </c>
      <c r="M8421" s="7"/>
      <c r="R8421" s="3"/>
      <c r="S8421" s="3"/>
    </row>
    <row r="8422" spans="1:19" x14ac:dyDescent="0.25">
      <c r="A8422" t="s">
        <v>2496</v>
      </c>
      <c r="B8422" s="5">
        <v>5.2574144260525701E+21</v>
      </c>
      <c r="C8422">
        <v>0</v>
      </c>
      <c r="D8422" t="s">
        <v>591</v>
      </c>
      <c r="E8422" t="s">
        <v>4</v>
      </c>
      <c r="F8422" t="s">
        <v>592</v>
      </c>
      <c r="G8422" t="s">
        <v>1162</v>
      </c>
      <c r="H8422">
        <v>8</v>
      </c>
      <c r="I8422" t="s">
        <v>5</v>
      </c>
      <c r="J8422" s="7">
        <v>59.99</v>
      </c>
      <c r="K8422" s="7">
        <v>0</v>
      </c>
      <c r="L8422" s="7" t="s">
        <v>593</v>
      </c>
      <c r="M8422" s="7"/>
      <c r="R8422" s="3"/>
      <c r="S8422" s="3"/>
    </row>
    <row r="8423" spans="1:19" x14ac:dyDescent="0.25">
      <c r="A8423" t="s">
        <v>4687</v>
      </c>
      <c r="B8423">
        <v>52574812640</v>
      </c>
      <c r="C8423">
        <v>12</v>
      </c>
      <c r="D8423" t="s">
        <v>909</v>
      </c>
      <c r="E8423" t="s">
        <v>4</v>
      </c>
      <c r="F8423" t="s">
        <v>910</v>
      </c>
      <c r="G8423" t="s">
        <v>1106</v>
      </c>
      <c r="H8423">
        <v>7</v>
      </c>
      <c r="I8423" t="s">
        <v>5</v>
      </c>
      <c r="J8423" s="7">
        <v>84.99</v>
      </c>
      <c r="K8423" s="7">
        <v>1019.8799999999999</v>
      </c>
      <c r="L8423" s="7" t="s">
        <v>911</v>
      </c>
      <c r="M8423" s="7"/>
      <c r="R8423" s="3"/>
      <c r="S8423" s="3"/>
    </row>
    <row r="8424" spans="1:19" x14ac:dyDescent="0.25">
      <c r="A8424" t="s">
        <v>2669</v>
      </c>
      <c r="B8424" s="5">
        <v>5.2574143340525702E+21</v>
      </c>
      <c r="C8424">
        <v>1</v>
      </c>
      <c r="D8424" t="s">
        <v>591</v>
      </c>
      <c r="E8424" t="s">
        <v>4</v>
      </c>
      <c r="F8424" t="s">
        <v>592</v>
      </c>
      <c r="G8424" t="s">
        <v>1394</v>
      </c>
      <c r="H8424">
        <v>8</v>
      </c>
      <c r="I8424" t="s">
        <v>5</v>
      </c>
      <c r="J8424" s="7">
        <v>59.99</v>
      </c>
      <c r="K8424" s="7">
        <v>59.99</v>
      </c>
      <c r="L8424" s="7" t="s">
        <v>593</v>
      </c>
      <c r="M8424" s="7"/>
      <c r="R8424" s="3"/>
      <c r="S8424" s="3"/>
    </row>
    <row r="8425" spans="1:19" x14ac:dyDescent="0.25">
      <c r="A8425" t="s">
        <v>7496</v>
      </c>
      <c r="B8425">
        <v>194593795952</v>
      </c>
      <c r="C8425">
        <v>2</v>
      </c>
      <c r="D8425" t="s">
        <v>188</v>
      </c>
      <c r="E8425" t="s">
        <v>4</v>
      </c>
      <c r="F8425" t="s">
        <v>189</v>
      </c>
      <c r="G8425" t="s">
        <v>1122</v>
      </c>
      <c r="H8425">
        <v>7</v>
      </c>
      <c r="I8425" t="s">
        <v>5</v>
      </c>
      <c r="J8425" s="7">
        <v>69.989999999999995</v>
      </c>
      <c r="K8425" s="7">
        <v>139.97999999999999</v>
      </c>
      <c r="L8425" s="7" t="s">
        <v>190</v>
      </c>
      <c r="M8425" s="7"/>
      <c r="R8425" s="3"/>
      <c r="S8425" s="3"/>
    </row>
    <row r="8426" spans="1:19" x14ac:dyDescent="0.25">
      <c r="A8426" t="s">
        <v>2941</v>
      </c>
      <c r="B8426">
        <v>194593795860</v>
      </c>
      <c r="C8426">
        <v>12</v>
      </c>
      <c r="D8426" t="s">
        <v>188</v>
      </c>
      <c r="E8426" t="s">
        <v>4</v>
      </c>
      <c r="F8426" t="s">
        <v>189</v>
      </c>
      <c r="G8426" t="s">
        <v>1128</v>
      </c>
      <c r="H8426">
        <v>8</v>
      </c>
      <c r="I8426" t="s">
        <v>5</v>
      </c>
      <c r="J8426" s="7">
        <v>69.989999999999995</v>
      </c>
      <c r="K8426" s="7">
        <v>839.87999999999988</v>
      </c>
      <c r="L8426" s="7" t="s">
        <v>190</v>
      </c>
      <c r="M8426" s="7"/>
      <c r="R8426" s="3"/>
      <c r="S8426" s="3"/>
    </row>
    <row r="8427" spans="1:19" x14ac:dyDescent="0.25">
      <c r="A8427" t="s">
        <v>7497</v>
      </c>
      <c r="B8427">
        <v>52574658767</v>
      </c>
      <c r="C8427">
        <v>2</v>
      </c>
      <c r="D8427" t="s">
        <v>591</v>
      </c>
      <c r="E8427" t="s">
        <v>4</v>
      </c>
      <c r="F8427" t="s">
        <v>592</v>
      </c>
      <c r="G8427" t="s">
        <v>1131</v>
      </c>
      <c r="H8427">
        <v>7.5</v>
      </c>
      <c r="I8427" t="s">
        <v>5</v>
      </c>
      <c r="J8427" s="7">
        <v>59.99</v>
      </c>
      <c r="K8427" s="7">
        <v>119.98</v>
      </c>
      <c r="L8427" s="7" t="s">
        <v>593</v>
      </c>
      <c r="M8427" s="7"/>
      <c r="R8427" s="3"/>
      <c r="S8427" s="3"/>
    </row>
    <row r="8428" spans="1:19" x14ac:dyDescent="0.25">
      <c r="A8428" t="s">
        <v>7498</v>
      </c>
      <c r="B8428" s="5">
        <v>5.2574143960525696E+21</v>
      </c>
      <c r="C8428">
        <v>1</v>
      </c>
      <c r="D8428" t="s">
        <v>591</v>
      </c>
      <c r="E8428" t="s">
        <v>4</v>
      </c>
      <c r="F8428" t="s">
        <v>592</v>
      </c>
      <c r="G8428" t="s">
        <v>1162</v>
      </c>
      <c r="H8428">
        <v>6.5</v>
      </c>
      <c r="I8428" t="s">
        <v>5</v>
      </c>
      <c r="J8428" s="7">
        <v>59.99</v>
      </c>
      <c r="K8428" s="7">
        <v>59.99</v>
      </c>
      <c r="L8428" s="7" t="s">
        <v>593</v>
      </c>
      <c r="M8428" s="7"/>
      <c r="R8428" s="3"/>
      <c r="S8428" s="3"/>
    </row>
    <row r="8429" spans="1:19" x14ac:dyDescent="0.25">
      <c r="A8429" t="s">
        <v>3602</v>
      </c>
      <c r="B8429">
        <v>194593731530</v>
      </c>
      <c r="C8429">
        <v>1</v>
      </c>
      <c r="D8429" t="s">
        <v>1014</v>
      </c>
      <c r="E8429" t="s">
        <v>4</v>
      </c>
      <c r="F8429" t="s">
        <v>1015</v>
      </c>
      <c r="G8429" t="s">
        <v>1106</v>
      </c>
      <c r="H8429">
        <v>8.5</v>
      </c>
      <c r="I8429" t="s">
        <v>5</v>
      </c>
      <c r="J8429" s="7">
        <v>94.99</v>
      </c>
      <c r="K8429" s="7">
        <v>94.99</v>
      </c>
      <c r="L8429" s="7" t="s">
        <v>1016</v>
      </c>
      <c r="M8429" s="7"/>
      <c r="R8429" s="3"/>
      <c r="S8429" s="3"/>
    </row>
    <row r="8430" spans="1:19" x14ac:dyDescent="0.25">
      <c r="A8430" t="s">
        <v>3599</v>
      </c>
      <c r="B8430">
        <v>194593731547</v>
      </c>
      <c r="C8430">
        <v>1</v>
      </c>
      <c r="D8430" t="s">
        <v>1014</v>
      </c>
      <c r="E8430" t="s">
        <v>4</v>
      </c>
      <c r="F8430" t="s">
        <v>1015</v>
      </c>
      <c r="G8430" t="s">
        <v>1106</v>
      </c>
      <c r="H8430">
        <v>9</v>
      </c>
      <c r="I8430" t="s">
        <v>5</v>
      </c>
      <c r="J8430" s="7">
        <v>94.99</v>
      </c>
      <c r="K8430" s="7">
        <v>94.99</v>
      </c>
      <c r="L8430" s="7" t="s">
        <v>1016</v>
      </c>
      <c r="M8430" s="7"/>
      <c r="R8430" s="3"/>
      <c r="S8430" s="3"/>
    </row>
    <row r="8431" spans="1:19" x14ac:dyDescent="0.25">
      <c r="A8431" t="s">
        <v>6302</v>
      </c>
      <c r="B8431">
        <v>194593725638</v>
      </c>
      <c r="C8431">
        <v>12</v>
      </c>
      <c r="D8431" t="s">
        <v>585</v>
      </c>
      <c r="E8431" t="s">
        <v>4</v>
      </c>
      <c r="F8431" t="s">
        <v>586</v>
      </c>
      <c r="G8431" t="s">
        <v>1106</v>
      </c>
      <c r="H8431">
        <v>7.5</v>
      </c>
      <c r="I8431" t="s">
        <v>5</v>
      </c>
      <c r="J8431" s="7">
        <v>74.989999999999995</v>
      </c>
      <c r="K8431" s="7">
        <v>899.87999999999988</v>
      </c>
      <c r="L8431" s="7" t="s">
        <v>587</v>
      </c>
      <c r="M8431" s="7"/>
      <c r="R8431" s="3"/>
      <c r="S8431" s="3"/>
    </row>
    <row r="8432" spans="1:19" x14ac:dyDescent="0.25">
      <c r="A8432" t="s">
        <v>7499</v>
      </c>
      <c r="B8432">
        <v>194593725652</v>
      </c>
      <c r="C8432">
        <v>3</v>
      </c>
      <c r="D8432" t="s">
        <v>585</v>
      </c>
      <c r="E8432" t="s">
        <v>4</v>
      </c>
      <c r="F8432" t="s">
        <v>586</v>
      </c>
      <c r="G8432" t="s">
        <v>1106</v>
      </c>
      <c r="H8432">
        <v>8.5</v>
      </c>
      <c r="I8432" t="s">
        <v>5</v>
      </c>
      <c r="J8432" s="7">
        <v>74.989999999999995</v>
      </c>
      <c r="K8432" s="7">
        <v>224.96999999999997</v>
      </c>
      <c r="L8432" s="7" t="s">
        <v>587</v>
      </c>
      <c r="M8432" s="7"/>
      <c r="R8432" s="3"/>
      <c r="S8432" s="3"/>
    </row>
    <row r="8433" spans="1:19" x14ac:dyDescent="0.25">
      <c r="A8433" t="s">
        <v>5953</v>
      </c>
      <c r="B8433">
        <v>194593725645</v>
      </c>
      <c r="C8433">
        <v>12</v>
      </c>
      <c r="D8433" t="s">
        <v>585</v>
      </c>
      <c r="E8433" t="s">
        <v>4</v>
      </c>
      <c r="F8433" t="s">
        <v>586</v>
      </c>
      <c r="G8433" t="s">
        <v>1106</v>
      </c>
      <c r="H8433">
        <v>8</v>
      </c>
      <c r="I8433" t="s">
        <v>5</v>
      </c>
      <c r="J8433" s="7">
        <v>74.989999999999995</v>
      </c>
      <c r="K8433" s="7">
        <v>899.87999999999988</v>
      </c>
      <c r="L8433" s="7" t="s">
        <v>587</v>
      </c>
      <c r="M8433" s="7"/>
      <c r="R8433" s="3"/>
      <c r="S8433" s="3"/>
    </row>
    <row r="8434" spans="1:19" x14ac:dyDescent="0.25">
      <c r="A8434" t="s">
        <v>6050</v>
      </c>
      <c r="B8434">
        <v>194593725621</v>
      </c>
      <c r="C8434">
        <v>12</v>
      </c>
      <c r="D8434" t="s">
        <v>585</v>
      </c>
      <c r="E8434" t="s">
        <v>4</v>
      </c>
      <c r="F8434" t="s">
        <v>586</v>
      </c>
      <c r="G8434" t="s">
        <v>1106</v>
      </c>
      <c r="H8434">
        <v>7</v>
      </c>
      <c r="I8434" t="s">
        <v>5</v>
      </c>
      <c r="J8434" s="7">
        <v>74.989999999999995</v>
      </c>
      <c r="K8434" s="7">
        <v>899.87999999999988</v>
      </c>
      <c r="L8434" s="7" t="s">
        <v>587</v>
      </c>
      <c r="M8434" s="7"/>
      <c r="R8434" s="3"/>
      <c r="S8434" s="3"/>
    </row>
    <row r="8435" spans="1:19" x14ac:dyDescent="0.25">
      <c r="A8435" t="s">
        <v>6050</v>
      </c>
      <c r="B8435">
        <v>194593725621</v>
      </c>
      <c r="C8435">
        <v>12</v>
      </c>
      <c r="D8435" t="s">
        <v>585</v>
      </c>
      <c r="E8435" t="s">
        <v>4</v>
      </c>
      <c r="F8435" t="s">
        <v>586</v>
      </c>
      <c r="G8435" t="s">
        <v>1106</v>
      </c>
      <c r="H8435">
        <v>7</v>
      </c>
      <c r="I8435" t="s">
        <v>5</v>
      </c>
      <c r="J8435" s="7">
        <v>74.989999999999995</v>
      </c>
      <c r="K8435" s="7">
        <v>899.87999999999988</v>
      </c>
      <c r="L8435" s="7" t="s">
        <v>587</v>
      </c>
      <c r="M8435" s="7"/>
      <c r="R8435" s="3"/>
      <c r="S8435" s="3"/>
    </row>
    <row r="8436" spans="1:19" x14ac:dyDescent="0.25">
      <c r="A8436" t="s">
        <v>1523</v>
      </c>
      <c r="B8436">
        <v>194593725614</v>
      </c>
      <c r="C8436">
        <v>1</v>
      </c>
      <c r="D8436" t="s">
        <v>585</v>
      </c>
      <c r="E8436" t="s">
        <v>4</v>
      </c>
      <c r="F8436" t="s">
        <v>586</v>
      </c>
      <c r="G8436" t="s">
        <v>1106</v>
      </c>
      <c r="H8436">
        <v>6.5</v>
      </c>
      <c r="I8436" t="s">
        <v>5</v>
      </c>
      <c r="J8436" s="7">
        <v>74.989999999999995</v>
      </c>
      <c r="K8436" s="7">
        <v>74.989999999999995</v>
      </c>
      <c r="L8436" s="7" t="s">
        <v>587</v>
      </c>
      <c r="M8436" s="7"/>
      <c r="R8436" s="3"/>
      <c r="S8436" s="3"/>
    </row>
    <row r="8437" spans="1:19" x14ac:dyDescent="0.25">
      <c r="A8437" t="s">
        <v>7500</v>
      </c>
      <c r="B8437">
        <v>52574912852</v>
      </c>
      <c r="C8437">
        <v>2</v>
      </c>
      <c r="D8437" t="s">
        <v>239</v>
      </c>
      <c r="E8437" t="s">
        <v>4</v>
      </c>
      <c r="F8437" t="s">
        <v>240</v>
      </c>
      <c r="G8437" t="s">
        <v>1112</v>
      </c>
      <c r="H8437">
        <v>7.5</v>
      </c>
      <c r="I8437" t="s">
        <v>5</v>
      </c>
      <c r="J8437" s="7">
        <v>64.989999999999995</v>
      </c>
      <c r="K8437" s="7">
        <v>129.97999999999999</v>
      </c>
      <c r="L8437" s="7" t="s">
        <v>241</v>
      </c>
      <c r="M8437" s="7"/>
      <c r="R8437" s="3"/>
      <c r="S8437" s="3"/>
    </row>
    <row r="8438" spans="1:19" x14ac:dyDescent="0.25">
      <c r="A8438" t="s">
        <v>2453</v>
      </c>
      <c r="B8438">
        <v>52574912883</v>
      </c>
      <c r="C8438">
        <v>1</v>
      </c>
      <c r="D8438" t="s">
        <v>239</v>
      </c>
      <c r="E8438" t="s">
        <v>4</v>
      </c>
      <c r="F8438" t="s">
        <v>240</v>
      </c>
      <c r="G8438" t="s">
        <v>1112</v>
      </c>
      <c r="H8438">
        <v>9</v>
      </c>
      <c r="I8438" t="s">
        <v>5</v>
      </c>
      <c r="J8438" s="7">
        <v>64.989999999999995</v>
      </c>
      <c r="K8438" s="7">
        <v>64.989999999999995</v>
      </c>
      <c r="L8438" s="7" t="s">
        <v>241</v>
      </c>
      <c r="M8438" s="7"/>
      <c r="R8438" s="3"/>
      <c r="S8438" s="3"/>
    </row>
    <row r="8439" spans="1:19" x14ac:dyDescent="0.25">
      <c r="A8439" t="s">
        <v>7501</v>
      </c>
      <c r="B8439">
        <v>52574912920</v>
      </c>
      <c r="C8439">
        <v>1</v>
      </c>
      <c r="D8439" t="s">
        <v>239</v>
      </c>
      <c r="E8439" t="s">
        <v>4</v>
      </c>
      <c r="F8439" t="s">
        <v>240</v>
      </c>
      <c r="G8439" t="s">
        <v>1112</v>
      </c>
      <c r="H8439">
        <v>12</v>
      </c>
      <c r="I8439" t="s">
        <v>5</v>
      </c>
      <c r="J8439" s="7">
        <v>64.989999999999995</v>
      </c>
      <c r="K8439" s="7">
        <v>64.989999999999995</v>
      </c>
      <c r="L8439" s="7" t="s">
        <v>241</v>
      </c>
      <c r="M8439" s="7"/>
      <c r="R8439" s="3"/>
      <c r="S8439" s="3"/>
    </row>
    <row r="8440" spans="1:19" x14ac:dyDescent="0.25">
      <c r="A8440" t="s">
        <v>2081</v>
      </c>
      <c r="B8440">
        <v>52574912845</v>
      </c>
      <c r="C8440">
        <v>0</v>
      </c>
      <c r="D8440" t="s">
        <v>239</v>
      </c>
      <c r="E8440" t="s">
        <v>4</v>
      </c>
      <c r="F8440" t="s">
        <v>240</v>
      </c>
      <c r="G8440" t="s">
        <v>1112</v>
      </c>
      <c r="H8440">
        <v>7</v>
      </c>
      <c r="I8440" t="s">
        <v>5</v>
      </c>
      <c r="J8440" s="7">
        <v>64.989999999999995</v>
      </c>
      <c r="K8440" s="7">
        <v>0</v>
      </c>
      <c r="L8440" s="7" t="s">
        <v>241</v>
      </c>
      <c r="M8440" s="7"/>
      <c r="R8440" s="3"/>
      <c r="S8440" s="3"/>
    </row>
    <row r="8441" spans="1:19" x14ac:dyDescent="0.25">
      <c r="A8441" t="s">
        <v>7502</v>
      </c>
      <c r="B8441">
        <v>52574912869</v>
      </c>
      <c r="C8441">
        <v>1</v>
      </c>
      <c r="D8441" t="s">
        <v>239</v>
      </c>
      <c r="E8441" t="s">
        <v>4</v>
      </c>
      <c r="F8441" t="s">
        <v>240</v>
      </c>
      <c r="G8441" t="s">
        <v>1112</v>
      </c>
      <c r="H8441">
        <v>8</v>
      </c>
      <c r="I8441" t="s">
        <v>5</v>
      </c>
      <c r="J8441" s="7">
        <v>64.989999999999995</v>
      </c>
      <c r="K8441" s="7">
        <v>64.989999999999995</v>
      </c>
      <c r="L8441" s="7" t="s">
        <v>241</v>
      </c>
      <c r="M8441" s="7"/>
      <c r="R8441" s="3"/>
      <c r="S8441" s="3"/>
    </row>
    <row r="8442" spans="1:19" x14ac:dyDescent="0.25">
      <c r="A8442" t="s">
        <v>7503</v>
      </c>
      <c r="B8442">
        <v>52574912890</v>
      </c>
      <c r="C8442">
        <v>1</v>
      </c>
      <c r="D8442" t="s">
        <v>239</v>
      </c>
      <c r="E8442" t="s">
        <v>4</v>
      </c>
      <c r="F8442" t="s">
        <v>240</v>
      </c>
      <c r="G8442" t="s">
        <v>1112</v>
      </c>
      <c r="H8442">
        <v>9.5</v>
      </c>
      <c r="I8442" t="s">
        <v>5</v>
      </c>
      <c r="J8442" s="7">
        <v>64.989999999999995</v>
      </c>
      <c r="K8442" s="7">
        <v>64.989999999999995</v>
      </c>
      <c r="L8442" s="7" t="s">
        <v>241</v>
      </c>
      <c r="M8442" s="7"/>
      <c r="R8442" s="3"/>
      <c r="S8442" s="3"/>
    </row>
    <row r="8443" spans="1:19" x14ac:dyDescent="0.25">
      <c r="A8443" t="s">
        <v>7504</v>
      </c>
      <c r="B8443">
        <v>52574912937</v>
      </c>
      <c r="C8443">
        <v>1</v>
      </c>
      <c r="D8443" t="s">
        <v>239</v>
      </c>
      <c r="E8443" t="s">
        <v>4</v>
      </c>
      <c r="F8443" t="s">
        <v>240</v>
      </c>
      <c r="G8443" t="s">
        <v>1219</v>
      </c>
      <c r="H8443">
        <v>6</v>
      </c>
      <c r="I8443" t="s">
        <v>5</v>
      </c>
      <c r="J8443" s="7">
        <v>64.989999999999995</v>
      </c>
      <c r="K8443" s="7">
        <v>64.989999999999995</v>
      </c>
      <c r="L8443" s="7" t="s">
        <v>241</v>
      </c>
      <c r="M8443" s="7"/>
      <c r="R8443" s="3"/>
      <c r="S8443" s="3"/>
    </row>
    <row r="8444" spans="1:19" x14ac:dyDescent="0.25">
      <c r="A8444" t="s">
        <v>7505</v>
      </c>
      <c r="B8444">
        <v>52574859102</v>
      </c>
      <c r="C8444">
        <v>5</v>
      </c>
      <c r="D8444" t="s">
        <v>789</v>
      </c>
      <c r="E8444" t="s">
        <v>4</v>
      </c>
      <c r="F8444" t="s">
        <v>790</v>
      </c>
      <c r="G8444" t="s">
        <v>1134</v>
      </c>
      <c r="H8444">
        <v>11</v>
      </c>
      <c r="I8444" t="s">
        <v>5</v>
      </c>
      <c r="J8444" s="7">
        <v>69.989999999999995</v>
      </c>
      <c r="K8444" s="7">
        <v>349.95</v>
      </c>
      <c r="L8444" s="7" t="s">
        <v>791</v>
      </c>
      <c r="M8444" s="7"/>
      <c r="R8444" s="3"/>
      <c r="S8444" s="3"/>
    </row>
    <row r="8445" spans="1:19" x14ac:dyDescent="0.25">
      <c r="A8445" t="s">
        <v>7506</v>
      </c>
      <c r="B8445">
        <v>52574859096</v>
      </c>
      <c r="C8445">
        <v>12</v>
      </c>
      <c r="D8445" t="s">
        <v>789</v>
      </c>
      <c r="E8445" t="s">
        <v>4</v>
      </c>
      <c r="F8445" t="s">
        <v>790</v>
      </c>
      <c r="G8445" t="s">
        <v>1134</v>
      </c>
      <c r="H8445">
        <v>10</v>
      </c>
      <c r="I8445" t="s">
        <v>5</v>
      </c>
      <c r="J8445" s="7">
        <v>69.989999999999995</v>
      </c>
      <c r="K8445" s="7">
        <v>839.87999999999988</v>
      </c>
      <c r="L8445" s="7" t="s">
        <v>791</v>
      </c>
      <c r="M8445" s="7"/>
      <c r="R8445" s="3"/>
      <c r="S8445" s="3"/>
    </row>
    <row r="8446" spans="1:19" x14ac:dyDescent="0.25">
      <c r="A8446" t="s">
        <v>2210</v>
      </c>
      <c r="B8446">
        <v>52574859119</v>
      </c>
      <c r="C8446">
        <v>12</v>
      </c>
      <c r="D8446" t="s">
        <v>789</v>
      </c>
      <c r="E8446" t="s">
        <v>4</v>
      </c>
      <c r="F8446" t="s">
        <v>790</v>
      </c>
      <c r="G8446" t="s">
        <v>1134</v>
      </c>
      <c r="H8446">
        <v>12</v>
      </c>
      <c r="I8446" t="s">
        <v>5</v>
      </c>
      <c r="J8446" s="7">
        <v>69.989999999999995</v>
      </c>
      <c r="K8446" s="7">
        <v>839.87999999999988</v>
      </c>
      <c r="L8446" s="7" t="s">
        <v>791</v>
      </c>
      <c r="M8446" s="7"/>
      <c r="R8446" s="3"/>
      <c r="S8446" s="3"/>
    </row>
    <row r="8447" spans="1:19" x14ac:dyDescent="0.25">
      <c r="A8447" t="s">
        <v>7506</v>
      </c>
      <c r="B8447">
        <v>52574859096</v>
      </c>
      <c r="C8447">
        <v>10</v>
      </c>
      <c r="D8447" t="s">
        <v>789</v>
      </c>
      <c r="E8447" t="s">
        <v>4</v>
      </c>
      <c r="F8447" t="s">
        <v>790</v>
      </c>
      <c r="G8447" t="s">
        <v>1134</v>
      </c>
      <c r="H8447">
        <v>10</v>
      </c>
      <c r="I8447" t="s">
        <v>5</v>
      </c>
      <c r="J8447" s="7">
        <v>69.989999999999995</v>
      </c>
      <c r="K8447" s="7">
        <v>699.9</v>
      </c>
      <c r="L8447" s="7" t="s">
        <v>791</v>
      </c>
      <c r="M8447" s="7"/>
      <c r="R8447" s="3"/>
      <c r="S8447" s="3"/>
    </row>
    <row r="8448" spans="1:19" x14ac:dyDescent="0.25">
      <c r="A8448" t="s">
        <v>2210</v>
      </c>
      <c r="B8448">
        <v>52574859119</v>
      </c>
      <c r="C8448">
        <v>12</v>
      </c>
      <c r="D8448" t="s">
        <v>789</v>
      </c>
      <c r="E8448" t="s">
        <v>4</v>
      </c>
      <c r="F8448" t="s">
        <v>790</v>
      </c>
      <c r="G8448" t="s">
        <v>1134</v>
      </c>
      <c r="H8448">
        <v>12</v>
      </c>
      <c r="I8448" t="s">
        <v>5</v>
      </c>
      <c r="J8448" s="7">
        <v>69.989999999999995</v>
      </c>
      <c r="K8448" s="7">
        <v>839.87999999999988</v>
      </c>
      <c r="L8448" s="7" t="s">
        <v>791</v>
      </c>
      <c r="M8448" s="7"/>
      <c r="R8448" s="3"/>
      <c r="S8448" s="3"/>
    </row>
    <row r="8449" spans="1:19" x14ac:dyDescent="0.25">
      <c r="A8449" t="s">
        <v>1133</v>
      </c>
      <c r="B8449">
        <v>52574859072</v>
      </c>
      <c r="C8449">
        <v>0</v>
      </c>
      <c r="D8449" t="s">
        <v>789</v>
      </c>
      <c r="E8449" t="s">
        <v>4</v>
      </c>
      <c r="F8449" t="s">
        <v>790</v>
      </c>
      <c r="G8449" t="s">
        <v>1134</v>
      </c>
      <c r="H8449">
        <v>9</v>
      </c>
      <c r="I8449" t="s">
        <v>5</v>
      </c>
      <c r="J8449" s="7">
        <v>69.989999999999995</v>
      </c>
      <c r="K8449" s="7">
        <v>0</v>
      </c>
      <c r="L8449" s="7" t="s">
        <v>791</v>
      </c>
      <c r="M8449" s="7"/>
      <c r="R8449" s="3"/>
      <c r="S8449" s="3"/>
    </row>
    <row r="8450" spans="1:19" x14ac:dyDescent="0.25">
      <c r="A8450" t="s">
        <v>2210</v>
      </c>
      <c r="B8450">
        <v>52574859119</v>
      </c>
      <c r="C8450">
        <v>7</v>
      </c>
      <c r="D8450" t="s">
        <v>789</v>
      </c>
      <c r="E8450" t="s">
        <v>4</v>
      </c>
      <c r="F8450" t="s">
        <v>790</v>
      </c>
      <c r="G8450" t="s">
        <v>1134</v>
      </c>
      <c r="H8450">
        <v>12</v>
      </c>
      <c r="I8450" t="s">
        <v>5</v>
      </c>
      <c r="J8450" s="7">
        <v>69.989999999999995</v>
      </c>
      <c r="K8450" s="7">
        <v>489.92999999999995</v>
      </c>
      <c r="L8450" s="7" t="s">
        <v>791</v>
      </c>
      <c r="M8450" s="7"/>
      <c r="R8450" s="3"/>
      <c r="S8450" s="3"/>
    </row>
    <row r="8451" spans="1:19" x14ac:dyDescent="0.25">
      <c r="A8451" t="s">
        <v>3651</v>
      </c>
      <c r="B8451">
        <v>194593754195</v>
      </c>
      <c r="C8451">
        <v>4</v>
      </c>
      <c r="D8451" t="s">
        <v>252</v>
      </c>
      <c r="E8451" t="s">
        <v>4</v>
      </c>
      <c r="F8451" t="s">
        <v>253</v>
      </c>
      <c r="G8451" t="s">
        <v>1357</v>
      </c>
      <c r="H8451">
        <v>9</v>
      </c>
      <c r="I8451" t="s">
        <v>5</v>
      </c>
      <c r="J8451" s="7">
        <v>84.99</v>
      </c>
      <c r="K8451" s="7">
        <v>339.96</v>
      </c>
      <c r="L8451" s="7" t="s">
        <v>254</v>
      </c>
      <c r="M8451" s="7"/>
      <c r="R8451" s="3"/>
      <c r="S8451" s="3"/>
    </row>
    <row r="8452" spans="1:19" x14ac:dyDescent="0.25">
      <c r="A8452" t="s">
        <v>7507</v>
      </c>
      <c r="B8452">
        <v>194593754188</v>
      </c>
      <c r="C8452">
        <v>11</v>
      </c>
      <c r="D8452" t="s">
        <v>252</v>
      </c>
      <c r="E8452" t="s">
        <v>4</v>
      </c>
      <c r="F8452" t="s">
        <v>253</v>
      </c>
      <c r="G8452" t="s">
        <v>1357</v>
      </c>
      <c r="H8452">
        <v>8.5</v>
      </c>
      <c r="I8452" t="s">
        <v>5</v>
      </c>
      <c r="J8452" s="7">
        <v>84.99</v>
      </c>
      <c r="K8452" s="7">
        <v>934.89</v>
      </c>
      <c r="L8452" s="7" t="s">
        <v>254</v>
      </c>
      <c r="M8452" s="7"/>
      <c r="R8452" s="3"/>
      <c r="S8452" s="3"/>
    </row>
    <row r="8453" spans="1:19" x14ac:dyDescent="0.25">
      <c r="A8453" t="s">
        <v>7508</v>
      </c>
      <c r="B8453">
        <v>194593754171</v>
      </c>
      <c r="C8453">
        <v>1</v>
      </c>
      <c r="D8453" t="s">
        <v>252</v>
      </c>
      <c r="E8453" t="s">
        <v>4</v>
      </c>
      <c r="F8453" t="s">
        <v>253</v>
      </c>
      <c r="G8453" t="s">
        <v>1357</v>
      </c>
      <c r="H8453">
        <v>8</v>
      </c>
      <c r="I8453" t="s">
        <v>5</v>
      </c>
      <c r="J8453" s="7">
        <v>84.99</v>
      </c>
      <c r="K8453" s="7">
        <v>84.99</v>
      </c>
      <c r="L8453" s="7" t="s">
        <v>254</v>
      </c>
      <c r="M8453" s="7"/>
      <c r="R8453" s="3"/>
      <c r="S8453" s="3"/>
    </row>
    <row r="8454" spans="1:19" x14ac:dyDescent="0.25">
      <c r="A8454" t="s">
        <v>4714</v>
      </c>
      <c r="B8454">
        <v>194593754157</v>
      </c>
      <c r="C8454">
        <v>1</v>
      </c>
      <c r="D8454" t="s">
        <v>252</v>
      </c>
      <c r="E8454" t="s">
        <v>4</v>
      </c>
      <c r="F8454" t="s">
        <v>253</v>
      </c>
      <c r="G8454" t="s">
        <v>1357</v>
      </c>
      <c r="H8454">
        <v>7</v>
      </c>
      <c r="I8454" t="s">
        <v>5</v>
      </c>
      <c r="J8454" s="7">
        <v>84.99</v>
      </c>
      <c r="K8454" s="7">
        <v>84.99</v>
      </c>
      <c r="L8454" s="7" t="s">
        <v>254</v>
      </c>
      <c r="M8454" s="7"/>
      <c r="R8454" s="3"/>
      <c r="S8454" s="3"/>
    </row>
    <row r="8455" spans="1:19" x14ac:dyDescent="0.25">
      <c r="A8455" t="s">
        <v>2723</v>
      </c>
      <c r="B8455">
        <v>194593754218</v>
      </c>
      <c r="C8455">
        <v>1</v>
      </c>
      <c r="D8455" t="s">
        <v>252</v>
      </c>
      <c r="E8455" t="s">
        <v>4</v>
      </c>
      <c r="F8455" t="s">
        <v>253</v>
      </c>
      <c r="G8455" t="s">
        <v>1357</v>
      </c>
      <c r="H8455">
        <v>10</v>
      </c>
      <c r="I8455" t="s">
        <v>5</v>
      </c>
      <c r="J8455" s="7">
        <v>84.99</v>
      </c>
      <c r="K8455" s="7">
        <v>84.99</v>
      </c>
      <c r="L8455" s="7" t="s">
        <v>254</v>
      </c>
      <c r="M8455" s="7"/>
      <c r="R8455" s="3"/>
      <c r="S8455" s="3"/>
    </row>
    <row r="8456" spans="1:19" x14ac:dyDescent="0.25">
      <c r="A8456" t="s">
        <v>7509</v>
      </c>
      <c r="B8456">
        <v>194593754225</v>
      </c>
      <c r="C8456">
        <v>1</v>
      </c>
      <c r="D8456" t="s">
        <v>252</v>
      </c>
      <c r="E8456" t="s">
        <v>4</v>
      </c>
      <c r="F8456" t="s">
        <v>253</v>
      </c>
      <c r="G8456" t="s">
        <v>1357</v>
      </c>
      <c r="H8456">
        <v>11</v>
      </c>
      <c r="I8456" t="s">
        <v>5</v>
      </c>
      <c r="J8456" s="7">
        <v>84.99</v>
      </c>
      <c r="K8456" s="7">
        <v>84.99</v>
      </c>
      <c r="L8456" s="7" t="s">
        <v>254</v>
      </c>
      <c r="M8456" s="7"/>
      <c r="R8456" s="3"/>
      <c r="S8456" s="3"/>
    </row>
    <row r="8457" spans="1:19" x14ac:dyDescent="0.25">
      <c r="A8457" t="s">
        <v>7510</v>
      </c>
      <c r="B8457">
        <v>52574991000</v>
      </c>
      <c r="C8457">
        <v>1</v>
      </c>
      <c r="D8457" t="s">
        <v>1196</v>
      </c>
      <c r="G8457" t="s">
        <v>1168</v>
      </c>
      <c r="H8457">
        <v>12</v>
      </c>
      <c r="I8457" t="e">
        <v>#N/A</v>
      </c>
      <c r="J8457" s="7">
        <v>89.99</v>
      </c>
      <c r="K8457" s="7">
        <v>89.99</v>
      </c>
      <c r="L8457" s="7"/>
      <c r="M8457" s="7"/>
      <c r="R8457" s="3"/>
      <c r="S8457" s="3"/>
    </row>
    <row r="8458" spans="1:19" x14ac:dyDescent="0.25">
      <c r="A8458" t="s">
        <v>4439</v>
      </c>
      <c r="B8458">
        <v>52574801460</v>
      </c>
      <c r="C8458">
        <v>4</v>
      </c>
      <c r="D8458" t="s">
        <v>92</v>
      </c>
      <c r="E8458" t="s">
        <v>4</v>
      </c>
      <c r="F8458" t="s">
        <v>93</v>
      </c>
      <c r="G8458" t="s">
        <v>1106</v>
      </c>
      <c r="H8458">
        <v>9.5</v>
      </c>
      <c r="I8458" t="s">
        <v>5</v>
      </c>
      <c r="J8458" s="7">
        <v>64.989999999999995</v>
      </c>
      <c r="K8458" s="7">
        <v>259.95999999999998</v>
      </c>
      <c r="L8458" s="7" t="s">
        <v>94</v>
      </c>
      <c r="M8458" s="7"/>
      <c r="R8458" s="3"/>
      <c r="S8458" s="3"/>
    </row>
    <row r="8459" spans="1:19" x14ac:dyDescent="0.25">
      <c r="A8459" t="s">
        <v>2140</v>
      </c>
      <c r="B8459">
        <v>52574801576</v>
      </c>
      <c r="C8459">
        <v>1</v>
      </c>
      <c r="D8459" t="s">
        <v>92</v>
      </c>
      <c r="E8459" t="s">
        <v>4</v>
      </c>
      <c r="F8459" t="s">
        <v>93</v>
      </c>
      <c r="G8459" t="s">
        <v>1125</v>
      </c>
      <c r="H8459">
        <v>9.5</v>
      </c>
      <c r="I8459" t="s">
        <v>5</v>
      </c>
      <c r="J8459" s="7">
        <v>64.989999999999995</v>
      </c>
      <c r="K8459" s="7">
        <v>64.989999999999995</v>
      </c>
      <c r="L8459" s="7" t="s">
        <v>94</v>
      </c>
      <c r="M8459" s="7"/>
      <c r="R8459" s="3"/>
      <c r="S8459" s="3"/>
    </row>
    <row r="8460" spans="1:19" x14ac:dyDescent="0.25">
      <c r="A8460" t="s">
        <v>4313</v>
      </c>
      <c r="B8460">
        <v>52574801453</v>
      </c>
      <c r="C8460">
        <v>1</v>
      </c>
      <c r="D8460" t="s">
        <v>92</v>
      </c>
      <c r="E8460" t="s">
        <v>4</v>
      </c>
      <c r="F8460" t="s">
        <v>93</v>
      </c>
      <c r="G8460" t="s">
        <v>1106</v>
      </c>
      <c r="H8460">
        <v>9</v>
      </c>
      <c r="I8460" t="s">
        <v>5</v>
      </c>
      <c r="J8460" s="7">
        <v>64.989999999999995</v>
      </c>
      <c r="K8460" s="7">
        <v>64.989999999999995</v>
      </c>
      <c r="L8460" s="7" t="s">
        <v>94</v>
      </c>
      <c r="M8460" s="7"/>
      <c r="R8460" s="3"/>
      <c r="S8460" s="3"/>
    </row>
    <row r="8461" spans="1:19" x14ac:dyDescent="0.25">
      <c r="A8461" t="s">
        <v>7511</v>
      </c>
      <c r="B8461">
        <v>194593726772</v>
      </c>
      <c r="C8461">
        <v>2</v>
      </c>
      <c r="D8461" t="s">
        <v>705</v>
      </c>
      <c r="E8461" t="s">
        <v>4</v>
      </c>
      <c r="F8461" t="s">
        <v>706</v>
      </c>
      <c r="G8461" t="s">
        <v>1106</v>
      </c>
      <c r="H8461">
        <v>9.5</v>
      </c>
      <c r="I8461" t="s">
        <v>5</v>
      </c>
      <c r="J8461" s="7">
        <v>99.99</v>
      </c>
      <c r="K8461" s="7">
        <v>199.98</v>
      </c>
      <c r="L8461" s="7" t="s">
        <v>707</v>
      </c>
      <c r="M8461" s="7"/>
      <c r="R8461" s="3"/>
      <c r="S8461" s="3"/>
    </row>
    <row r="8462" spans="1:19" x14ac:dyDescent="0.25">
      <c r="A8462" t="s">
        <v>7512</v>
      </c>
      <c r="B8462" s="5">
        <v>5.2574142420525703E+21</v>
      </c>
      <c r="C8462">
        <v>6</v>
      </c>
      <c r="D8462" t="s">
        <v>591</v>
      </c>
      <c r="E8462" t="s">
        <v>4</v>
      </c>
      <c r="F8462" t="s">
        <v>592</v>
      </c>
      <c r="G8462" t="s">
        <v>1131</v>
      </c>
      <c r="H8462">
        <v>8</v>
      </c>
      <c r="I8462" t="s">
        <v>5</v>
      </c>
      <c r="J8462" s="7">
        <v>59.99</v>
      </c>
      <c r="K8462" s="7">
        <v>359.94</v>
      </c>
      <c r="L8462" s="7" t="s">
        <v>593</v>
      </c>
      <c r="M8462" s="7"/>
      <c r="R8462" s="3"/>
      <c r="S8462" s="3"/>
    </row>
    <row r="8463" spans="1:19" x14ac:dyDescent="0.25">
      <c r="A8463" t="s">
        <v>7513</v>
      </c>
      <c r="B8463" s="5">
        <v>5.2574145320525696E+21</v>
      </c>
      <c r="C8463">
        <v>1</v>
      </c>
      <c r="D8463" t="s">
        <v>591</v>
      </c>
      <c r="E8463" t="s">
        <v>4</v>
      </c>
      <c r="F8463" t="s">
        <v>592</v>
      </c>
      <c r="G8463" t="s">
        <v>1134</v>
      </c>
      <c r="H8463">
        <v>9</v>
      </c>
      <c r="I8463" t="s">
        <v>5</v>
      </c>
      <c r="J8463" s="7">
        <v>59.99</v>
      </c>
      <c r="K8463" s="7">
        <v>59.99</v>
      </c>
      <c r="L8463" s="7" t="s">
        <v>593</v>
      </c>
      <c r="M8463" s="7"/>
      <c r="R8463" s="3"/>
      <c r="S8463" s="3"/>
    </row>
    <row r="8464" spans="1:19" x14ac:dyDescent="0.25">
      <c r="A8464" t="s">
        <v>7514</v>
      </c>
      <c r="B8464">
        <v>52574658750</v>
      </c>
      <c r="C8464">
        <v>3</v>
      </c>
      <c r="D8464" t="s">
        <v>591</v>
      </c>
      <c r="E8464" t="s">
        <v>4</v>
      </c>
      <c r="F8464" t="s">
        <v>592</v>
      </c>
      <c r="G8464" t="s">
        <v>1131</v>
      </c>
      <c r="H8464">
        <v>7</v>
      </c>
      <c r="I8464" t="s">
        <v>5</v>
      </c>
      <c r="J8464" s="7">
        <v>59.99</v>
      </c>
      <c r="K8464" s="7">
        <v>179.97</v>
      </c>
      <c r="L8464" s="7" t="s">
        <v>593</v>
      </c>
      <c r="M8464" s="7"/>
      <c r="R8464" s="3"/>
      <c r="S8464" s="3"/>
    </row>
    <row r="8465" spans="1:19" x14ac:dyDescent="0.25">
      <c r="A8465" t="s">
        <v>7515</v>
      </c>
      <c r="B8465">
        <v>194593723320</v>
      </c>
      <c r="C8465">
        <v>5</v>
      </c>
      <c r="D8465" t="s">
        <v>444</v>
      </c>
      <c r="E8465" t="s">
        <v>4</v>
      </c>
      <c r="F8465" t="s">
        <v>445</v>
      </c>
      <c r="G8465" t="s">
        <v>1140</v>
      </c>
      <c r="H8465">
        <v>7.5</v>
      </c>
      <c r="I8465" t="s">
        <v>5</v>
      </c>
      <c r="J8465" s="7">
        <v>64.989999999999995</v>
      </c>
      <c r="K8465" s="7">
        <v>324.95</v>
      </c>
      <c r="L8465" s="7" t="s">
        <v>446</v>
      </c>
      <c r="M8465" s="7"/>
      <c r="R8465" s="3"/>
      <c r="S8465" s="3"/>
    </row>
    <row r="8466" spans="1:19" x14ac:dyDescent="0.25">
      <c r="A8466" t="s">
        <v>7516</v>
      </c>
      <c r="B8466">
        <v>194593723351</v>
      </c>
      <c r="C8466">
        <v>2</v>
      </c>
      <c r="D8466" t="s">
        <v>444</v>
      </c>
      <c r="E8466" t="s">
        <v>4</v>
      </c>
      <c r="F8466" t="s">
        <v>445</v>
      </c>
      <c r="G8466" t="s">
        <v>1140</v>
      </c>
      <c r="H8466">
        <v>9</v>
      </c>
      <c r="I8466" t="s">
        <v>5</v>
      </c>
      <c r="J8466" s="7">
        <v>64.989999999999995</v>
      </c>
      <c r="K8466" s="7">
        <v>129.97999999999999</v>
      </c>
      <c r="L8466" s="7" t="s">
        <v>446</v>
      </c>
      <c r="M8466" s="7"/>
      <c r="R8466" s="3"/>
      <c r="S8466" s="3"/>
    </row>
    <row r="8467" spans="1:19" x14ac:dyDescent="0.25">
      <c r="A8467" t="s">
        <v>3763</v>
      </c>
      <c r="B8467">
        <v>194593756588</v>
      </c>
      <c r="C8467">
        <v>1</v>
      </c>
      <c r="D8467" t="s">
        <v>363</v>
      </c>
      <c r="E8467" t="s">
        <v>4</v>
      </c>
      <c r="F8467" t="s">
        <v>364</v>
      </c>
      <c r="G8467" t="s">
        <v>1176</v>
      </c>
      <c r="H8467">
        <v>7.5</v>
      </c>
      <c r="I8467" t="s">
        <v>5</v>
      </c>
      <c r="J8467" s="7">
        <v>64.989999999999995</v>
      </c>
      <c r="K8467" s="7">
        <v>64.989999999999995</v>
      </c>
      <c r="L8467" s="7" t="s">
        <v>365</v>
      </c>
      <c r="M8467" s="7"/>
      <c r="R8467" s="3"/>
      <c r="S8467" s="3"/>
    </row>
    <row r="8468" spans="1:19" x14ac:dyDescent="0.25">
      <c r="A8468" t="s">
        <v>7517</v>
      </c>
      <c r="B8468">
        <v>194593756489</v>
      </c>
      <c r="C8468">
        <v>2</v>
      </c>
      <c r="D8468" t="s">
        <v>363</v>
      </c>
      <c r="E8468" t="s">
        <v>4</v>
      </c>
      <c r="F8468" t="s">
        <v>364</v>
      </c>
      <c r="G8468" t="s">
        <v>1112</v>
      </c>
      <c r="H8468">
        <v>8</v>
      </c>
      <c r="I8468" t="s">
        <v>5</v>
      </c>
      <c r="J8468" s="7">
        <v>64.989999999999995</v>
      </c>
      <c r="K8468" s="7">
        <v>129.97999999999999</v>
      </c>
      <c r="L8468" s="7" t="s">
        <v>365</v>
      </c>
      <c r="M8468" s="7"/>
      <c r="R8468" s="3"/>
      <c r="S8468" s="3"/>
    </row>
    <row r="8469" spans="1:19" x14ac:dyDescent="0.25">
      <c r="A8469" t="s">
        <v>7518</v>
      </c>
      <c r="B8469">
        <v>194593756496</v>
      </c>
      <c r="C8469">
        <v>2</v>
      </c>
      <c r="D8469" t="s">
        <v>363</v>
      </c>
      <c r="E8469" t="s">
        <v>4</v>
      </c>
      <c r="F8469" t="s">
        <v>364</v>
      </c>
      <c r="G8469" t="s">
        <v>1112</v>
      </c>
      <c r="H8469">
        <v>8.5</v>
      </c>
      <c r="I8469" t="s">
        <v>5</v>
      </c>
      <c r="J8469" s="7">
        <v>64.989999999999995</v>
      </c>
      <c r="K8469" s="7">
        <v>129.97999999999999</v>
      </c>
      <c r="L8469" s="7" t="s">
        <v>365</v>
      </c>
      <c r="M8469" s="7"/>
      <c r="R8469" s="3"/>
      <c r="S8469" s="3"/>
    </row>
    <row r="8470" spans="1:19" x14ac:dyDescent="0.25">
      <c r="A8470" t="s">
        <v>7519</v>
      </c>
      <c r="B8470">
        <v>194593756632</v>
      </c>
      <c r="C8470">
        <v>1</v>
      </c>
      <c r="D8470" t="s">
        <v>363</v>
      </c>
      <c r="E8470" t="s">
        <v>4</v>
      </c>
      <c r="F8470" t="s">
        <v>364</v>
      </c>
      <c r="G8470" t="s">
        <v>1176</v>
      </c>
      <c r="H8470">
        <v>10</v>
      </c>
      <c r="I8470" t="s">
        <v>5</v>
      </c>
      <c r="J8470" s="7">
        <v>64.989999999999995</v>
      </c>
      <c r="K8470" s="7">
        <v>64.989999999999995</v>
      </c>
      <c r="L8470" s="7" t="s">
        <v>365</v>
      </c>
      <c r="M8470" s="7"/>
      <c r="R8470" s="3"/>
      <c r="S8470" s="3"/>
    </row>
    <row r="8471" spans="1:19" x14ac:dyDescent="0.25">
      <c r="A8471" t="s">
        <v>3252</v>
      </c>
      <c r="B8471">
        <v>194593749450</v>
      </c>
      <c r="C8471">
        <v>12</v>
      </c>
      <c r="D8471" t="s">
        <v>101</v>
      </c>
      <c r="E8471" t="s">
        <v>4</v>
      </c>
      <c r="F8471" t="s">
        <v>102</v>
      </c>
      <c r="G8471" t="s">
        <v>1134</v>
      </c>
      <c r="H8471">
        <v>8.5</v>
      </c>
      <c r="I8471" t="s">
        <v>5</v>
      </c>
      <c r="J8471" s="7">
        <v>84.99</v>
      </c>
      <c r="K8471" s="7">
        <v>1019.8799999999999</v>
      </c>
      <c r="L8471" s="7" t="s">
        <v>103</v>
      </c>
      <c r="M8471" s="7"/>
      <c r="R8471" s="3"/>
      <c r="S8471" s="3"/>
    </row>
    <row r="8472" spans="1:19" x14ac:dyDescent="0.25">
      <c r="A8472" t="s">
        <v>2552</v>
      </c>
      <c r="B8472">
        <v>194593749481</v>
      </c>
      <c r="C8472">
        <v>1</v>
      </c>
      <c r="D8472" t="s">
        <v>101</v>
      </c>
      <c r="E8472" t="s">
        <v>4</v>
      </c>
      <c r="F8472" t="s">
        <v>102</v>
      </c>
      <c r="G8472" t="s">
        <v>1134</v>
      </c>
      <c r="H8472">
        <v>10</v>
      </c>
      <c r="I8472" t="s">
        <v>5</v>
      </c>
      <c r="J8472" s="7">
        <v>84.99</v>
      </c>
      <c r="K8472" s="7">
        <v>84.99</v>
      </c>
      <c r="L8472" s="7" t="s">
        <v>103</v>
      </c>
      <c r="M8472" s="7"/>
      <c r="R8472" s="3"/>
      <c r="S8472" s="3"/>
    </row>
    <row r="8473" spans="1:19" x14ac:dyDescent="0.25">
      <c r="A8473" t="s">
        <v>3253</v>
      </c>
      <c r="B8473">
        <v>194593749436</v>
      </c>
      <c r="C8473">
        <v>6</v>
      </c>
      <c r="D8473" t="s">
        <v>101</v>
      </c>
      <c r="E8473" t="s">
        <v>4</v>
      </c>
      <c r="F8473" t="s">
        <v>102</v>
      </c>
      <c r="G8473" t="s">
        <v>1134</v>
      </c>
      <c r="H8473">
        <v>7.5</v>
      </c>
      <c r="I8473" t="s">
        <v>5</v>
      </c>
      <c r="J8473" s="7">
        <v>84.99</v>
      </c>
      <c r="K8473" s="7">
        <v>509.93999999999994</v>
      </c>
      <c r="L8473" s="7" t="s">
        <v>103</v>
      </c>
      <c r="M8473" s="7"/>
      <c r="R8473" s="3"/>
      <c r="S8473" s="3"/>
    </row>
    <row r="8474" spans="1:19" x14ac:dyDescent="0.25">
      <c r="A8474" t="s">
        <v>2832</v>
      </c>
      <c r="B8474">
        <v>194593749443</v>
      </c>
      <c r="C8474">
        <v>6</v>
      </c>
      <c r="D8474" t="s">
        <v>101</v>
      </c>
      <c r="E8474" t="s">
        <v>4</v>
      </c>
      <c r="F8474" t="s">
        <v>102</v>
      </c>
      <c r="G8474" t="s">
        <v>1134</v>
      </c>
      <c r="H8474">
        <v>8</v>
      </c>
      <c r="I8474" t="s">
        <v>5</v>
      </c>
      <c r="J8474" s="7">
        <v>84.99</v>
      </c>
      <c r="K8474" s="7">
        <v>509.93999999999994</v>
      </c>
      <c r="L8474" s="7" t="s">
        <v>103</v>
      </c>
      <c r="M8474" s="7"/>
      <c r="R8474" s="3"/>
      <c r="S8474" s="3"/>
    </row>
    <row r="8475" spans="1:19" x14ac:dyDescent="0.25">
      <c r="A8475" t="s">
        <v>3772</v>
      </c>
      <c r="B8475">
        <v>52574801446</v>
      </c>
      <c r="C8475">
        <v>2</v>
      </c>
      <c r="D8475" t="s">
        <v>92</v>
      </c>
      <c r="E8475" t="s">
        <v>4</v>
      </c>
      <c r="F8475" t="s">
        <v>93</v>
      </c>
      <c r="G8475" t="s">
        <v>1106</v>
      </c>
      <c r="H8475">
        <v>8.5</v>
      </c>
      <c r="I8475" t="s">
        <v>5</v>
      </c>
      <c r="J8475" s="7">
        <v>64.989999999999995</v>
      </c>
      <c r="K8475" s="7">
        <v>129.97999999999999</v>
      </c>
      <c r="L8475" s="7" t="s">
        <v>94</v>
      </c>
      <c r="M8475" s="7"/>
      <c r="R8475" s="3"/>
      <c r="S8475" s="3"/>
    </row>
    <row r="8476" spans="1:19" x14ac:dyDescent="0.25">
      <c r="A8476" t="s">
        <v>3263</v>
      </c>
      <c r="B8476">
        <v>52574801477</v>
      </c>
      <c r="C8476">
        <v>12</v>
      </c>
      <c r="D8476" t="s">
        <v>92</v>
      </c>
      <c r="E8476" t="s">
        <v>4</v>
      </c>
      <c r="F8476" t="s">
        <v>93</v>
      </c>
      <c r="G8476" t="s">
        <v>1106</v>
      </c>
      <c r="H8476">
        <v>10</v>
      </c>
      <c r="I8476" t="s">
        <v>5</v>
      </c>
      <c r="J8476" s="7">
        <v>64.989999999999995</v>
      </c>
      <c r="K8476" s="7">
        <v>779.87999999999988</v>
      </c>
      <c r="L8476" s="7" t="s">
        <v>94</v>
      </c>
      <c r="M8476" s="7"/>
      <c r="R8476" s="3"/>
      <c r="S8476" s="3"/>
    </row>
    <row r="8477" spans="1:19" x14ac:dyDescent="0.25">
      <c r="A8477" t="s">
        <v>3263</v>
      </c>
      <c r="B8477">
        <v>52574801477</v>
      </c>
      <c r="C8477">
        <v>8</v>
      </c>
      <c r="D8477" t="s">
        <v>92</v>
      </c>
      <c r="E8477" t="s">
        <v>4</v>
      </c>
      <c r="F8477" t="s">
        <v>93</v>
      </c>
      <c r="G8477" t="s">
        <v>1106</v>
      </c>
      <c r="H8477">
        <v>10</v>
      </c>
      <c r="I8477" t="s">
        <v>5</v>
      </c>
      <c r="J8477" s="7">
        <v>64.989999999999995</v>
      </c>
      <c r="K8477" s="7">
        <v>519.91999999999996</v>
      </c>
      <c r="L8477" s="7" t="s">
        <v>94</v>
      </c>
      <c r="M8477" s="7"/>
      <c r="R8477" s="3"/>
      <c r="S8477" s="3"/>
    </row>
    <row r="8478" spans="1:19" x14ac:dyDescent="0.25">
      <c r="A8478" t="s">
        <v>2591</v>
      </c>
      <c r="B8478">
        <v>52574859201</v>
      </c>
      <c r="C8478">
        <v>1</v>
      </c>
      <c r="D8478" t="s">
        <v>789</v>
      </c>
      <c r="E8478" t="s">
        <v>4</v>
      </c>
      <c r="F8478" t="s">
        <v>790</v>
      </c>
      <c r="G8478" t="s">
        <v>1392</v>
      </c>
      <c r="H8478">
        <v>10</v>
      </c>
      <c r="I8478" t="s">
        <v>5</v>
      </c>
      <c r="J8478" s="7">
        <v>69.989999999999995</v>
      </c>
      <c r="K8478" s="7">
        <v>69.989999999999995</v>
      </c>
      <c r="L8478" s="7" t="s">
        <v>791</v>
      </c>
      <c r="M8478" s="7"/>
      <c r="R8478" s="3"/>
      <c r="S8478" s="3"/>
    </row>
    <row r="8479" spans="1:19" x14ac:dyDescent="0.25">
      <c r="A8479" t="s">
        <v>5584</v>
      </c>
      <c r="B8479">
        <v>52574859171</v>
      </c>
      <c r="C8479">
        <v>12</v>
      </c>
      <c r="D8479" t="s">
        <v>789</v>
      </c>
      <c r="E8479" t="s">
        <v>4</v>
      </c>
      <c r="F8479" t="s">
        <v>790</v>
      </c>
      <c r="G8479" t="s">
        <v>1392</v>
      </c>
      <c r="H8479">
        <v>8.5</v>
      </c>
      <c r="I8479" t="s">
        <v>5</v>
      </c>
      <c r="J8479" s="7">
        <v>69.989999999999995</v>
      </c>
      <c r="K8479" s="7">
        <v>839.87999999999988</v>
      </c>
      <c r="L8479" s="7" t="s">
        <v>791</v>
      </c>
      <c r="M8479" s="7"/>
      <c r="R8479" s="3"/>
      <c r="S8479" s="3"/>
    </row>
    <row r="8480" spans="1:19" x14ac:dyDescent="0.25">
      <c r="A8480" t="s">
        <v>7520</v>
      </c>
      <c r="B8480">
        <v>52574859157</v>
      </c>
      <c r="C8480">
        <v>12</v>
      </c>
      <c r="D8480" t="s">
        <v>789</v>
      </c>
      <c r="E8480" t="s">
        <v>4</v>
      </c>
      <c r="F8480" t="s">
        <v>790</v>
      </c>
      <c r="G8480" t="s">
        <v>1392</v>
      </c>
      <c r="H8480">
        <v>7.5</v>
      </c>
      <c r="I8480" t="s">
        <v>5</v>
      </c>
      <c r="J8480" s="7">
        <v>69.989999999999995</v>
      </c>
      <c r="K8480" s="7">
        <v>839.87999999999988</v>
      </c>
      <c r="L8480" s="7" t="s">
        <v>791</v>
      </c>
      <c r="M8480" s="7"/>
      <c r="R8480" s="3"/>
      <c r="S8480" s="3"/>
    </row>
    <row r="8481" spans="1:19" x14ac:dyDescent="0.25">
      <c r="A8481" t="s">
        <v>7521</v>
      </c>
      <c r="B8481">
        <v>52574859195</v>
      </c>
      <c r="C8481">
        <v>2</v>
      </c>
      <c r="D8481" t="s">
        <v>789</v>
      </c>
      <c r="E8481" t="s">
        <v>4</v>
      </c>
      <c r="F8481" t="s">
        <v>790</v>
      </c>
      <c r="G8481" t="s">
        <v>1392</v>
      </c>
      <c r="H8481">
        <v>9.5</v>
      </c>
      <c r="I8481" t="s">
        <v>5</v>
      </c>
      <c r="J8481" s="7">
        <v>69.989999999999995</v>
      </c>
      <c r="K8481" s="7">
        <v>139.97999999999999</v>
      </c>
      <c r="L8481" s="7" t="s">
        <v>791</v>
      </c>
      <c r="M8481" s="7"/>
      <c r="R8481" s="3"/>
      <c r="S8481" s="3"/>
    </row>
    <row r="8482" spans="1:19" x14ac:dyDescent="0.25">
      <c r="A8482" t="s">
        <v>7522</v>
      </c>
      <c r="B8482">
        <v>52574859164</v>
      </c>
      <c r="C8482">
        <v>2</v>
      </c>
      <c r="D8482" t="s">
        <v>789</v>
      </c>
      <c r="E8482" t="s">
        <v>4</v>
      </c>
      <c r="F8482" t="s">
        <v>790</v>
      </c>
      <c r="G8482" t="s">
        <v>1392</v>
      </c>
      <c r="H8482">
        <v>8</v>
      </c>
      <c r="I8482" t="s">
        <v>5</v>
      </c>
      <c r="J8482" s="7">
        <v>69.989999999999995</v>
      </c>
      <c r="K8482" s="7">
        <v>139.97999999999999</v>
      </c>
      <c r="L8482" s="7" t="s">
        <v>791</v>
      </c>
      <c r="M8482" s="7"/>
      <c r="R8482" s="3"/>
      <c r="S8482" s="3"/>
    </row>
    <row r="8483" spans="1:19" x14ac:dyDescent="0.25">
      <c r="A8483" t="s">
        <v>7520</v>
      </c>
      <c r="B8483">
        <v>52574859157</v>
      </c>
      <c r="C8483">
        <v>12</v>
      </c>
      <c r="D8483" t="s">
        <v>789</v>
      </c>
      <c r="E8483" t="s">
        <v>4</v>
      </c>
      <c r="F8483" t="s">
        <v>790</v>
      </c>
      <c r="G8483" t="s">
        <v>1392</v>
      </c>
      <c r="H8483">
        <v>7.5</v>
      </c>
      <c r="I8483" t="s">
        <v>5</v>
      </c>
      <c r="J8483" s="7">
        <v>69.989999999999995</v>
      </c>
      <c r="K8483" s="7">
        <v>839.87999999999988</v>
      </c>
      <c r="L8483" s="7" t="s">
        <v>791</v>
      </c>
      <c r="M8483" s="7"/>
      <c r="R8483" s="3"/>
      <c r="S8483" s="3"/>
    </row>
    <row r="8484" spans="1:19" x14ac:dyDescent="0.25">
      <c r="A8484" t="s">
        <v>1170</v>
      </c>
      <c r="B8484">
        <v>194593763876</v>
      </c>
      <c r="C8484">
        <v>9</v>
      </c>
      <c r="D8484" t="s">
        <v>777</v>
      </c>
      <c r="E8484" t="s">
        <v>4</v>
      </c>
      <c r="F8484" t="s">
        <v>778</v>
      </c>
      <c r="G8484" t="s">
        <v>1119</v>
      </c>
      <c r="H8484">
        <v>9</v>
      </c>
      <c r="I8484" t="s">
        <v>5</v>
      </c>
      <c r="J8484" s="7">
        <v>94.99</v>
      </c>
      <c r="K8484" s="7">
        <v>854.91</v>
      </c>
      <c r="L8484" s="7" t="s">
        <v>779</v>
      </c>
      <c r="M8484" s="7"/>
      <c r="R8484" s="3"/>
      <c r="S8484" s="3"/>
    </row>
    <row r="8485" spans="1:19" x14ac:dyDescent="0.25">
      <c r="A8485" t="s">
        <v>7523</v>
      </c>
      <c r="B8485">
        <v>52574888003</v>
      </c>
      <c r="C8485">
        <v>11</v>
      </c>
      <c r="D8485" t="s">
        <v>807</v>
      </c>
      <c r="E8485" t="s">
        <v>4</v>
      </c>
      <c r="F8485" t="s">
        <v>808</v>
      </c>
      <c r="G8485" t="s">
        <v>1106</v>
      </c>
      <c r="H8485">
        <v>9.5</v>
      </c>
      <c r="I8485" t="s">
        <v>5</v>
      </c>
      <c r="J8485" s="7">
        <v>84.99</v>
      </c>
      <c r="K8485" s="7">
        <v>934.89</v>
      </c>
      <c r="L8485" s="7" t="s">
        <v>809</v>
      </c>
      <c r="M8485" s="7"/>
      <c r="R8485" s="3"/>
      <c r="S8485" s="3"/>
    </row>
    <row r="8486" spans="1:19" x14ac:dyDescent="0.25">
      <c r="A8486" t="s">
        <v>5707</v>
      </c>
      <c r="B8486">
        <v>194593719675</v>
      </c>
      <c r="C8486">
        <v>1</v>
      </c>
      <c r="D8486" t="s">
        <v>131</v>
      </c>
      <c r="E8486" t="s">
        <v>4</v>
      </c>
      <c r="F8486" t="s">
        <v>132</v>
      </c>
      <c r="G8486" t="s">
        <v>1164</v>
      </c>
      <c r="H8486">
        <v>6.5</v>
      </c>
      <c r="I8486" t="s">
        <v>5</v>
      </c>
      <c r="J8486" s="7">
        <v>64.989999999999995</v>
      </c>
      <c r="K8486" s="7">
        <v>64.989999999999995</v>
      </c>
      <c r="L8486" s="7" t="s">
        <v>133</v>
      </c>
      <c r="M8486" s="7"/>
      <c r="R8486" s="3"/>
      <c r="S8486" s="3"/>
    </row>
    <row r="8487" spans="1:19" x14ac:dyDescent="0.25">
      <c r="A8487" t="s">
        <v>7524</v>
      </c>
      <c r="B8487">
        <v>194593574427</v>
      </c>
      <c r="C8487">
        <v>4</v>
      </c>
      <c r="D8487" t="s">
        <v>185</v>
      </c>
      <c r="E8487" t="s">
        <v>4</v>
      </c>
      <c r="F8487" t="s">
        <v>186</v>
      </c>
      <c r="G8487" t="s">
        <v>1137</v>
      </c>
      <c r="H8487">
        <v>9</v>
      </c>
      <c r="I8487" t="s">
        <v>5</v>
      </c>
      <c r="J8487" s="7">
        <v>69.989999999999995</v>
      </c>
      <c r="K8487" s="7">
        <v>279.95999999999998</v>
      </c>
      <c r="L8487" s="7" t="s">
        <v>187</v>
      </c>
      <c r="M8487" s="7"/>
      <c r="R8487" s="3"/>
      <c r="S8487" s="3"/>
    </row>
    <row r="8488" spans="1:19" x14ac:dyDescent="0.25">
      <c r="A8488" t="s">
        <v>1791</v>
      </c>
      <c r="B8488">
        <v>52574990249</v>
      </c>
      <c r="C8488">
        <v>0</v>
      </c>
      <c r="D8488" t="s">
        <v>1341</v>
      </c>
      <c r="G8488" t="s">
        <v>1255</v>
      </c>
      <c r="H8488">
        <v>6</v>
      </c>
      <c r="I8488" t="e">
        <v>#N/A</v>
      </c>
      <c r="J8488" s="7">
        <v>89.99</v>
      </c>
      <c r="K8488" s="7">
        <v>0</v>
      </c>
      <c r="L8488" s="7"/>
      <c r="M8488" s="7"/>
      <c r="R8488" s="3"/>
      <c r="S8488" s="3"/>
    </row>
    <row r="8489" spans="1:19" x14ac:dyDescent="0.25">
      <c r="A8489" t="s">
        <v>7525</v>
      </c>
      <c r="B8489">
        <v>52574805406</v>
      </c>
      <c r="C8489">
        <v>3</v>
      </c>
      <c r="D8489" t="s">
        <v>474</v>
      </c>
      <c r="E8489" t="s">
        <v>4</v>
      </c>
      <c r="F8489" t="s">
        <v>475</v>
      </c>
      <c r="G8489" t="s">
        <v>1119</v>
      </c>
      <c r="H8489">
        <v>7.5</v>
      </c>
      <c r="I8489" t="s">
        <v>5</v>
      </c>
      <c r="J8489" s="7">
        <v>99.99</v>
      </c>
      <c r="K8489" s="7">
        <v>299.96999999999997</v>
      </c>
      <c r="L8489" s="7" t="s">
        <v>476</v>
      </c>
      <c r="M8489" s="7"/>
      <c r="R8489" s="3"/>
      <c r="S8489" s="3"/>
    </row>
    <row r="8490" spans="1:19" x14ac:dyDescent="0.25">
      <c r="A8490" t="s">
        <v>6375</v>
      </c>
      <c r="B8490">
        <v>194593787940</v>
      </c>
      <c r="C8490">
        <v>1</v>
      </c>
      <c r="D8490" t="s">
        <v>531</v>
      </c>
      <c r="E8490" t="s">
        <v>4</v>
      </c>
      <c r="F8490" t="s">
        <v>532</v>
      </c>
      <c r="G8490" t="s">
        <v>1122</v>
      </c>
      <c r="H8490">
        <v>8</v>
      </c>
      <c r="I8490" t="s">
        <v>5</v>
      </c>
      <c r="J8490" s="7">
        <v>74.989999999999995</v>
      </c>
      <c r="K8490" s="7">
        <v>74.989999999999995</v>
      </c>
      <c r="L8490" s="7" t="s">
        <v>533</v>
      </c>
      <c r="M8490" s="7"/>
      <c r="R8490" s="3"/>
      <c r="S8490" s="3"/>
    </row>
    <row r="8491" spans="1:19" x14ac:dyDescent="0.25">
      <c r="A8491" t="s">
        <v>3737</v>
      </c>
      <c r="B8491">
        <v>194593787933</v>
      </c>
      <c r="C8491">
        <v>1</v>
      </c>
      <c r="D8491" t="s">
        <v>531</v>
      </c>
      <c r="E8491" t="s">
        <v>4</v>
      </c>
      <c r="F8491" t="s">
        <v>532</v>
      </c>
      <c r="G8491" t="s">
        <v>1122</v>
      </c>
      <c r="H8491">
        <v>7.5</v>
      </c>
      <c r="I8491" t="s">
        <v>5</v>
      </c>
      <c r="J8491" s="7">
        <v>74.989999999999995</v>
      </c>
      <c r="K8491" s="7">
        <v>74.989999999999995</v>
      </c>
      <c r="L8491" s="7" t="s">
        <v>533</v>
      </c>
      <c r="M8491" s="7"/>
      <c r="R8491" s="3"/>
      <c r="S8491" s="3"/>
    </row>
    <row r="8492" spans="1:19" x14ac:dyDescent="0.25">
      <c r="A8492" t="s">
        <v>2806</v>
      </c>
      <c r="B8492">
        <v>194593720602</v>
      </c>
      <c r="C8492">
        <v>1</v>
      </c>
      <c r="D8492" t="s">
        <v>137</v>
      </c>
      <c r="E8492" t="s">
        <v>4</v>
      </c>
      <c r="F8492" t="s">
        <v>138</v>
      </c>
      <c r="G8492" t="s">
        <v>1357</v>
      </c>
      <c r="H8492">
        <v>9</v>
      </c>
      <c r="I8492" t="s">
        <v>5</v>
      </c>
      <c r="J8492" s="7">
        <v>69.989999999999995</v>
      </c>
      <c r="K8492" s="7">
        <v>69.989999999999995</v>
      </c>
      <c r="L8492" s="7" t="s">
        <v>139</v>
      </c>
      <c r="M8492" s="7"/>
      <c r="R8492" s="3"/>
      <c r="S8492" s="3"/>
    </row>
    <row r="8493" spans="1:19" x14ac:dyDescent="0.25">
      <c r="A8493" t="s">
        <v>7526</v>
      </c>
      <c r="B8493">
        <v>52574936094</v>
      </c>
      <c r="C8493">
        <v>2</v>
      </c>
      <c r="D8493" t="s">
        <v>510</v>
      </c>
      <c r="E8493" t="s">
        <v>4</v>
      </c>
      <c r="F8493" t="s">
        <v>511</v>
      </c>
      <c r="G8493" t="s">
        <v>1176</v>
      </c>
      <c r="H8493">
        <v>9</v>
      </c>
      <c r="I8493" t="s">
        <v>5</v>
      </c>
      <c r="J8493" s="7">
        <v>89.99</v>
      </c>
      <c r="K8493" s="7">
        <v>179.98</v>
      </c>
      <c r="L8493" s="7" t="s">
        <v>512</v>
      </c>
      <c r="M8493" s="7"/>
      <c r="R8493" s="3"/>
      <c r="S8493" s="3"/>
    </row>
    <row r="8494" spans="1:19" x14ac:dyDescent="0.25">
      <c r="A8494" t="s">
        <v>5703</v>
      </c>
      <c r="B8494">
        <v>52574801491</v>
      </c>
      <c r="C8494">
        <v>12</v>
      </c>
      <c r="D8494" t="s">
        <v>92</v>
      </c>
      <c r="E8494" t="s">
        <v>4</v>
      </c>
      <c r="F8494" t="s">
        <v>93</v>
      </c>
      <c r="G8494" t="s">
        <v>1106</v>
      </c>
      <c r="H8494">
        <v>12</v>
      </c>
      <c r="I8494" t="s">
        <v>5</v>
      </c>
      <c r="J8494" s="7">
        <v>64.989999999999995</v>
      </c>
      <c r="K8494" s="7">
        <v>779.87999999999988</v>
      </c>
      <c r="L8494" s="7" t="s">
        <v>94</v>
      </c>
      <c r="M8494" s="7"/>
      <c r="R8494" s="3"/>
      <c r="S8494" s="3"/>
    </row>
    <row r="8495" spans="1:19" x14ac:dyDescent="0.25">
      <c r="A8495" t="s">
        <v>7527</v>
      </c>
      <c r="B8495">
        <v>52574815085</v>
      </c>
      <c r="C8495">
        <v>1</v>
      </c>
      <c r="D8495" t="s">
        <v>1495</v>
      </c>
      <c r="G8495" t="s">
        <v>1131</v>
      </c>
      <c r="H8495">
        <v>10</v>
      </c>
      <c r="I8495" t="e">
        <v>#N/A</v>
      </c>
      <c r="J8495" s="7">
        <v>89.99</v>
      </c>
      <c r="K8495" s="7">
        <v>89.99</v>
      </c>
      <c r="L8495" s="7"/>
      <c r="M8495" s="7"/>
      <c r="R8495" s="3"/>
      <c r="S8495" s="3"/>
    </row>
    <row r="8496" spans="1:19" x14ac:dyDescent="0.25">
      <c r="A8496" t="s">
        <v>7528</v>
      </c>
      <c r="B8496">
        <v>52574922318</v>
      </c>
      <c r="C8496">
        <v>4</v>
      </c>
      <c r="D8496" t="s">
        <v>762</v>
      </c>
      <c r="E8496" t="s">
        <v>4</v>
      </c>
      <c r="F8496" t="s">
        <v>763</v>
      </c>
      <c r="G8496" t="s">
        <v>1162</v>
      </c>
      <c r="H8496">
        <v>7.5</v>
      </c>
      <c r="I8496" t="s">
        <v>5</v>
      </c>
      <c r="J8496" s="7">
        <v>64.989999999999995</v>
      </c>
      <c r="K8496" s="7">
        <v>259.95999999999998</v>
      </c>
      <c r="L8496" s="7" t="s">
        <v>764</v>
      </c>
      <c r="M8496" s="7"/>
      <c r="R8496" s="3"/>
      <c r="S8496" s="3"/>
    </row>
    <row r="8497" spans="1:19" x14ac:dyDescent="0.25">
      <c r="A8497" t="s">
        <v>7090</v>
      </c>
      <c r="B8497">
        <v>52574917413</v>
      </c>
      <c r="C8497">
        <v>12</v>
      </c>
      <c r="D8497" t="s">
        <v>867</v>
      </c>
      <c r="E8497" t="s">
        <v>4</v>
      </c>
      <c r="F8497" t="s">
        <v>868</v>
      </c>
      <c r="G8497" t="s">
        <v>1119</v>
      </c>
      <c r="H8497">
        <v>10</v>
      </c>
      <c r="I8497" t="s">
        <v>5</v>
      </c>
      <c r="J8497" s="7">
        <v>89.99</v>
      </c>
      <c r="K8497" s="7">
        <v>1079.8799999999999</v>
      </c>
      <c r="L8497" s="7" t="s">
        <v>869</v>
      </c>
      <c r="M8497" s="7"/>
      <c r="R8497" s="3"/>
      <c r="S8497" s="3"/>
    </row>
    <row r="8498" spans="1:19" x14ac:dyDescent="0.25">
      <c r="A8498" t="s">
        <v>7529</v>
      </c>
      <c r="B8498">
        <v>52574835700</v>
      </c>
      <c r="C8498">
        <v>1</v>
      </c>
      <c r="D8498" t="s">
        <v>1038</v>
      </c>
      <c r="E8498" t="s">
        <v>1039</v>
      </c>
      <c r="F8498" t="s">
        <v>1040</v>
      </c>
      <c r="G8498" t="s">
        <v>1219</v>
      </c>
      <c r="H8498">
        <v>6</v>
      </c>
      <c r="I8498" t="s">
        <v>5</v>
      </c>
      <c r="J8498" s="7">
        <v>149.99</v>
      </c>
      <c r="K8498" s="7">
        <v>149.99</v>
      </c>
      <c r="L8498" s="7" t="s">
        <v>1041</v>
      </c>
      <c r="M8498" s="7"/>
      <c r="R8498" s="3"/>
      <c r="S8498" s="3"/>
    </row>
    <row r="8499" spans="1:19" x14ac:dyDescent="0.25">
      <c r="A8499" t="s">
        <v>7530</v>
      </c>
      <c r="B8499">
        <v>52574868418</v>
      </c>
      <c r="C8499">
        <v>4</v>
      </c>
      <c r="D8499" t="s">
        <v>158</v>
      </c>
      <c r="E8499" t="s">
        <v>4</v>
      </c>
      <c r="F8499" t="s">
        <v>159</v>
      </c>
      <c r="G8499" t="s">
        <v>1106</v>
      </c>
      <c r="H8499">
        <v>8.5</v>
      </c>
      <c r="I8499" t="s">
        <v>5</v>
      </c>
      <c r="J8499" s="7">
        <v>69.989999999999995</v>
      </c>
      <c r="K8499" s="7">
        <v>279.95999999999998</v>
      </c>
      <c r="L8499" s="7" t="s">
        <v>160</v>
      </c>
      <c r="M8499" s="7"/>
      <c r="R8499" s="3"/>
      <c r="S8499" s="3"/>
    </row>
    <row r="8500" spans="1:19" x14ac:dyDescent="0.25">
      <c r="A8500" t="s">
        <v>7531</v>
      </c>
      <c r="B8500">
        <v>52574990164</v>
      </c>
      <c r="C8500">
        <v>1</v>
      </c>
      <c r="D8500" t="s">
        <v>1341</v>
      </c>
      <c r="G8500" t="s">
        <v>1212</v>
      </c>
      <c r="H8500">
        <v>7.5</v>
      </c>
      <c r="I8500" t="e">
        <v>#N/A</v>
      </c>
      <c r="J8500" s="7">
        <v>89.99</v>
      </c>
      <c r="K8500" s="7">
        <v>89.99</v>
      </c>
      <c r="L8500" s="7"/>
      <c r="M8500" s="7"/>
      <c r="R8500" s="3"/>
      <c r="S8500" s="3"/>
    </row>
    <row r="8501" spans="1:19" x14ac:dyDescent="0.25">
      <c r="A8501" t="s">
        <v>2623</v>
      </c>
      <c r="B8501">
        <v>52574801934</v>
      </c>
      <c r="C8501">
        <v>2</v>
      </c>
      <c r="D8501" t="s">
        <v>92</v>
      </c>
      <c r="E8501" t="s">
        <v>4</v>
      </c>
      <c r="F8501" t="s">
        <v>93</v>
      </c>
      <c r="G8501" t="s">
        <v>1119</v>
      </c>
      <c r="H8501">
        <v>12</v>
      </c>
      <c r="I8501" t="s">
        <v>5</v>
      </c>
      <c r="J8501" s="7">
        <v>64.989999999999995</v>
      </c>
      <c r="K8501" s="7">
        <v>129.97999999999999</v>
      </c>
      <c r="L8501" s="7" t="s">
        <v>94</v>
      </c>
      <c r="M8501" s="7"/>
      <c r="R8501" s="3"/>
      <c r="S8501" s="3"/>
    </row>
    <row r="8502" spans="1:19" x14ac:dyDescent="0.25">
      <c r="A8502" t="s">
        <v>7532</v>
      </c>
      <c r="B8502">
        <v>52574801927</v>
      </c>
      <c r="C8502">
        <v>1</v>
      </c>
      <c r="D8502" t="s">
        <v>92</v>
      </c>
      <c r="E8502" t="s">
        <v>4</v>
      </c>
      <c r="F8502" t="s">
        <v>93</v>
      </c>
      <c r="G8502" t="s">
        <v>1119</v>
      </c>
      <c r="H8502">
        <v>11</v>
      </c>
      <c r="I8502" t="s">
        <v>5</v>
      </c>
      <c r="J8502" s="7">
        <v>64.989999999999995</v>
      </c>
      <c r="K8502" s="7">
        <v>64.989999999999995</v>
      </c>
      <c r="L8502" s="7" t="s">
        <v>94</v>
      </c>
      <c r="M8502" s="7"/>
      <c r="R8502" s="3"/>
      <c r="S8502" s="3"/>
    </row>
    <row r="8503" spans="1:19" x14ac:dyDescent="0.25">
      <c r="A8503" t="s">
        <v>7264</v>
      </c>
      <c r="B8503">
        <v>52574801606</v>
      </c>
      <c r="C8503">
        <v>12</v>
      </c>
      <c r="D8503" t="s">
        <v>92</v>
      </c>
      <c r="E8503" t="s">
        <v>4</v>
      </c>
      <c r="F8503" t="s">
        <v>93</v>
      </c>
      <c r="G8503" t="s">
        <v>1125</v>
      </c>
      <c r="H8503">
        <v>12</v>
      </c>
      <c r="I8503" t="s">
        <v>5</v>
      </c>
      <c r="J8503" s="7">
        <v>64.989999999999995</v>
      </c>
      <c r="K8503" s="7">
        <v>779.87999999999988</v>
      </c>
      <c r="L8503" s="7" t="s">
        <v>94</v>
      </c>
      <c r="M8503" s="7"/>
      <c r="R8503" s="3"/>
      <c r="S8503" s="3"/>
    </row>
    <row r="8504" spans="1:19" x14ac:dyDescent="0.25">
      <c r="A8504" t="s">
        <v>1404</v>
      </c>
      <c r="B8504">
        <v>52574835953</v>
      </c>
      <c r="C8504">
        <v>0</v>
      </c>
      <c r="D8504" t="s">
        <v>1038</v>
      </c>
      <c r="E8504" t="s">
        <v>1039</v>
      </c>
      <c r="F8504" t="s">
        <v>1040</v>
      </c>
      <c r="G8504" t="s">
        <v>1309</v>
      </c>
      <c r="H8504">
        <v>7.5</v>
      </c>
      <c r="I8504" t="s">
        <v>5</v>
      </c>
      <c r="J8504" s="7">
        <v>149.99</v>
      </c>
      <c r="K8504" s="7">
        <v>0</v>
      </c>
      <c r="L8504" s="7" t="s">
        <v>1041</v>
      </c>
      <c r="M8504" s="7"/>
      <c r="R8504" s="3"/>
      <c r="S8504" s="3"/>
    </row>
    <row r="8505" spans="1:19" x14ac:dyDescent="0.25">
      <c r="A8505" t="s">
        <v>7533</v>
      </c>
      <c r="B8505">
        <v>52574835946</v>
      </c>
      <c r="C8505">
        <v>2</v>
      </c>
      <c r="D8505" t="s">
        <v>1038</v>
      </c>
      <c r="E8505" t="s">
        <v>1039</v>
      </c>
      <c r="F8505" t="s">
        <v>1040</v>
      </c>
      <c r="G8505" t="s">
        <v>1309</v>
      </c>
      <c r="H8505">
        <v>7</v>
      </c>
      <c r="I8505" t="s">
        <v>5</v>
      </c>
      <c r="J8505" s="7">
        <v>149.99</v>
      </c>
      <c r="K8505" s="7">
        <v>299.98</v>
      </c>
      <c r="L8505" s="7" t="s">
        <v>1041</v>
      </c>
      <c r="M8505" s="7"/>
      <c r="R8505" s="3"/>
      <c r="S8505" s="3"/>
    </row>
    <row r="8506" spans="1:19" x14ac:dyDescent="0.25">
      <c r="A8506" t="s">
        <v>4129</v>
      </c>
      <c r="B8506">
        <v>52574692396</v>
      </c>
      <c r="C8506">
        <v>12</v>
      </c>
      <c r="D8506" t="s">
        <v>86</v>
      </c>
      <c r="E8506" t="s">
        <v>4</v>
      </c>
      <c r="F8506" t="s">
        <v>87</v>
      </c>
      <c r="G8506" t="s">
        <v>1222</v>
      </c>
      <c r="H8506">
        <v>6</v>
      </c>
      <c r="I8506" t="s">
        <v>5</v>
      </c>
      <c r="J8506" s="7">
        <v>99.99</v>
      </c>
      <c r="K8506" s="7">
        <v>1199.8799999999999</v>
      </c>
      <c r="L8506" s="7" t="s">
        <v>88</v>
      </c>
      <c r="M8506" s="7"/>
      <c r="R8506" s="3"/>
      <c r="S8506" s="3"/>
    </row>
    <row r="8507" spans="1:19" x14ac:dyDescent="0.25">
      <c r="A8507" t="s">
        <v>2330</v>
      </c>
      <c r="B8507">
        <v>194593702981</v>
      </c>
      <c r="C8507">
        <v>7</v>
      </c>
      <c r="D8507" t="s">
        <v>1365</v>
      </c>
      <c r="G8507" t="s">
        <v>1106</v>
      </c>
      <c r="H8507">
        <v>6.5</v>
      </c>
      <c r="I8507" t="e">
        <v>#N/A</v>
      </c>
      <c r="J8507" s="7">
        <v>89.99</v>
      </c>
      <c r="K8507" s="7">
        <v>629.92999999999995</v>
      </c>
      <c r="L8507" s="7"/>
      <c r="M8507" s="7"/>
      <c r="R8507" s="3"/>
      <c r="S8507" s="3"/>
    </row>
    <row r="8508" spans="1:19" x14ac:dyDescent="0.25">
      <c r="A8508" t="s">
        <v>7534</v>
      </c>
      <c r="B8508">
        <v>52574809725</v>
      </c>
      <c r="C8508">
        <v>1</v>
      </c>
      <c r="D8508" t="s">
        <v>648</v>
      </c>
      <c r="E8508" t="s">
        <v>4</v>
      </c>
      <c r="F8508" t="s">
        <v>649</v>
      </c>
      <c r="G8508" t="s">
        <v>1137</v>
      </c>
      <c r="H8508">
        <v>6</v>
      </c>
      <c r="I8508" t="s">
        <v>5</v>
      </c>
      <c r="J8508" s="7">
        <v>59.99</v>
      </c>
      <c r="K8508" s="7">
        <v>59.99</v>
      </c>
      <c r="L8508" s="7" t="s">
        <v>650</v>
      </c>
      <c r="M8508" s="7"/>
      <c r="R8508" s="3"/>
      <c r="S8508" s="3"/>
    </row>
    <row r="8509" spans="1:19" x14ac:dyDescent="0.25">
      <c r="A8509" t="s">
        <v>7535</v>
      </c>
      <c r="B8509">
        <v>52574809800</v>
      </c>
      <c r="C8509">
        <v>4</v>
      </c>
      <c r="D8509" t="s">
        <v>648</v>
      </c>
      <c r="E8509" t="s">
        <v>4</v>
      </c>
      <c r="F8509" t="s">
        <v>649</v>
      </c>
      <c r="G8509" t="s">
        <v>1137</v>
      </c>
      <c r="H8509">
        <v>11</v>
      </c>
      <c r="I8509" t="s">
        <v>5</v>
      </c>
      <c r="J8509" s="7">
        <v>59.99</v>
      </c>
      <c r="K8509" s="7">
        <v>239.96</v>
      </c>
      <c r="L8509" s="7" t="s">
        <v>650</v>
      </c>
      <c r="M8509" s="7"/>
      <c r="R8509" s="3"/>
      <c r="S8509" s="3"/>
    </row>
    <row r="8510" spans="1:19" x14ac:dyDescent="0.25">
      <c r="A8510" t="s">
        <v>7536</v>
      </c>
      <c r="B8510">
        <v>52574865080</v>
      </c>
      <c r="C8510">
        <v>1</v>
      </c>
      <c r="D8510" t="s">
        <v>903</v>
      </c>
      <c r="E8510" t="s">
        <v>4</v>
      </c>
      <c r="F8510" t="s">
        <v>904</v>
      </c>
      <c r="G8510" t="s">
        <v>1134</v>
      </c>
      <c r="H8510">
        <v>7</v>
      </c>
      <c r="I8510" t="s">
        <v>5</v>
      </c>
      <c r="J8510" s="7">
        <v>69.989999999999995</v>
      </c>
      <c r="K8510" s="7">
        <v>69.989999999999995</v>
      </c>
      <c r="L8510" s="7" t="s">
        <v>905</v>
      </c>
      <c r="M8510" s="7"/>
      <c r="R8510" s="3"/>
      <c r="S8510" s="3"/>
    </row>
    <row r="8511" spans="1:19" x14ac:dyDescent="0.25">
      <c r="A8511" t="s">
        <v>7537</v>
      </c>
      <c r="B8511">
        <v>52574809626</v>
      </c>
      <c r="C8511">
        <v>2</v>
      </c>
      <c r="D8511" t="s">
        <v>648</v>
      </c>
      <c r="E8511" t="s">
        <v>4</v>
      </c>
      <c r="F8511" t="s">
        <v>649</v>
      </c>
      <c r="G8511" t="s">
        <v>1106</v>
      </c>
      <c r="H8511">
        <v>11</v>
      </c>
      <c r="I8511" t="s">
        <v>5</v>
      </c>
      <c r="J8511" s="7">
        <v>59.99</v>
      </c>
      <c r="K8511" s="7">
        <v>119.98</v>
      </c>
      <c r="L8511" s="7" t="s">
        <v>650</v>
      </c>
      <c r="M8511" s="7"/>
      <c r="R8511" s="3"/>
      <c r="S8511" s="3"/>
    </row>
    <row r="8512" spans="1:19" x14ac:dyDescent="0.25">
      <c r="A8512" t="s">
        <v>7538</v>
      </c>
      <c r="B8512">
        <v>52574858945</v>
      </c>
      <c r="C8512">
        <v>2</v>
      </c>
      <c r="D8512" t="s">
        <v>789</v>
      </c>
      <c r="E8512" t="s">
        <v>4</v>
      </c>
      <c r="F8512" t="s">
        <v>790</v>
      </c>
      <c r="G8512" t="s">
        <v>1112</v>
      </c>
      <c r="H8512">
        <v>8</v>
      </c>
      <c r="I8512" t="s">
        <v>5</v>
      </c>
      <c r="J8512" s="7">
        <v>69.989999999999995</v>
      </c>
      <c r="K8512" s="7">
        <v>139.97999999999999</v>
      </c>
      <c r="L8512" s="7" t="s">
        <v>791</v>
      </c>
      <c r="M8512" s="7"/>
      <c r="R8512" s="3"/>
      <c r="S8512" s="3"/>
    </row>
    <row r="8513" spans="1:19" x14ac:dyDescent="0.25">
      <c r="A8513" t="s">
        <v>4070</v>
      </c>
      <c r="B8513">
        <v>52574858969</v>
      </c>
      <c r="C8513">
        <v>2</v>
      </c>
      <c r="D8513" t="s">
        <v>789</v>
      </c>
      <c r="E8513" t="s">
        <v>4</v>
      </c>
      <c r="F8513" t="s">
        <v>790</v>
      </c>
      <c r="G8513" t="s">
        <v>1112</v>
      </c>
      <c r="H8513">
        <v>9</v>
      </c>
      <c r="I8513" t="s">
        <v>5</v>
      </c>
      <c r="J8513" s="7">
        <v>69.989999999999995</v>
      </c>
      <c r="K8513" s="7">
        <v>139.97999999999999</v>
      </c>
      <c r="L8513" s="7" t="s">
        <v>791</v>
      </c>
      <c r="M8513" s="7"/>
      <c r="R8513" s="3"/>
      <c r="S8513" s="3"/>
    </row>
    <row r="8514" spans="1:19" x14ac:dyDescent="0.25">
      <c r="A8514" t="s">
        <v>7539</v>
      </c>
      <c r="B8514">
        <v>194593971417</v>
      </c>
      <c r="C8514">
        <v>1</v>
      </c>
      <c r="D8514" t="s">
        <v>825</v>
      </c>
      <c r="E8514" t="s">
        <v>4</v>
      </c>
      <c r="F8514" t="s">
        <v>826</v>
      </c>
      <c r="G8514" t="s">
        <v>1125</v>
      </c>
      <c r="H8514">
        <v>8.5</v>
      </c>
      <c r="I8514" t="s">
        <v>5</v>
      </c>
      <c r="J8514" s="7">
        <v>69.989999999999995</v>
      </c>
      <c r="K8514" s="7">
        <v>69.989999999999995</v>
      </c>
      <c r="L8514" s="7" t="s">
        <v>827</v>
      </c>
      <c r="M8514" s="7"/>
      <c r="R8514" s="3"/>
      <c r="S8514" s="3"/>
    </row>
    <row r="8515" spans="1:19" x14ac:dyDescent="0.25">
      <c r="A8515" t="s">
        <v>3430</v>
      </c>
      <c r="B8515">
        <v>52574858976</v>
      </c>
      <c r="C8515">
        <v>2</v>
      </c>
      <c r="D8515" t="s">
        <v>789</v>
      </c>
      <c r="E8515" t="s">
        <v>4</v>
      </c>
      <c r="F8515" t="s">
        <v>790</v>
      </c>
      <c r="G8515" t="s">
        <v>1112</v>
      </c>
      <c r="H8515">
        <v>9.5</v>
      </c>
      <c r="I8515" t="s">
        <v>5</v>
      </c>
      <c r="J8515" s="7">
        <v>69.989999999999995</v>
      </c>
      <c r="K8515" s="7">
        <v>139.97999999999999</v>
      </c>
      <c r="L8515" s="7" t="s">
        <v>791</v>
      </c>
      <c r="M8515" s="7"/>
      <c r="R8515" s="3"/>
      <c r="S8515" s="3"/>
    </row>
    <row r="8516" spans="1:19" x14ac:dyDescent="0.25">
      <c r="A8516" t="s">
        <v>7540</v>
      </c>
      <c r="B8516">
        <v>52574858983</v>
      </c>
      <c r="C8516">
        <v>12</v>
      </c>
      <c r="D8516" t="s">
        <v>789</v>
      </c>
      <c r="E8516" t="s">
        <v>4</v>
      </c>
      <c r="F8516" t="s">
        <v>790</v>
      </c>
      <c r="G8516" t="s">
        <v>1112</v>
      </c>
      <c r="H8516">
        <v>10</v>
      </c>
      <c r="I8516" t="s">
        <v>5</v>
      </c>
      <c r="J8516" s="7">
        <v>69.989999999999995</v>
      </c>
      <c r="K8516" s="7">
        <v>839.87999999999988</v>
      </c>
      <c r="L8516" s="7" t="s">
        <v>791</v>
      </c>
      <c r="M8516" s="7"/>
      <c r="R8516" s="3"/>
      <c r="S8516" s="3"/>
    </row>
    <row r="8517" spans="1:19" x14ac:dyDescent="0.25">
      <c r="A8517" t="s">
        <v>7541</v>
      </c>
      <c r="B8517">
        <v>194593586550</v>
      </c>
      <c r="C8517">
        <v>2</v>
      </c>
      <c r="D8517" t="s">
        <v>450</v>
      </c>
      <c r="E8517" t="s">
        <v>4</v>
      </c>
      <c r="F8517" t="s">
        <v>451</v>
      </c>
      <c r="G8517" t="s">
        <v>1367</v>
      </c>
      <c r="H8517">
        <v>9.5</v>
      </c>
      <c r="I8517" t="s">
        <v>5</v>
      </c>
      <c r="J8517" s="7">
        <v>89.99</v>
      </c>
      <c r="K8517" s="7">
        <v>179.98</v>
      </c>
      <c r="L8517" s="7" t="s">
        <v>452</v>
      </c>
      <c r="M8517" s="7"/>
      <c r="R8517" s="3"/>
      <c r="S8517" s="3"/>
    </row>
    <row r="8518" spans="1:19" x14ac:dyDescent="0.25">
      <c r="A8518" t="s">
        <v>7542</v>
      </c>
      <c r="B8518">
        <v>194593971165</v>
      </c>
      <c r="C8518">
        <v>7</v>
      </c>
      <c r="D8518" t="s">
        <v>825</v>
      </c>
      <c r="E8518" t="s">
        <v>4</v>
      </c>
      <c r="F8518" t="s">
        <v>826</v>
      </c>
      <c r="G8518" t="s">
        <v>1106</v>
      </c>
      <c r="H8518">
        <v>8</v>
      </c>
      <c r="I8518" t="s">
        <v>5</v>
      </c>
      <c r="J8518" s="7">
        <v>69.989999999999995</v>
      </c>
      <c r="K8518" s="7">
        <v>489.92999999999995</v>
      </c>
      <c r="L8518" s="7" t="s">
        <v>827</v>
      </c>
      <c r="M8518" s="7"/>
      <c r="R8518" s="3"/>
      <c r="S8518" s="3"/>
    </row>
    <row r="8519" spans="1:19" x14ac:dyDescent="0.25">
      <c r="A8519" t="s">
        <v>7543</v>
      </c>
      <c r="B8519">
        <v>194593586543</v>
      </c>
      <c r="C8519">
        <v>4</v>
      </c>
      <c r="D8519" t="s">
        <v>450</v>
      </c>
      <c r="E8519" t="s">
        <v>4</v>
      </c>
      <c r="F8519" t="s">
        <v>451</v>
      </c>
      <c r="G8519" t="s">
        <v>1367</v>
      </c>
      <c r="H8519">
        <v>9</v>
      </c>
      <c r="I8519" t="s">
        <v>5</v>
      </c>
      <c r="J8519" s="7">
        <v>89.99</v>
      </c>
      <c r="K8519" s="7">
        <v>359.96</v>
      </c>
      <c r="L8519" s="7" t="s">
        <v>452</v>
      </c>
      <c r="M8519" s="7"/>
      <c r="R8519" s="3"/>
      <c r="S8519" s="3"/>
    </row>
    <row r="8520" spans="1:19" x14ac:dyDescent="0.25">
      <c r="A8520" t="s">
        <v>2272</v>
      </c>
      <c r="B8520">
        <v>194593971172</v>
      </c>
      <c r="C8520">
        <v>2</v>
      </c>
      <c r="D8520" t="s">
        <v>825</v>
      </c>
      <c r="E8520" t="s">
        <v>4</v>
      </c>
      <c r="F8520" t="s">
        <v>826</v>
      </c>
      <c r="G8520" t="s">
        <v>1106</v>
      </c>
      <c r="H8520">
        <v>8.5</v>
      </c>
      <c r="I8520" t="s">
        <v>5</v>
      </c>
      <c r="J8520" s="7">
        <v>69.989999999999995</v>
      </c>
      <c r="K8520" s="7">
        <v>139.97999999999999</v>
      </c>
      <c r="L8520" s="7" t="s">
        <v>827</v>
      </c>
      <c r="M8520" s="7"/>
      <c r="R8520" s="3"/>
      <c r="S8520" s="3"/>
    </row>
    <row r="8521" spans="1:19" x14ac:dyDescent="0.25">
      <c r="A8521" t="s">
        <v>7544</v>
      </c>
      <c r="B8521">
        <v>194593971189</v>
      </c>
      <c r="C8521">
        <v>2</v>
      </c>
      <c r="D8521" t="s">
        <v>825</v>
      </c>
      <c r="E8521" t="s">
        <v>4</v>
      </c>
      <c r="F8521" t="s">
        <v>826</v>
      </c>
      <c r="G8521" t="s">
        <v>1106</v>
      </c>
      <c r="H8521">
        <v>9</v>
      </c>
      <c r="I8521" t="s">
        <v>5</v>
      </c>
      <c r="J8521" s="7">
        <v>69.989999999999995</v>
      </c>
      <c r="K8521" s="7">
        <v>139.97999999999999</v>
      </c>
      <c r="L8521" s="7" t="s">
        <v>827</v>
      </c>
      <c r="M8521" s="7"/>
      <c r="R8521" s="3"/>
      <c r="S8521" s="3"/>
    </row>
    <row r="8522" spans="1:19" x14ac:dyDescent="0.25">
      <c r="A8522" t="s">
        <v>1353</v>
      </c>
      <c r="B8522">
        <v>194593971134</v>
      </c>
      <c r="C8522">
        <v>3</v>
      </c>
      <c r="D8522" t="s">
        <v>825</v>
      </c>
      <c r="E8522" t="s">
        <v>4</v>
      </c>
      <c r="F8522" t="s">
        <v>826</v>
      </c>
      <c r="G8522" t="s">
        <v>1106</v>
      </c>
      <c r="H8522">
        <v>6.5</v>
      </c>
      <c r="I8522" t="s">
        <v>5</v>
      </c>
      <c r="J8522" s="7">
        <v>69.989999999999995</v>
      </c>
      <c r="K8522" s="7">
        <v>209.96999999999997</v>
      </c>
      <c r="L8522" s="7" t="s">
        <v>827</v>
      </c>
      <c r="M8522" s="7"/>
      <c r="R8522" s="3"/>
      <c r="S8522" s="3"/>
    </row>
    <row r="8523" spans="1:19" x14ac:dyDescent="0.25">
      <c r="A8523" t="s">
        <v>7545</v>
      </c>
      <c r="B8523">
        <v>194593971219</v>
      </c>
      <c r="C8523">
        <v>1</v>
      </c>
      <c r="D8523" t="s">
        <v>825</v>
      </c>
      <c r="E8523" t="s">
        <v>4</v>
      </c>
      <c r="F8523" t="s">
        <v>826</v>
      </c>
      <c r="G8523" t="s">
        <v>1106</v>
      </c>
      <c r="H8523">
        <v>11</v>
      </c>
      <c r="I8523" t="s">
        <v>5</v>
      </c>
      <c r="J8523" s="7">
        <v>69.989999999999995</v>
      </c>
      <c r="K8523" s="7">
        <v>69.989999999999995</v>
      </c>
      <c r="L8523" s="7" t="s">
        <v>827</v>
      </c>
      <c r="M8523" s="7"/>
      <c r="R8523" s="3"/>
      <c r="S8523" s="3"/>
    </row>
    <row r="8524" spans="1:19" x14ac:dyDescent="0.25">
      <c r="A8524" t="s">
        <v>4845</v>
      </c>
      <c r="B8524">
        <v>194593971141</v>
      </c>
      <c r="C8524">
        <v>10</v>
      </c>
      <c r="D8524" t="s">
        <v>825</v>
      </c>
      <c r="E8524" t="s">
        <v>4</v>
      </c>
      <c r="F8524" t="s">
        <v>826</v>
      </c>
      <c r="G8524" t="s">
        <v>1106</v>
      </c>
      <c r="H8524">
        <v>7</v>
      </c>
      <c r="I8524" t="s">
        <v>5</v>
      </c>
      <c r="J8524" s="7">
        <v>69.989999999999995</v>
      </c>
      <c r="K8524" s="7">
        <v>699.9</v>
      </c>
      <c r="L8524" s="7" t="s">
        <v>827</v>
      </c>
      <c r="M8524" s="7"/>
      <c r="R8524" s="3"/>
      <c r="S8524" s="3"/>
    </row>
    <row r="8525" spans="1:19" x14ac:dyDescent="0.25">
      <c r="A8525" t="s">
        <v>5003</v>
      </c>
      <c r="B8525">
        <v>52574809565</v>
      </c>
      <c r="C8525">
        <v>3</v>
      </c>
      <c r="D8525" t="s">
        <v>648</v>
      </c>
      <c r="E8525" t="s">
        <v>4</v>
      </c>
      <c r="F8525" t="s">
        <v>649</v>
      </c>
      <c r="G8525" t="s">
        <v>1106</v>
      </c>
      <c r="H8525">
        <v>7</v>
      </c>
      <c r="I8525" t="s">
        <v>5</v>
      </c>
      <c r="J8525" s="7">
        <v>59.99</v>
      </c>
      <c r="K8525" s="7">
        <v>179.97</v>
      </c>
      <c r="L8525" s="7" t="s">
        <v>650</v>
      </c>
      <c r="M8525" s="7"/>
      <c r="R8525" s="3"/>
      <c r="S8525" s="3"/>
    </row>
    <row r="8526" spans="1:19" x14ac:dyDescent="0.25">
      <c r="A8526" t="s">
        <v>1784</v>
      </c>
      <c r="B8526">
        <v>52574809589</v>
      </c>
      <c r="C8526">
        <v>2</v>
      </c>
      <c r="D8526" t="s">
        <v>648</v>
      </c>
      <c r="E8526" t="s">
        <v>4</v>
      </c>
      <c r="F8526" t="s">
        <v>649</v>
      </c>
      <c r="G8526" t="s">
        <v>1106</v>
      </c>
      <c r="H8526">
        <v>8</v>
      </c>
      <c r="I8526" t="s">
        <v>5</v>
      </c>
      <c r="J8526" s="7">
        <v>59.99</v>
      </c>
      <c r="K8526" s="7">
        <v>119.98</v>
      </c>
      <c r="L8526" s="7" t="s">
        <v>650</v>
      </c>
      <c r="M8526" s="7"/>
      <c r="R8526" s="3"/>
      <c r="S8526" s="3"/>
    </row>
    <row r="8527" spans="1:19" x14ac:dyDescent="0.25">
      <c r="A8527" t="s">
        <v>1350</v>
      </c>
      <c r="B8527">
        <v>52574809596</v>
      </c>
      <c r="C8527">
        <v>5</v>
      </c>
      <c r="D8527" t="s">
        <v>648</v>
      </c>
      <c r="E8527" t="s">
        <v>4</v>
      </c>
      <c r="F8527" t="s">
        <v>649</v>
      </c>
      <c r="G8527" t="s">
        <v>1106</v>
      </c>
      <c r="H8527">
        <v>8.5</v>
      </c>
      <c r="I8527" t="s">
        <v>5</v>
      </c>
      <c r="J8527" s="7">
        <v>59.99</v>
      </c>
      <c r="K8527" s="7">
        <v>299.95</v>
      </c>
      <c r="L8527" s="7" t="s">
        <v>650</v>
      </c>
      <c r="M8527" s="7"/>
      <c r="R8527" s="3"/>
      <c r="S8527" s="3"/>
    </row>
    <row r="8528" spans="1:19" x14ac:dyDescent="0.25">
      <c r="A8528" t="s">
        <v>2559</v>
      </c>
      <c r="B8528">
        <v>52574809572</v>
      </c>
      <c r="C8528">
        <v>6</v>
      </c>
      <c r="D8528" t="s">
        <v>648</v>
      </c>
      <c r="E8528" t="s">
        <v>4</v>
      </c>
      <c r="F8528" t="s">
        <v>649</v>
      </c>
      <c r="G8528" t="s">
        <v>1106</v>
      </c>
      <c r="H8528">
        <v>7.5</v>
      </c>
      <c r="I8528" t="s">
        <v>5</v>
      </c>
      <c r="J8528" s="7">
        <v>59.99</v>
      </c>
      <c r="K8528" s="7">
        <v>359.94</v>
      </c>
      <c r="L8528" s="7" t="s">
        <v>650</v>
      </c>
      <c r="M8528" s="7"/>
      <c r="R8528" s="3"/>
      <c r="S8528" s="3"/>
    </row>
    <row r="8529" spans="1:19" x14ac:dyDescent="0.25">
      <c r="A8529" t="s">
        <v>1263</v>
      </c>
      <c r="B8529">
        <v>52574809602</v>
      </c>
      <c r="C8529">
        <v>9</v>
      </c>
      <c r="D8529" t="s">
        <v>648</v>
      </c>
      <c r="E8529" t="s">
        <v>4</v>
      </c>
      <c r="F8529" t="s">
        <v>649</v>
      </c>
      <c r="G8529" t="s">
        <v>1106</v>
      </c>
      <c r="H8529">
        <v>9</v>
      </c>
      <c r="I8529" t="s">
        <v>5</v>
      </c>
      <c r="J8529" s="7">
        <v>59.99</v>
      </c>
      <c r="K8529" s="7">
        <v>539.91</v>
      </c>
      <c r="L8529" s="7" t="s">
        <v>650</v>
      </c>
      <c r="M8529" s="7"/>
      <c r="R8529" s="3"/>
      <c r="S8529" s="3"/>
    </row>
    <row r="8530" spans="1:19" x14ac:dyDescent="0.25">
      <c r="A8530" t="s">
        <v>3944</v>
      </c>
      <c r="B8530">
        <v>52574809558</v>
      </c>
      <c r="C8530">
        <v>6</v>
      </c>
      <c r="D8530" t="s">
        <v>648</v>
      </c>
      <c r="E8530" t="s">
        <v>4</v>
      </c>
      <c r="F8530" t="s">
        <v>649</v>
      </c>
      <c r="G8530" t="s">
        <v>1106</v>
      </c>
      <c r="H8530">
        <v>6.5</v>
      </c>
      <c r="I8530" t="s">
        <v>5</v>
      </c>
      <c r="J8530" s="7">
        <v>59.99</v>
      </c>
      <c r="K8530" s="7">
        <v>359.94</v>
      </c>
      <c r="L8530" s="7" t="s">
        <v>650</v>
      </c>
      <c r="M8530" s="7"/>
      <c r="R8530" s="3"/>
      <c r="S8530" s="3"/>
    </row>
    <row r="8531" spans="1:19" x14ac:dyDescent="0.25">
      <c r="A8531" t="s">
        <v>7546</v>
      </c>
      <c r="B8531">
        <v>194593586529</v>
      </c>
      <c r="C8531">
        <v>5</v>
      </c>
      <c r="D8531" t="s">
        <v>450</v>
      </c>
      <c r="E8531" t="s">
        <v>4</v>
      </c>
      <c r="F8531" t="s">
        <v>451</v>
      </c>
      <c r="G8531" t="s">
        <v>1367</v>
      </c>
      <c r="H8531">
        <v>8</v>
      </c>
      <c r="I8531" t="s">
        <v>5</v>
      </c>
      <c r="J8531" s="7">
        <v>89.99</v>
      </c>
      <c r="K8531" s="7">
        <v>449.95</v>
      </c>
      <c r="L8531" s="7" t="s">
        <v>452</v>
      </c>
      <c r="M8531" s="7"/>
      <c r="R8531" s="3"/>
      <c r="S8531" s="3"/>
    </row>
    <row r="8532" spans="1:19" x14ac:dyDescent="0.25">
      <c r="A8532" t="s">
        <v>7547</v>
      </c>
      <c r="B8532">
        <v>194593586512</v>
      </c>
      <c r="C8532">
        <v>2</v>
      </c>
      <c r="D8532" t="s">
        <v>450</v>
      </c>
      <c r="E8532" t="s">
        <v>4</v>
      </c>
      <c r="F8532" t="s">
        <v>451</v>
      </c>
      <c r="G8532" t="s">
        <v>1367</v>
      </c>
      <c r="H8532">
        <v>7.5</v>
      </c>
      <c r="I8532" t="s">
        <v>5</v>
      </c>
      <c r="J8532" s="7">
        <v>89.99</v>
      </c>
      <c r="K8532" s="7">
        <v>179.98</v>
      </c>
      <c r="L8532" s="7" t="s">
        <v>452</v>
      </c>
      <c r="M8532" s="7"/>
      <c r="R8532" s="3"/>
      <c r="S8532" s="3"/>
    </row>
    <row r="8533" spans="1:19" x14ac:dyDescent="0.25">
      <c r="A8533" t="s">
        <v>7548</v>
      </c>
      <c r="B8533">
        <v>194593586567</v>
      </c>
      <c r="C8533">
        <v>12</v>
      </c>
      <c r="D8533" t="s">
        <v>450</v>
      </c>
      <c r="E8533" t="s">
        <v>4</v>
      </c>
      <c r="F8533" t="s">
        <v>451</v>
      </c>
      <c r="G8533" t="s">
        <v>1367</v>
      </c>
      <c r="H8533">
        <v>10</v>
      </c>
      <c r="I8533" t="s">
        <v>5</v>
      </c>
      <c r="J8533" s="7">
        <v>89.99</v>
      </c>
      <c r="K8533" s="7">
        <v>1079.8799999999999</v>
      </c>
      <c r="L8533" s="7" t="s">
        <v>452</v>
      </c>
      <c r="M8533" s="7"/>
      <c r="R8533" s="3"/>
      <c r="S8533" s="3"/>
    </row>
    <row r="8534" spans="1:19" x14ac:dyDescent="0.25">
      <c r="A8534" t="s">
        <v>7548</v>
      </c>
      <c r="B8534">
        <v>194593586567</v>
      </c>
      <c r="C8534">
        <v>12</v>
      </c>
      <c r="D8534" t="s">
        <v>450</v>
      </c>
      <c r="E8534" t="s">
        <v>4</v>
      </c>
      <c r="F8534" t="s">
        <v>451</v>
      </c>
      <c r="G8534" t="s">
        <v>1367</v>
      </c>
      <c r="H8534">
        <v>10</v>
      </c>
      <c r="I8534" t="s">
        <v>5</v>
      </c>
      <c r="J8534" s="7">
        <v>89.99</v>
      </c>
      <c r="K8534" s="7">
        <v>1079.8799999999999</v>
      </c>
      <c r="L8534" s="7" t="s">
        <v>452</v>
      </c>
      <c r="M8534" s="7"/>
      <c r="R8534" s="3"/>
      <c r="S8534" s="3"/>
    </row>
    <row r="8535" spans="1:19" x14ac:dyDescent="0.25">
      <c r="A8535" t="s">
        <v>7549</v>
      </c>
      <c r="B8535">
        <v>194593971394</v>
      </c>
      <c r="C8535">
        <v>5</v>
      </c>
      <c r="D8535" t="s">
        <v>825</v>
      </c>
      <c r="E8535" t="s">
        <v>4</v>
      </c>
      <c r="F8535" t="s">
        <v>826</v>
      </c>
      <c r="G8535" t="s">
        <v>1125</v>
      </c>
      <c r="H8535">
        <v>7.5</v>
      </c>
      <c r="I8535" t="s">
        <v>5</v>
      </c>
      <c r="J8535" s="7">
        <v>69.989999999999995</v>
      </c>
      <c r="K8535" s="7">
        <v>349.95</v>
      </c>
      <c r="L8535" s="7" t="s">
        <v>827</v>
      </c>
      <c r="M8535" s="7"/>
      <c r="R8535" s="3"/>
      <c r="S8535" s="3"/>
    </row>
    <row r="8536" spans="1:19" x14ac:dyDescent="0.25">
      <c r="A8536" t="s">
        <v>5094</v>
      </c>
      <c r="B8536">
        <v>194593971387</v>
      </c>
      <c r="C8536">
        <v>1</v>
      </c>
      <c r="D8536" t="s">
        <v>825</v>
      </c>
      <c r="E8536" t="s">
        <v>4</v>
      </c>
      <c r="F8536" t="s">
        <v>826</v>
      </c>
      <c r="G8536" t="s">
        <v>1125</v>
      </c>
      <c r="H8536">
        <v>7</v>
      </c>
      <c r="I8536" t="s">
        <v>5</v>
      </c>
      <c r="J8536" s="7">
        <v>69.989999999999995</v>
      </c>
      <c r="K8536" s="7">
        <v>69.989999999999995</v>
      </c>
      <c r="L8536" s="7" t="s">
        <v>827</v>
      </c>
      <c r="M8536" s="7"/>
      <c r="R8536" s="3"/>
      <c r="S8536" s="3"/>
    </row>
    <row r="8537" spans="1:19" x14ac:dyDescent="0.25">
      <c r="A8537" t="s">
        <v>7550</v>
      </c>
      <c r="B8537">
        <v>194593971370</v>
      </c>
      <c r="C8537">
        <v>3</v>
      </c>
      <c r="D8537" t="s">
        <v>825</v>
      </c>
      <c r="E8537" t="s">
        <v>4</v>
      </c>
      <c r="F8537" t="s">
        <v>826</v>
      </c>
      <c r="G8537" t="s">
        <v>1125</v>
      </c>
      <c r="H8537">
        <v>6.5</v>
      </c>
      <c r="I8537" t="s">
        <v>5</v>
      </c>
      <c r="J8537" s="7">
        <v>69.989999999999995</v>
      </c>
      <c r="K8537" s="7">
        <v>209.96999999999997</v>
      </c>
      <c r="L8537" s="7" t="s">
        <v>827</v>
      </c>
      <c r="M8537" s="7"/>
      <c r="R8537" s="3"/>
      <c r="S8537" s="3"/>
    </row>
    <row r="8538" spans="1:19" x14ac:dyDescent="0.25">
      <c r="A8538" t="s">
        <v>4434</v>
      </c>
      <c r="B8538">
        <v>194593971400</v>
      </c>
      <c r="C8538">
        <v>1</v>
      </c>
      <c r="D8538" t="s">
        <v>825</v>
      </c>
      <c r="E8538" t="s">
        <v>4</v>
      </c>
      <c r="F8538" t="s">
        <v>826</v>
      </c>
      <c r="G8538" t="s">
        <v>1125</v>
      </c>
      <c r="H8538">
        <v>8</v>
      </c>
      <c r="I8538" t="s">
        <v>5</v>
      </c>
      <c r="J8538" s="7">
        <v>69.989999999999995</v>
      </c>
      <c r="K8538" s="7">
        <v>69.989999999999995</v>
      </c>
      <c r="L8538" s="7" t="s">
        <v>827</v>
      </c>
      <c r="M8538" s="7"/>
      <c r="R8538" s="3"/>
      <c r="S8538" s="3"/>
    </row>
    <row r="8539" spans="1:19" x14ac:dyDescent="0.25">
      <c r="A8539" t="s">
        <v>7551</v>
      </c>
      <c r="B8539">
        <v>194593971431</v>
      </c>
      <c r="C8539">
        <v>1</v>
      </c>
      <c r="D8539" t="s">
        <v>825</v>
      </c>
      <c r="E8539" t="s">
        <v>4</v>
      </c>
      <c r="F8539" t="s">
        <v>826</v>
      </c>
      <c r="G8539" t="s">
        <v>1125</v>
      </c>
      <c r="H8539">
        <v>9.5</v>
      </c>
      <c r="I8539" t="s">
        <v>5</v>
      </c>
      <c r="J8539" s="7">
        <v>69.989999999999995</v>
      </c>
      <c r="K8539" s="7">
        <v>69.989999999999995</v>
      </c>
      <c r="L8539" s="7" t="s">
        <v>827</v>
      </c>
      <c r="M8539" s="7"/>
      <c r="R8539" s="3"/>
      <c r="S8539" s="3"/>
    </row>
    <row r="8540" spans="1:19" x14ac:dyDescent="0.25">
      <c r="A8540" t="s">
        <v>7552</v>
      </c>
      <c r="B8540">
        <v>194593971448</v>
      </c>
      <c r="C8540">
        <v>2</v>
      </c>
      <c r="D8540" t="s">
        <v>825</v>
      </c>
      <c r="E8540" t="s">
        <v>4</v>
      </c>
      <c r="F8540" t="s">
        <v>826</v>
      </c>
      <c r="G8540" t="s">
        <v>1125</v>
      </c>
      <c r="H8540">
        <v>10</v>
      </c>
      <c r="I8540" t="s">
        <v>5</v>
      </c>
      <c r="J8540" s="7">
        <v>69.989999999999995</v>
      </c>
      <c r="K8540" s="7">
        <v>139.97999999999999</v>
      </c>
      <c r="L8540" s="7" t="s">
        <v>827</v>
      </c>
      <c r="M8540" s="7"/>
      <c r="R8540" s="3"/>
      <c r="S8540" s="3"/>
    </row>
    <row r="8541" spans="1:19" x14ac:dyDescent="0.25">
      <c r="A8541" t="s">
        <v>2224</v>
      </c>
      <c r="B8541">
        <v>52574837322</v>
      </c>
      <c r="C8541">
        <v>1</v>
      </c>
      <c r="D8541" t="s">
        <v>816</v>
      </c>
      <c r="E8541" t="s">
        <v>4</v>
      </c>
      <c r="F8541" t="s">
        <v>817</v>
      </c>
      <c r="G8541" t="s">
        <v>1283</v>
      </c>
      <c r="H8541">
        <v>6</v>
      </c>
      <c r="I8541" t="s">
        <v>5</v>
      </c>
      <c r="J8541" s="7">
        <v>79.989999999999995</v>
      </c>
      <c r="K8541" s="7">
        <v>79.989999999999995</v>
      </c>
      <c r="L8541" s="7" t="s">
        <v>818</v>
      </c>
      <c r="M8541" s="7"/>
      <c r="R8541" s="3"/>
      <c r="S8541" s="3"/>
    </row>
    <row r="8542" spans="1:19" x14ac:dyDescent="0.25">
      <c r="A8542" t="s">
        <v>7553</v>
      </c>
      <c r="B8542">
        <v>52574789140</v>
      </c>
      <c r="C8542">
        <v>1</v>
      </c>
      <c r="D8542" t="s">
        <v>942</v>
      </c>
      <c r="E8542" t="s">
        <v>4</v>
      </c>
      <c r="F8542" t="s">
        <v>943</v>
      </c>
      <c r="G8542" t="s">
        <v>1131</v>
      </c>
      <c r="H8542">
        <v>12</v>
      </c>
      <c r="I8542" t="s">
        <v>5</v>
      </c>
      <c r="J8542" s="7">
        <v>99.99</v>
      </c>
      <c r="K8542" s="7">
        <v>99.99</v>
      </c>
      <c r="L8542" s="7" t="s">
        <v>944</v>
      </c>
      <c r="M8542" s="7"/>
      <c r="R8542" s="3"/>
      <c r="S8542" s="3"/>
    </row>
    <row r="8543" spans="1:19" x14ac:dyDescent="0.25">
      <c r="A8543" t="s">
        <v>7554</v>
      </c>
      <c r="B8543">
        <v>52574990836</v>
      </c>
      <c r="C8543">
        <v>17</v>
      </c>
      <c r="D8543" t="s">
        <v>1196</v>
      </c>
      <c r="G8543" t="s">
        <v>1255</v>
      </c>
      <c r="H8543">
        <v>8</v>
      </c>
      <c r="I8543" t="e">
        <v>#N/A</v>
      </c>
      <c r="J8543" s="7">
        <v>89.99</v>
      </c>
      <c r="K8543" s="7">
        <v>1529.83</v>
      </c>
      <c r="L8543" s="7"/>
      <c r="M8543" s="7"/>
      <c r="R8543" s="3"/>
      <c r="S8543" s="3"/>
    </row>
    <row r="8544" spans="1:19" x14ac:dyDescent="0.25">
      <c r="A8544" t="s">
        <v>3980</v>
      </c>
      <c r="B8544">
        <v>194593842861</v>
      </c>
      <c r="C8544">
        <v>1</v>
      </c>
      <c r="D8544" t="s">
        <v>897</v>
      </c>
      <c r="E8544" t="s">
        <v>4</v>
      </c>
      <c r="F8544" t="s">
        <v>898</v>
      </c>
      <c r="G8544" t="s">
        <v>1125</v>
      </c>
      <c r="H8544">
        <v>9.5</v>
      </c>
      <c r="I8544" t="s">
        <v>5</v>
      </c>
      <c r="J8544" s="7">
        <v>84.99</v>
      </c>
      <c r="K8544" s="7">
        <v>84.99</v>
      </c>
      <c r="L8544" s="7" t="s">
        <v>899</v>
      </c>
      <c r="M8544" s="7"/>
      <c r="R8544" s="3"/>
      <c r="S8544" s="3"/>
    </row>
    <row r="8545" spans="1:19" x14ac:dyDescent="0.25">
      <c r="A8545" t="s">
        <v>7555</v>
      </c>
      <c r="B8545">
        <v>52574978971</v>
      </c>
      <c r="C8545">
        <v>1</v>
      </c>
      <c r="D8545" t="s">
        <v>1355</v>
      </c>
      <c r="G8545" t="s">
        <v>1106</v>
      </c>
      <c r="H8545">
        <v>9</v>
      </c>
      <c r="I8545" t="e">
        <v>#N/A</v>
      </c>
      <c r="J8545" s="7">
        <v>89.99</v>
      </c>
      <c r="K8545" s="7">
        <v>89.99</v>
      </c>
      <c r="L8545" s="7"/>
      <c r="M8545" s="7"/>
      <c r="R8545" s="3"/>
      <c r="S8545" s="3"/>
    </row>
    <row r="8546" spans="1:19" x14ac:dyDescent="0.25">
      <c r="A8546" t="s">
        <v>7556</v>
      </c>
      <c r="B8546">
        <v>194593586314</v>
      </c>
      <c r="C8546">
        <v>2</v>
      </c>
      <c r="D8546" t="s">
        <v>450</v>
      </c>
      <c r="E8546" t="s">
        <v>4</v>
      </c>
      <c r="F8546" t="s">
        <v>451</v>
      </c>
      <c r="G8546" t="s">
        <v>1106</v>
      </c>
      <c r="H8546">
        <v>9.5</v>
      </c>
      <c r="I8546" t="s">
        <v>5</v>
      </c>
      <c r="J8546" s="7">
        <v>89.99</v>
      </c>
      <c r="K8546" s="7">
        <v>179.98</v>
      </c>
      <c r="L8546" s="7" t="s">
        <v>452</v>
      </c>
      <c r="M8546" s="7"/>
      <c r="R8546" s="3"/>
      <c r="S8546" s="3"/>
    </row>
    <row r="8547" spans="1:19" x14ac:dyDescent="0.25">
      <c r="A8547" t="s">
        <v>2629</v>
      </c>
      <c r="B8547">
        <v>194593586291</v>
      </c>
      <c r="C8547">
        <v>2</v>
      </c>
      <c r="D8547" t="s">
        <v>450</v>
      </c>
      <c r="E8547" t="s">
        <v>4</v>
      </c>
      <c r="F8547" t="s">
        <v>451</v>
      </c>
      <c r="G8547" t="s">
        <v>1106</v>
      </c>
      <c r="H8547">
        <v>8.5</v>
      </c>
      <c r="I8547" t="s">
        <v>5</v>
      </c>
      <c r="J8547" s="7">
        <v>89.99</v>
      </c>
      <c r="K8547" s="7">
        <v>179.98</v>
      </c>
      <c r="L8547" s="7" t="s">
        <v>452</v>
      </c>
      <c r="M8547" s="7"/>
      <c r="R8547" s="3"/>
      <c r="S8547" s="3"/>
    </row>
    <row r="8548" spans="1:19" x14ac:dyDescent="0.25">
      <c r="A8548" t="s">
        <v>7557</v>
      </c>
      <c r="B8548">
        <v>194593586253</v>
      </c>
      <c r="C8548">
        <v>1</v>
      </c>
      <c r="D8548" t="s">
        <v>450</v>
      </c>
      <c r="E8548" t="s">
        <v>4</v>
      </c>
      <c r="F8548" t="s">
        <v>451</v>
      </c>
      <c r="G8548" t="s">
        <v>1106</v>
      </c>
      <c r="H8548">
        <v>6.5</v>
      </c>
      <c r="I8548" t="s">
        <v>5</v>
      </c>
      <c r="J8548" s="7">
        <v>89.99</v>
      </c>
      <c r="K8548" s="7">
        <v>89.99</v>
      </c>
      <c r="L8548" s="7" t="s">
        <v>452</v>
      </c>
      <c r="M8548" s="7"/>
      <c r="R8548" s="3"/>
      <c r="S8548" s="3"/>
    </row>
    <row r="8549" spans="1:19" x14ac:dyDescent="0.25">
      <c r="A8549" t="s">
        <v>7558</v>
      </c>
      <c r="B8549">
        <v>194593586345</v>
      </c>
      <c r="C8549">
        <v>2</v>
      </c>
      <c r="D8549" t="s">
        <v>450</v>
      </c>
      <c r="E8549" t="s">
        <v>4</v>
      </c>
      <c r="F8549" t="s">
        <v>451</v>
      </c>
      <c r="G8549" t="s">
        <v>1106</v>
      </c>
      <c r="H8549">
        <v>12</v>
      </c>
      <c r="I8549" t="s">
        <v>5</v>
      </c>
      <c r="J8549" s="7">
        <v>89.99</v>
      </c>
      <c r="K8549" s="7">
        <v>179.98</v>
      </c>
      <c r="L8549" s="7" t="s">
        <v>452</v>
      </c>
      <c r="M8549" s="7"/>
      <c r="R8549" s="3"/>
      <c r="S8549" s="3"/>
    </row>
    <row r="8550" spans="1:19" x14ac:dyDescent="0.25">
      <c r="A8550" t="s">
        <v>7559</v>
      </c>
      <c r="B8550">
        <v>194593586260</v>
      </c>
      <c r="C8550">
        <v>1</v>
      </c>
      <c r="D8550" t="s">
        <v>450</v>
      </c>
      <c r="E8550" t="s">
        <v>4</v>
      </c>
      <c r="F8550" t="s">
        <v>451</v>
      </c>
      <c r="G8550" t="s">
        <v>1106</v>
      </c>
      <c r="H8550">
        <v>7</v>
      </c>
      <c r="I8550" t="s">
        <v>5</v>
      </c>
      <c r="J8550" s="7">
        <v>89.99</v>
      </c>
      <c r="K8550" s="7">
        <v>89.99</v>
      </c>
      <c r="L8550" s="7" t="s">
        <v>452</v>
      </c>
      <c r="M8550" s="7"/>
      <c r="R8550" s="3"/>
      <c r="S8550" s="3"/>
    </row>
    <row r="8551" spans="1:19" x14ac:dyDescent="0.25">
      <c r="A8551" t="s">
        <v>7560</v>
      </c>
      <c r="B8551">
        <v>194593586307</v>
      </c>
      <c r="C8551">
        <v>1</v>
      </c>
      <c r="D8551" t="s">
        <v>450</v>
      </c>
      <c r="E8551" t="s">
        <v>4</v>
      </c>
      <c r="F8551" t="s">
        <v>451</v>
      </c>
      <c r="G8551" t="s">
        <v>1106</v>
      </c>
      <c r="H8551">
        <v>9</v>
      </c>
      <c r="I8551" t="s">
        <v>5</v>
      </c>
      <c r="J8551" s="7">
        <v>89.99</v>
      </c>
      <c r="K8551" s="7">
        <v>89.99</v>
      </c>
      <c r="L8551" s="7" t="s">
        <v>452</v>
      </c>
      <c r="M8551" s="7"/>
      <c r="R8551" s="3"/>
      <c r="S8551" s="3"/>
    </row>
    <row r="8552" spans="1:19" x14ac:dyDescent="0.25">
      <c r="A8552" t="s">
        <v>3168</v>
      </c>
      <c r="B8552">
        <v>194593586284</v>
      </c>
      <c r="C8552">
        <v>2</v>
      </c>
      <c r="D8552" t="s">
        <v>450</v>
      </c>
      <c r="E8552" t="s">
        <v>4</v>
      </c>
      <c r="F8552" t="s">
        <v>451</v>
      </c>
      <c r="G8552" t="s">
        <v>1106</v>
      </c>
      <c r="H8552">
        <v>8</v>
      </c>
      <c r="I8552" t="s">
        <v>5</v>
      </c>
      <c r="J8552" s="7">
        <v>89.99</v>
      </c>
      <c r="K8552" s="7">
        <v>179.98</v>
      </c>
      <c r="L8552" s="7" t="s">
        <v>452</v>
      </c>
      <c r="M8552" s="7"/>
      <c r="R8552" s="3"/>
      <c r="S8552" s="3"/>
    </row>
    <row r="8553" spans="1:19" x14ac:dyDescent="0.25">
      <c r="A8553" t="s">
        <v>7561</v>
      </c>
      <c r="B8553">
        <v>194593971363</v>
      </c>
      <c r="C8553">
        <v>1</v>
      </c>
      <c r="D8553" t="s">
        <v>825</v>
      </c>
      <c r="E8553" t="s">
        <v>4</v>
      </c>
      <c r="F8553" t="s">
        <v>826</v>
      </c>
      <c r="G8553" t="s">
        <v>1125</v>
      </c>
      <c r="H8553">
        <v>6</v>
      </c>
      <c r="I8553" t="s">
        <v>5</v>
      </c>
      <c r="J8553" s="7">
        <v>69.989999999999995</v>
      </c>
      <c r="K8553" s="7">
        <v>69.989999999999995</v>
      </c>
      <c r="L8553" s="7" t="s">
        <v>827</v>
      </c>
      <c r="M8553" s="7"/>
      <c r="R8553" s="3"/>
      <c r="S8553" s="3"/>
    </row>
    <row r="8554" spans="1:19" x14ac:dyDescent="0.25">
      <c r="A8554" t="s">
        <v>7562</v>
      </c>
      <c r="B8554">
        <v>194593971462</v>
      </c>
      <c r="C8554">
        <v>4</v>
      </c>
      <c r="D8554" t="s">
        <v>825</v>
      </c>
      <c r="E8554" t="s">
        <v>4</v>
      </c>
      <c r="F8554" t="s">
        <v>826</v>
      </c>
      <c r="G8554" t="s">
        <v>1125</v>
      </c>
      <c r="H8554">
        <v>12</v>
      </c>
      <c r="I8554" t="s">
        <v>5</v>
      </c>
      <c r="J8554" s="7">
        <v>69.989999999999995</v>
      </c>
      <c r="K8554" s="7">
        <v>279.95999999999998</v>
      </c>
      <c r="L8554" s="7" t="s">
        <v>827</v>
      </c>
      <c r="M8554" s="7"/>
      <c r="R8554" s="3"/>
      <c r="S8554" s="3"/>
    </row>
    <row r="8555" spans="1:19" x14ac:dyDescent="0.25">
      <c r="A8555" t="s">
        <v>3903</v>
      </c>
      <c r="B8555">
        <v>194593971127</v>
      </c>
      <c r="C8555">
        <v>2</v>
      </c>
      <c r="D8555" t="s">
        <v>825</v>
      </c>
      <c r="E8555" t="s">
        <v>4</v>
      </c>
      <c r="F8555" t="s">
        <v>826</v>
      </c>
      <c r="G8555" t="s">
        <v>1106</v>
      </c>
      <c r="H8555">
        <v>6</v>
      </c>
      <c r="I8555" t="s">
        <v>5</v>
      </c>
      <c r="J8555" s="7">
        <v>69.989999999999995</v>
      </c>
      <c r="K8555" s="7">
        <v>139.97999999999999</v>
      </c>
      <c r="L8555" s="7" t="s">
        <v>827</v>
      </c>
      <c r="M8555" s="7"/>
      <c r="R8555" s="3"/>
      <c r="S8555" s="3"/>
    </row>
    <row r="8556" spans="1:19" x14ac:dyDescent="0.25">
      <c r="A8556" t="s">
        <v>1353</v>
      </c>
      <c r="B8556">
        <v>194593971134</v>
      </c>
      <c r="C8556">
        <v>12</v>
      </c>
      <c r="D8556" t="s">
        <v>825</v>
      </c>
      <c r="E8556" t="s">
        <v>4</v>
      </c>
      <c r="F8556" t="s">
        <v>826</v>
      </c>
      <c r="G8556" t="s">
        <v>1106</v>
      </c>
      <c r="H8556">
        <v>6.5</v>
      </c>
      <c r="I8556" t="s">
        <v>5</v>
      </c>
      <c r="J8556" s="7">
        <v>69.989999999999995</v>
      </c>
      <c r="K8556" s="7">
        <v>839.87999999999988</v>
      </c>
      <c r="L8556" s="7" t="s">
        <v>827</v>
      </c>
      <c r="M8556" s="7"/>
      <c r="R8556" s="3"/>
      <c r="S8556" s="3"/>
    </row>
    <row r="8557" spans="1:19" x14ac:dyDescent="0.25">
      <c r="A8557" t="s">
        <v>3670</v>
      </c>
      <c r="B8557">
        <v>52574809541</v>
      </c>
      <c r="C8557">
        <v>7</v>
      </c>
      <c r="D8557" t="s">
        <v>648</v>
      </c>
      <c r="E8557" t="s">
        <v>4</v>
      </c>
      <c r="F8557" t="s">
        <v>649</v>
      </c>
      <c r="G8557" t="s">
        <v>1106</v>
      </c>
      <c r="H8557">
        <v>6</v>
      </c>
      <c r="I8557" t="s">
        <v>5</v>
      </c>
      <c r="J8557" s="7">
        <v>59.99</v>
      </c>
      <c r="K8557" s="7">
        <v>419.93</v>
      </c>
      <c r="L8557" s="7" t="s">
        <v>650</v>
      </c>
      <c r="M8557" s="7"/>
      <c r="R8557" s="3"/>
      <c r="S8557" s="3"/>
    </row>
    <row r="8558" spans="1:19" x14ac:dyDescent="0.25">
      <c r="A8558" t="s">
        <v>6047</v>
      </c>
      <c r="B8558">
        <v>194593594807</v>
      </c>
      <c r="C8558">
        <v>12</v>
      </c>
      <c r="D8558" t="s">
        <v>747</v>
      </c>
      <c r="E8558" t="s">
        <v>4</v>
      </c>
      <c r="F8558" t="s">
        <v>748</v>
      </c>
      <c r="G8558" t="s">
        <v>1128</v>
      </c>
      <c r="H8558">
        <v>8</v>
      </c>
      <c r="I8558" t="s">
        <v>5</v>
      </c>
      <c r="J8558" s="7">
        <v>89.99</v>
      </c>
      <c r="K8558" s="7">
        <v>1079.8799999999999</v>
      </c>
      <c r="L8558" s="7" t="s">
        <v>749</v>
      </c>
      <c r="M8558" s="7"/>
      <c r="R8558" s="3"/>
      <c r="S8558" s="3"/>
    </row>
    <row r="8559" spans="1:19" x14ac:dyDescent="0.25">
      <c r="A8559" t="s">
        <v>6643</v>
      </c>
      <c r="B8559">
        <v>194593594784</v>
      </c>
      <c r="C8559">
        <v>12</v>
      </c>
      <c r="D8559" t="s">
        <v>747</v>
      </c>
      <c r="E8559" t="s">
        <v>4</v>
      </c>
      <c r="F8559" t="s">
        <v>748</v>
      </c>
      <c r="G8559" t="s">
        <v>1128</v>
      </c>
      <c r="H8559">
        <v>7</v>
      </c>
      <c r="I8559" t="s">
        <v>5</v>
      </c>
      <c r="J8559" s="7">
        <v>89.99</v>
      </c>
      <c r="K8559" s="7">
        <v>1079.8799999999999</v>
      </c>
      <c r="L8559" s="7" t="s">
        <v>749</v>
      </c>
      <c r="M8559" s="7"/>
      <c r="R8559" s="3"/>
      <c r="S8559" s="3"/>
    </row>
    <row r="8560" spans="1:19" x14ac:dyDescent="0.25">
      <c r="A8560" t="s">
        <v>7563</v>
      </c>
      <c r="B8560">
        <v>194593594838</v>
      </c>
      <c r="C8560">
        <v>1</v>
      </c>
      <c r="D8560" t="s">
        <v>747</v>
      </c>
      <c r="E8560" t="s">
        <v>4</v>
      </c>
      <c r="F8560" t="s">
        <v>748</v>
      </c>
      <c r="G8560" t="s">
        <v>1128</v>
      </c>
      <c r="H8560">
        <v>9.5</v>
      </c>
      <c r="I8560" t="s">
        <v>5</v>
      </c>
      <c r="J8560" s="7">
        <v>89.99</v>
      </c>
      <c r="K8560" s="7">
        <v>89.99</v>
      </c>
      <c r="L8560" s="7" t="s">
        <v>749</v>
      </c>
      <c r="M8560" s="7"/>
      <c r="R8560" s="3"/>
      <c r="S8560" s="3"/>
    </row>
    <row r="8561" spans="1:19" x14ac:dyDescent="0.25">
      <c r="A8561" t="s">
        <v>5722</v>
      </c>
      <c r="B8561">
        <v>194593586581</v>
      </c>
      <c r="C8561">
        <v>12</v>
      </c>
      <c r="D8561" t="s">
        <v>450</v>
      </c>
      <c r="E8561" t="s">
        <v>4</v>
      </c>
      <c r="F8561" t="s">
        <v>451</v>
      </c>
      <c r="G8561" t="s">
        <v>1367</v>
      </c>
      <c r="H8561">
        <v>12</v>
      </c>
      <c r="I8561" t="s">
        <v>5</v>
      </c>
      <c r="J8561" s="7">
        <v>89.99</v>
      </c>
      <c r="K8561" s="7">
        <v>1079.8799999999999</v>
      </c>
      <c r="L8561" s="7" t="s">
        <v>452</v>
      </c>
      <c r="M8561" s="7"/>
      <c r="R8561" s="3"/>
      <c r="S8561" s="3"/>
    </row>
    <row r="8562" spans="1:19" x14ac:dyDescent="0.25">
      <c r="A8562" t="s">
        <v>1304</v>
      </c>
      <c r="B8562">
        <v>194593594791</v>
      </c>
      <c r="C8562">
        <v>5</v>
      </c>
      <c r="D8562" t="s">
        <v>747</v>
      </c>
      <c r="E8562" t="s">
        <v>4</v>
      </c>
      <c r="F8562" t="s">
        <v>748</v>
      </c>
      <c r="G8562" t="s">
        <v>1128</v>
      </c>
      <c r="H8562">
        <v>7.5</v>
      </c>
      <c r="I8562" t="s">
        <v>5</v>
      </c>
      <c r="J8562" s="7">
        <v>89.99</v>
      </c>
      <c r="K8562" s="7">
        <v>449.95</v>
      </c>
      <c r="L8562" s="7" t="s">
        <v>749</v>
      </c>
      <c r="M8562" s="7"/>
      <c r="R8562" s="3"/>
      <c r="S8562" s="3"/>
    </row>
    <row r="8563" spans="1:19" x14ac:dyDescent="0.25">
      <c r="A8563" t="s">
        <v>7564</v>
      </c>
      <c r="B8563">
        <v>52574965957</v>
      </c>
      <c r="C8563">
        <v>1</v>
      </c>
      <c r="D8563" t="s">
        <v>1466</v>
      </c>
      <c r="G8563" t="s">
        <v>1106</v>
      </c>
      <c r="H8563">
        <v>7</v>
      </c>
      <c r="I8563" t="e">
        <v>#N/A</v>
      </c>
      <c r="J8563" s="7">
        <v>89.99</v>
      </c>
      <c r="K8563" s="7">
        <v>89.99</v>
      </c>
      <c r="L8563" s="7"/>
      <c r="M8563" s="7"/>
      <c r="R8563" s="3"/>
      <c r="S8563" s="3"/>
    </row>
    <row r="8564" spans="1:19" x14ac:dyDescent="0.25">
      <c r="A8564" t="s">
        <v>7565</v>
      </c>
      <c r="B8564">
        <v>194593597129</v>
      </c>
      <c r="C8564">
        <v>1</v>
      </c>
      <c r="D8564" t="s">
        <v>831</v>
      </c>
      <c r="E8564" t="s">
        <v>4</v>
      </c>
      <c r="F8564" t="s">
        <v>832</v>
      </c>
      <c r="G8564" t="s">
        <v>1134</v>
      </c>
      <c r="H8564">
        <v>10</v>
      </c>
      <c r="I8564" t="s">
        <v>5</v>
      </c>
      <c r="J8564" s="7">
        <v>89.99</v>
      </c>
      <c r="K8564" s="7">
        <v>89.99</v>
      </c>
      <c r="L8564" s="7" t="s">
        <v>833</v>
      </c>
      <c r="M8564" s="7"/>
      <c r="R8564" s="3"/>
      <c r="S8564" s="3"/>
    </row>
    <row r="8565" spans="1:19" x14ac:dyDescent="0.25">
      <c r="A8565" t="s">
        <v>7566</v>
      </c>
      <c r="B8565">
        <v>194593596979</v>
      </c>
      <c r="C8565">
        <v>8</v>
      </c>
      <c r="D8565" t="s">
        <v>831</v>
      </c>
      <c r="E8565" t="s">
        <v>4</v>
      </c>
      <c r="F8565" t="s">
        <v>832</v>
      </c>
      <c r="G8565" t="s">
        <v>1162</v>
      </c>
      <c r="H8565">
        <v>8.5</v>
      </c>
      <c r="I8565" t="s">
        <v>5</v>
      </c>
      <c r="J8565" s="7">
        <v>89.99</v>
      </c>
      <c r="K8565" s="7">
        <v>719.92</v>
      </c>
      <c r="L8565" s="7" t="s">
        <v>833</v>
      </c>
      <c r="M8565" s="7"/>
      <c r="R8565" s="3"/>
      <c r="S8565" s="3"/>
    </row>
    <row r="8566" spans="1:19" x14ac:dyDescent="0.25">
      <c r="A8566" t="s">
        <v>7567</v>
      </c>
      <c r="B8566">
        <v>194593596986</v>
      </c>
      <c r="C8566">
        <v>3</v>
      </c>
      <c r="D8566" t="s">
        <v>831</v>
      </c>
      <c r="E8566" t="s">
        <v>4</v>
      </c>
      <c r="F8566" t="s">
        <v>832</v>
      </c>
      <c r="G8566" t="s">
        <v>1162</v>
      </c>
      <c r="H8566">
        <v>9</v>
      </c>
      <c r="I8566" t="s">
        <v>5</v>
      </c>
      <c r="J8566" s="7">
        <v>89.99</v>
      </c>
      <c r="K8566" s="7">
        <v>269.96999999999997</v>
      </c>
      <c r="L8566" s="7" t="s">
        <v>833</v>
      </c>
      <c r="M8566" s="7"/>
      <c r="R8566" s="3"/>
      <c r="S8566" s="3"/>
    </row>
    <row r="8567" spans="1:19" x14ac:dyDescent="0.25">
      <c r="A8567" t="s">
        <v>7568</v>
      </c>
      <c r="B8567">
        <v>194593596993</v>
      </c>
      <c r="C8567">
        <v>1</v>
      </c>
      <c r="D8567" t="s">
        <v>831</v>
      </c>
      <c r="E8567" t="s">
        <v>4</v>
      </c>
      <c r="F8567" t="s">
        <v>832</v>
      </c>
      <c r="G8567" t="s">
        <v>1162</v>
      </c>
      <c r="H8567">
        <v>9.5</v>
      </c>
      <c r="I8567" t="s">
        <v>5</v>
      </c>
      <c r="J8567" s="7">
        <v>89.99</v>
      </c>
      <c r="K8567" s="7">
        <v>89.99</v>
      </c>
      <c r="L8567" s="7" t="s">
        <v>833</v>
      </c>
      <c r="M8567" s="7"/>
      <c r="R8567" s="3"/>
      <c r="S8567" s="3"/>
    </row>
    <row r="8568" spans="1:19" x14ac:dyDescent="0.25">
      <c r="A8568" t="s">
        <v>3011</v>
      </c>
      <c r="B8568">
        <v>194593596962</v>
      </c>
      <c r="C8568">
        <v>1</v>
      </c>
      <c r="D8568" t="s">
        <v>831</v>
      </c>
      <c r="E8568" t="s">
        <v>4</v>
      </c>
      <c r="F8568" t="s">
        <v>832</v>
      </c>
      <c r="G8568" t="s">
        <v>1162</v>
      </c>
      <c r="H8568">
        <v>8</v>
      </c>
      <c r="I8568" t="s">
        <v>5</v>
      </c>
      <c r="J8568" s="7">
        <v>89.99</v>
      </c>
      <c r="K8568" s="7">
        <v>89.99</v>
      </c>
      <c r="L8568" s="7" t="s">
        <v>833</v>
      </c>
      <c r="M8568" s="7"/>
      <c r="R8568" s="3"/>
      <c r="S8568" s="3"/>
    </row>
    <row r="8569" spans="1:19" x14ac:dyDescent="0.25">
      <c r="A8569" t="s">
        <v>5309</v>
      </c>
      <c r="B8569">
        <v>194593596948</v>
      </c>
      <c r="C8569">
        <v>8</v>
      </c>
      <c r="D8569" t="s">
        <v>831</v>
      </c>
      <c r="E8569" t="s">
        <v>4</v>
      </c>
      <c r="F8569" t="s">
        <v>832</v>
      </c>
      <c r="G8569" t="s">
        <v>1162</v>
      </c>
      <c r="H8569">
        <v>7</v>
      </c>
      <c r="I8569" t="s">
        <v>5</v>
      </c>
      <c r="J8569" s="7">
        <v>89.99</v>
      </c>
      <c r="K8569" s="7">
        <v>719.92</v>
      </c>
      <c r="L8569" s="7" t="s">
        <v>833</v>
      </c>
      <c r="M8569" s="7"/>
      <c r="R8569" s="3"/>
      <c r="S8569" s="3"/>
    </row>
    <row r="8570" spans="1:19" x14ac:dyDescent="0.25">
      <c r="A8570" t="s">
        <v>1904</v>
      </c>
      <c r="B8570">
        <v>194593596955</v>
      </c>
      <c r="C8570">
        <v>5</v>
      </c>
      <c r="D8570" t="s">
        <v>831</v>
      </c>
      <c r="E8570" t="s">
        <v>4</v>
      </c>
      <c r="F8570" t="s">
        <v>832</v>
      </c>
      <c r="G8570" t="s">
        <v>1162</v>
      </c>
      <c r="H8570">
        <v>7.5</v>
      </c>
      <c r="I8570" t="s">
        <v>5</v>
      </c>
      <c r="J8570" s="7">
        <v>89.99</v>
      </c>
      <c r="K8570" s="7">
        <v>449.95</v>
      </c>
      <c r="L8570" s="7" t="s">
        <v>833</v>
      </c>
      <c r="M8570" s="7"/>
      <c r="R8570" s="3"/>
      <c r="S8570" s="3"/>
    </row>
    <row r="8571" spans="1:19" x14ac:dyDescent="0.25">
      <c r="A8571" t="s">
        <v>7566</v>
      </c>
      <c r="B8571">
        <v>194593596979</v>
      </c>
      <c r="C8571">
        <v>12</v>
      </c>
      <c r="D8571" t="s">
        <v>831</v>
      </c>
      <c r="E8571" t="s">
        <v>4</v>
      </c>
      <c r="F8571" t="s">
        <v>832</v>
      </c>
      <c r="G8571" t="s">
        <v>1162</v>
      </c>
      <c r="H8571">
        <v>8.5</v>
      </c>
      <c r="I8571" t="s">
        <v>5</v>
      </c>
      <c r="J8571" s="7">
        <v>89.99</v>
      </c>
      <c r="K8571" s="7">
        <v>1079.8799999999999</v>
      </c>
      <c r="L8571" s="7" t="s">
        <v>833</v>
      </c>
      <c r="M8571" s="7"/>
      <c r="R8571" s="3"/>
      <c r="S8571" s="3"/>
    </row>
    <row r="8572" spans="1:19" x14ac:dyDescent="0.25">
      <c r="A8572" t="s">
        <v>7569</v>
      </c>
      <c r="B8572">
        <v>194593596504</v>
      </c>
      <c r="C8572">
        <v>12</v>
      </c>
      <c r="D8572" t="s">
        <v>831</v>
      </c>
      <c r="E8572" t="s">
        <v>4</v>
      </c>
      <c r="F8572" t="s">
        <v>832</v>
      </c>
      <c r="G8572" t="s">
        <v>1106</v>
      </c>
      <c r="H8572">
        <v>9</v>
      </c>
      <c r="I8572" t="s">
        <v>5</v>
      </c>
      <c r="J8572" s="7">
        <v>89.99</v>
      </c>
      <c r="K8572" s="7">
        <v>1079.8799999999999</v>
      </c>
      <c r="L8572" s="7" t="s">
        <v>833</v>
      </c>
      <c r="M8572" s="7"/>
      <c r="R8572" s="3"/>
      <c r="S8572" s="3"/>
    </row>
    <row r="8573" spans="1:19" x14ac:dyDescent="0.25">
      <c r="A8573" t="s">
        <v>7569</v>
      </c>
      <c r="B8573">
        <v>194593596504</v>
      </c>
      <c r="C8573">
        <v>2</v>
      </c>
      <c r="D8573" t="s">
        <v>831</v>
      </c>
      <c r="E8573" t="s">
        <v>4</v>
      </c>
      <c r="F8573" t="s">
        <v>832</v>
      </c>
      <c r="G8573" t="s">
        <v>1106</v>
      </c>
      <c r="H8573">
        <v>9</v>
      </c>
      <c r="I8573" t="s">
        <v>5</v>
      </c>
      <c r="J8573" s="7">
        <v>89.99</v>
      </c>
      <c r="K8573" s="7">
        <v>179.98</v>
      </c>
      <c r="L8573" s="7" t="s">
        <v>833</v>
      </c>
      <c r="M8573" s="7"/>
      <c r="R8573" s="3"/>
      <c r="S8573" s="3"/>
    </row>
    <row r="8574" spans="1:19" x14ac:dyDescent="0.25">
      <c r="A8574" t="s">
        <v>7570</v>
      </c>
      <c r="B8574">
        <v>194593596528</v>
      </c>
      <c r="C8574">
        <v>9</v>
      </c>
      <c r="D8574" t="s">
        <v>831</v>
      </c>
      <c r="E8574" t="s">
        <v>4</v>
      </c>
      <c r="F8574" t="s">
        <v>832</v>
      </c>
      <c r="G8574" t="s">
        <v>1106</v>
      </c>
      <c r="H8574">
        <v>10</v>
      </c>
      <c r="I8574" t="s">
        <v>5</v>
      </c>
      <c r="J8574" s="7">
        <v>89.99</v>
      </c>
      <c r="K8574" s="7">
        <v>809.91</v>
      </c>
      <c r="L8574" s="7" t="s">
        <v>833</v>
      </c>
      <c r="M8574" s="7"/>
      <c r="R8574" s="3"/>
      <c r="S8574" s="3"/>
    </row>
    <row r="8575" spans="1:19" x14ac:dyDescent="0.25">
      <c r="A8575" t="s">
        <v>7571</v>
      </c>
      <c r="B8575">
        <v>194593596498</v>
      </c>
      <c r="C8575">
        <v>1</v>
      </c>
      <c r="D8575" t="s">
        <v>831</v>
      </c>
      <c r="E8575" t="s">
        <v>4</v>
      </c>
      <c r="F8575" t="s">
        <v>832</v>
      </c>
      <c r="G8575" t="s">
        <v>1106</v>
      </c>
      <c r="H8575">
        <v>8.5</v>
      </c>
      <c r="I8575" t="s">
        <v>5</v>
      </c>
      <c r="J8575" s="7">
        <v>89.99</v>
      </c>
      <c r="K8575" s="7">
        <v>89.99</v>
      </c>
      <c r="L8575" s="7" t="s">
        <v>833</v>
      </c>
      <c r="M8575" s="7"/>
      <c r="R8575" s="3"/>
      <c r="S8575" s="3"/>
    </row>
    <row r="8576" spans="1:19" x14ac:dyDescent="0.25">
      <c r="A8576" t="s">
        <v>7572</v>
      </c>
      <c r="B8576">
        <v>194593596511</v>
      </c>
      <c r="C8576">
        <v>12</v>
      </c>
      <c r="D8576" t="s">
        <v>831</v>
      </c>
      <c r="E8576" t="s">
        <v>4</v>
      </c>
      <c r="F8576" t="s">
        <v>832</v>
      </c>
      <c r="G8576" t="s">
        <v>1106</v>
      </c>
      <c r="H8576">
        <v>9.5</v>
      </c>
      <c r="I8576" t="s">
        <v>5</v>
      </c>
      <c r="J8576" s="7">
        <v>89.99</v>
      </c>
      <c r="K8576" s="7">
        <v>1079.8799999999999</v>
      </c>
      <c r="L8576" s="7" t="s">
        <v>833</v>
      </c>
      <c r="M8576" s="7"/>
      <c r="R8576" s="3"/>
      <c r="S8576" s="3"/>
    </row>
    <row r="8577" spans="1:19" x14ac:dyDescent="0.25">
      <c r="A8577" t="s">
        <v>2561</v>
      </c>
      <c r="B8577">
        <v>52574990546</v>
      </c>
      <c r="C8577">
        <v>2</v>
      </c>
      <c r="D8577" t="s">
        <v>1196</v>
      </c>
      <c r="G8577" t="s">
        <v>1106</v>
      </c>
      <c r="H8577">
        <v>10</v>
      </c>
      <c r="I8577" t="e">
        <v>#N/A</v>
      </c>
      <c r="J8577" s="7">
        <v>89.99</v>
      </c>
      <c r="K8577" s="7">
        <v>179.98</v>
      </c>
      <c r="L8577" s="7"/>
      <c r="M8577" s="7"/>
      <c r="R8577" s="3"/>
      <c r="S8577" s="3"/>
    </row>
    <row r="8578" spans="1:19" x14ac:dyDescent="0.25">
      <c r="A8578" t="s">
        <v>4660</v>
      </c>
      <c r="B8578">
        <v>194593775725</v>
      </c>
      <c r="C8578">
        <v>1</v>
      </c>
      <c r="D8578" t="s">
        <v>738</v>
      </c>
      <c r="E8578" t="s">
        <v>4</v>
      </c>
      <c r="F8578" t="s">
        <v>739</v>
      </c>
      <c r="G8578" t="s">
        <v>1106</v>
      </c>
      <c r="H8578">
        <v>7.5</v>
      </c>
      <c r="I8578" t="s">
        <v>5</v>
      </c>
      <c r="J8578" s="7">
        <v>74.989999999999995</v>
      </c>
      <c r="K8578" s="7">
        <v>74.989999999999995</v>
      </c>
      <c r="L8578" s="7" t="s">
        <v>740</v>
      </c>
      <c r="M8578" s="7"/>
      <c r="R8578" s="3"/>
      <c r="S8578" s="3"/>
    </row>
    <row r="8579" spans="1:19" x14ac:dyDescent="0.25">
      <c r="A8579" t="s">
        <v>7573</v>
      </c>
      <c r="B8579">
        <v>52574985894</v>
      </c>
      <c r="C8579">
        <v>3</v>
      </c>
      <c r="D8579" t="s">
        <v>1111</v>
      </c>
      <c r="G8579" t="s">
        <v>1112</v>
      </c>
      <c r="H8579">
        <v>8.5</v>
      </c>
      <c r="I8579" t="e">
        <v>#N/A</v>
      </c>
      <c r="J8579" s="7">
        <v>89.99</v>
      </c>
      <c r="K8579" s="7">
        <v>269.96999999999997</v>
      </c>
      <c r="L8579" s="7"/>
      <c r="M8579" s="7"/>
      <c r="R8579" s="3"/>
      <c r="S8579" s="3"/>
    </row>
    <row r="8580" spans="1:19" x14ac:dyDescent="0.25">
      <c r="A8580" t="s">
        <v>7574</v>
      </c>
      <c r="B8580">
        <v>52574984606</v>
      </c>
      <c r="C8580">
        <v>1</v>
      </c>
      <c r="D8580" t="s">
        <v>1251</v>
      </c>
      <c r="G8580" t="s">
        <v>1367</v>
      </c>
      <c r="H8580">
        <v>10</v>
      </c>
      <c r="I8580" t="e">
        <v>#N/A</v>
      </c>
      <c r="J8580" s="7">
        <v>89.99</v>
      </c>
      <c r="K8580" s="7">
        <v>89.99</v>
      </c>
      <c r="L8580" s="7"/>
      <c r="M8580" s="7"/>
      <c r="R8580" s="3"/>
      <c r="S8580" s="3"/>
    </row>
    <row r="8581" spans="1:19" x14ac:dyDescent="0.25">
      <c r="A8581" t="s">
        <v>7575</v>
      </c>
      <c r="B8581">
        <v>194593583313</v>
      </c>
      <c r="C8581">
        <v>1</v>
      </c>
      <c r="D8581" t="s">
        <v>339</v>
      </c>
      <c r="E8581" t="s">
        <v>4</v>
      </c>
      <c r="F8581" t="s">
        <v>340</v>
      </c>
      <c r="G8581" t="s">
        <v>1394</v>
      </c>
      <c r="H8581">
        <v>9.5</v>
      </c>
      <c r="I8581" t="s">
        <v>5</v>
      </c>
      <c r="J8581" s="7">
        <v>79.989999999999995</v>
      </c>
      <c r="K8581" s="7">
        <v>79.989999999999995</v>
      </c>
      <c r="L8581" s="7" t="s">
        <v>341</v>
      </c>
      <c r="M8581" s="7"/>
      <c r="R8581" s="3"/>
      <c r="S8581" s="3"/>
    </row>
    <row r="8582" spans="1:19" x14ac:dyDescent="0.25">
      <c r="A8582" t="s">
        <v>7576</v>
      </c>
      <c r="B8582">
        <v>194593596870</v>
      </c>
      <c r="C8582">
        <v>3</v>
      </c>
      <c r="D8582" t="s">
        <v>831</v>
      </c>
      <c r="E8582" t="s">
        <v>4</v>
      </c>
      <c r="F8582" t="s">
        <v>832</v>
      </c>
      <c r="G8582" t="s">
        <v>2286</v>
      </c>
      <c r="H8582">
        <v>9.5</v>
      </c>
      <c r="I8582" t="s">
        <v>5</v>
      </c>
      <c r="J8582" s="7">
        <v>89.99</v>
      </c>
      <c r="K8582" s="7">
        <v>269.96999999999997</v>
      </c>
      <c r="L8582" s="7" t="s">
        <v>833</v>
      </c>
      <c r="M8582" s="7"/>
      <c r="R8582" s="3"/>
      <c r="S8582" s="3"/>
    </row>
    <row r="8583" spans="1:19" x14ac:dyDescent="0.25">
      <c r="A8583" t="s">
        <v>7577</v>
      </c>
      <c r="B8583">
        <v>194593596887</v>
      </c>
      <c r="C8583">
        <v>1</v>
      </c>
      <c r="D8583" t="s">
        <v>831</v>
      </c>
      <c r="E8583" t="s">
        <v>4</v>
      </c>
      <c r="F8583" t="s">
        <v>832</v>
      </c>
      <c r="G8583" t="s">
        <v>2286</v>
      </c>
      <c r="H8583">
        <v>10</v>
      </c>
      <c r="I8583" t="s">
        <v>5</v>
      </c>
      <c r="J8583" s="7">
        <v>89.99</v>
      </c>
      <c r="K8583" s="7">
        <v>89.99</v>
      </c>
      <c r="L8583" s="7" t="s">
        <v>833</v>
      </c>
      <c r="M8583" s="7"/>
      <c r="R8583" s="3"/>
      <c r="S8583" s="3"/>
    </row>
    <row r="8584" spans="1:19" x14ac:dyDescent="0.25">
      <c r="A8584" t="s">
        <v>2285</v>
      </c>
      <c r="B8584">
        <v>194593596863</v>
      </c>
      <c r="C8584">
        <v>1</v>
      </c>
      <c r="D8584" t="s">
        <v>831</v>
      </c>
      <c r="E8584" t="s">
        <v>4</v>
      </c>
      <c r="F8584" t="s">
        <v>832</v>
      </c>
      <c r="G8584" t="s">
        <v>2286</v>
      </c>
      <c r="H8584">
        <v>9</v>
      </c>
      <c r="I8584" t="s">
        <v>5</v>
      </c>
      <c r="J8584" s="7">
        <v>89.99</v>
      </c>
      <c r="K8584" s="7">
        <v>89.99</v>
      </c>
      <c r="L8584" s="7" t="s">
        <v>833</v>
      </c>
      <c r="M8584" s="7"/>
      <c r="R8584" s="3"/>
      <c r="S8584" s="3"/>
    </row>
    <row r="8585" spans="1:19" x14ac:dyDescent="0.25">
      <c r="A8585" t="s">
        <v>7578</v>
      </c>
      <c r="B8585">
        <v>194593596832</v>
      </c>
      <c r="C8585">
        <v>3</v>
      </c>
      <c r="D8585" t="s">
        <v>831</v>
      </c>
      <c r="E8585" t="s">
        <v>4</v>
      </c>
      <c r="F8585" t="s">
        <v>832</v>
      </c>
      <c r="G8585" t="s">
        <v>2286</v>
      </c>
      <c r="H8585">
        <v>7.5</v>
      </c>
      <c r="I8585" t="s">
        <v>5</v>
      </c>
      <c r="J8585" s="7">
        <v>89.99</v>
      </c>
      <c r="K8585" s="7">
        <v>269.96999999999997</v>
      </c>
      <c r="L8585" s="7" t="s">
        <v>833</v>
      </c>
      <c r="M8585" s="7"/>
      <c r="R8585" s="3"/>
      <c r="S8585" s="3"/>
    </row>
    <row r="8586" spans="1:19" x14ac:dyDescent="0.25">
      <c r="A8586" t="s">
        <v>7579</v>
      </c>
      <c r="B8586">
        <v>194593596818</v>
      </c>
      <c r="C8586">
        <v>1</v>
      </c>
      <c r="D8586" t="s">
        <v>831</v>
      </c>
      <c r="E8586" t="s">
        <v>4</v>
      </c>
      <c r="F8586" t="s">
        <v>832</v>
      </c>
      <c r="G8586" t="s">
        <v>2286</v>
      </c>
      <c r="H8586">
        <v>6.5</v>
      </c>
      <c r="I8586" t="s">
        <v>5</v>
      </c>
      <c r="J8586" s="7">
        <v>89.99</v>
      </c>
      <c r="K8586" s="7">
        <v>89.99</v>
      </c>
      <c r="L8586" s="7" t="s">
        <v>833</v>
      </c>
      <c r="M8586" s="7"/>
      <c r="R8586" s="3"/>
      <c r="S8586" s="3"/>
    </row>
    <row r="8587" spans="1:19" x14ac:dyDescent="0.25">
      <c r="A8587" t="s">
        <v>5553</v>
      </c>
      <c r="B8587">
        <v>194593596603</v>
      </c>
      <c r="C8587">
        <v>1</v>
      </c>
      <c r="D8587" t="s">
        <v>831</v>
      </c>
      <c r="E8587" t="s">
        <v>4</v>
      </c>
      <c r="F8587" t="s">
        <v>832</v>
      </c>
      <c r="G8587" t="s">
        <v>1150</v>
      </c>
      <c r="H8587">
        <v>8</v>
      </c>
      <c r="I8587" t="s">
        <v>5</v>
      </c>
      <c r="J8587" s="7">
        <v>89.99</v>
      </c>
      <c r="K8587" s="7">
        <v>89.99</v>
      </c>
      <c r="L8587" s="7" t="s">
        <v>833</v>
      </c>
      <c r="M8587" s="7"/>
      <c r="R8587" s="3"/>
      <c r="S8587" s="3"/>
    </row>
    <row r="8588" spans="1:19" x14ac:dyDescent="0.25">
      <c r="A8588" t="s">
        <v>7580</v>
      </c>
      <c r="B8588">
        <v>194593947436</v>
      </c>
      <c r="C8588">
        <v>1</v>
      </c>
      <c r="D8588" t="s">
        <v>432</v>
      </c>
      <c r="E8588" t="s">
        <v>4</v>
      </c>
      <c r="F8588" t="s">
        <v>433</v>
      </c>
      <c r="G8588" t="s">
        <v>1106</v>
      </c>
      <c r="H8588">
        <v>9.5</v>
      </c>
      <c r="I8588" t="s">
        <v>5</v>
      </c>
      <c r="J8588" s="7">
        <v>64.989999999999995</v>
      </c>
      <c r="K8588" s="7">
        <v>64.989999999999995</v>
      </c>
      <c r="L8588" s="7" t="s">
        <v>434</v>
      </c>
      <c r="M8588" s="7"/>
      <c r="R8588" s="3"/>
      <c r="S8588" s="3"/>
    </row>
    <row r="8589" spans="1:19" x14ac:dyDescent="0.25">
      <c r="A8589" t="s">
        <v>7581</v>
      </c>
      <c r="B8589">
        <v>52574905694</v>
      </c>
      <c r="C8589">
        <v>1</v>
      </c>
      <c r="D8589" t="s">
        <v>384</v>
      </c>
      <c r="E8589" t="s">
        <v>4</v>
      </c>
      <c r="F8589" t="s">
        <v>385</v>
      </c>
      <c r="G8589" t="s">
        <v>1212</v>
      </c>
      <c r="H8589">
        <v>7</v>
      </c>
      <c r="I8589" t="s">
        <v>5</v>
      </c>
      <c r="J8589" s="7">
        <v>84.99</v>
      </c>
      <c r="K8589" s="7">
        <v>84.99</v>
      </c>
      <c r="L8589" s="7" t="s">
        <v>386</v>
      </c>
      <c r="M8589" s="7"/>
      <c r="R8589" s="3"/>
      <c r="S8589" s="3"/>
    </row>
    <row r="8590" spans="1:19" x14ac:dyDescent="0.25">
      <c r="A8590" t="s">
        <v>7582</v>
      </c>
      <c r="B8590">
        <v>194593586246</v>
      </c>
      <c r="C8590">
        <v>1</v>
      </c>
      <c r="D8590" t="s">
        <v>450</v>
      </c>
      <c r="E8590" t="s">
        <v>4</v>
      </c>
      <c r="F8590" t="s">
        <v>451</v>
      </c>
      <c r="G8590" t="s">
        <v>1106</v>
      </c>
      <c r="H8590">
        <v>6</v>
      </c>
      <c r="I8590" t="s">
        <v>5</v>
      </c>
      <c r="J8590" s="7">
        <v>89.99</v>
      </c>
      <c r="K8590" s="7">
        <v>89.99</v>
      </c>
      <c r="L8590" s="7" t="s">
        <v>452</v>
      </c>
      <c r="M8590" s="7"/>
      <c r="R8590" s="3"/>
      <c r="S8590" s="3"/>
    </row>
    <row r="8591" spans="1:19" x14ac:dyDescent="0.25">
      <c r="A8591" t="s">
        <v>7583</v>
      </c>
      <c r="B8591">
        <v>194593586574</v>
      </c>
      <c r="C8591">
        <v>1</v>
      </c>
      <c r="D8591" t="s">
        <v>450</v>
      </c>
      <c r="E8591" t="s">
        <v>4</v>
      </c>
      <c r="F8591" t="s">
        <v>451</v>
      </c>
      <c r="G8591" t="s">
        <v>1367</v>
      </c>
      <c r="H8591">
        <v>11</v>
      </c>
      <c r="I8591" t="s">
        <v>5</v>
      </c>
      <c r="J8591" s="7">
        <v>89.99</v>
      </c>
      <c r="K8591" s="7">
        <v>89.99</v>
      </c>
      <c r="L8591" s="7" t="s">
        <v>452</v>
      </c>
      <c r="M8591" s="7"/>
      <c r="R8591" s="3"/>
      <c r="S8591" s="3"/>
    </row>
    <row r="8592" spans="1:19" x14ac:dyDescent="0.25">
      <c r="A8592" t="s">
        <v>7584</v>
      </c>
      <c r="B8592">
        <v>194593586475</v>
      </c>
      <c r="C8592">
        <v>1</v>
      </c>
      <c r="D8592" t="s">
        <v>450</v>
      </c>
      <c r="E8592" t="s">
        <v>4</v>
      </c>
      <c r="F8592" t="s">
        <v>451</v>
      </c>
      <c r="G8592" t="s">
        <v>1367</v>
      </c>
      <c r="H8592">
        <v>5.5</v>
      </c>
      <c r="I8592" t="s">
        <v>5</v>
      </c>
      <c r="J8592" s="7">
        <v>89.99</v>
      </c>
      <c r="K8592" s="7">
        <v>89.99</v>
      </c>
      <c r="L8592" s="7" t="s">
        <v>452</v>
      </c>
      <c r="M8592" s="7"/>
      <c r="R8592" s="3"/>
      <c r="S8592" s="3"/>
    </row>
    <row r="8593" spans="1:19" x14ac:dyDescent="0.25">
      <c r="A8593" t="s">
        <v>7548</v>
      </c>
      <c r="B8593">
        <v>194593586567</v>
      </c>
      <c r="C8593">
        <v>2</v>
      </c>
      <c r="D8593" t="s">
        <v>450</v>
      </c>
      <c r="E8593" t="s">
        <v>4</v>
      </c>
      <c r="F8593" t="s">
        <v>451</v>
      </c>
      <c r="G8593" t="s">
        <v>1367</v>
      </c>
      <c r="H8593">
        <v>10</v>
      </c>
      <c r="I8593" t="s">
        <v>5</v>
      </c>
      <c r="J8593" s="7">
        <v>89.99</v>
      </c>
      <c r="K8593" s="7">
        <v>179.98</v>
      </c>
      <c r="L8593" s="7" t="s">
        <v>452</v>
      </c>
      <c r="M8593" s="7"/>
      <c r="R8593" s="3"/>
      <c r="S8593" s="3"/>
    </row>
    <row r="8594" spans="1:19" x14ac:dyDescent="0.25">
      <c r="A8594" t="s">
        <v>7585</v>
      </c>
      <c r="B8594">
        <v>194593596535</v>
      </c>
      <c r="C8594">
        <v>5</v>
      </c>
      <c r="D8594" t="s">
        <v>831</v>
      </c>
      <c r="E8594" t="s">
        <v>4</v>
      </c>
      <c r="F8594" t="s">
        <v>832</v>
      </c>
      <c r="G8594" t="s">
        <v>1106</v>
      </c>
      <c r="H8594">
        <v>11</v>
      </c>
      <c r="I8594" t="s">
        <v>5</v>
      </c>
      <c r="J8594" s="7">
        <v>89.99</v>
      </c>
      <c r="K8594" s="7">
        <v>449.95</v>
      </c>
      <c r="L8594" s="7" t="s">
        <v>833</v>
      </c>
      <c r="M8594" s="7"/>
      <c r="R8594" s="3"/>
      <c r="S8594" s="3"/>
    </row>
    <row r="8595" spans="1:19" x14ac:dyDescent="0.25">
      <c r="A8595" t="s">
        <v>7586</v>
      </c>
      <c r="B8595">
        <v>194593596658</v>
      </c>
      <c r="C8595">
        <v>1</v>
      </c>
      <c r="D8595" t="s">
        <v>831</v>
      </c>
      <c r="E8595" t="s">
        <v>4</v>
      </c>
      <c r="F8595" t="s">
        <v>832</v>
      </c>
      <c r="G8595" t="s">
        <v>1150</v>
      </c>
      <c r="H8595">
        <v>11</v>
      </c>
      <c r="I8595" t="s">
        <v>5</v>
      </c>
      <c r="J8595" s="7">
        <v>89.99</v>
      </c>
      <c r="K8595" s="7">
        <v>89.99</v>
      </c>
      <c r="L8595" s="7" t="s">
        <v>833</v>
      </c>
      <c r="M8595" s="7"/>
      <c r="R8595" s="3"/>
      <c r="S8595" s="3"/>
    </row>
    <row r="8596" spans="1:19" x14ac:dyDescent="0.25">
      <c r="A8596" t="s">
        <v>7587</v>
      </c>
      <c r="B8596">
        <v>194593596801</v>
      </c>
      <c r="C8596">
        <v>2</v>
      </c>
      <c r="D8596" t="s">
        <v>831</v>
      </c>
      <c r="E8596" t="s">
        <v>4</v>
      </c>
      <c r="F8596" t="s">
        <v>832</v>
      </c>
      <c r="G8596" t="s">
        <v>2286</v>
      </c>
      <c r="H8596">
        <v>6</v>
      </c>
      <c r="I8596" t="s">
        <v>5</v>
      </c>
      <c r="J8596" s="7">
        <v>89.99</v>
      </c>
      <c r="K8596" s="7">
        <v>179.98</v>
      </c>
      <c r="L8596" s="7" t="s">
        <v>833</v>
      </c>
      <c r="M8596" s="7"/>
      <c r="R8596" s="3"/>
      <c r="S8596" s="3"/>
    </row>
    <row r="8597" spans="1:19" x14ac:dyDescent="0.25">
      <c r="A8597" t="s">
        <v>7588</v>
      </c>
      <c r="B8597">
        <v>194593596795</v>
      </c>
      <c r="C8597">
        <v>1</v>
      </c>
      <c r="D8597" t="s">
        <v>831</v>
      </c>
      <c r="E8597" t="s">
        <v>4</v>
      </c>
      <c r="F8597" t="s">
        <v>832</v>
      </c>
      <c r="G8597" t="s">
        <v>2286</v>
      </c>
      <c r="H8597">
        <v>5.5</v>
      </c>
      <c r="I8597" t="s">
        <v>5</v>
      </c>
      <c r="J8597" s="7">
        <v>89.99</v>
      </c>
      <c r="K8597" s="7">
        <v>89.99</v>
      </c>
      <c r="L8597" s="7" t="s">
        <v>833</v>
      </c>
      <c r="M8597" s="7"/>
      <c r="R8597" s="3"/>
      <c r="S8597" s="3"/>
    </row>
    <row r="8598" spans="1:19" x14ac:dyDescent="0.25">
      <c r="A8598" t="s">
        <v>7589</v>
      </c>
      <c r="B8598">
        <v>194593596917</v>
      </c>
      <c r="C8598">
        <v>1</v>
      </c>
      <c r="D8598" t="s">
        <v>831</v>
      </c>
      <c r="E8598" t="s">
        <v>4</v>
      </c>
      <c r="F8598" t="s">
        <v>832</v>
      </c>
      <c r="G8598" t="s">
        <v>1162</v>
      </c>
      <c r="H8598">
        <v>5.5</v>
      </c>
      <c r="I8598" t="s">
        <v>5</v>
      </c>
      <c r="J8598" s="7">
        <v>89.99</v>
      </c>
      <c r="K8598" s="7">
        <v>89.99</v>
      </c>
      <c r="L8598" s="7" t="s">
        <v>833</v>
      </c>
      <c r="M8598" s="7"/>
      <c r="R8598" s="3"/>
      <c r="S8598" s="3"/>
    </row>
    <row r="8599" spans="1:19" x14ac:dyDescent="0.25">
      <c r="A8599" t="s">
        <v>7590</v>
      </c>
      <c r="B8599">
        <v>194593597013</v>
      </c>
      <c r="C8599">
        <v>2</v>
      </c>
      <c r="D8599" t="s">
        <v>831</v>
      </c>
      <c r="E8599" t="s">
        <v>4</v>
      </c>
      <c r="F8599" t="s">
        <v>832</v>
      </c>
      <c r="G8599" t="s">
        <v>1162</v>
      </c>
      <c r="H8599">
        <v>11</v>
      </c>
      <c r="I8599" t="s">
        <v>5</v>
      </c>
      <c r="J8599" s="7">
        <v>89.99</v>
      </c>
      <c r="K8599" s="7">
        <v>179.98</v>
      </c>
      <c r="L8599" s="7" t="s">
        <v>833</v>
      </c>
      <c r="M8599" s="7"/>
      <c r="R8599" s="3"/>
      <c r="S8599" s="3"/>
    </row>
    <row r="8600" spans="1:19" x14ac:dyDescent="0.25">
      <c r="A8600" t="s">
        <v>4991</v>
      </c>
      <c r="B8600">
        <v>194593597143</v>
      </c>
      <c r="C8600">
        <v>1</v>
      </c>
      <c r="D8600" t="s">
        <v>831</v>
      </c>
      <c r="E8600" t="s">
        <v>4</v>
      </c>
      <c r="F8600" t="s">
        <v>832</v>
      </c>
      <c r="G8600" t="s">
        <v>1134</v>
      </c>
      <c r="H8600">
        <v>12</v>
      </c>
      <c r="I8600" t="s">
        <v>5</v>
      </c>
      <c r="J8600" s="7">
        <v>89.99</v>
      </c>
      <c r="K8600" s="7">
        <v>89.99</v>
      </c>
      <c r="L8600" s="7" t="s">
        <v>833</v>
      </c>
      <c r="M8600" s="7"/>
      <c r="R8600" s="3"/>
      <c r="S8600" s="3"/>
    </row>
    <row r="8601" spans="1:19" x14ac:dyDescent="0.25">
      <c r="A8601" t="s">
        <v>7591</v>
      </c>
      <c r="B8601">
        <v>194593597136</v>
      </c>
      <c r="C8601">
        <v>1</v>
      </c>
      <c r="D8601" t="s">
        <v>831</v>
      </c>
      <c r="E8601" t="s">
        <v>4</v>
      </c>
      <c r="F8601" t="s">
        <v>832</v>
      </c>
      <c r="G8601" t="s">
        <v>1134</v>
      </c>
      <c r="H8601">
        <v>11</v>
      </c>
      <c r="I8601" t="s">
        <v>5</v>
      </c>
      <c r="J8601" s="7">
        <v>89.99</v>
      </c>
      <c r="K8601" s="7">
        <v>89.99</v>
      </c>
      <c r="L8601" s="7" t="s">
        <v>833</v>
      </c>
      <c r="M8601" s="7"/>
      <c r="R8601" s="3"/>
      <c r="S8601" s="3"/>
    </row>
    <row r="8602" spans="1:19" x14ac:dyDescent="0.25">
      <c r="A8602" t="s">
        <v>7592</v>
      </c>
      <c r="B8602">
        <v>194593621657</v>
      </c>
      <c r="C8602">
        <v>12</v>
      </c>
      <c r="D8602" t="s">
        <v>954</v>
      </c>
      <c r="E8602" t="s">
        <v>4</v>
      </c>
      <c r="F8602" t="s">
        <v>955</v>
      </c>
      <c r="G8602" t="s">
        <v>1106</v>
      </c>
      <c r="H8602">
        <v>7</v>
      </c>
      <c r="I8602" t="s">
        <v>5</v>
      </c>
      <c r="J8602" s="7">
        <v>74.989999999999995</v>
      </c>
      <c r="K8602" s="7">
        <v>899.87999999999988</v>
      </c>
      <c r="L8602" s="7" t="s">
        <v>956</v>
      </c>
      <c r="M8602" s="7"/>
      <c r="R8602" s="3"/>
      <c r="S8602" s="3"/>
    </row>
    <row r="8603" spans="1:19" x14ac:dyDescent="0.25">
      <c r="A8603" t="s">
        <v>7592</v>
      </c>
      <c r="B8603">
        <v>194593621657</v>
      </c>
      <c r="C8603">
        <v>2</v>
      </c>
      <c r="D8603" t="s">
        <v>954</v>
      </c>
      <c r="E8603" t="s">
        <v>4</v>
      </c>
      <c r="F8603" t="s">
        <v>955</v>
      </c>
      <c r="G8603" t="s">
        <v>1106</v>
      </c>
      <c r="H8603">
        <v>7</v>
      </c>
      <c r="I8603" t="s">
        <v>5</v>
      </c>
      <c r="J8603" s="7">
        <v>74.989999999999995</v>
      </c>
      <c r="K8603" s="7">
        <v>149.97999999999999</v>
      </c>
      <c r="L8603" s="7" t="s">
        <v>956</v>
      </c>
      <c r="M8603" s="7"/>
      <c r="R8603" s="3"/>
      <c r="S8603" s="3"/>
    </row>
    <row r="8604" spans="1:19" x14ac:dyDescent="0.25">
      <c r="A8604" t="s">
        <v>3291</v>
      </c>
      <c r="B8604">
        <v>194593621664</v>
      </c>
      <c r="C8604">
        <v>12</v>
      </c>
      <c r="D8604" t="s">
        <v>954</v>
      </c>
      <c r="E8604" t="s">
        <v>4</v>
      </c>
      <c r="F8604" t="s">
        <v>955</v>
      </c>
      <c r="G8604" t="s">
        <v>1106</v>
      </c>
      <c r="H8604">
        <v>7.5</v>
      </c>
      <c r="I8604" t="s">
        <v>5</v>
      </c>
      <c r="J8604" s="7">
        <v>74.989999999999995</v>
      </c>
      <c r="K8604" s="7">
        <v>899.87999999999988</v>
      </c>
      <c r="L8604" s="7" t="s">
        <v>956</v>
      </c>
      <c r="M8604" s="7"/>
      <c r="R8604" s="3"/>
      <c r="S8604" s="3"/>
    </row>
    <row r="8605" spans="1:19" x14ac:dyDescent="0.25">
      <c r="A8605" t="s">
        <v>7593</v>
      </c>
      <c r="B8605">
        <v>194593621640</v>
      </c>
      <c r="C8605">
        <v>1</v>
      </c>
      <c r="D8605" t="s">
        <v>954</v>
      </c>
      <c r="E8605" t="s">
        <v>4</v>
      </c>
      <c r="F8605" t="s">
        <v>955</v>
      </c>
      <c r="G8605" t="s">
        <v>1106</v>
      </c>
      <c r="H8605">
        <v>6.5</v>
      </c>
      <c r="I8605" t="s">
        <v>5</v>
      </c>
      <c r="J8605" s="7">
        <v>74.989999999999995</v>
      </c>
      <c r="K8605" s="7">
        <v>74.989999999999995</v>
      </c>
      <c r="L8605" s="7" t="s">
        <v>956</v>
      </c>
      <c r="M8605" s="7"/>
      <c r="R8605" s="3"/>
      <c r="S8605" s="3"/>
    </row>
    <row r="8606" spans="1:19" x14ac:dyDescent="0.25">
      <c r="A8606" t="s">
        <v>3291</v>
      </c>
      <c r="B8606">
        <v>194593621664</v>
      </c>
      <c r="C8606">
        <v>9</v>
      </c>
      <c r="D8606" t="s">
        <v>954</v>
      </c>
      <c r="E8606" t="s">
        <v>4</v>
      </c>
      <c r="F8606" t="s">
        <v>955</v>
      </c>
      <c r="G8606" t="s">
        <v>1106</v>
      </c>
      <c r="H8606">
        <v>7.5</v>
      </c>
      <c r="I8606" t="s">
        <v>5</v>
      </c>
      <c r="J8606" s="7">
        <v>74.989999999999995</v>
      </c>
      <c r="K8606" s="7">
        <v>674.91</v>
      </c>
      <c r="L8606" s="7" t="s">
        <v>956</v>
      </c>
      <c r="M8606" s="7"/>
      <c r="R8606" s="3"/>
      <c r="S8606" s="3"/>
    </row>
    <row r="8607" spans="1:19" x14ac:dyDescent="0.25">
      <c r="A8607" t="s">
        <v>7594</v>
      </c>
      <c r="B8607">
        <v>194593621695</v>
      </c>
      <c r="C8607">
        <v>1</v>
      </c>
      <c r="D8607" t="s">
        <v>954</v>
      </c>
      <c r="E8607" t="s">
        <v>4</v>
      </c>
      <c r="F8607" t="s">
        <v>955</v>
      </c>
      <c r="G8607" t="s">
        <v>1106</v>
      </c>
      <c r="H8607">
        <v>9</v>
      </c>
      <c r="I8607" t="s">
        <v>5</v>
      </c>
      <c r="J8607" s="7">
        <v>74.989999999999995</v>
      </c>
      <c r="K8607" s="7">
        <v>74.989999999999995</v>
      </c>
      <c r="L8607" s="7" t="s">
        <v>956</v>
      </c>
      <c r="M8607" s="7"/>
      <c r="R8607" s="3"/>
      <c r="S8607" s="3"/>
    </row>
    <row r="8608" spans="1:19" x14ac:dyDescent="0.25">
      <c r="A8608" t="s">
        <v>7595</v>
      </c>
      <c r="B8608">
        <v>194593621688</v>
      </c>
      <c r="C8608">
        <v>1</v>
      </c>
      <c r="D8608" t="s">
        <v>954</v>
      </c>
      <c r="E8608" t="s">
        <v>4</v>
      </c>
      <c r="F8608" t="s">
        <v>955</v>
      </c>
      <c r="G8608" t="s">
        <v>1106</v>
      </c>
      <c r="H8608">
        <v>8.5</v>
      </c>
      <c r="I8608" t="s">
        <v>5</v>
      </c>
      <c r="J8608" s="7">
        <v>74.989999999999995</v>
      </c>
      <c r="K8608" s="7">
        <v>74.989999999999995</v>
      </c>
      <c r="L8608" s="7" t="s">
        <v>956</v>
      </c>
      <c r="M8608" s="7"/>
      <c r="R8608" s="3"/>
      <c r="S8608" s="3"/>
    </row>
    <row r="8609" spans="1:19" x14ac:dyDescent="0.25">
      <c r="A8609" t="s">
        <v>4573</v>
      </c>
      <c r="B8609">
        <v>194593621701</v>
      </c>
      <c r="C8609">
        <v>1</v>
      </c>
      <c r="D8609" t="s">
        <v>954</v>
      </c>
      <c r="E8609" t="s">
        <v>4</v>
      </c>
      <c r="F8609" t="s">
        <v>955</v>
      </c>
      <c r="G8609" t="s">
        <v>1106</v>
      </c>
      <c r="H8609">
        <v>9.5</v>
      </c>
      <c r="I8609" t="s">
        <v>5</v>
      </c>
      <c r="J8609" s="7">
        <v>74.989999999999995</v>
      </c>
      <c r="K8609" s="7">
        <v>74.989999999999995</v>
      </c>
      <c r="L8609" s="7" t="s">
        <v>956</v>
      </c>
      <c r="M8609" s="7"/>
      <c r="R8609" s="3"/>
      <c r="S8609" s="3"/>
    </row>
    <row r="8610" spans="1:19" x14ac:dyDescent="0.25">
      <c r="A8610" t="s">
        <v>5972</v>
      </c>
      <c r="B8610">
        <v>194593621671</v>
      </c>
      <c r="C8610">
        <v>24</v>
      </c>
      <c r="D8610" t="s">
        <v>954</v>
      </c>
      <c r="E8610" t="s">
        <v>4</v>
      </c>
      <c r="F8610" t="s">
        <v>955</v>
      </c>
      <c r="G8610" t="s">
        <v>1106</v>
      </c>
      <c r="H8610">
        <v>8</v>
      </c>
      <c r="I8610" t="s">
        <v>5</v>
      </c>
      <c r="J8610" s="7">
        <v>74.989999999999995</v>
      </c>
      <c r="K8610" s="7">
        <v>1799.7599999999998</v>
      </c>
      <c r="L8610" s="7" t="s">
        <v>956</v>
      </c>
      <c r="M8610" s="7"/>
      <c r="R8610" s="3"/>
      <c r="S8610" s="3"/>
    </row>
    <row r="8611" spans="1:19" x14ac:dyDescent="0.25">
      <c r="A8611" t="s">
        <v>7596</v>
      </c>
      <c r="B8611">
        <v>194593621527</v>
      </c>
      <c r="C8611">
        <v>2</v>
      </c>
      <c r="D8611" t="s">
        <v>954</v>
      </c>
      <c r="E8611" t="s">
        <v>4</v>
      </c>
      <c r="F8611" t="s">
        <v>955</v>
      </c>
      <c r="G8611" t="s">
        <v>1137</v>
      </c>
      <c r="H8611">
        <v>6.5</v>
      </c>
      <c r="I8611" t="s">
        <v>5</v>
      </c>
      <c r="J8611" s="7">
        <v>74.989999999999995</v>
      </c>
      <c r="K8611" s="7">
        <v>149.97999999999999</v>
      </c>
      <c r="L8611" s="7" t="s">
        <v>956</v>
      </c>
      <c r="M8611" s="7"/>
      <c r="R8611" s="3"/>
      <c r="S8611" s="3"/>
    </row>
    <row r="8612" spans="1:19" x14ac:dyDescent="0.25">
      <c r="A8612" t="s">
        <v>7597</v>
      </c>
      <c r="B8612">
        <v>194593621565</v>
      </c>
      <c r="C8612">
        <v>1</v>
      </c>
      <c r="D8612" t="s">
        <v>954</v>
      </c>
      <c r="E8612" t="s">
        <v>4</v>
      </c>
      <c r="F8612" t="s">
        <v>955</v>
      </c>
      <c r="G8612" t="s">
        <v>1137</v>
      </c>
      <c r="H8612">
        <v>8.5</v>
      </c>
      <c r="I8612" t="s">
        <v>5</v>
      </c>
      <c r="J8612" s="7">
        <v>74.989999999999995</v>
      </c>
      <c r="K8612" s="7">
        <v>74.989999999999995</v>
      </c>
      <c r="L8612" s="7" t="s">
        <v>956</v>
      </c>
      <c r="M8612" s="7"/>
      <c r="R8612" s="3"/>
      <c r="S8612" s="3"/>
    </row>
    <row r="8613" spans="1:19" x14ac:dyDescent="0.25">
      <c r="A8613" t="s">
        <v>7598</v>
      </c>
      <c r="B8613">
        <v>194593621589</v>
      </c>
      <c r="C8613">
        <v>6</v>
      </c>
      <c r="D8613" t="s">
        <v>954</v>
      </c>
      <c r="E8613" t="s">
        <v>4</v>
      </c>
      <c r="F8613" t="s">
        <v>955</v>
      </c>
      <c r="G8613" t="s">
        <v>1137</v>
      </c>
      <c r="H8613">
        <v>9.5</v>
      </c>
      <c r="I8613" t="s">
        <v>5</v>
      </c>
      <c r="J8613" s="7">
        <v>74.989999999999995</v>
      </c>
      <c r="K8613" s="7">
        <v>449.93999999999994</v>
      </c>
      <c r="L8613" s="7" t="s">
        <v>956</v>
      </c>
      <c r="M8613" s="7"/>
      <c r="R8613" s="3"/>
      <c r="S8613" s="3"/>
    </row>
    <row r="8614" spans="1:19" x14ac:dyDescent="0.25">
      <c r="A8614" t="s">
        <v>7597</v>
      </c>
      <c r="B8614">
        <v>194593621565</v>
      </c>
      <c r="C8614">
        <v>12</v>
      </c>
      <c r="D8614" t="s">
        <v>954</v>
      </c>
      <c r="E8614" t="s">
        <v>4</v>
      </c>
      <c r="F8614" t="s">
        <v>955</v>
      </c>
      <c r="G8614" t="s">
        <v>1137</v>
      </c>
      <c r="H8614">
        <v>8.5</v>
      </c>
      <c r="I8614" t="s">
        <v>5</v>
      </c>
      <c r="J8614" s="7">
        <v>74.989999999999995</v>
      </c>
      <c r="K8614" s="7">
        <v>899.87999999999988</v>
      </c>
      <c r="L8614" s="7" t="s">
        <v>956</v>
      </c>
      <c r="M8614" s="7"/>
      <c r="R8614" s="3"/>
      <c r="S8614" s="3"/>
    </row>
    <row r="8615" spans="1:19" x14ac:dyDescent="0.25">
      <c r="A8615" t="s">
        <v>3879</v>
      </c>
      <c r="B8615">
        <v>194593621541</v>
      </c>
      <c r="C8615">
        <v>12</v>
      </c>
      <c r="D8615" t="s">
        <v>954</v>
      </c>
      <c r="E8615" t="s">
        <v>4</v>
      </c>
      <c r="F8615" t="s">
        <v>955</v>
      </c>
      <c r="G8615" t="s">
        <v>1137</v>
      </c>
      <c r="H8615">
        <v>7.5</v>
      </c>
      <c r="I8615" t="s">
        <v>5</v>
      </c>
      <c r="J8615" s="7">
        <v>74.989999999999995</v>
      </c>
      <c r="K8615" s="7">
        <v>899.87999999999988</v>
      </c>
      <c r="L8615" s="7" t="s">
        <v>956</v>
      </c>
      <c r="M8615" s="7"/>
      <c r="R8615" s="3"/>
      <c r="S8615" s="3"/>
    </row>
    <row r="8616" spans="1:19" x14ac:dyDescent="0.25">
      <c r="A8616" t="s">
        <v>3879</v>
      </c>
      <c r="B8616">
        <v>194593621541</v>
      </c>
      <c r="C8616">
        <v>0</v>
      </c>
      <c r="D8616" t="s">
        <v>954</v>
      </c>
      <c r="E8616" t="s">
        <v>4</v>
      </c>
      <c r="F8616" t="s">
        <v>955</v>
      </c>
      <c r="G8616" t="s">
        <v>1137</v>
      </c>
      <c r="H8616">
        <v>7.5</v>
      </c>
      <c r="I8616" t="s">
        <v>5</v>
      </c>
      <c r="J8616" s="7">
        <v>74.989999999999995</v>
      </c>
      <c r="K8616" s="7">
        <v>0</v>
      </c>
      <c r="L8616" s="7" t="s">
        <v>956</v>
      </c>
      <c r="M8616" s="7"/>
      <c r="R8616" s="3"/>
      <c r="S8616" s="3"/>
    </row>
    <row r="8617" spans="1:19" x14ac:dyDescent="0.25">
      <c r="A8617" t="s">
        <v>7599</v>
      </c>
      <c r="B8617">
        <v>194593621619</v>
      </c>
      <c r="C8617">
        <v>1</v>
      </c>
      <c r="D8617" t="s">
        <v>954</v>
      </c>
      <c r="E8617" t="s">
        <v>4</v>
      </c>
      <c r="F8617" t="s">
        <v>955</v>
      </c>
      <c r="G8617" t="s">
        <v>1137</v>
      </c>
      <c r="H8617">
        <v>12</v>
      </c>
      <c r="I8617" t="s">
        <v>5</v>
      </c>
      <c r="J8617" s="7">
        <v>74.989999999999995</v>
      </c>
      <c r="K8617" s="7">
        <v>74.989999999999995</v>
      </c>
      <c r="L8617" s="7" t="s">
        <v>956</v>
      </c>
      <c r="M8617" s="7"/>
      <c r="R8617" s="3"/>
      <c r="S8617" s="3"/>
    </row>
    <row r="8618" spans="1:19" x14ac:dyDescent="0.25">
      <c r="A8618" t="s">
        <v>7600</v>
      </c>
      <c r="B8618">
        <v>52574931440</v>
      </c>
      <c r="C8618">
        <v>2</v>
      </c>
      <c r="D8618" t="s">
        <v>813</v>
      </c>
      <c r="E8618" t="s">
        <v>4</v>
      </c>
      <c r="F8618" t="s">
        <v>814</v>
      </c>
      <c r="G8618" t="s">
        <v>1125</v>
      </c>
      <c r="H8618">
        <v>7.5</v>
      </c>
      <c r="I8618" t="s">
        <v>5</v>
      </c>
      <c r="J8618" s="7">
        <v>64.989999999999995</v>
      </c>
      <c r="K8618" s="7">
        <v>129.97999999999999</v>
      </c>
      <c r="L8618" s="7" t="s">
        <v>815</v>
      </c>
      <c r="M8618" s="7"/>
      <c r="R8618" s="3"/>
      <c r="S8618" s="3"/>
    </row>
    <row r="8619" spans="1:19" x14ac:dyDescent="0.25">
      <c r="A8619" t="s">
        <v>7601</v>
      </c>
      <c r="B8619">
        <v>52574931457</v>
      </c>
      <c r="C8619">
        <v>2</v>
      </c>
      <c r="D8619" t="s">
        <v>813</v>
      </c>
      <c r="E8619" t="s">
        <v>4</v>
      </c>
      <c r="F8619" t="s">
        <v>814</v>
      </c>
      <c r="G8619" t="s">
        <v>1125</v>
      </c>
      <c r="H8619">
        <v>8</v>
      </c>
      <c r="I8619" t="s">
        <v>5</v>
      </c>
      <c r="J8619" s="7">
        <v>64.989999999999995</v>
      </c>
      <c r="K8619" s="7">
        <v>129.97999999999999</v>
      </c>
      <c r="L8619" s="7" t="s">
        <v>815</v>
      </c>
      <c r="M8619" s="7"/>
      <c r="R8619" s="3"/>
      <c r="S8619" s="3"/>
    </row>
    <row r="8620" spans="1:19" x14ac:dyDescent="0.25">
      <c r="A8620" t="s">
        <v>1632</v>
      </c>
      <c r="B8620">
        <v>52574931495</v>
      </c>
      <c r="C8620">
        <v>2</v>
      </c>
      <c r="D8620" t="s">
        <v>813</v>
      </c>
      <c r="E8620" t="s">
        <v>4</v>
      </c>
      <c r="F8620" t="s">
        <v>814</v>
      </c>
      <c r="G8620" t="s">
        <v>1125</v>
      </c>
      <c r="H8620">
        <v>10</v>
      </c>
      <c r="I8620" t="s">
        <v>5</v>
      </c>
      <c r="J8620" s="7">
        <v>64.989999999999995</v>
      </c>
      <c r="K8620" s="7">
        <v>129.97999999999999</v>
      </c>
      <c r="L8620" s="7" t="s">
        <v>815</v>
      </c>
      <c r="M8620" s="7"/>
      <c r="R8620" s="3"/>
      <c r="S8620" s="3"/>
    </row>
    <row r="8621" spans="1:19" x14ac:dyDescent="0.25">
      <c r="A8621" t="s">
        <v>4133</v>
      </c>
      <c r="B8621">
        <v>52574931433</v>
      </c>
      <c r="C8621">
        <v>1</v>
      </c>
      <c r="D8621" t="s">
        <v>813</v>
      </c>
      <c r="E8621" t="s">
        <v>4</v>
      </c>
      <c r="F8621" t="s">
        <v>814</v>
      </c>
      <c r="G8621" t="s">
        <v>1125</v>
      </c>
      <c r="H8621">
        <v>7</v>
      </c>
      <c r="I8621" t="s">
        <v>5</v>
      </c>
      <c r="J8621" s="7">
        <v>64.989999999999995</v>
      </c>
      <c r="K8621" s="7">
        <v>64.989999999999995</v>
      </c>
      <c r="L8621" s="7" t="s">
        <v>815</v>
      </c>
      <c r="M8621" s="7"/>
      <c r="R8621" s="3"/>
      <c r="S8621" s="3"/>
    </row>
    <row r="8622" spans="1:19" x14ac:dyDescent="0.25">
      <c r="A8622" t="s">
        <v>7602</v>
      </c>
      <c r="B8622">
        <v>52574931501</v>
      </c>
      <c r="C8622">
        <v>2</v>
      </c>
      <c r="D8622" t="s">
        <v>813</v>
      </c>
      <c r="E8622" t="s">
        <v>4</v>
      </c>
      <c r="F8622" t="s">
        <v>814</v>
      </c>
      <c r="G8622" t="s">
        <v>1125</v>
      </c>
      <c r="H8622">
        <v>11</v>
      </c>
      <c r="I8622" t="s">
        <v>5</v>
      </c>
      <c r="J8622" s="7">
        <v>64.989999999999995</v>
      </c>
      <c r="K8622" s="7">
        <v>129.97999999999999</v>
      </c>
      <c r="L8622" s="7" t="s">
        <v>815</v>
      </c>
      <c r="M8622" s="7"/>
      <c r="R8622" s="3"/>
      <c r="S8622" s="3"/>
    </row>
    <row r="8623" spans="1:19" x14ac:dyDescent="0.25">
      <c r="A8623" t="s">
        <v>3434</v>
      </c>
      <c r="B8623">
        <v>52574931464</v>
      </c>
      <c r="C8623">
        <v>1</v>
      </c>
      <c r="D8623" t="s">
        <v>813</v>
      </c>
      <c r="E8623" t="s">
        <v>4</v>
      </c>
      <c r="F8623" t="s">
        <v>814</v>
      </c>
      <c r="G8623" t="s">
        <v>1125</v>
      </c>
      <c r="H8623">
        <v>8.5</v>
      </c>
      <c r="I8623" t="s">
        <v>5</v>
      </c>
      <c r="J8623" s="7">
        <v>64.989999999999995</v>
      </c>
      <c r="K8623" s="7">
        <v>64.989999999999995</v>
      </c>
      <c r="L8623" s="7" t="s">
        <v>815</v>
      </c>
      <c r="M8623" s="7"/>
      <c r="R8623" s="3"/>
      <c r="S8623" s="3"/>
    </row>
    <row r="8624" spans="1:19" x14ac:dyDescent="0.25">
      <c r="A8624" t="s">
        <v>2069</v>
      </c>
      <c r="B8624">
        <v>52574931426</v>
      </c>
      <c r="C8624">
        <v>1</v>
      </c>
      <c r="D8624" t="s">
        <v>813</v>
      </c>
      <c r="E8624" t="s">
        <v>4</v>
      </c>
      <c r="F8624" t="s">
        <v>814</v>
      </c>
      <c r="G8624" t="s">
        <v>1125</v>
      </c>
      <c r="H8624">
        <v>6.5</v>
      </c>
      <c r="I8624" t="s">
        <v>5</v>
      </c>
      <c r="J8624" s="7">
        <v>64.989999999999995</v>
      </c>
      <c r="K8624" s="7">
        <v>64.989999999999995</v>
      </c>
      <c r="L8624" s="7" t="s">
        <v>815</v>
      </c>
      <c r="M8624" s="7"/>
      <c r="R8624" s="3"/>
      <c r="S8624" s="3"/>
    </row>
    <row r="8625" spans="1:19" x14ac:dyDescent="0.25">
      <c r="A8625" t="s">
        <v>7603</v>
      </c>
      <c r="B8625">
        <v>194593946194</v>
      </c>
      <c r="C8625">
        <v>5</v>
      </c>
      <c r="D8625" t="s">
        <v>378</v>
      </c>
      <c r="E8625" t="s">
        <v>4</v>
      </c>
      <c r="F8625" t="s">
        <v>379</v>
      </c>
      <c r="G8625" t="s">
        <v>1106</v>
      </c>
      <c r="H8625">
        <v>7.5</v>
      </c>
      <c r="I8625" t="s">
        <v>5</v>
      </c>
      <c r="J8625" s="7">
        <v>84.99</v>
      </c>
      <c r="K8625" s="7">
        <v>424.95</v>
      </c>
      <c r="L8625" s="7" t="s">
        <v>380</v>
      </c>
      <c r="M8625" s="7"/>
      <c r="R8625" s="3"/>
      <c r="S8625" s="3"/>
    </row>
    <row r="8626" spans="1:19" x14ac:dyDescent="0.25">
      <c r="A8626" t="s">
        <v>3838</v>
      </c>
      <c r="B8626">
        <v>52574931693</v>
      </c>
      <c r="C8626">
        <v>1</v>
      </c>
      <c r="D8626" t="s">
        <v>813</v>
      </c>
      <c r="E8626" t="s">
        <v>4</v>
      </c>
      <c r="F8626" t="s">
        <v>814</v>
      </c>
      <c r="G8626" t="s">
        <v>1137</v>
      </c>
      <c r="H8626">
        <v>9</v>
      </c>
      <c r="I8626" t="s">
        <v>5</v>
      </c>
      <c r="J8626" s="7">
        <v>64.989999999999995</v>
      </c>
      <c r="K8626" s="7">
        <v>64.989999999999995</v>
      </c>
      <c r="L8626" s="7" t="s">
        <v>815</v>
      </c>
      <c r="M8626" s="7"/>
      <c r="R8626" s="3"/>
      <c r="S8626" s="3"/>
    </row>
    <row r="8627" spans="1:19" x14ac:dyDescent="0.25">
      <c r="A8627" t="s">
        <v>2929</v>
      </c>
      <c r="B8627">
        <v>52574931662</v>
      </c>
      <c r="C8627">
        <v>2</v>
      </c>
      <c r="D8627" t="s">
        <v>813</v>
      </c>
      <c r="E8627" t="s">
        <v>4</v>
      </c>
      <c r="F8627" t="s">
        <v>814</v>
      </c>
      <c r="G8627" t="s">
        <v>1137</v>
      </c>
      <c r="H8627">
        <v>7.5</v>
      </c>
      <c r="I8627" t="s">
        <v>5</v>
      </c>
      <c r="J8627" s="7">
        <v>64.989999999999995</v>
      </c>
      <c r="K8627" s="7">
        <v>129.97999999999999</v>
      </c>
      <c r="L8627" s="7" t="s">
        <v>815</v>
      </c>
      <c r="M8627" s="7"/>
      <c r="R8627" s="3"/>
      <c r="S8627" s="3"/>
    </row>
    <row r="8628" spans="1:19" x14ac:dyDescent="0.25">
      <c r="A8628" t="s">
        <v>7604</v>
      </c>
      <c r="B8628">
        <v>52574931679</v>
      </c>
      <c r="C8628">
        <v>2</v>
      </c>
      <c r="D8628" t="s">
        <v>813</v>
      </c>
      <c r="E8628" t="s">
        <v>4</v>
      </c>
      <c r="F8628" t="s">
        <v>814</v>
      </c>
      <c r="G8628" t="s">
        <v>1137</v>
      </c>
      <c r="H8628">
        <v>8</v>
      </c>
      <c r="I8628" t="s">
        <v>5</v>
      </c>
      <c r="J8628" s="7">
        <v>64.989999999999995</v>
      </c>
      <c r="K8628" s="7">
        <v>129.97999999999999</v>
      </c>
      <c r="L8628" s="7" t="s">
        <v>815</v>
      </c>
      <c r="M8628" s="7"/>
      <c r="R8628" s="3"/>
      <c r="S8628" s="3"/>
    </row>
    <row r="8629" spans="1:19" x14ac:dyDescent="0.25">
      <c r="A8629" t="s">
        <v>3408</v>
      </c>
      <c r="B8629">
        <v>52574931648</v>
      </c>
      <c r="C8629">
        <v>2</v>
      </c>
      <c r="D8629" t="s">
        <v>813</v>
      </c>
      <c r="E8629" t="s">
        <v>4</v>
      </c>
      <c r="F8629" t="s">
        <v>814</v>
      </c>
      <c r="G8629" t="s">
        <v>1137</v>
      </c>
      <c r="H8629">
        <v>6.5</v>
      </c>
      <c r="I8629" t="s">
        <v>5</v>
      </c>
      <c r="J8629" s="7">
        <v>64.989999999999995</v>
      </c>
      <c r="K8629" s="7">
        <v>129.97999999999999</v>
      </c>
      <c r="L8629" s="7" t="s">
        <v>815</v>
      </c>
      <c r="M8629" s="7"/>
      <c r="R8629" s="3"/>
      <c r="S8629" s="3"/>
    </row>
    <row r="8630" spans="1:19" x14ac:dyDescent="0.25">
      <c r="A8630" t="s">
        <v>3518</v>
      </c>
      <c r="B8630">
        <v>52574931655</v>
      </c>
      <c r="C8630">
        <v>2</v>
      </c>
      <c r="D8630" t="s">
        <v>813</v>
      </c>
      <c r="E8630" t="s">
        <v>4</v>
      </c>
      <c r="F8630" t="s">
        <v>814</v>
      </c>
      <c r="G8630" t="s">
        <v>1137</v>
      </c>
      <c r="H8630">
        <v>7</v>
      </c>
      <c r="I8630" t="s">
        <v>5</v>
      </c>
      <c r="J8630" s="7">
        <v>64.989999999999995</v>
      </c>
      <c r="K8630" s="7">
        <v>129.97999999999999</v>
      </c>
      <c r="L8630" s="7" t="s">
        <v>815</v>
      </c>
      <c r="M8630" s="7"/>
      <c r="R8630" s="3"/>
      <c r="S8630" s="3"/>
    </row>
    <row r="8631" spans="1:19" x14ac:dyDescent="0.25">
      <c r="A8631" t="s">
        <v>2445</v>
      </c>
      <c r="B8631">
        <v>52574931709</v>
      </c>
      <c r="C8631">
        <v>2</v>
      </c>
      <c r="D8631" t="s">
        <v>813</v>
      </c>
      <c r="E8631" t="s">
        <v>4</v>
      </c>
      <c r="F8631" t="s">
        <v>814</v>
      </c>
      <c r="G8631" t="s">
        <v>1137</v>
      </c>
      <c r="H8631">
        <v>9.5</v>
      </c>
      <c r="I8631" t="s">
        <v>5</v>
      </c>
      <c r="J8631" s="7">
        <v>64.989999999999995</v>
      </c>
      <c r="K8631" s="7">
        <v>129.97999999999999</v>
      </c>
      <c r="L8631" s="7" t="s">
        <v>815</v>
      </c>
      <c r="M8631" s="7"/>
      <c r="R8631" s="3"/>
      <c r="S8631" s="3"/>
    </row>
    <row r="8632" spans="1:19" x14ac:dyDescent="0.25">
      <c r="A8632" t="s">
        <v>7605</v>
      </c>
      <c r="B8632">
        <v>194593579507</v>
      </c>
      <c r="C8632">
        <v>1</v>
      </c>
      <c r="D8632" t="s">
        <v>279</v>
      </c>
      <c r="E8632" t="s">
        <v>4</v>
      </c>
      <c r="F8632" t="s">
        <v>280</v>
      </c>
      <c r="G8632" t="s">
        <v>1134</v>
      </c>
      <c r="H8632">
        <v>12</v>
      </c>
      <c r="I8632" t="s">
        <v>5</v>
      </c>
      <c r="J8632" s="7">
        <v>69.989999999999995</v>
      </c>
      <c r="K8632" s="7">
        <v>69.989999999999995</v>
      </c>
      <c r="L8632" s="7" t="s">
        <v>281</v>
      </c>
      <c r="M8632" s="7"/>
      <c r="R8632" s="3"/>
      <c r="S8632" s="3"/>
    </row>
    <row r="8633" spans="1:19" x14ac:dyDescent="0.25">
      <c r="A8633" t="s">
        <v>4806</v>
      </c>
      <c r="B8633">
        <v>194593579453</v>
      </c>
      <c r="C8633">
        <v>2</v>
      </c>
      <c r="D8633" t="s">
        <v>279</v>
      </c>
      <c r="E8633" t="s">
        <v>4</v>
      </c>
      <c r="F8633" t="s">
        <v>280</v>
      </c>
      <c r="G8633" t="s">
        <v>1134</v>
      </c>
      <c r="H8633">
        <v>8.5</v>
      </c>
      <c r="I8633" t="s">
        <v>5</v>
      </c>
      <c r="J8633" s="7">
        <v>69.989999999999995</v>
      </c>
      <c r="K8633" s="7">
        <v>139.97999999999999</v>
      </c>
      <c r="L8633" s="7" t="s">
        <v>281</v>
      </c>
      <c r="M8633" s="7"/>
      <c r="R8633" s="3"/>
      <c r="S8633" s="3"/>
    </row>
    <row r="8634" spans="1:19" x14ac:dyDescent="0.25">
      <c r="A8634" t="s">
        <v>7606</v>
      </c>
      <c r="B8634">
        <v>194593579460</v>
      </c>
      <c r="C8634">
        <v>1</v>
      </c>
      <c r="D8634" t="s">
        <v>279</v>
      </c>
      <c r="E8634" t="s">
        <v>4</v>
      </c>
      <c r="F8634" t="s">
        <v>280</v>
      </c>
      <c r="G8634" t="s">
        <v>1134</v>
      </c>
      <c r="H8634">
        <v>9</v>
      </c>
      <c r="I8634" t="s">
        <v>5</v>
      </c>
      <c r="J8634" s="7">
        <v>69.989999999999995</v>
      </c>
      <c r="K8634" s="7">
        <v>69.989999999999995</v>
      </c>
      <c r="L8634" s="7" t="s">
        <v>281</v>
      </c>
      <c r="M8634" s="7"/>
      <c r="R8634" s="3"/>
      <c r="S8634" s="3"/>
    </row>
    <row r="8635" spans="1:19" x14ac:dyDescent="0.25">
      <c r="A8635" t="s">
        <v>7607</v>
      </c>
      <c r="B8635">
        <v>194593579439</v>
      </c>
      <c r="C8635">
        <v>2</v>
      </c>
      <c r="D8635" t="s">
        <v>279</v>
      </c>
      <c r="E8635" t="s">
        <v>4</v>
      </c>
      <c r="F8635" t="s">
        <v>280</v>
      </c>
      <c r="G8635" t="s">
        <v>1134</v>
      </c>
      <c r="H8635">
        <v>7.5</v>
      </c>
      <c r="I8635" t="s">
        <v>5</v>
      </c>
      <c r="J8635" s="7">
        <v>69.989999999999995</v>
      </c>
      <c r="K8635" s="7">
        <v>139.97999999999999</v>
      </c>
      <c r="L8635" s="7" t="s">
        <v>281</v>
      </c>
      <c r="M8635" s="7"/>
      <c r="R8635" s="3"/>
      <c r="S8635" s="3"/>
    </row>
    <row r="8636" spans="1:19" x14ac:dyDescent="0.25">
      <c r="A8636" t="s">
        <v>7608</v>
      </c>
      <c r="B8636">
        <v>194593579484</v>
      </c>
      <c r="C8636">
        <v>1</v>
      </c>
      <c r="D8636" t="s">
        <v>279</v>
      </c>
      <c r="E8636" t="s">
        <v>4</v>
      </c>
      <c r="F8636" t="s">
        <v>280</v>
      </c>
      <c r="G8636" t="s">
        <v>1134</v>
      </c>
      <c r="H8636">
        <v>10</v>
      </c>
      <c r="I8636" t="s">
        <v>5</v>
      </c>
      <c r="J8636" s="7">
        <v>69.989999999999995</v>
      </c>
      <c r="K8636" s="7">
        <v>69.989999999999995</v>
      </c>
      <c r="L8636" s="7" t="s">
        <v>281</v>
      </c>
      <c r="M8636" s="7"/>
      <c r="R8636" s="3"/>
      <c r="S8636" s="3"/>
    </row>
    <row r="8637" spans="1:19" x14ac:dyDescent="0.25">
      <c r="A8637" t="s">
        <v>7609</v>
      </c>
      <c r="B8637">
        <v>194593579415</v>
      </c>
      <c r="C8637">
        <v>2</v>
      </c>
      <c r="D8637" t="s">
        <v>279</v>
      </c>
      <c r="E8637" t="s">
        <v>4</v>
      </c>
      <c r="F8637" t="s">
        <v>280</v>
      </c>
      <c r="G8637" t="s">
        <v>1134</v>
      </c>
      <c r="H8637">
        <v>6.5</v>
      </c>
      <c r="I8637" t="s">
        <v>5</v>
      </c>
      <c r="J8637" s="7">
        <v>69.989999999999995</v>
      </c>
      <c r="K8637" s="7">
        <v>139.97999999999999</v>
      </c>
      <c r="L8637" s="7" t="s">
        <v>281</v>
      </c>
      <c r="M8637" s="7"/>
      <c r="R8637" s="3"/>
      <c r="S8637" s="3"/>
    </row>
    <row r="8638" spans="1:19" x14ac:dyDescent="0.25">
      <c r="A8638" t="s">
        <v>7610</v>
      </c>
      <c r="B8638">
        <v>194593579446</v>
      </c>
      <c r="C8638">
        <v>5</v>
      </c>
      <c r="D8638" t="s">
        <v>279</v>
      </c>
      <c r="E8638" t="s">
        <v>4</v>
      </c>
      <c r="F8638" t="s">
        <v>280</v>
      </c>
      <c r="G8638" t="s">
        <v>1134</v>
      </c>
      <c r="H8638">
        <v>8</v>
      </c>
      <c r="I8638" t="s">
        <v>5</v>
      </c>
      <c r="J8638" s="7">
        <v>69.989999999999995</v>
      </c>
      <c r="K8638" s="7">
        <v>349.95</v>
      </c>
      <c r="L8638" s="7" t="s">
        <v>281</v>
      </c>
      <c r="M8638" s="7"/>
      <c r="R8638" s="3"/>
      <c r="S8638" s="3"/>
    </row>
    <row r="8639" spans="1:19" x14ac:dyDescent="0.25">
      <c r="A8639" t="s">
        <v>7611</v>
      </c>
      <c r="B8639">
        <v>194593579477</v>
      </c>
      <c r="C8639">
        <v>1</v>
      </c>
      <c r="D8639" t="s">
        <v>279</v>
      </c>
      <c r="E8639" t="s">
        <v>4</v>
      </c>
      <c r="F8639" t="s">
        <v>280</v>
      </c>
      <c r="G8639" t="s">
        <v>1134</v>
      </c>
      <c r="H8639">
        <v>9.5</v>
      </c>
      <c r="I8639" t="s">
        <v>5</v>
      </c>
      <c r="J8639" s="7">
        <v>69.989999999999995</v>
      </c>
      <c r="K8639" s="7">
        <v>69.989999999999995</v>
      </c>
      <c r="L8639" s="7" t="s">
        <v>281</v>
      </c>
      <c r="M8639" s="7"/>
      <c r="R8639" s="3"/>
      <c r="S8639" s="3"/>
    </row>
    <row r="8640" spans="1:19" x14ac:dyDescent="0.25">
      <c r="A8640" t="s">
        <v>7612</v>
      </c>
      <c r="B8640">
        <v>194593763937</v>
      </c>
      <c r="C8640">
        <v>1</v>
      </c>
      <c r="D8640" t="s">
        <v>780</v>
      </c>
      <c r="E8640" t="s">
        <v>4</v>
      </c>
      <c r="F8640" t="s">
        <v>781</v>
      </c>
      <c r="G8640" t="s">
        <v>1106</v>
      </c>
      <c r="H8640">
        <v>6.5</v>
      </c>
      <c r="I8640" t="s">
        <v>5</v>
      </c>
      <c r="J8640" s="7">
        <v>99.99</v>
      </c>
      <c r="K8640" s="7">
        <v>99.99</v>
      </c>
      <c r="L8640" s="7" t="s">
        <v>782</v>
      </c>
      <c r="M8640" s="7"/>
      <c r="R8640" s="3"/>
      <c r="S8640" s="3"/>
    </row>
    <row r="8641" spans="1:19" x14ac:dyDescent="0.25">
      <c r="A8641" t="s">
        <v>7613</v>
      </c>
      <c r="B8641">
        <v>52574931631</v>
      </c>
      <c r="C8641">
        <v>3</v>
      </c>
      <c r="D8641" t="s">
        <v>813</v>
      </c>
      <c r="E8641" t="s">
        <v>4</v>
      </c>
      <c r="F8641" t="s">
        <v>814</v>
      </c>
      <c r="G8641" t="s">
        <v>1137</v>
      </c>
      <c r="H8641">
        <v>6</v>
      </c>
      <c r="I8641" t="s">
        <v>5</v>
      </c>
      <c r="J8641" s="7">
        <v>64.989999999999995</v>
      </c>
      <c r="K8641" s="7">
        <v>194.96999999999997</v>
      </c>
      <c r="L8641" s="7" t="s">
        <v>815</v>
      </c>
      <c r="M8641" s="7"/>
      <c r="R8641" s="3"/>
      <c r="S8641" s="3"/>
    </row>
    <row r="8642" spans="1:19" x14ac:dyDescent="0.25">
      <c r="A8642" t="s">
        <v>7614</v>
      </c>
      <c r="B8642">
        <v>52574931723</v>
      </c>
      <c r="C8642">
        <v>12</v>
      </c>
      <c r="D8642" t="s">
        <v>813</v>
      </c>
      <c r="E8642" t="s">
        <v>4</v>
      </c>
      <c r="F8642" t="s">
        <v>814</v>
      </c>
      <c r="G8642" t="s">
        <v>1137</v>
      </c>
      <c r="H8642">
        <v>11</v>
      </c>
      <c r="I8642" t="s">
        <v>5</v>
      </c>
      <c r="J8642" s="7">
        <v>64.989999999999995</v>
      </c>
      <c r="K8642" s="7">
        <v>779.87999999999988</v>
      </c>
      <c r="L8642" s="7" t="s">
        <v>815</v>
      </c>
      <c r="M8642" s="7"/>
      <c r="R8642" s="3"/>
      <c r="S8642" s="3"/>
    </row>
    <row r="8643" spans="1:19" x14ac:dyDescent="0.25">
      <c r="A8643" t="s">
        <v>7614</v>
      </c>
      <c r="B8643">
        <v>52574931723</v>
      </c>
      <c r="C8643">
        <v>12</v>
      </c>
      <c r="D8643" t="s">
        <v>813</v>
      </c>
      <c r="E8643" t="s">
        <v>4</v>
      </c>
      <c r="F8643" t="s">
        <v>814</v>
      </c>
      <c r="G8643" t="s">
        <v>1137</v>
      </c>
      <c r="H8643">
        <v>11</v>
      </c>
      <c r="I8643" t="s">
        <v>5</v>
      </c>
      <c r="J8643" s="7">
        <v>64.989999999999995</v>
      </c>
      <c r="K8643" s="7">
        <v>779.87999999999988</v>
      </c>
      <c r="L8643" s="7" t="s">
        <v>815</v>
      </c>
      <c r="M8643" s="7"/>
      <c r="R8643" s="3"/>
      <c r="S8643" s="3"/>
    </row>
    <row r="8644" spans="1:19" x14ac:dyDescent="0.25">
      <c r="A8644" t="s">
        <v>3964</v>
      </c>
      <c r="B8644">
        <v>52574931518</v>
      </c>
      <c r="C8644">
        <v>1</v>
      </c>
      <c r="D8644" t="s">
        <v>813</v>
      </c>
      <c r="E8644" t="s">
        <v>4</v>
      </c>
      <c r="F8644" t="s">
        <v>814</v>
      </c>
      <c r="G8644" t="s">
        <v>1125</v>
      </c>
      <c r="H8644">
        <v>12</v>
      </c>
      <c r="I8644" t="s">
        <v>5</v>
      </c>
      <c r="J8644" s="7">
        <v>64.989999999999995</v>
      </c>
      <c r="K8644" s="7">
        <v>64.989999999999995</v>
      </c>
      <c r="L8644" s="7" t="s">
        <v>815</v>
      </c>
      <c r="M8644" s="7"/>
      <c r="R8644" s="3"/>
      <c r="S8644" s="3"/>
    </row>
    <row r="8645" spans="1:19" x14ac:dyDescent="0.25">
      <c r="A8645" t="s">
        <v>5368</v>
      </c>
      <c r="B8645">
        <v>52574931730</v>
      </c>
      <c r="C8645">
        <v>10</v>
      </c>
      <c r="D8645" t="s">
        <v>813</v>
      </c>
      <c r="E8645" t="s">
        <v>4</v>
      </c>
      <c r="F8645" t="s">
        <v>814</v>
      </c>
      <c r="G8645" t="s">
        <v>1137</v>
      </c>
      <c r="H8645">
        <v>12</v>
      </c>
      <c r="I8645" t="s">
        <v>5</v>
      </c>
      <c r="J8645" s="7">
        <v>64.989999999999995</v>
      </c>
      <c r="K8645" s="7">
        <v>649.9</v>
      </c>
      <c r="L8645" s="7" t="s">
        <v>815</v>
      </c>
      <c r="M8645" s="7"/>
      <c r="R8645" s="3"/>
      <c r="S8645" s="3"/>
    </row>
    <row r="8646" spans="1:19" x14ac:dyDescent="0.25">
      <c r="A8646" t="s">
        <v>2679</v>
      </c>
      <c r="B8646">
        <v>194593946217</v>
      </c>
      <c r="C8646">
        <v>1</v>
      </c>
      <c r="D8646" t="s">
        <v>378</v>
      </c>
      <c r="E8646" t="s">
        <v>4</v>
      </c>
      <c r="F8646" t="s">
        <v>379</v>
      </c>
      <c r="G8646" t="s">
        <v>1106</v>
      </c>
      <c r="H8646">
        <v>8.5</v>
      </c>
      <c r="I8646" t="s">
        <v>5</v>
      </c>
      <c r="J8646" s="7">
        <v>84.99</v>
      </c>
      <c r="K8646" s="7">
        <v>84.99</v>
      </c>
      <c r="L8646" s="7" t="s">
        <v>380</v>
      </c>
      <c r="M8646" s="7"/>
      <c r="R8646" s="3"/>
      <c r="S8646" s="3"/>
    </row>
    <row r="8647" spans="1:19" x14ac:dyDescent="0.25">
      <c r="A8647" t="s">
        <v>7615</v>
      </c>
      <c r="B8647">
        <v>194593973886</v>
      </c>
      <c r="C8647">
        <v>2</v>
      </c>
      <c r="D8647" t="s">
        <v>852</v>
      </c>
      <c r="E8647" t="s">
        <v>4</v>
      </c>
      <c r="F8647" t="s">
        <v>853</v>
      </c>
      <c r="G8647" t="s">
        <v>1106</v>
      </c>
      <c r="H8647">
        <v>9</v>
      </c>
      <c r="I8647" t="s">
        <v>5</v>
      </c>
      <c r="J8647" s="7">
        <v>59.99</v>
      </c>
      <c r="K8647" s="7">
        <v>119.98</v>
      </c>
      <c r="L8647" s="7" t="s">
        <v>854</v>
      </c>
      <c r="M8647" s="7"/>
      <c r="R8647" s="3"/>
      <c r="S8647" s="3"/>
    </row>
    <row r="8648" spans="1:19" x14ac:dyDescent="0.25">
      <c r="A8648" t="s">
        <v>7616</v>
      </c>
      <c r="B8648">
        <v>194593946224</v>
      </c>
      <c r="C8648">
        <v>1</v>
      </c>
      <c r="D8648" t="s">
        <v>378</v>
      </c>
      <c r="E8648" t="s">
        <v>4</v>
      </c>
      <c r="F8648" t="s">
        <v>379</v>
      </c>
      <c r="G8648" t="s">
        <v>1106</v>
      </c>
      <c r="H8648">
        <v>9</v>
      </c>
      <c r="I8648" t="s">
        <v>5</v>
      </c>
      <c r="J8648" s="7">
        <v>84.99</v>
      </c>
      <c r="K8648" s="7">
        <v>84.99</v>
      </c>
      <c r="L8648" s="7" t="s">
        <v>380</v>
      </c>
      <c r="M8648" s="7"/>
      <c r="R8648" s="3"/>
      <c r="S8648" s="3"/>
    </row>
    <row r="8649" spans="1:19" x14ac:dyDescent="0.25">
      <c r="A8649" t="s">
        <v>7617</v>
      </c>
      <c r="B8649">
        <v>194593973848</v>
      </c>
      <c r="C8649">
        <v>2</v>
      </c>
      <c r="D8649" t="s">
        <v>852</v>
      </c>
      <c r="E8649" t="s">
        <v>4</v>
      </c>
      <c r="F8649" t="s">
        <v>853</v>
      </c>
      <c r="G8649" t="s">
        <v>1106</v>
      </c>
      <c r="H8649">
        <v>7</v>
      </c>
      <c r="I8649" t="s">
        <v>5</v>
      </c>
      <c r="J8649" s="7">
        <v>59.99</v>
      </c>
      <c r="K8649" s="7">
        <v>119.98</v>
      </c>
      <c r="L8649" s="7" t="s">
        <v>854</v>
      </c>
      <c r="M8649" s="7"/>
      <c r="R8649" s="3"/>
      <c r="S8649" s="3"/>
    </row>
    <row r="8650" spans="1:19" x14ac:dyDescent="0.25">
      <c r="A8650" t="s">
        <v>7618</v>
      </c>
      <c r="B8650">
        <v>194593973879</v>
      </c>
      <c r="C8650">
        <v>12</v>
      </c>
      <c r="D8650" t="s">
        <v>852</v>
      </c>
      <c r="E8650" t="s">
        <v>4</v>
      </c>
      <c r="F8650" t="s">
        <v>853</v>
      </c>
      <c r="G8650" t="s">
        <v>1106</v>
      </c>
      <c r="H8650">
        <v>8.5</v>
      </c>
      <c r="I8650" t="s">
        <v>5</v>
      </c>
      <c r="J8650" s="7">
        <v>59.99</v>
      </c>
      <c r="K8650" s="7">
        <v>719.88</v>
      </c>
      <c r="L8650" s="7" t="s">
        <v>854</v>
      </c>
      <c r="M8650" s="7"/>
      <c r="R8650" s="3"/>
      <c r="S8650" s="3"/>
    </row>
    <row r="8651" spans="1:19" x14ac:dyDescent="0.25">
      <c r="A8651" t="s">
        <v>7619</v>
      </c>
      <c r="B8651">
        <v>194593973855</v>
      </c>
      <c r="C8651">
        <v>7</v>
      </c>
      <c r="D8651" t="s">
        <v>852</v>
      </c>
      <c r="E8651" t="s">
        <v>4</v>
      </c>
      <c r="F8651" t="s">
        <v>853</v>
      </c>
      <c r="G8651" t="s">
        <v>1106</v>
      </c>
      <c r="H8651">
        <v>7.5</v>
      </c>
      <c r="I8651" t="s">
        <v>5</v>
      </c>
      <c r="J8651" s="7">
        <v>59.99</v>
      </c>
      <c r="K8651" s="7">
        <v>419.93</v>
      </c>
      <c r="L8651" s="7" t="s">
        <v>854</v>
      </c>
      <c r="M8651" s="7"/>
      <c r="R8651" s="3"/>
      <c r="S8651" s="3"/>
    </row>
    <row r="8652" spans="1:19" x14ac:dyDescent="0.25">
      <c r="A8652" t="s">
        <v>7620</v>
      </c>
      <c r="B8652">
        <v>194593973893</v>
      </c>
      <c r="C8652">
        <v>1</v>
      </c>
      <c r="D8652" t="s">
        <v>852</v>
      </c>
      <c r="E8652" t="s">
        <v>4</v>
      </c>
      <c r="F8652" t="s">
        <v>853</v>
      </c>
      <c r="G8652" t="s">
        <v>1106</v>
      </c>
      <c r="H8652">
        <v>9.5</v>
      </c>
      <c r="I8652" t="s">
        <v>5</v>
      </c>
      <c r="J8652" s="7">
        <v>59.99</v>
      </c>
      <c r="K8652" s="7">
        <v>59.99</v>
      </c>
      <c r="L8652" s="7" t="s">
        <v>854</v>
      </c>
      <c r="M8652" s="7"/>
      <c r="R8652" s="3"/>
      <c r="S8652" s="3"/>
    </row>
    <row r="8653" spans="1:19" x14ac:dyDescent="0.25">
      <c r="A8653" t="s">
        <v>7621</v>
      </c>
      <c r="B8653">
        <v>194593973909</v>
      </c>
      <c r="C8653">
        <v>1</v>
      </c>
      <c r="D8653" t="s">
        <v>852</v>
      </c>
      <c r="E8653" t="s">
        <v>4</v>
      </c>
      <c r="F8653" t="s">
        <v>853</v>
      </c>
      <c r="G8653" t="s">
        <v>1106</v>
      </c>
      <c r="H8653">
        <v>10</v>
      </c>
      <c r="I8653" t="s">
        <v>5</v>
      </c>
      <c r="J8653" s="7">
        <v>59.99</v>
      </c>
      <c r="K8653" s="7">
        <v>59.99</v>
      </c>
      <c r="L8653" s="7" t="s">
        <v>854</v>
      </c>
      <c r="M8653" s="7"/>
      <c r="R8653" s="3"/>
      <c r="S8653" s="3"/>
    </row>
    <row r="8654" spans="1:19" x14ac:dyDescent="0.25">
      <c r="A8654" t="s">
        <v>7622</v>
      </c>
      <c r="B8654">
        <v>194593946200</v>
      </c>
      <c r="C8654">
        <v>10</v>
      </c>
      <c r="D8654" t="s">
        <v>378</v>
      </c>
      <c r="E8654" t="s">
        <v>4</v>
      </c>
      <c r="F8654" t="s">
        <v>379</v>
      </c>
      <c r="G8654" t="s">
        <v>1106</v>
      </c>
      <c r="H8654">
        <v>8</v>
      </c>
      <c r="I8654" t="s">
        <v>5</v>
      </c>
      <c r="J8654" s="7">
        <v>84.99</v>
      </c>
      <c r="K8654" s="7">
        <v>849.9</v>
      </c>
      <c r="L8654" s="7" t="s">
        <v>380</v>
      </c>
      <c r="M8654" s="7"/>
      <c r="R8654" s="3"/>
      <c r="S8654" s="3"/>
    </row>
    <row r="8655" spans="1:19" x14ac:dyDescent="0.25">
      <c r="A8655" t="s">
        <v>7623</v>
      </c>
      <c r="B8655">
        <v>194593973862</v>
      </c>
      <c r="C8655">
        <v>1</v>
      </c>
      <c r="D8655" t="s">
        <v>852</v>
      </c>
      <c r="E8655" t="s">
        <v>4</v>
      </c>
      <c r="F8655" t="s">
        <v>853</v>
      </c>
      <c r="G8655" t="s">
        <v>1106</v>
      </c>
      <c r="H8655">
        <v>8</v>
      </c>
      <c r="I8655" t="s">
        <v>5</v>
      </c>
      <c r="J8655" s="7">
        <v>59.99</v>
      </c>
      <c r="K8655" s="7">
        <v>59.99</v>
      </c>
      <c r="L8655" s="7" t="s">
        <v>854</v>
      </c>
      <c r="M8655" s="7"/>
      <c r="R8655" s="3"/>
      <c r="S8655" s="3"/>
    </row>
    <row r="8656" spans="1:19" x14ac:dyDescent="0.25">
      <c r="A8656" t="s">
        <v>4717</v>
      </c>
      <c r="B8656">
        <v>194593946187</v>
      </c>
      <c r="C8656">
        <v>1</v>
      </c>
      <c r="D8656" t="s">
        <v>378</v>
      </c>
      <c r="E8656" t="s">
        <v>4</v>
      </c>
      <c r="F8656" t="s">
        <v>379</v>
      </c>
      <c r="G8656" t="s">
        <v>1106</v>
      </c>
      <c r="H8656">
        <v>7</v>
      </c>
      <c r="I8656" t="s">
        <v>5</v>
      </c>
      <c r="J8656" s="7">
        <v>84.99</v>
      </c>
      <c r="K8656" s="7">
        <v>84.99</v>
      </c>
      <c r="L8656" s="7" t="s">
        <v>380</v>
      </c>
      <c r="M8656" s="7"/>
      <c r="R8656" s="3"/>
      <c r="S8656" s="3"/>
    </row>
    <row r="8657" spans="1:19" x14ac:dyDescent="0.25">
      <c r="A8657" t="s">
        <v>7624</v>
      </c>
      <c r="B8657">
        <v>194593973831</v>
      </c>
      <c r="C8657">
        <v>1</v>
      </c>
      <c r="D8657" t="s">
        <v>852</v>
      </c>
      <c r="E8657" t="s">
        <v>4</v>
      </c>
      <c r="F8657" t="s">
        <v>853</v>
      </c>
      <c r="G8657" t="s">
        <v>1106</v>
      </c>
      <c r="H8657">
        <v>6.5</v>
      </c>
      <c r="I8657" t="s">
        <v>5</v>
      </c>
      <c r="J8657" s="7">
        <v>59.99</v>
      </c>
      <c r="K8657" s="7">
        <v>59.99</v>
      </c>
      <c r="L8657" s="7" t="s">
        <v>854</v>
      </c>
      <c r="M8657" s="7"/>
      <c r="R8657" s="3"/>
      <c r="S8657" s="3"/>
    </row>
    <row r="8658" spans="1:19" x14ac:dyDescent="0.25">
      <c r="A8658" t="s">
        <v>5308</v>
      </c>
      <c r="B8658">
        <v>194593974104</v>
      </c>
      <c r="C8658">
        <v>1</v>
      </c>
      <c r="D8658" t="s">
        <v>852</v>
      </c>
      <c r="E8658" t="s">
        <v>4</v>
      </c>
      <c r="F8658" t="s">
        <v>853</v>
      </c>
      <c r="G8658" t="s">
        <v>1134</v>
      </c>
      <c r="H8658">
        <v>8</v>
      </c>
      <c r="I8658" t="s">
        <v>5</v>
      </c>
      <c r="J8658" s="7">
        <v>59.99</v>
      </c>
      <c r="K8658" s="7">
        <v>59.99</v>
      </c>
      <c r="L8658" s="7" t="s">
        <v>854</v>
      </c>
      <c r="M8658" s="7"/>
      <c r="R8658" s="3"/>
      <c r="S8658" s="3"/>
    </row>
    <row r="8659" spans="1:19" x14ac:dyDescent="0.25">
      <c r="A8659" t="s">
        <v>3127</v>
      </c>
      <c r="B8659">
        <v>194593948709</v>
      </c>
      <c r="C8659">
        <v>12</v>
      </c>
      <c r="D8659" t="s">
        <v>447</v>
      </c>
      <c r="E8659" t="s">
        <v>4</v>
      </c>
      <c r="F8659" t="s">
        <v>448</v>
      </c>
      <c r="G8659" t="s">
        <v>1125</v>
      </c>
      <c r="H8659">
        <v>7</v>
      </c>
      <c r="I8659" t="s">
        <v>5</v>
      </c>
      <c r="J8659" s="7">
        <v>74.989999999999995</v>
      </c>
      <c r="K8659" s="7">
        <v>899.87999999999988</v>
      </c>
      <c r="L8659" s="7" t="s">
        <v>449</v>
      </c>
      <c r="M8659" s="7"/>
      <c r="R8659" s="3"/>
      <c r="S8659" s="3"/>
    </row>
    <row r="8660" spans="1:19" x14ac:dyDescent="0.25">
      <c r="A8660" t="s">
        <v>1707</v>
      </c>
      <c r="B8660">
        <v>194593974135</v>
      </c>
      <c r="C8660">
        <v>0</v>
      </c>
      <c r="D8660" t="s">
        <v>852</v>
      </c>
      <c r="E8660" t="s">
        <v>4</v>
      </c>
      <c r="F8660" t="s">
        <v>853</v>
      </c>
      <c r="G8660" t="s">
        <v>1134</v>
      </c>
      <c r="H8660">
        <v>9.5</v>
      </c>
      <c r="I8660" t="s">
        <v>5</v>
      </c>
      <c r="J8660" s="7">
        <v>59.99</v>
      </c>
      <c r="K8660" s="7">
        <v>0</v>
      </c>
      <c r="L8660" s="7" t="s">
        <v>854</v>
      </c>
      <c r="M8660" s="7"/>
      <c r="R8660" s="3"/>
      <c r="S8660" s="3"/>
    </row>
    <row r="8661" spans="1:19" x14ac:dyDescent="0.25">
      <c r="A8661" t="s">
        <v>7625</v>
      </c>
      <c r="B8661">
        <v>194593974142</v>
      </c>
      <c r="C8661">
        <v>2</v>
      </c>
      <c r="D8661" t="s">
        <v>852</v>
      </c>
      <c r="E8661" t="s">
        <v>4</v>
      </c>
      <c r="F8661" t="s">
        <v>853</v>
      </c>
      <c r="G8661" t="s">
        <v>1134</v>
      </c>
      <c r="H8661">
        <v>10</v>
      </c>
      <c r="I8661" t="s">
        <v>5</v>
      </c>
      <c r="J8661" s="7">
        <v>59.99</v>
      </c>
      <c r="K8661" s="7">
        <v>119.98</v>
      </c>
      <c r="L8661" s="7" t="s">
        <v>854</v>
      </c>
      <c r="M8661" s="7"/>
      <c r="R8661" s="3"/>
      <c r="S8661" s="3"/>
    </row>
    <row r="8662" spans="1:19" x14ac:dyDescent="0.25">
      <c r="A8662" t="s">
        <v>7626</v>
      </c>
      <c r="B8662">
        <v>194593974159</v>
      </c>
      <c r="C8662">
        <v>1</v>
      </c>
      <c r="D8662" t="s">
        <v>852</v>
      </c>
      <c r="E8662" t="s">
        <v>4</v>
      </c>
      <c r="F8662" t="s">
        <v>853</v>
      </c>
      <c r="G8662" t="s">
        <v>1134</v>
      </c>
      <c r="H8662">
        <v>11</v>
      </c>
      <c r="I8662" t="s">
        <v>5</v>
      </c>
      <c r="J8662" s="7">
        <v>59.99</v>
      </c>
      <c r="K8662" s="7">
        <v>59.99</v>
      </c>
      <c r="L8662" s="7" t="s">
        <v>854</v>
      </c>
      <c r="M8662" s="7"/>
      <c r="R8662" s="3"/>
      <c r="S8662" s="3"/>
    </row>
    <row r="8663" spans="1:19" x14ac:dyDescent="0.25">
      <c r="A8663" t="s">
        <v>7627</v>
      </c>
      <c r="B8663">
        <v>194593974111</v>
      </c>
      <c r="C8663">
        <v>1</v>
      </c>
      <c r="D8663" t="s">
        <v>852</v>
      </c>
      <c r="E8663" t="s">
        <v>4</v>
      </c>
      <c r="F8663" t="s">
        <v>853</v>
      </c>
      <c r="G8663" t="s">
        <v>1134</v>
      </c>
      <c r="H8663">
        <v>8.5</v>
      </c>
      <c r="I8663" t="s">
        <v>5</v>
      </c>
      <c r="J8663" s="7">
        <v>59.99</v>
      </c>
      <c r="K8663" s="7">
        <v>59.99</v>
      </c>
      <c r="L8663" s="7" t="s">
        <v>854</v>
      </c>
      <c r="M8663" s="7"/>
      <c r="R8663" s="3"/>
      <c r="S8663" s="3"/>
    </row>
    <row r="8664" spans="1:19" x14ac:dyDescent="0.25">
      <c r="A8664" t="s">
        <v>5925</v>
      </c>
      <c r="B8664">
        <v>194593948730</v>
      </c>
      <c r="C8664">
        <v>12</v>
      </c>
      <c r="D8664" t="s">
        <v>447</v>
      </c>
      <c r="E8664" t="s">
        <v>4</v>
      </c>
      <c r="F8664" t="s">
        <v>448</v>
      </c>
      <c r="G8664" t="s">
        <v>1125</v>
      </c>
      <c r="H8664">
        <v>8.5</v>
      </c>
      <c r="I8664" t="s">
        <v>5</v>
      </c>
      <c r="J8664" s="7">
        <v>74.989999999999995</v>
      </c>
      <c r="K8664" s="7">
        <v>899.87999999999988</v>
      </c>
      <c r="L8664" s="7" t="s">
        <v>449</v>
      </c>
      <c r="M8664" s="7"/>
      <c r="R8664" s="3"/>
      <c r="S8664" s="3"/>
    </row>
    <row r="8665" spans="1:19" x14ac:dyDescent="0.25">
      <c r="A8665" t="s">
        <v>3667</v>
      </c>
      <c r="B8665">
        <v>194593948723</v>
      </c>
      <c r="C8665">
        <v>9</v>
      </c>
      <c r="D8665" t="s">
        <v>447</v>
      </c>
      <c r="E8665" t="s">
        <v>4</v>
      </c>
      <c r="F8665" t="s">
        <v>448</v>
      </c>
      <c r="G8665" t="s">
        <v>1125</v>
      </c>
      <c r="H8665">
        <v>8</v>
      </c>
      <c r="I8665" t="s">
        <v>5</v>
      </c>
      <c r="J8665" s="7">
        <v>74.989999999999995</v>
      </c>
      <c r="K8665" s="7">
        <v>674.91</v>
      </c>
      <c r="L8665" s="7" t="s">
        <v>449</v>
      </c>
      <c r="M8665" s="7"/>
      <c r="R8665" s="3"/>
      <c r="S8665" s="3"/>
    </row>
    <row r="8666" spans="1:19" x14ac:dyDescent="0.25">
      <c r="A8666" t="s">
        <v>7628</v>
      </c>
      <c r="B8666">
        <v>194593974098</v>
      </c>
      <c r="C8666">
        <v>1</v>
      </c>
      <c r="D8666" t="s">
        <v>852</v>
      </c>
      <c r="E8666" t="s">
        <v>4</v>
      </c>
      <c r="F8666" t="s">
        <v>853</v>
      </c>
      <c r="G8666" t="s">
        <v>1134</v>
      </c>
      <c r="H8666">
        <v>7.5</v>
      </c>
      <c r="I8666" t="s">
        <v>5</v>
      </c>
      <c r="J8666" s="7">
        <v>59.99</v>
      </c>
      <c r="K8666" s="7">
        <v>59.99</v>
      </c>
      <c r="L8666" s="7" t="s">
        <v>854</v>
      </c>
      <c r="M8666" s="7"/>
      <c r="R8666" s="3"/>
      <c r="S8666" s="3"/>
    </row>
    <row r="8667" spans="1:19" x14ac:dyDescent="0.25">
      <c r="A8667" t="s">
        <v>3667</v>
      </c>
      <c r="B8667">
        <v>194593948723</v>
      </c>
      <c r="C8667">
        <v>12</v>
      </c>
      <c r="D8667" t="s">
        <v>447</v>
      </c>
      <c r="E8667" t="s">
        <v>4</v>
      </c>
      <c r="F8667" t="s">
        <v>448</v>
      </c>
      <c r="G8667" t="s">
        <v>1125</v>
      </c>
      <c r="H8667">
        <v>8</v>
      </c>
      <c r="I8667" t="s">
        <v>5</v>
      </c>
      <c r="J8667" s="7">
        <v>74.989999999999995</v>
      </c>
      <c r="K8667" s="7">
        <v>899.87999999999988</v>
      </c>
      <c r="L8667" s="7" t="s">
        <v>449</v>
      </c>
      <c r="M8667" s="7"/>
      <c r="R8667" s="3"/>
      <c r="S8667" s="3"/>
    </row>
    <row r="8668" spans="1:19" x14ac:dyDescent="0.25">
      <c r="A8668" t="s">
        <v>7629</v>
      </c>
      <c r="B8668">
        <v>194593948785</v>
      </c>
      <c r="C8668">
        <v>7</v>
      </c>
      <c r="D8668" t="s">
        <v>447</v>
      </c>
      <c r="E8668" t="s">
        <v>4</v>
      </c>
      <c r="F8668" t="s">
        <v>448</v>
      </c>
      <c r="G8668" t="s">
        <v>1125</v>
      </c>
      <c r="H8668">
        <v>12</v>
      </c>
      <c r="I8668" t="s">
        <v>5</v>
      </c>
      <c r="J8668" s="7">
        <v>74.989999999999995</v>
      </c>
      <c r="K8668" s="7">
        <v>524.92999999999995</v>
      </c>
      <c r="L8668" s="7" t="s">
        <v>449</v>
      </c>
      <c r="M8668" s="7"/>
      <c r="R8668" s="3"/>
      <c r="S8668" s="3"/>
    </row>
    <row r="8669" spans="1:19" x14ac:dyDescent="0.25">
      <c r="A8669" t="s">
        <v>7630</v>
      </c>
      <c r="B8669">
        <v>194593948716</v>
      </c>
      <c r="C8669">
        <v>12</v>
      </c>
      <c r="D8669" t="s">
        <v>447</v>
      </c>
      <c r="E8669" t="s">
        <v>4</v>
      </c>
      <c r="F8669" t="s">
        <v>448</v>
      </c>
      <c r="G8669" t="s">
        <v>1125</v>
      </c>
      <c r="H8669">
        <v>7.5</v>
      </c>
      <c r="I8669" t="s">
        <v>5</v>
      </c>
      <c r="J8669" s="7">
        <v>74.989999999999995</v>
      </c>
      <c r="K8669" s="7">
        <v>899.87999999999988</v>
      </c>
      <c r="L8669" s="7" t="s">
        <v>449</v>
      </c>
      <c r="M8669" s="7"/>
      <c r="R8669" s="3"/>
      <c r="S8669" s="3"/>
    </row>
    <row r="8670" spans="1:19" x14ac:dyDescent="0.25">
      <c r="A8670" t="s">
        <v>7631</v>
      </c>
      <c r="B8670">
        <v>194593948761</v>
      </c>
      <c r="C8670">
        <v>7</v>
      </c>
      <c r="D8670" t="s">
        <v>447</v>
      </c>
      <c r="E8670" t="s">
        <v>4</v>
      </c>
      <c r="F8670" t="s">
        <v>448</v>
      </c>
      <c r="G8670" t="s">
        <v>1125</v>
      </c>
      <c r="H8670">
        <v>10</v>
      </c>
      <c r="I8670" t="s">
        <v>5</v>
      </c>
      <c r="J8670" s="7">
        <v>74.989999999999995</v>
      </c>
      <c r="K8670" s="7">
        <v>524.92999999999995</v>
      </c>
      <c r="L8670" s="7" t="s">
        <v>449</v>
      </c>
      <c r="M8670" s="7"/>
      <c r="R8670" s="3"/>
      <c r="S8670" s="3"/>
    </row>
    <row r="8671" spans="1:19" x14ac:dyDescent="0.25">
      <c r="A8671" t="s">
        <v>2648</v>
      </c>
      <c r="B8671">
        <v>194593948693</v>
      </c>
      <c r="C8671">
        <v>1</v>
      </c>
      <c r="D8671" t="s">
        <v>447</v>
      </c>
      <c r="E8671" t="s">
        <v>4</v>
      </c>
      <c r="F8671" t="s">
        <v>448</v>
      </c>
      <c r="G8671" t="s">
        <v>1125</v>
      </c>
      <c r="H8671">
        <v>6.5</v>
      </c>
      <c r="I8671" t="s">
        <v>5</v>
      </c>
      <c r="J8671" s="7">
        <v>74.989999999999995</v>
      </c>
      <c r="K8671" s="7">
        <v>74.989999999999995</v>
      </c>
      <c r="L8671" s="7" t="s">
        <v>449</v>
      </c>
      <c r="M8671" s="7"/>
      <c r="R8671" s="3"/>
      <c r="S8671" s="3"/>
    </row>
    <row r="8672" spans="1:19" x14ac:dyDescent="0.25">
      <c r="A8672" t="s">
        <v>7618</v>
      </c>
      <c r="B8672">
        <v>194593973879</v>
      </c>
      <c r="C8672">
        <v>1</v>
      </c>
      <c r="D8672" t="s">
        <v>852</v>
      </c>
      <c r="E8672" t="s">
        <v>4</v>
      </c>
      <c r="F8672" t="s">
        <v>853</v>
      </c>
      <c r="G8672" t="s">
        <v>1106</v>
      </c>
      <c r="H8672">
        <v>8.5</v>
      </c>
      <c r="I8672" t="s">
        <v>5</v>
      </c>
      <c r="J8672" s="7">
        <v>59.99</v>
      </c>
      <c r="K8672" s="7">
        <v>59.99</v>
      </c>
      <c r="L8672" s="7" t="s">
        <v>854</v>
      </c>
      <c r="M8672" s="7"/>
      <c r="R8672" s="3"/>
      <c r="S8672" s="3"/>
    </row>
    <row r="8673" spans="1:19" x14ac:dyDescent="0.25">
      <c r="A8673" t="s">
        <v>7618</v>
      </c>
      <c r="B8673">
        <v>194593973879</v>
      </c>
      <c r="C8673">
        <v>12</v>
      </c>
      <c r="D8673" t="s">
        <v>852</v>
      </c>
      <c r="E8673" t="s">
        <v>4</v>
      </c>
      <c r="F8673" t="s">
        <v>853</v>
      </c>
      <c r="G8673" t="s">
        <v>1106</v>
      </c>
      <c r="H8673">
        <v>8.5</v>
      </c>
      <c r="I8673" t="s">
        <v>5</v>
      </c>
      <c r="J8673" s="7">
        <v>59.99</v>
      </c>
      <c r="K8673" s="7">
        <v>719.88</v>
      </c>
      <c r="L8673" s="7" t="s">
        <v>854</v>
      </c>
      <c r="M8673" s="7"/>
      <c r="R8673" s="3"/>
      <c r="S8673" s="3"/>
    </row>
    <row r="8674" spans="1:19" x14ac:dyDescent="0.25">
      <c r="A8674" t="s">
        <v>7632</v>
      </c>
      <c r="B8674">
        <v>194593973916</v>
      </c>
      <c r="C8674">
        <v>0</v>
      </c>
      <c r="D8674" t="s">
        <v>852</v>
      </c>
      <c r="E8674" t="s">
        <v>4</v>
      </c>
      <c r="F8674" t="s">
        <v>853</v>
      </c>
      <c r="G8674" t="s">
        <v>1106</v>
      </c>
      <c r="H8674">
        <v>11</v>
      </c>
      <c r="I8674" t="s">
        <v>5</v>
      </c>
      <c r="J8674" s="7">
        <v>59.99</v>
      </c>
      <c r="K8674" s="7">
        <v>0</v>
      </c>
      <c r="L8674" s="7" t="s">
        <v>854</v>
      </c>
      <c r="M8674" s="7"/>
      <c r="R8674" s="3"/>
      <c r="S8674" s="3"/>
    </row>
    <row r="8675" spans="1:19" x14ac:dyDescent="0.25">
      <c r="A8675" t="s">
        <v>7633</v>
      </c>
      <c r="B8675">
        <v>194593948471</v>
      </c>
      <c r="C8675">
        <v>10</v>
      </c>
      <c r="D8675" t="s">
        <v>447</v>
      </c>
      <c r="E8675" t="s">
        <v>4</v>
      </c>
      <c r="F8675" t="s">
        <v>448</v>
      </c>
      <c r="G8675" t="s">
        <v>1106</v>
      </c>
      <c r="H8675">
        <v>7.5</v>
      </c>
      <c r="I8675" t="s">
        <v>5</v>
      </c>
      <c r="J8675" s="7">
        <v>74.989999999999995</v>
      </c>
      <c r="K8675" s="7">
        <v>749.9</v>
      </c>
      <c r="L8675" s="7" t="s">
        <v>449</v>
      </c>
      <c r="M8675" s="7"/>
      <c r="R8675" s="3"/>
      <c r="S8675" s="3"/>
    </row>
    <row r="8676" spans="1:19" x14ac:dyDescent="0.25">
      <c r="A8676" t="s">
        <v>7634</v>
      </c>
      <c r="B8676">
        <v>194593948501</v>
      </c>
      <c r="C8676">
        <v>1</v>
      </c>
      <c r="D8676" t="s">
        <v>447</v>
      </c>
      <c r="E8676" t="s">
        <v>4</v>
      </c>
      <c r="F8676" t="s">
        <v>448</v>
      </c>
      <c r="G8676" t="s">
        <v>1106</v>
      </c>
      <c r="H8676">
        <v>9</v>
      </c>
      <c r="I8676" t="s">
        <v>5</v>
      </c>
      <c r="J8676" s="7">
        <v>74.989999999999995</v>
      </c>
      <c r="K8676" s="7">
        <v>74.989999999999995</v>
      </c>
      <c r="L8676" s="7" t="s">
        <v>449</v>
      </c>
      <c r="M8676" s="7"/>
      <c r="R8676" s="3"/>
      <c r="S8676" s="3"/>
    </row>
    <row r="8677" spans="1:19" x14ac:dyDescent="0.25">
      <c r="A8677" t="s">
        <v>7635</v>
      </c>
      <c r="B8677">
        <v>194593948488</v>
      </c>
      <c r="C8677">
        <v>11</v>
      </c>
      <c r="D8677" t="s">
        <v>447</v>
      </c>
      <c r="E8677" t="s">
        <v>4</v>
      </c>
      <c r="F8677" t="s">
        <v>448</v>
      </c>
      <c r="G8677" t="s">
        <v>1106</v>
      </c>
      <c r="H8677">
        <v>8</v>
      </c>
      <c r="I8677" t="s">
        <v>5</v>
      </c>
      <c r="J8677" s="7">
        <v>74.989999999999995</v>
      </c>
      <c r="K8677" s="7">
        <v>824.89</v>
      </c>
      <c r="L8677" s="7" t="s">
        <v>449</v>
      </c>
      <c r="M8677" s="7"/>
      <c r="R8677" s="3"/>
      <c r="S8677" s="3"/>
    </row>
    <row r="8678" spans="1:19" x14ac:dyDescent="0.25">
      <c r="A8678" t="s">
        <v>7636</v>
      </c>
      <c r="B8678">
        <v>194593948525</v>
      </c>
      <c r="C8678">
        <v>1</v>
      </c>
      <c r="D8678" t="s">
        <v>447</v>
      </c>
      <c r="E8678" t="s">
        <v>4</v>
      </c>
      <c r="F8678" t="s">
        <v>448</v>
      </c>
      <c r="G8678" t="s">
        <v>1106</v>
      </c>
      <c r="H8678">
        <v>10</v>
      </c>
      <c r="I8678" t="s">
        <v>5</v>
      </c>
      <c r="J8678" s="7">
        <v>74.989999999999995</v>
      </c>
      <c r="K8678" s="7">
        <v>74.989999999999995</v>
      </c>
      <c r="L8678" s="7" t="s">
        <v>449</v>
      </c>
      <c r="M8678" s="7"/>
      <c r="R8678" s="3"/>
      <c r="S8678" s="3"/>
    </row>
    <row r="8679" spans="1:19" x14ac:dyDescent="0.25">
      <c r="A8679" t="s">
        <v>7635</v>
      </c>
      <c r="B8679">
        <v>194593948488</v>
      </c>
      <c r="C8679">
        <v>12</v>
      </c>
      <c r="D8679" t="s">
        <v>447</v>
      </c>
      <c r="E8679" t="s">
        <v>4</v>
      </c>
      <c r="F8679" t="s">
        <v>448</v>
      </c>
      <c r="G8679" t="s">
        <v>1106</v>
      </c>
      <c r="H8679">
        <v>8</v>
      </c>
      <c r="I8679" t="s">
        <v>5</v>
      </c>
      <c r="J8679" s="7">
        <v>74.989999999999995</v>
      </c>
      <c r="K8679" s="7">
        <v>899.87999999999988</v>
      </c>
      <c r="L8679" s="7" t="s">
        <v>449</v>
      </c>
      <c r="M8679" s="7"/>
      <c r="R8679" s="3"/>
      <c r="S8679" s="3"/>
    </row>
    <row r="8680" spans="1:19" x14ac:dyDescent="0.25">
      <c r="A8680" t="s">
        <v>7637</v>
      </c>
      <c r="B8680">
        <v>194593948518</v>
      </c>
      <c r="C8680">
        <v>1</v>
      </c>
      <c r="D8680" t="s">
        <v>447</v>
      </c>
      <c r="E8680" t="s">
        <v>4</v>
      </c>
      <c r="F8680" t="s">
        <v>448</v>
      </c>
      <c r="G8680" t="s">
        <v>1106</v>
      </c>
      <c r="H8680">
        <v>9.5</v>
      </c>
      <c r="I8680" t="s">
        <v>5</v>
      </c>
      <c r="J8680" s="7">
        <v>74.989999999999995</v>
      </c>
      <c r="K8680" s="7">
        <v>74.989999999999995</v>
      </c>
      <c r="L8680" s="7" t="s">
        <v>449</v>
      </c>
      <c r="M8680" s="7"/>
      <c r="R8680" s="3"/>
      <c r="S8680" s="3"/>
    </row>
    <row r="8681" spans="1:19" x14ac:dyDescent="0.25">
      <c r="A8681" t="s">
        <v>5458</v>
      </c>
      <c r="B8681">
        <v>194593948495</v>
      </c>
      <c r="C8681">
        <v>1</v>
      </c>
      <c r="D8681" t="s">
        <v>447</v>
      </c>
      <c r="E8681" t="s">
        <v>4</v>
      </c>
      <c r="F8681" t="s">
        <v>448</v>
      </c>
      <c r="G8681" t="s">
        <v>1106</v>
      </c>
      <c r="H8681">
        <v>8.5</v>
      </c>
      <c r="I8681" t="s">
        <v>5</v>
      </c>
      <c r="J8681" s="7">
        <v>74.989999999999995</v>
      </c>
      <c r="K8681" s="7">
        <v>74.989999999999995</v>
      </c>
      <c r="L8681" s="7" t="s">
        <v>449</v>
      </c>
      <c r="M8681" s="7"/>
      <c r="R8681" s="3"/>
      <c r="S8681" s="3"/>
    </row>
    <row r="8682" spans="1:19" x14ac:dyDescent="0.25">
      <c r="A8682" t="s">
        <v>7638</v>
      </c>
      <c r="B8682">
        <v>194593948464</v>
      </c>
      <c r="C8682">
        <v>5</v>
      </c>
      <c r="D8682" t="s">
        <v>447</v>
      </c>
      <c r="E8682" t="s">
        <v>4</v>
      </c>
      <c r="F8682" t="s">
        <v>448</v>
      </c>
      <c r="G8682" t="s">
        <v>1106</v>
      </c>
      <c r="H8682">
        <v>7</v>
      </c>
      <c r="I8682" t="s">
        <v>5</v>
      </c>
      <c r="J8682" s="7">
        <v>74.989999999999995</v>
      </c>
      <c r="K8682" s="7">
        <v>374.95</v>
      </c>
      <c r="L8682" s="7" t="s">
        <v>449</v>
      </c>
      <c r="M8682" s="7"/>
      <c r="R8682" s="3"/>
      <c r="S8682" s="3"/>
    </row>
    <row r="8683" spans="1:19" x14ac:dyDescent="0.25">
      <c r="A8683" t="s">
        <v>5590</v>
      </c>
      <c r="B8683">
        <v>194593948457</v>
      </c>
      <c r="C8683">
        <v>2</v>
      </c>
      <c r="D8683" t="s">
        <v>447</v>
      </c>
      <c r="E8683" t="s">
        <v>4</v>
      </c>
      <c r="F8683" t="s">
        <v>448</v>
      </c>
      <c r="G8683" t="s">
        <v>1106</v>
      </c>
      <c r="H8683">
        <v>6.5</v>
      </c>
      <c r="I8683" t="s">
        <v>5</v>
      </c>
      <c r="J8683" s="7">
        <v>74.989999999999995</v>
      </c>
      <c r="K8683" s="7">
        <v>149.97999999999999</v>
      </c>
      <c r="L8683" s="7" t="s">
        <v>449</v>
      </c>
      <c r="M8683" s="7"/>
      <c r="R8683" s="3"/>
      <c r="S8683" s="3"/>
    </row>
    <row r="8684" spans="1:19" x14ac:dyDescent="0.25">
      <c r="A8684" t="s">
        <v>7639</v>
      </c>
      <c r="B8684">
        <v>194593629530</v>
      </c>
      <c r="C8684">
        <v>1</v>
      </c>
      <c r="D8684" t="s">
        <v>750</v>
      </c>
      <c r="E8684" t="s">
        <v>4</v>
      </c>
      <c r="F8684" t="s">
        <v>751</v>
      </c>
      <c r="G8684" t="s">
        <v>1106</v>
      </c>
      <c r="H8684">
        <v>10</v>
      </c>
      <c r="I8684" t="s">
        <v>5</v>
      </c>
      <c r="J8684" s="7">
        <v>79.989999999999995</v>
      </c>
      <c r="K8684" s="7">
        <v>79.989999999999995</v>
      </c>
      <c r="L8684" s="7" t="s">
        <v>752</v>
      </c>
      <c r="M8684" s="7"/>
      <c r="R8684" s="3"/>
      <c r="S8684" s="3"/>
    </row>
    <row r="8685" spans="1:19" x14ac:dyDescent="0.25">
      <c r="A8685" t="s">
        <v>7640</v>
      </c>
      <c r="B8685">
        <v>194593629493</v>
      </c>
      <c r="C8685">
        <v>3</v>
      </c>
      <c r="D8685" t="s">
        <v>750</v>
      </c>
      <c r="E8685" t="s">
        <v>4</v>
      </c>
      <c r="F8685" t="s">
        <v>751</v>
      </c>
      <c r="G8685" t="s">
        <v>1106</v>
      </c>
      <c r="H8685">
        <v>8</v>
      </c>
      <c r="I8685" t="s">
        <v>5</v>
      </c>
      <c r="J8685" s="7">
        <v>79.989999999999995</v>
      </c>
      <c r="K8685" s="7">
        <v>239.96999999999997</v>
      </c>
      <c r="L8685" s="7" t="s">
        <v>752</v>
      </c>
      <c r="M8685" s="7"/>
      <c r="R8685" s="3"/>
      <c r="S8685" s="3"/>
    </row>
    <row r="8686" spans="1:19" x14ac:dyDescent="0.25">
      <c r="A8686" t="s">
        <v>7641</v>
      </c>
      <c r="B8686">
        <v>194593629479</v>
      </c>
      <c r="C8686">
        <v>10</v>
      </c>
      <c r="D8686" t="s">
        <v>750</v>
      </c>
      <c r="E8686" t="s">
        <v>4</v>
      </c>
      <c r="F8686" t="s">
        <v>751</v>
      </c>
      <c r="G8686" t="s">
        <v>1106</v>
      </c>
      <c r="H8686">
        <v>7</v>
      </c>
      <c r="I8686" t="s">
        <v>5</v>
      </c>
      <c r="J8686" s="7">
        <v>79.989999999999995</v>
      </c>
      <c r="K8686" s="7">
        <v>799.9</v>
      </c>
      <c r="L8686" s="7" t="s">
        <v>752</v>
      </c>
      <c r="M8686" s="7"/>
      <c r="R8686" s="3"/>
      <c r="S8686" s="3"/>
    </row>
    <row r="8687" spans="1:19" x14ac:dyDescent="0.25">
      <c r="A8687" t="s">
        <v>7642</v>
      </c>
      <c r="B8687">
        <v>194593629523</v>
      </c>
      <c r="C8687">
        <v>1</v>
      </c>
      <c r="D8687" t="s">
        <v>750</v>
      </c>
      <c r="E8687" t="s">
        <v>4</v>
      </c>
      <c r="F8687" t="s">
        <v>751</v>
      </c>
      <c r="G8687" t="s">
        <v>1106</v>
      </c>
      <c r="H8687">
        <v>9.5</v>
      </c>
      <c r="I8687" t="s">
        <v>5</v>
      </c>
      <c r="J8687" s="7">
        <v>79.989999999999995</v>
      </c>
      <c r="K8687" s="7">
        <v>79.989999999999995</v>
      </c>
      <c r="L8687" s="7" t="s">
        <v>752</v>
      </c>
      <c r="M8687" s="7"/>
      <c r="R8687" s="3"/>
      <c r="S8687" s="3"/>
    </row>
    <row r="8688" spans="1:19" x14ac:dyDescent="0.25">
      <c r="A8688" t="s">
        <v>7640</v>
      </c>
      <c r="B8688">
        <v>194593629493</v>
      </c>
      <c r="C8688">
        <v>12</v>
      </c>
      <c r="D8688" t="s">
        <v>750</v>
      </c>
      <c r="E8688" t="s">
        <v>4</v>
      </c>
      <c r="F8688" t="s">
        <v>751</v>
      </c>
      <c r="G8688" t="s">
        <v>1106</v>
      </c>
      <c r="H8688">
        <v>8</v>
      </c>
      <c r="I8688" t="s">
        <v>5</v>
      </c>
      <c r="J8688" s="7">
        <v>79.989999999999995</v>
      </c>
      <c r="K8688" s="7">
        <v>959.87999999999988</v>
      </c>
      <c r="L8688" s="7" t="s">
        <v>752</v>
      </c>
      <c r="M8688" s="7"/>
      <c r="R8688" s="3"/>
      <c r="S8688" s="3"/>
    </row>
    <row r="8689" spans="1:19" x14ac:dyDescent="0.25">
      <c r="A8689" t="s">
        <v>7643</v>
      </c>
      <c r="B8689">
        <v>194593629462</v>
      </c>
      <c r="C8689">
        <v>2</v>
      </c>
      <c r="D8689" t="s">
        <v>750</v>
      </c>
      <c r="E8689" t="s">
        <v>4</v>
      </c>
      <c r="F8689" t="s">
        <v>751</v>
      </c>
      <c r="G8689" t="s">
        <v>1106</v>
      </c>
      <c r="H8689">
        <v>6.5</v>
      </c>
      <c r="I8689" t="s">
        <v>5</v>
      </c>
      <c r="J8689" s="7">
        <v>79.989999999999995</v>
      </c>
      <c r="K8689" s="7">
        <v>159.97999999999999</v>
      </c>
      <c r="L8689" s="7" t="s">
        <v>752</v>
      </c>
      <c r="M8689" s="7"/>
      <c r="R8689" s="3"/>
      <c r="S8689" s="3"/>
    </row>
    <row r="8690" spans="1:19" x14ac:dyDescent="0.25">
      <c r="A8690" t="s">
        <v>7644</v>
      </c>
      <c r="B8690">
        <v>194593629486</v>
      </c>
      <c r="C8690">
        <v>9</v>
      </c>
      <c r="D8690" t="s">
        <v>750</v>
      </c>
      <c r="E8690" t="s">
        <v>4</v>
      </c>
      <c r="F8690" t="s">
        <v>751</v>
      </c>
      <c r="G8690" t="s">
        <v>1106</v>
      </c>
      <c r="H8690">
        <v>7.5</v>
      </c>
      <c r="I8690" t="s">
        <v>5</v>
      </c>
      <c r="J8690" s="7">
        <v>79.989999999999995</v>
      </c>
      <c r="K8690" s="7">
        <v>719.91</v>
      </c>
      <c r="L8690" s="7" t="s">
        <v>752</v>
      </c>
      <c r="M8690" s="7"/>
      <c r="R8690" s="3"/>
      <c r="S8690" s="3"/>
    </row>
    <row r="8691" spans="1:19" x14ac:dyDescent="0.25">
      <c r="A8691" t="s">
        <v>7645</v>
      </c>
      <c r="B8691">
        <v>194593629554</v>
      </c>
      <c r="C8691">
        <v>1</v>
      </c>
      <c r="D8691" t="s">
        <v>750</v>
      </c>
      <c r="E8691" t="s">
        <v>4</v>
      </c>
      <c r="F8691" t="s">
        <v>751</v>
      </c>
      <c r="G8691" t="s">
        <v>1106</v>
      </c>
      <c r="H8691">
        <v>12</v>
      </c>
      <c r="I8691" t="s">
        <v>5</v>
      </c>
      <c r="J8691" s="7">
        <v>79.989999999999995</v>
      </c>
      <c r="K8691" s="7">
        <v>79.989999999999995</v>
      </c>
      <c r="L8691" s="7" t="s">
        <v>752</v>
      </c>
      <c r="M8691" s="7"/>
      <c r="R8691" s="3"/>
      <c r="S8691" s="3"/>
    </row>
    <row r="8692" spans="1:19" x14ac:dyDescent="0.25">
      <c r="A8692" t="s">
        <v>7646</v>
      </c>
      <c r="B8692">
        <v>194593946682</v>
      </c>
      <c r="C8692">
        <v>2</v>
      </c>
      <c r="D8692" t="s">
        <v>378</v>
      </c>
      <c r="E8692" t="s">
        <v>4</v>
      </c>
      <c r="F8692" t="s">
        <v>379</v>
      </c>
      <c r="G8692" t="s">
        <v>1119</v>
      </c>
      <c r="H8692">
        <v>8</v>
      </c>
      <c r="I8692" t="s">
        <v>5</v>
      </c>
      <c r="J8692" s="7">
        <v>84.99</v>
      </c>
      <c r="K8692" s="7">
        <v>169.98</v>
      </c>
      <c r="L8692" s="7" t="s">
        <v>380</v>
      </c>
      <c r="M8692" s="7"/>
      <c r="R8692" s="3"/>
      <c r="S8692" s="3"/>
    </row>
    <row r="8693" spans="1:19" x14ac:dyDescent="0.25">
      <c r="A8693" t="s">
        <v>7647</v>
      </c>
      <c r="B8693">
        <v>194593946651</v>
      </c>
      <c r="C8693">
        <v>1</v>
      </c>
      <c r="D8693" t="s">
        <v>378</v>
      </c>
      <c r="E8693" t="s">
        <v>4</v>
      </c>
      <c r="F8693" t="s">
        <v>379</v>
      </c>
      <c r="G8693" t="s">
        <v>1119</v>
      </c>
      <c r="H8693">
        <v>6.5</v>
      </c>
      <c r="I8693" t="s">
        <v>5</v>
      </c>
      <c r="J8693" s="7">
        <v>84.99</v>
      </c>
      <c r="K8693" s="7">
        <v>84.99</v>
      </c>
      <c r="L8693" s="7" t="s">
        <v>380</v>
      </c>
      <c r="M8693" s="7"/>
      <c r="R8693" s="3"/>
      <c r="S8693" s="3"/>
    </row>
    <row r="8694" spans="1:19" x14ac:dyDescent="0.25">
      <c r="A8694" t="s">
        <v>7648</v>
      </c>
      <c r="B8694">
        <v>194593946699</v>
      </c>
      <c r="C8694">
        <v>2</v>
      </c>
      <c r="D8694" t="s">
        <v>378</v>
      </c>
      <c r="E8694" t="s">
        <v>4</v>
      </c>
      <c r="F8694" t="s">
        <v>379</v>
      </c>
      <c r="G8694" t="s">
        <v>1119</v>
      </c>
      <c r="H8694">
        <v>8.5</v>
      </c>
      <c r="I8694" t="s">
        <v>5</v>
      </c>
      <c r="J8694" s="7">
        <v>84.99</v>
      </c>
      <c r="K8694" s="7">
        <v>169.98</v>
      </c>
      <c r="L8694" s="7" t="s">
        <v>380</v>
      </c>
      <c r="M8694" s="7"/>
      <c r="R8694" s="3"/>
      <c r="S8694" s="3"/>
    </row>
    <row r="8695" spans="1:19" x14ac:dyDescent="0.25">
      <c r="A8695" t="s">
        <v>7649</v>
      </c>
      <c r="B8695">
        <v>194593946675</v>
      </c>
      <c r="C8695">
        <v>3</v>
      </c>
      <c r="D8695" t="s">
        <v>378</v>
      </c>
      <c r="E8695" t="s">
        <v>4</v>
      </c>
      <c r="F8695" t="s">
        <v>379</v>
      </c>
      <c r="G8695" t="s">
        <v>1119</v>
      </c>
      <c r="H8695">
        <v>7.5</v>
      </c>
      <c r="I8695" t="s">
        <v>5</v>
      </c>
      <c r="J8695" s="7">
        <v>84.99</v>
      </c>
      <c r="K8695" s="7">
        <v>254.96999999999997</v>
      </c>
      <c r="L8695" s="7" t="s">
        <v>380</v>
      </c>
      <c r="M8695" s="7"/>
      <c r="R8695" s="3"/>
      <c r="S8695" s="3"/>
    </row>
    <row r="8696" spans="1:19" x14ac:dyDescent="0.25">
      <c r="A8696" t="s">
        <v>7650</v>
      </c>
      <c r="B8696">
        <v>194593946705</v>
      </c>
      <c r="C8696">
        <v>1</v>
      </c>
      <c r="D8696" t="s">
        <v>378</v>
      </c>
      <c r="E8696" t="s">
        <v>4</v>
      </c>
      <c r="F8696" t="s">
        <v>379</v>
      </c>
      <c r="G8696" t="s">
        <v>1119</v>
      </c>
      <c r="H8696">
        <v>9</v>
      </c>
      <c r="I8696" t="s">
        <v>5</v>
      </c>
      <c r="J8696" s="7">
        <v>84.99</v>
      </c>
      <c r="K8696" s="7">
        <v>84.99</v>
      </c>
      <c r="L8696" s="7" t="s">
        <v>380</v>
      </c>
      <c r="M8696" s="7"/>
      <c r="R8696" s="3"/>
      <c r="S8696" s="3"/>
    </row>
    <row r="8697" spans="1:19" x14ac:dyDescent="0.25">
      <c r="A8697" t="s">
        <v>7651</v>
      </c>
      <c r="B8697">
        <v>194593946729</v>
      </c>
      <c r="C8697">
        <v>1</v>
      </c>
      <c r="D8697" t="s">
        <v>378</v>
      </c>
      <c r="E8697" t="s">
        <v>4</v>
      </c>
      <c r="F8697" t="s">
        <v>379</v>
      </c>
      <c r="G8697" t="s">
        <v>1119</v>
      </c>
      <c r="H8697">
        <v>10</v>
      </c>
      <c r="I8697" t="s">
        <v>5</v>
      </c>
      <c r="J8697" s="7">
        <v>84.99</v>
      </c>
      <c r="K8697" s="7">
        <v>84.99</v>
      </c>
      <c r="L8697" s="7" t="s">
        <v>380</v>
      </c>
      <c r="M8697" s="7"/>
      <c r="R8697" s="3"/>
      <c r="S8697" s="3"/>
    </row>
    <row r="8698" spans="1:19" x14ac:dyDescent="0.25">
      <c r="A8698" t="s">
        <v>7652</v>
      </c>
      <c r="B8698">
        <v>194593621510</v>
      </c>
      <c r="C8698">
        <v>4</v>
      </c>
      <c r="D8698" t="s">
        <v>954</v>
      </c>
      <c r="E8698" t="s">
        <v>4</v>
      </c>
      <c r="F8698" t="s">
        <v>955</v>
      </c>
      <c r="G8698" t="s">
        <v>1137</v>
      </c>
      <c r="H8698">
        <v>6</v>
      </c>
      <c r="I8698" t="s">
        <v>5</v>
      </c>
      <c r="J8698" s="7">
        <v>74.989999999999995</v>
      </c>
      <c r="K8698" s="7">
        <v>299.95999999999998</v>
      </c>
      <c r="L8698" s="7" t="s">
        <v>956</v>
      </c>
      <c r="M8698" s="7"/>
      <c r="R8698" s="3"/>
      <c r="S8698" s="3"/>
    </row>
    <row r="8699" spans="1:19" x14ac:dyDescent="0.25">
      <c r="A8699" t="s">
        <v>7653</v>
      </c>
      <c r="B8699">
        <v>194593621602</v>
      </c>
      <c r="C8699">
        <v>1</v>
      </c>
      <c r="D8699" t="s">
        <v>954</v>
      </c>
      <c r="E8699" t="s">
        <v>4</v>
      </c>
      <c r="F8699" t="s">
        <v>955</v>
      </c>
      <c r="G8699" t="s">
        <v>1137</v>
      </c>
      <c r="H8699">
        <v>11</v>
      </c>
      <c r="I8699" t="s">
        <v>5</v>
      </c>
      <c r="J8699" s="7">
        <v>74.989999999999995</v>
      </c>
      <c r="K8699" s="7">
        <v>74.989999999999995</v>
      </c>
      <c r="L8699" s="7" t="s">
        <v>956</v>
      </c>
      <c r="M8699" s="7"/>
      <c r="R8699" s="3"/>
      <c r="S8699" s="3"/>
    </row>
    <row r="8700" spans="1:19" x14ac:dyDescent="0.25">
      <c r="A8700" t="s">
        <v>7654</v>
      </c>
      <c r="B8700">
        <v>194593621503</v>
      </c>
      <c r="C8700">
        <v>2</v>
      </c>
      <c r="D8700" t="s">
        <v>954</v>
      </c>
      <c r="E8700" t="s">
        <v>4</v>
      </c>
      <c r="F8700" t="s">
        <v>955</v>
      </c>
      <c r="G8700" t="s">
        <v>1137</v>
      </c>
      <c r="H8700">
        <v>5.5</v>
      </c>
      <c r="I8700" t="s">
        <v>5</v>
      </c>
      <c r="J8700" s="7">
        <v>74.989999999999995</v>
      </c>
      <c r="K8700" s="7">
        <v>149.97999999999999</v>
      </c>
      <c r="L8700" s="7" t="s">
        <v>956</v>
      </c>
      <c r="M8700" s="7"/>
      <c r="R8700" s="3"/>
      <c r="S8700" s="3"/>
    </row>
    <row r="8701" spans="1:19" x14ac:dyDescent="0.25">
      <c r="A8701" t="s">
        <v>7655</v>
      </c>
      <c r="B8701">
        <v>194593621633</v>
      </c>
      <c r="C8701">
        <v>7</v>
      </c>
      <c r="D8701" t="s">
        <v>954</v>
      </c>
      <c r="E8701" t="s">
        <v>4</v>
      </c>
      <c r="F8701" t="s">
        <v>955</v>
      </c>
      <c r="G8701" t="s">
        <v>1106</v>
      </c>
      <c r="H8701">
        <v>6</v>
      </c>
      <c r="I8701" t="s">
        <v>5</v>
      </c>
      <c r="J8701" s="7">
        <v>74.989999999999995</v>
      </c>
      <c r="K8701" s="7">
        <v>524.92999999999995</v>
      </c>
      <c r="L8701" s="7" t="s">
        <v>956</v>
      </c>
      <c r="M8701" s="7"/>
      <c r="R8701" s="3"/>
      <c r="S8701" s="3"/>
    </row>
    <row r="8702" spans="1:19" x14ac:dyDescent="0.25">
      <c r="A8702" t="s">
        <v>7656</v>
      </c>
      <c r="B8702">
        <v>194593621732</v>
      </c>
      <c r="C8702">
        <v>1</v>
      </c>
      <c r="D8702" t="s">
        <v>954</v>
      </c>
      <c r="E8702" t="s">
        <v>4</v>
      </c>
      <c r="F8702" t="s">
        <v>955</v>
      </c>
      <c r="G8702" t="s">
        <v>1106</v>
      </c>
      <c r="H8702">
        <v>12</v>
      </c>
      <c r="I8702" t="s">
        <v>5</v>
      </c>
      <c r="J8702" s="7">
        <v>74.989999999999995</v>
      </c>
      <c r="K8702" s="7">
        <v>74.989999999999995</v>
      </c>
      <c r="L8702" s="7" t="s">
        <v>956</v>
      </c>
      <c r="M8702" s="7"/>
      <c r="R8702" s="3"/>
      <c r="S8702" s="3"/>
    </row>
    <row r="8703" spans="1:19" x14ac:dyDescent="0.25">
      <c r="A8703" t="s">
        <v>7657</v>
      </c>
      <c r="B8703">
        <v>194593621626</v>
      </c>
      <c r="C8703">
        <v>1</v>
      </c>
      <c r="D8703" t="s">
        <v>954</v>
      </c>
      <c r="E8703" t="s">
        <v>4</v>
      </c>
      <c r="F8703" t="s">
        <v>955</v>
      </c>
      <c r="G8703" t="s">
        <v>1106</v>
      </c>
      <c r="H8703">
        <v>5.5</v>
      </c>
      <c r="I8703" t="s">
        <v>5</v>
      </c>
      <c r="J8703" s="7">
        <v>74.989999999999995</v>
      </c>
      <c r="K8703" s="7">
        <v>74.989999999999995</v>
      </c>
      <c r="L8703" s="7" t="s">
        <v>956</v>
      </c>
      <c r="M8703" s="7"/>
      <c r="R8703" s="3"/>
      <c r="S8703" s="3"/>
    </row>
    <row r="8704" spans="1:19" x14ac:dyDescent="0.25">
      <c r="A8704" t="s">
        <v>7658</v>
      </c>
      <c r="B8704">
        <v>194593579392</v>
      </c>
      <c r="C8704">
        <v>1</v>
      </c>
      <c r="D8704" t="s">
        <v>279</v>
      </c>
      <c r="E8704" t="s">
        <v>4</v>
      </c>
      <c r="F8704" t="s">
        <v>280</v>
      </c>
      <c r="G8704" t="s">
        <v>1134</v>
      </c>
      <c r="H8704">
        <v>5.5</v>
      </c>
      <c r="I8704" t="s">
        <v>5</v>
      </c>
      <c r="J8704" s="7">
        <v>69.989999999999995</v>
      </c>
      <c r="K8704" s="7">
        <v>69.989999999999995</v>
      </c>
      <c r="L8704" s="7" t="s">
        <v>281</v>
      </c>
      <c r="M8704" s="7"/>
      <c r="R8704" s="3"/>
      <c r="S8704" s="3"/>
    </row>
    <row r="8705" spans="1:19" x14ac:dyDescent="0.25">
      <c r="A8705" t="s">
        <v>7659</v>
      </c>
      <c r="B8705">
        <v>194593629547</v>
      </c>
      <c r="C8705">
        <v>1</v>
      </c>
      <c r="D8705" t="s">
        <v>750</v>
      </c>
      <c r="E8705" t="s">
        <v>4</v>
      </c>
      <c r="F8705" t="s">
        <v>751</v>
      </c>
      <c r="G8705" t="s">
        <v>1106</v>
      </c>
      <c r="H8705">
        <v>11</v>
      </c>
      <c r="I8705" t="s">
        <v>5</v>
      </c>
      <c r="J8705" s="7">
        <v>79.989999999999995</v>
      </c>
      <c r="K8705" s="7">
        <v>79.989999999999995</v>
      </c>
      <c r="L8705" s="7" t="s">
        <v>752</v>
      </c>
      <c r="M8705" s="7"/>
      <c r="R8705" s="3"/>
      <c r="S8705" s="3"/>
    </row>
    <row r="8706" spans="1:19" x14ac:dyDescent="0.25">
      <c r="A8706" t="s">
        <v>7660</v>
      </c>
      <c r="B8706">
        <v>194593629448</v>
      </c>
      <c r="C8706">
        <v>3</v>
      </c>
      <c r="D8706" t="s">
        <v>750</v>
      </c>
      <c r="E8706" t="s">
        <v>4</v>
      </c>
      <c r="F8706" t="s">
        <v>751</v>
      </c>
      <c r="G8706" t="s">
        <v>1106</v>
      </c>
      <c r="H8706">
        <v>5.5</v>
      </c>
      <c r="I8706" t="s">
        <v>5</v>
      </c>
      <c r="J8706" s="7">
        <v>79.989999999999995</v>
      </c>
      <c r="K8706" s="7">
        <v>239.96999999999997</v>
      </c>
      <c r="L8706" s="7" t="s">
        <v>752</v>
      </c>
      <c r="M8706" s="7"/>
      <c r="R8706" s="3"/>
      <c r="S8706" s="3"/>
    </row>
    <row r="8707" spans="1:19" x14ac:dyDescent="0.25">
      <c r="A8707" t="s">
        <v>7661</v>
      </c>
      <c r="B8707">
        <v>194593629455</v>
      </c>
      <c r="C8707">
        <v>6</v>
      </c>
      <c r="D8707" t="s">
        <v>750</v>
      </c>
      <c r="E8707" t="s">
        <v>4</v>
      </c>
      <c r="F8707" t="s">
        <v>751</v>
      </c>
      <c r="G8707" t="s">
        <v>1106</v>
      </c>
      <c r="H8707">
        <v>6</v>
      </c>
      <c r="I8707" t="s">
        <v>5</v>
      </c>
      <c r="J8707" s="7">
        <v>79.989999999999995</v>
      </c>
      <c r="K8707" s="7">
        <v>479.93999999999994</v>
      </c>
      <c r="L8707" s="7" t="s">
        <v>752</v>
      </c>
      <c r="M8707" s="7"/>
      <c r="R8707" s="3"/>
      <c r="S8707" s="3"/>
    </row>
    <row r="8708" spans="1:19" x14ac:dyDescent="0.25">
      <c r="A8708" t="s">
        <v>7662</v>
      </c>
      <c r="B8708">
        <v>194593594753</v>
      </c>
      <c r="C8708">
        <v>8</v>
      </c>
      <c r="D8708" t="s">
        <v>747</v>
      </c>
      <c r="E8708" t="s">
        <v>4</v>
      </c>
      <c r="F8708" t="s">
        <v>748</v>
      </c>
      <c r="G8708" t="s">
        <v>1128</v>
      </c>
      <c r="H8708">
        <v>5.5</v>
      </c>
      <c r="I8708" t="s">
        <v>5</v>
      </c>
      <c r="J8708" s="7">
        <v>89.99</v>
      </c>
      <c r="K8708" s="7">
        <v>719.92</v>
      </c>
      <c r="L8708" s="7" t="s">
        <v>749</v>
      </c>
      <c r="M8708" s="7"/>
      <c r="R8708" s="3"/>
      <c r="S8708" s="3"/>
    </row>
    <row r="8709" spans="1:19" x14ac:dyDescent="0.25">
      <c r="A8709" t="s">
        <v>7663</v>
      </c>
      <c r="B8709">
        <v>194593594760</v>
      </c>
      <c r="C8709">
        <v>8</v>
      </c>
      <c r="D8709" t="s">
        <v>747</v>
      </c>
      <c r="E8709" t="s">
        <v>4</v>
      </c>
      <c r="F8709" t="s">
        <v>748</v>
      </c>
      <c r="G8709" t="s">
        <v>1128</v>
      </c>
      <c r="H8709">
        <v>6</v>
      </c>
      <c r="I8709" t="s">
        <v>5</v>
      </c>
      <c r="J8709" s="7">
        <v>89.99</v>
      </c>
      <c r="K8709" s="7">
        <v>719.92</v>
      </c>
      <c r="L8709" s="7" t="s">
        <v>749</v>
      </c>
      <c r="M8709" s="7"/>
      <c r="R8709" s="3"/>
      <c r="S8709" s="3"/>
    </row>
    <row r="8710" spans="1:19" x14ac:dyDescent="0.25">
      <c r="A8710" t="s">
        <v>7664</v>
      </c>
      <c r="B8710">
        <v>194593594777</v>
      </c>
      <c r="C8710">
        <v>4</v>
      </c>
      <c r="D8710" t="s">
        <v>747</v>
      </c>
      <c r="E8710" t="s">
        <v>4</v>
      </c>
      <c r="F8710" t="s">
        <v>748</v>
      </c>
      <c r="G8710" t="s">
        <v>1128</v>
      </c>
      <c r="H8710">
        <v>6.5</v>
      </c>
      <c r="I8710" t="s">
        <v>5</v>
      </c>
      <c r="J8710" s="7">
        <v>89.99</v>
      </c>
      <c r="K8710" s="7">
        <v>359.96</v>
      </c>
      <c r="L8710" s="7" t="s">
        <v>749</v>
      </c>
      <c r="M8710" s="7"/>
      <c r="R8710" s="3"/>
      <c r="S8710" s="3"/>
    </row>
    <row r="8711" spans="1:19" x14ac:dyDescent="0.25">
      <c r="A8711" t="s">
        <v>1873</v>
      </c>
      <c r="B8711">
        <v>194593948440</v>
      </c>
      <c r="C8711">
        <v>7</v>
      </c>
      <c r="D8711" t="s">
        <v>447</v>
      </c>
      <c r="E8711" t="s">
        <v>4</v>
      </c>
      <c r="F8711" t="s">
        <v>448</v>
      </c>
      <c r="G8711" t="s">
        <v>1106</v>
      </c>
      <c r="H8711">
        <v>6</v>
      </c>
      <c r="I8711" t="s">
        <v>5</v>
      </c>
      <c r="J8711" s="7">
        <v>74.989999999999995</v>
      </c>
      <c r="K8711" s="7">
        <v>524.92999999999995</v>
      </c>
      <c r="L8711" s="7" t="s">
        <v>449</v>
      </c>
      <c r="M8711" s="7"/>
      <c r="R8711" s="3"/>
      <c r="S8711" s="3"/>
    </row>
    <row r="8712" spans="1:19" x14ac:dyDescent="0.25">
      <c r="A8712" t="s">
        <v>7665</v>
      </c>
      <c r="B8712">
        <v>194593948549</v>
      </c>
      <c r="C8712">
        <v>1</v>
      </c>
      <c r="D8712" t="s">
        <v>447</v>
      </c>
      <c r="E8712" t="s">
        <v>4</v>
      </c>
      <c r="F8712" t="s">
        <v>448</v>
      </c>
      <c r="G8712" t="s">
        <v>1106</v>
      </c>
      <c r="H8712">
        <v>12</v>
      </c>
      <c r="I8712" t="s">
        <v>5</v>
      </c>
      <c r="J8712" s="7">
        <v>74.989999999999995</v>
      </c>
      <c r="K8712" s="7">
        <v>74.989999999999995</v>
      </c>
      <c r="L8712" s="7" t="s">
        <v>449</v>
      </c>
      <c r="M8712" s="7"/>
      <c r="R8712" s="3"/>
      <c r="S8712" s="3"/>
    </row>
    <row r="8713" spans="1:19" x14ac:dyDescent="0.25">
      <c r="A8713" t="s">
        <v>7666</v>
      </c>
      <c r="B8713">
        <v>194593948433</v>
      </c>
      <c r="C8713">
        <v>1</v>
      </c>
      <c r="D8713" t="s">
        <v>447</v>
      </c>
      <c r="E8713" t="s">
        <v>4</v>
      </c>
      <c r="F8713" t="s">
        <v>448</v>
      </c>
      <c r="G8713" t="s">
        <v>1106</v>
      </c>
      <c r="H8713">
        <v>5.5</v>
      </c>
      <c r="I8713" t="s">
        <v>5</v>
      </c>
      <c r="J8713" s="7">
        <v>74.989999999999995</v>
      </c>
      <c r="K8713" s="7">
        <v>74.989999999999995</v>
      </c>
      <c r="L8713" s="7" t="s">
        <v>449</v>
      </c>
      <c r="M8713" s="7"/>
      <c r="R8713" s="3"/>
      <c r="S8713" s="3"/>
    </row>
    <row r="8714" spans="1:19" x14ac:dyDescent="0.25">
      <c r="A8714" t="s">
        <v>7667</v>
      </c>
      <c r="B8714">
        <v>194593948532</v>
      </c>
      <c r="C8714">
        <v>1</v>
      </c>
      <c r="D8714" t="s">
        <v>447</v>
      </c>
      <c r="E8714" t="s">
        <v>4</v>
      </c>
      <c r="F8714" t="s">
        <v>448</v>
      </c>
      <c r="G8714" t="s">
        <v>1106</v>
      </c>
      <c r="H8714">
        <v>11</v>
      </c>
      <c r="I8714" t="s">
        <v>5</v>
      </c>
      <c r="J8714" s="7">
        <v>74.989999999999995</v>
      </c>
      <c r="K8714" s="7">
        <v>74.989999999999995</v>
      </c>
      <c r="L8714" s="7" t="s">
        <v>449</v>
      </c>
      <c r="M8714" s="7"/>
      <c r="R8714" s="3"/>
      <c r="S8714" s="3"/>
    </row>
    <row r="8715" spans="1:19" x14ac:dyDescent="0.25">
      <c r="A8715" t="s">
        <v>7668</v>
      </c>
      <c r="B8715">
        <v>194593948679</v>
      </c>
      <c r="C8715">
        <v>1</v>
      </c>
      <c r="D8715" t="s">
        <v>447</v>
      </c>
      <c r="E8715" t="s">
        <v>4</v>
      </c>
      <c r="F8715" t="s">
        <v>448</v>
      </c>
      <c r="G8715" t="s">
        <v>1125</v>
      </c>
      <c r="H8715">
        <v>5.5</v>
      </c>
      <c r="I8715" t="s">
        <v>5</v>
      </c>
      <c r="J8715" s="7">
        <v>74.989999999999995</v>
      </c>
      <c r="K8715" s="7">
        <v>74.989999999999995</v>
      </c>
      <c r="L8715" s="7" t="s">
        <v>449</v>
      </c>
      <c r="M8715" s="7"/>
      <c r="R8715" s="3"/>
      <c r="S8715" s="3"/>
    </row>
    <row r="8716" spans="1:19" x14ac:dyDescent="0.25">
      <c r="A8716" t="s">
        <v>7669</v>
      </c>
      <c r="B8716">
        <v>194593948778</v>
      </c>
      <c r="C8716">
        <v>1</v>
      </c>
      <c r="D8716" t="s">
        <v>447</v>
      </c>
      <c r="E8716" t="s">
        <v>4</v>
      </c>
      <c r="F8716" t="s">
        <v>448</v>
      </c>
      <c r="G8716" t="s">
        <v>1125</v>
      </c>
      <c r="H8716">
        <v>11</v>
      </c>
      <c r="I8716" t="s">
        <v>5</v>
      </c>
      <c r="J8716" s="7">
        <v>74.989999999999995</v>
      </c>
      <c r="K8716" s="7">
        <v>74.989999999999995</v>
      </c>
      <c r="L8716" s="7" t="s">
        <v>449</v>
      </c>
      <c r="M8716" s="7"/>
      <c r="R8716" s="3"/>
      <c r="S8716" s="3"/>
    </row>
    <row r="8717" spans="1:19" x14ac:dyDescent="0.25">
      <c r="A8717" t="s">
        <v>7670</v>
      </c>
      <c r="B8717">
        <v>194593974067</v>
      </c>
      <c r="C8717">
        <v>1</v>
      </c>
      <c r="D8717" t="s">
        <v>852</v>
      </c>
      <c r="E8717" t="s">
        <v>4</v>
      </c>
      <c r="F8717" t="s">
        <v>853</v>
      </c>
      <c r="G8717" t="s">
        <v>1134</v>
      </c>
      <c r="H8717">
        <v>6</v>
      </c>
      <c r="I8717" t="s">
        <v>5</v>
      </c>
      <c r="J8717" s="7">
        <v>59.99</v>
      </c>
      <c r="K8717" s="7">
        <v>59.99</v>
      </c>
      <c r="L8717" s="7" t="s">
        <v>854</v>
      </c>
      <c r="M8717" s="7"/>
      <c r="R8717" s="3"/>
      <c r="S8717" s="3"/>
    </row>
    <row r="8718" spans="1:19" x14ac:dyDescent="0.25">
      <c r="A8718" t="s">
        <v>7671</v>
      </c>
      <c r="B8718">
        <v>194593974166</v>
      </c>
      <c r="C8718">
        <v>1</v>
      </c>
      <c r="D8718" t="s">
        <v>852</v>
      </c>
      <c r="E8718" t="s">
        <v>4</v>
      </c>
      <c r="F8718" t="s">
        <v>853</v>
      </c>
      <c r="G8718" t="s">
        <v>1134</v>
      </c>
      <c r="H8718">
        <v>12</v>
      </c>
      <c r="I8718" t="s">
        <v>5</v>
      </c>
      <c r="J8718" s="7">
        <v>59.99</v>
      </c>
      <c r="K8718" s="7">
        <v>59.99</v>
      </c>
      <c r="L8718" s="7" t="s">
        <v>854</v>
      </c>
      <c r="M8718" s="7"/>
      <c r="R8718" s="3"/>
      <c r="S8718" s="3"/>
    </row>
    <row r="8719" spans="1:19" x14ac:dyDescent="0.25">
      <c r="A8719" t="s">
        <v>7672</v>
      </c>
      <c r="B8719">
        <v>194593973923</v>
      </c>
      <c r="C8719">
        <v>1</v>
      </c>
      <c r="D8719" t="s">
        <v>852</v>
      </c>
      <c r="E8719" t="s">
        <v>4</v>
      </c>
      <c r="F8719" t="s">
        <v>853</v>
      </c>
      <c r="G8719" t="s">
        <v>1106</v>
      </c>
      <c r="H8719">
        <v>12</v>
      </c>
      <c r="I8719" t="s">
        <v>5</v>
      </c>
      <c r="J8719" s="7">
        <v>59.99</v>
      </c>
      <c r="K8719" s="7">
        <v>59.99</v>
      </c>
      <c r="L8719" s="7" t="s">
        <v>854</v>
      </c>
      <c r="M8719" s="7"/>
      <c r="R8719" s="3"/>
      <c r="S8719" s="3"/>
    </row>
    <row r="8720" spans="1:19" x14ac:dyDescent="0.25">
      <c r="A8720" t="s">
        <v>4542</v>
      </c>
      <c r="B8720">
        <v>194593973824</v>
      </c>
      <c r="C8720">
        <v>8</v>
      </c>
      <c r="D8720" t="s">
        <v>852</v>
      </c>
      <c r="E8720" t="s">
        <v>4</v>
      </c>
      <c r="F8720" t="s">
        <v>853</v>
      </c>
      <c r="G8720" t="s">
        <v>1106</v>
      </c>
      <c r="H8720">
        <v>6</v>
      </c>
      <c r="I8720" t="s">
        <v>5</v>
      </c>
      <c r="J8720" s="7">
        <v>59.99</v>
      </c>
      <c r="K8720" s="7">
        <v>479.92</v>
      </c>
      <c r="L8720" s="7" t="s">
        <v>854</v>
      </c>
      <c r="M8720" s="7"/>
      <c r="R8720" s="3"/>
      <c r="S8720" s="3"/>
    </row>
    <row r="8721" spans="1:19" x14ac:dyDescent="0.25">
      <c r="A8721" t="s">
        <v>7673</v>
      </c>
      <c r="B8721">
        <v>194593974050</v>
      </c>
      <c r="C8721">
        <v>1</v>
      </c>
      <c r="D8721" t="s">
        <v>852</v>
      </c>
      <c r="E8721" t="s">
        <v>4</v>
      </c>
      <c r="F8721" t="s">
        <v>853</v>
      </c>
      <c r="G8721" t="s">
        <v>1134</v>
      </c>
      <c r="H8721">
        <v>5.5</v>
      </c>
      <c r="I8721" t="s">
        <v>5</v>
      </c>
      <c r="J8721" s="7">
        <v>59.99</v>
      </c>
      <c r="K8721" s="7">
        <v>59.99</v>
      </c>
      <c r="L8721" s="7" t="s">
        <v>854</v>
      </c>
      <c r="M8721" s="7"/>
      <c r="R8721" s="3"/>
      <c r="S8721" s="3"/>
    </row>
    <row r="8722" spans="1:19" x14ac:dyDescent="0.25">
      <c r="A8722" t="s">
        <v>7674</v>
      </c>
      <c r="B8722">
        <v>194593946637</v>
      </c>
      <c r="C8722">
        <v>1</v>
      </c>
      <c r="D8722" t="s">
        <v>378</v>
      </c>
      <c r="E8722" t="s">
        <v>4</v>
      </c>
      <c r="F8722" t="s">
        <v>379</v>
      </c>
      <c r="G8722" t="s">
        <v>1119</v>
      </c>
      <c r="H8722">
        <v>5.5</v>
      </c>
      <c r="I8722" t="s">
        <v>5</v>
      </c>
      <c r="J8722" s="7">
        <v>84.99</v>
      </c>
      <c r="K8722" s="7">
        <v>84.99</v>
      </c>
      <c r="L8722" s="7" t="s">
        <v>380</v>
      </c>
      <c r="M8722" s="7"/>
      <c r="R8722" s="3"/>
      <c r="S8722" s="3"/>
    </row>
    <row r="8723" spans="1:19" x14ac:dyDescent="0.25">
      <c r="A8723" t="s">
        <v>4318</v>
      </c>
      <c r="B8723">
        <v>194593946712</v>
      </c>
      <c r="C8723">
        <v>3</v>
      </c>
      <c r="D8723" t="s">
        <v>378</v>
      </c>
      <c r="E8723" t="s">
        <v>4</v>
      </c>
      <c r="F8723" t="s">
        <v>379</v>
      </c>
      <c r="G8723" t="s">
        <v>1119</v>
      </c>
      <c r="H8723">
        <v>9.5</v>
      </c>
      <c r="I8723" t="s">
        <v>5</v>
      </c>
      <c r="J8723" s="7">
        <v>84.99</v>
      </c>
      <c r="K8723" s="7">
        <v>254.96999999999997</v>
      </c>
      <c r="L8723" s="7" t="s">
        <v>380</v>
      </c>
      <c r="M8723" s="7"/>
      <c r="R8723" s="3"/>
      <c r="S8723" s="3"/>
    </row>
    <row r="8724" spans="1:19" x14ac:dyDescent="0.25">
      <c r="A8724" t="s">
        <v>7675</v>
      </c>
      <c r="B8724">
        <v>194593946170</v>
      </c>
      <c r="C8724">
        <v>1</v>
      </c>
      <c r="D8724" t="s">
        <v>378</v>
      </c>
      <c r="E8724" t="s">
        <v>4</v>
      </c>
      <c r="F8724" t="s">
        <v>379</v>
      </c>
      <c r="G8724" t="s">
        <v>1106</v>
      </c>
      <c r="H8724">
        <v>6.5</v>
      </c>
      <c r="I8724" t="s">
        <v>5</v>
      </c>
      <c r="J8724" s="7">
        <v>84.99</v>
      </c>
      <c r="K8724" s="7">
        <v>84.99</v>
      </c>
      <c r="L8724" s="7" t="s">
        <v>380</v>
      </c>
      <c r="M8724" s="7"/>
      <c r="R8724" s="3"/>
      <c r="S8724" s="3"/>
    </row>
    <row r="8725" spans="1:19" x14ac:dyDescent="0.25">
      <c r="A8725" t="s">
        <v>7676</v>
      </c>
      <c r="B8725">
        <v>194593946163</v>
      </c>
      <c r="C8725">
        <v>1</v>
      </c>
      <c r="D8725" t="s">
        <v>378</v>
      </c>
      <c r="E8725" t="s">
        <v>4</v>
      </c>
      <c r="F8725" t="s">
        <v>379</v>
      </c>
      <c r="G8725" t="s">
        <v>1106</v>
      </c>
      <c r="H8725">
        <v>6</v>
      </c>
      <c r="I8725" t="s">
        <v>5</v>
      </c>
      <c r="J8725" s="7">
        <v>84.99</v>
      </c>
      <c r="K8725" s="7">
        <v>84.99</v>
      </c>
      <c r="L8725" s="7" t="s">
        <v>380</v>
      </c>
      <c r="M8725" s="7"/>
      <c r="R8725" s="3"/>
      <c r="S8725" s="3"/>
    </row>
    <row r="8726" spans="1:19" x14ac:dyDescent="0.25">
      <c r="A8726" t="s">
        <v>7677</v>
      </c>
      <c r="B8726">
        <v>194593946231</v>
      </c>
      <c r="C8726">
        <v>2</v>
      </c>
      <c r="D8726" t="s">
        <v>378</v>
      </c>
      <c r="E8726" t="s">
        <v>4</v>
      </c>
      <c r="F8726" t="s">
        <v>379</v>
      </c>
      <c r="G8726" t="s">
        <v>1106</v>
      </c>
      <c r="H8726">
        <v>9.5</v>
      </c>
      <c r="I8726" t="s">
        <v>5</v>
      </c>
      <c r="J8726" s="7">
        <v>84.99</v>
      </c>
      <c r="K8726" s="7">
        <v>169.98</v>
      </c>
      <c r="L8726" s="7" t="s">
        <v>380</v>
      </c>
      <c r="M8726" s="7"/>
      <c r="R8726" s="3"/>
      <c r="S8726" s="3"/>
    </row>
    <row r="8727" spans="1:19" x14ac:dyDescent="0.25">
      <c r="A8727" t="s">
        <v>7678</v>
      </c>
      <c r="B8727">
        <v>194593946156</v>
      </c>
      <c r="C8727">
        <v>1</v>
      </c>
      <c r="D8727" t="s">
        <v>378</v>
      </c>
      <c r="E8727" t="s">
        <v>4</v>
      </c>
      <c r="F8727" t="s">
        <v>379</v>
      </c>
      <c r="G8727" t="s">
        <v>1106</v>
      </c>
      <c r="H8727">
        <v>5.5</v>
      </c>
      <c r="I8727" t="s">
        <v>5</v>
      </c>
      <c r="J8727" s="7">
        <v>84.99</v>
      </c>
      <c r="K8727" s="7">
        <v>84.99</v>
      </c>
      <c r="L8727" s="7" t="s">
        <v>380</v>
      </c>
      <c r="M8727" s="7"/>
      <c r="R8727" s="3"/>
      <c r="S8727" s="3"/>
    </row>
    <row r="8728" spans="1:19" x14ac:dyDescent="0.25">
      <c r="A8728" t="s">
        <v>4156</v>
      </c>
      <c r="B8728">
        <v>194593946736</v>
      </c>
      <c r="C8728">
        <v>1</v>
      </c>
      <c r="D8728" t="s">
        <v>378</v>
      </c>
      <c r="E8728" t="s">
        <v>4</v>
      </c>
      <c r="F8728" t="s">
        <v>379</v>
      </c>
      <c r="G8728" t="s">
        <v>1119</v>
      </c>
      <c r="H8728">
        <v>11</v>
      </c>
      <c r="I8728" t="s">
        <v>5</v>
      </c>
      <c r="J8728" s="7">
        <v>84.99</v>
      </c>
      <c r="K8728" s="7">
        <v>84.99</v>
      </c>
      <c r="L8728" s="7" t="s">
        <v>380</v>
      </c>
      <c r="M8728" s="7"/>
      <c r="R8728" s="3"/>
      <c r="S8728" s="3"/>
    </row>
    <row r="8729" spans="1:19" x14ac:dyDescent="0.25">
      <c r="A8729" t="s">
        <v>7679</v>
      </c>
      <c r="B8729">
        <v>194593982642</v>
      </c>
      <c r="C8729">
        <v>4</v>
      </c>
      <c r="D8729" t="s">
        <v>1020</v>
      </c>
      <c r="E8729" t="s">
        <v>4</v>
      </c>
      <c r="F8729" t="s">
        <v>1021</v>
      </c>
      <c r="G8729" t="s">
        <v>1160</v>
      </c>
      <c r="H8729">
        <v>9</v>
      </c>
      <c r="I8729" t="s">
        <v>5</v>
      </c>
      <c r="J8729" s="7">
        <v>59.99</v>
      </c>
      <c r="K8729" s="7">
        <v>239.96</v>
      </c>
      <c r="L8729" s="7" t="s">
        <v>1022</v>
      </c>
      <c r="M8729" s="7"/>
      <c r="R8729" s="3"/>
      <c r="S8729" s="3"/>
    </row>
    <row r="8730" spans="1:19" x14ac:dyDescent="0.25">
      <c r="A8730" t="s">
        <v>7680</v>
      </c>
      <c r="B8730">
        <v>52574962123</v>
      </c>
      <c r="C8730">
        <v>1</v>
      </c>
      <c r="D8730" t="s">
        <v>456</v>
      </c>
      <c r="E8730" t="s">
        <v>4</v>
      </c>
      <c r="F8730" t="s">
        <v>457</v>
      </c>
      <c r="G8730" t="s">
        <v>1137</v>
      </c>
      <c r="H8730">
        <v>8</v>
      </c>
      <c r="I8730" t="s">
        <v>5</v>
      </c>
      <c r="J8730" s="7">
        <v>89.99</v>
      </c>
      <c r="K8730" s="7">
        <v>89.99</v>
      </c>
      <c r="L8730" s="7" t="s">
        <v>458</v>
      </c>
      <c r="M8730" s="7"/>
      <c r="R8730" s="3"/>
      <c r="S8730" s="3"/>
    </row>
    <row r="8731" spans="1:19" x14ac:dyDescent="0.25">
      <c r="A8731" t="s">
        <v>4210</v>
      </c>
      <c r="B8731">
        <v>52574962116</v>
      </c>
      <c r="C8731">
        <v>2</v>
      </c>
      <c r="D8731" t="s">
        <v>456</v>
      </c>
      <c r="E8731" t="s">
        <v>4</v>
      </c>
      <c r="F8731" t="s">
        <v>457</v>
      </c>
      <c r="G8731" t="s">
        <v>1137</v>
      </c>
      <c r="H8731">
        <v>7.5</v>
      </c>
      <c r="I8731" t="s">
        <v>5</v>
      </c>
      <c r="J8731" s="7">
        <v>89.99</v>
      </c>
      <c r="K8731" s="7">
        <v>179.98</v>
      </c>
      <c r="L8731" s="7" t="s">
        <v>458</v>
      </c>
      <c r="M8731" s="7"/>
      <c r="R8731" s="3"/>
      <c r="S8731" s="3"/>
    </row>
    <row r="8732" spans="1:19" x14ac:dyDescent="0.25">
      <c r="A8732" t="s">
        <v>7681</v>
      </c>
      <c r="B8732">
        <v>52574835977</v>
      </c>
      <c r="C8732">
        <v>1</v>
      </c>
      <c r="D8732" t="s">
        <v>1038</v>
      </c>
      <c r="E8732" t="s">
        <v>1039</v>
      </c>
      <c r="F8732" t="s">
        <v>1040</v>
      </c>
      <c r="G8732" t="s">
        <v>1309</v>
      </c>
      <c r="H8732">
        <v>8.5</v>
      </c>
      <c r="I8732" t="s">
        <v>5</v>
      </c>
      <c r="J8732" s="7">
        <v>149.99</v>
      </c>
      <c r="K8732" s="7">
        <v>149.99</v>
      </c>
      <c r="L8732" s="7" t="s">
        <v>1041</v>
      </c>
      <c r="M8732" s="7"/>
      <c r="R8732" s="3"/>
      <c r="S8732" s="3"/>
    </row>
    <row r="8733" spans="1:19" x14ac:dyDescent="0.25">
      <c r="A8733" t="s">
        <v>5214</v>
      </c>
      <c r="B8733">
        <v>52574962147</v>
      </c>
      <c r="C8733">
        <v>1</v>
      </c>
      <c r="D8733" t="s">
        <v>456</v>
      </c>
      <c r="E8733" t="s">
        <v>4</v>
      </c>
      <c r="F8733" t="s">
        <v>457</v>
      </c>
      <c r="G8733" t="s">
        <v>1137</v>
      </c>
      <c r="H8733">
        <v>9</v>
      </c>
      <c r="I8733" t="s">
        <v>5</v>
      </c>
      <c r="J8733" s="7">
        <v>89.99</v>
      </c>
      <c r="K8733" s="7">
        <v>89.99</v>
      </c>
      <c r="L8733" s="7" t="s">
        <v>458</v>
      </c>
      <c r="M8733" s="7"/>
      <c r="R8733" s="3"/>
      <c r="S8733" s="3"/>
    </row>
    <row r="8734" spans="1:19" x14ac:dyDescent="0.25">
      <c r="A8734" t="s">
        <v>5606</v>
      </c>
      <c r="B8734">
        <v>52574924350</v>
      </c>
      <c r="C8734">
        <v>1</v>
      </c>
      <c r="D8734" t="s">
        <v>927</v>
      </c>
      <c r="E8734" t="s">
        <v>4</v>
      </c>
      <c r="F8734" t="s">
        <v>928</v>
      </c>
      <c r="G8734" t="s">
        <v>1168</v>
      </c>
      <c r="H8734">
        <v>11</v>
      </c>
      <c r="I8734" t="s">
        <v>5</v>
      </c>
      <c r="J8734" s="7">
        <v>109.99</v>
      </c>
      <c r="K8734" s="7">
        <v>109.99</v>
      </c>
      <c r="L8734" s="7" t="s">
        <v>929</v>
      </c>
      <c r="M8734" s="7"/>
      <c r="R8734" s="3"/>
      <c r="S8734" s="3"/>
    </row>
    <row r="8735" spans="1:19" x14ac:dyDescent="0.25">
      <c r="A8735" t="s">
        <v>7682</v>
      </c>
      <c r="B8735">
        <v>52574703641</v>
      </c>
      <c r="C8735">
        <v>1</v>
      </c>
      <c r="D8735" t="s">
        <v>930</v>
      </c>
      <c r="E8735" t="s">
        <v>4</v>
      </c>
      <c r="F8735" t="s">
        <v>931</v>
      </c>
      <c r="G8735" t="s">
        <v>1131</v>
      </c>
      <c r="H8735">
        <v>7.5</v>
      </c>
      <c r="I8735" t="s">
        <v>5</v>
      </c>
      <c r="J8735" s="7">
        <v>99.99</v>
      </c>
      <c r="K8735" s="7">
        <v>99.99</v>
      </c>
      <c r="L8735" s="7" t="s">
        <v>932</v>
      </c>
      <c r="M8735" s="7"/>
      <c r="R8735" s="3"/>
      <c r="S8735" s="3"/>
    </row>
    <row r="8736" spans="1:19" x14ac:dyDescent="0.25">
      <c r="A8736" t="s">
        <v>1334</v>
      </c>
      <c r="B8736">
        <v>194593573666</v>
      </c>
      <c r="C8736">
        <v>0</v>
      </c>
      <c r="D8736" t="s">
        <v>182</v>
      </c>
      <c r="E8736" t="s">
        <v>4</v>
      </c>
      <c r="F8736" t="s">
        <v>183</v>
      </c>
      <c r="G8736" t="s">
        <v>1309</v>
      </c>
      <c r="H8736">
        <v>7</v>
      </c>
      <c r="I8736" t="s">
        <v>5</v>
      </c>
      <c r="J8736" s="7">
        <v>79.989999999999995</v>
      </c>
      <c r="K8736" s="7">
        <v>0</v>
      </c>
      <c r="L8736" s="7" t="s">
        <v>184</v>
      </c>
      <c r="M8736" s="7"/>
      <c r="R8736" s="3"/>
      <c r="S8736" s="3"/>
    </row>
    <row r="8737" spans="1:19" x14ac:dyDescent="0.25">
      <c r="A8737" t="s">
        <v>7683</v>
      </c>
      <c r="B8737">
        <v>194593573659</v>
      </c>
      <c r="C8737">
        <v>1</v>
      </c>
      <c r="D8737" t="s">
        <v>182</v>
      </c>
      <c r="E8737" t="s">
        <v>4</v>
      </c>
      <c r="F8737" t="s">
        <v>183</v>
      </c>
      <c r="G8737" t="s">
        <v>1309</v>
      </c>
      <c r="H8737">
        <v>6.5</v>
      </c>
      <c r="I8737" t="s">
        <v>5</v>
      </c>
      <c r="J8737" s="7">
        <v>79.989999999999995</v>
      </c>
      <c r="K8737" s="7">
        <v>79.989999999999995</v>
      </c>
      <c r="L8737" s="7" t="s">
        <v>184</v>
      </c>
      <c r="M8737" s="7"/>
      <c r="R8737" s="3"/>
      <c r="S8737" s="3"/>
    </row>
    <row r="8738" spans="1:19" x14ac:dyDescent="0.25">
      <c r="A8738" t="s">
        <v>7684</v>
      </c>
      <c r="B8738">
        <v>194593573741</v>
      </c>
      <c r="C8738">
        <v>2</v>
      </c>
      <c r="D8738" t="s">
        <v>182</v>
      </c>
      <c r="E8738" t="s">
        <v>4</v>
      </c>
      <c r="F8738" t="s">
        <v>183</v>
      </c>
      <c r="G8738" t="s">
        <v>1309</v>
      </c>
      <c r="H8738">
        <v>12</v>
      </c>
      <c r="I8738" t="s">
        <v>5</v>
      </c>
      <c r="J8738" s="7">
        <v>79.989999999999995</v>
      </c>
      <c r="K8738" s="7">
        <v>159.97999999999999</v>
      </c>
      <c r="L8738" s="7" t="s">
        <v>184</v>
      </c>
      <c r="M8738" s="7"/>
      <c r="R8738" s="3"/>
      <c r="S8738" s="3"/>
    </row>
    <row r="8739" spans="1:19" x14ac:dyDescent="0.25">
      <c r="A8739" t="s">
        <v>7685</v>
      </c>
      <c r="B8739">
        <v>52574990393</v>
      </c>
      <c r="C8739">
        <v>2</v>
      </c>
      <c r="D8739" t="s">
        <v>1341</v>
      </c>
      <c r="G8739" t="s">
        <v>1168</v>
      </c>
      <c r="H8739">
        <v>8</v>
      </c>
      <c r="I8739" t="e">
        <v>#N/A</v>
      </c>
      <c r="J8739" s="7">
        <v>89.99</v>
      </c>
      <c r="K8739" s="7">
        <v>179.98</v>
      </c>
      <c r="L8739" s="7"/>
      <c r="M8739" s="7"/>
      <c r="R8739" s="3"/>
      <c r="S8739" s="3"/>
    </row>
    <row r="8740" spans="1:19" x14ac:dyDescent="0.25">
      <c r="A8740" t="s">
        <v>3480</v>
      </c>
      <c r="B8740">
        <v>194593573550</v>
      </c>
      <c r="C8740">
        <v>1</v>
      </c>
      <c r="D8740" t="s">
        <v>182</v>
      </c>
      <c r="E8740" t="s">
        <v>4</v>
      </c>
      <c r="F8740" t="s">
        <v>183</v>
      </c>
      <c r="G8740" t="s">
        <v>1131</v>
      </c>
      <c r="H8740">
        <v>7.5</v>
      </c>
      <c r="I8740" t="s">
        <v>5</v>
      </c>
      <c r="J8740" s="7">
        <v>79.989999999999995</v>
      </c>
      <c r="K8740" s="7">
        <v>79.989999999999995</v>
      </c>
      <c r="L8740" s="7" t="s">
        <v>184</v>
      </c>
      <c r="M8740" s="7"/>
      <c r="R8740" s="3"/>
      <c r="S8740" s="3"/>
    </row>
    <row r="8741" spans="1:19" x14ac:dyDescent="0.25">
      <c r="A8741" t="s">
        <v>1763</v>
      </c>
      <c r="B8741">
        <v>194593573567</v>
      </c>
      <c r="C8741">
        <v>1</v>
      </c>
      <c r="D8741" t="s">
        <v>182</v>
      </c>
      <c r="E8741" t="s">
        <v>4</v>
      </c>
      <c r="F8741" t="s">
        <v>183</v>
      </c>
      <c r="G8741" t="s">
        <v>1131</v>
      </c>
      <c r="H8741">
        <v>8</v>
      </c>
      <c r="I8741" t="s">
        <v>5</v>
      </c>
      <c r="J8741" s="7">
        <v>79.989999999999995</v>
      </c>
      <c r="K8741" s="7">
        <v>79.989999999999995</v>
      </c>
      <c r="L8741" s="7" t="s">
        <v>184</v>
      </c>
      <c r="M8741" s="7"/>
      <c r="R8741" s="3"/>
      <c r="S8741" s="3"/>
    </row>
    <row r="8742" spans="1:19" x14ac:dyDescent="0.25">
      <c r="A8742" t="s">
        <v>7686</v>
      </c>
      <c r="B8742">
        <v>194593998988</v>
      </c>
      <c r="C8742">
        <v>1</v>
      </c>
      <c r="D8742" t="s">
        <v>170</v>
      </c>
      <c r="E8742" t="s">
        <v>4</v>
      </c>
      <c r="F8742" t="s">
        <v>171</v>
      </c>
      <c r="G8742" t="s">
        <v>1106</v>
      </c>
      <c r="H8742">
        <v>7</v>
      </c>
      <c r="I8742" t="s">
        <v>5</v>
      </c>
      <c r="J8742" s="7">
        <v>84.99</v>
      </c>
      <c r="K8742" s="7">
        <v>84.99</v>
      </c>
      <c r="L8742" s="7" t="s">
        <v>172</v>
      </c>
      <c r="M8742" s="7"/>
      <c r="R8742" s="3"/>
      <c r="S8742" s="3"/>
    </row>
    <row r="8743" spans="1:19" x14ac:dyDescent="0.25">
      <c r="A8743" t="s">
        <v>1456</v>
      </c>
      <c r="B8743">
        <v>194593998971</v>
      </c>
      <c r="C8743">
        <v>0</v>
      </c>
      <c r="D8743" t="s">
        <v>170</v>
      </c>
      <c r="E8743" t="s">
        <v>4</v>
      </c>
      <c r="F8743" t="s">
        <v>171</v>
      </c>
      <c r="G8743" t="s">
        <v>1106</v>
      </c>
      <c r="H8743">
        <v>6.5</v>
      </c>
      <c r="I8743" t="s">
        <v>5</v>
      </c>
      <c r="J8743" s="7">
        <v>84.99</v>
      </c>
      <c r="K8743" s="7">
        <v>0</v>
      </c>
      <c r="L8743" s="7" t="s">
        <v>172</v>
      </c>
      <c r="M8743" s="7"/>
      <c r="R8743" s="3"/>
      <c r="S8743" s="3"/>
    </row>
    <row r="8744" spans="1:19" x14ac:dyDescent="0.25">
      <c r="A8744" t="s">
        <v>2011</v>
      </c>
      <c r="B8744">
        <v>194593999015</v>
      </c>
      <c r="C8744">
        <v>1</v>
      </c>
      <c r="D8744" t="s">
        <v>170</v>
      </c>
      <c r="E8744" t="s">
        <v>4</v>
      </c>
      <c r="F8744" t="s">
        <v>171</v>
      </c>
      <c r="G8744" t="s">
        <v>1106</v>
      </c>
      <c r="H8744">
        <v>8.5</v>
      </c>
      <c r="I8744" t="s">
        <v>5</v>
      </c>
      <c r="J8744" s="7">
        <v>84.99</v>
      </c>
      <c r="K8744" s="7">
        <v>84.99</v>
      </c>
      <c r="L8744" s="7" t="s">
        <v>172</v>
      </c>
      <c r="M8744" s="7"/>
      <c r="R8744" s="3"/>
      <c r="S8744" s="3"/>
    </row>
    <row r="8745" spans="1:19" x14ac:dyDescent="0.25">
      <c r="A8745" t="s">
        <v>7687</v>
      </c>
      <c r="B8745">
        <v>194593999046</v>
      </c>
      <c r="C8745">
        <v>5</v>
      </c>
      <c r="D8745" t="s">
        <v>170</v>
      </c>
      <c r="E8745" t="s">
        <v>4</v>
      </c>
      <c r="F8745" t="s">
        <v>171</v>
      </c>
      <c r="G8745" t="s">
        <v>1106</v>
      </c>
      <c r="H8745">
        <v>10</v>
      </c>
      <c r="I8745" t="s">
        <v>5</v>
      </c>
      <c r="J8745" s="7">
        <v>84.99</v>
      </c>
      <c r="K8745" s="7">
        <v>424.95</v>
      </c>
      <c r="L8745" s="7" t="s">
        <v>172</v>
      </c>
      <c r="M8745" s="7"/>
      <c r="R8745" s="3"/>
      <c r="S8745" s="3"/>
    </row>
    <row r="8746" spans="1:19" x14ac:dyDescent="0.25">
      <c r="A8746" t="s">
        <v>7688</v>
      </c>
      <c r="B8746">
        <v>194593999039</v>
      </c>
      <c r="C8746">
        <v>2</v>
      </c>
      <c r="D8746" t="s">
        <v>170</v>
      </c>
      <c r="E8746" t="s">
        <v>4</v>
      </c>
      <c r="F8746" t="s">
        <v>171</v>
      </c>
      <c r="G8746" t="s">
        <v>1106</v>
      </c>
      <c r="H8746">
        <v>9.5</v>
      </c>
      <c r="I8746" t="s">
        <v>5</v>
      </c>
      <c r="J8746" s="7">
        <v>84.99</v>
      </c>
      <c r="K8746" s="7">
        <v>169.98</v>
      </c>
      <c r="L8746" s="7" t="s">
        <v>172</v>
      </c>
      <c r="M8746" s="7"/>
      <c r="R8746" s="3"/>
      <c r="S8746" s="3"/>
    </row>
    <row r="8747" spans="1:19" x14ac:dyDescent="0.25">
      <c r="A8747" t="s">
        <v>3051</v>
      </c>
      <c r="B8747">
        <v>194593999022</v>
      </c>
      <c r="C8747">
        <v>1</v>
      </c>
      <c r="D8747" t="s">
        <v>170</v>
      </c>
      <c r="E8747" t="s">
        <v>4</v>
      </c>
      <c r="F8747" t="s">
        <v>171</v>
      </c>
      <c r="G8747" t="s">
        <v>1106</v>
      </c>
      <c r="H8747">
        <v>9</v>
      </c>
      <c r="I8747" t="s">
        <v>5</v>
      </c>
      <c r="J8747" s="7">
        <v>84.99</v>
      </c>
      <c r="K8747" s="7">
        <v>84.99</v>
      </c>
      <c r="L8747" s="7" t="s">
        <v>172</v>
      </c>
      <c r="M8747" s="7"/>
      <c r="R8747" s="3"/>
      <c r="S8747" s="3"/>
    </row>
    <row r="8748" spans="1:19" x14ac:dyDescent="0.25">
      <c r="A8748" t="s">
        <v>7689</v>
      </c>
      <c r="B8748">
        <v>194593947023</v>
      </c>
      <c r="C8748">
        <v>1</v>
      </c>
      <c r="D8748" t="s">
        <v>408</v>
      </c>
      <c r="E8748" t="s">
        <v>4</v>
      </c>
      <c r="F8748" t="s">
        <v>409</v>
      </c>
      <c r="G8748" t="s">
        <v>1131</v>
      </c>
      <c r="H8748">
        <v>7</v>
      </c>
      <c r="I8748" t="s">
        <v>5</v>
      </c>
      <c r="J8748" s="7">
        <v>64.989999999999995</v>
      </c>
      <c r="K8748" s="7">
        <v>64.989999999999995</v>
      </c>
      <c r="L8748" s="7" t="s">
        <v>410</v>
      </c>
      <c r="M8748" s="7"/>
      <c r="R8748" s="3"/>
      <c r="S8748" s="3"/>
    </row>
    <row r="8749" spans="1:19" x14ac:dyDescent="0.25">
      <c r="A8749" t="s">
        <v>7690</v>
      </c>
      <c r="B8749">
        <v>194593947016</v>
      </c>
      <c r="C8749">
        <v>1</v>
      </c>
      <c r="D8749" t="s">
        <v>408</v>
      </c>
      <c r="E8749" t="s">
        <v>4</v>
      </c>
      <c r="F8749" t="s">
        <v>409</v>
      </c>
      <c r="G8749" t="s">
        <v>1131</v>
      </c>
      <c r="H8749">
        <v>6.5</v>
      </c>
      <c r="I8749" t="s">
        <v>5</v>
      </c>
      <c r="J8749" s="7">
        <v>64.989999999999995</v>
      </c>
      <c r="K8749" s="7">
        <v>64.989999999999995</v>
      </c>
      <c r="L8749" s="7" t="s">
        <v>410</v>
      </c>
      <c r="M8749" s="7"/>
      <c r="R8749" s="3"/>
      <c r="S8749" s="3"/>
    </row>
    <row r="8750" spans="1:19" x14ac:dyDescent="0.25">
      <c r="A8750" t="s">
        <v>7691</v>
      </c>
      <c r="B8750">
        <v>194593947030</v>
      </c>
      <c r="C8750">
        <v>1</v>
      </c>
      <c r="D8750" t="s">
        <v>408</v>
      </c>
      <c r="E8750" t="s">
        <v>4</v>
      </c>
      <c r="F8750" t="s">
        <v>409</v>
      </c>
      <c r="G8750" t="s">
        <v>1131</v>
      </c>
      <c r="H8750">
        <v>7.5</v>
      </c>
      <c r="I8750" t="s">
        <v>5</v>
      </c>
      <c r="J8750" s="7">
        <v>64.989999999999995</v>
      </c>
      <c r="K8750" s="7">
        <v>64.989999999999995</v>
      </c>
      <c r="L8750" s="7" t="s">
        <v>410</v>
      </c>
      <c r="M8750" s="7"/>
      <c r="R8750" s="3"/>
      <c r="S8750" s="3"/>
    </row>
    <row r="8751" spans="1:19" x14ac:dyDescent="0.25">
      <c r="A8751" t="s">
        <v>1428</v>
      </c>
      <c r="B8751">
        <v>194593982369</v>
      </c>
      <c r="C8751">
        <v>1</v>
      </c>
      <c r="D8751" t="s">
        <v>1020</v>
      </c>
      <c r="E8751" t="s">
        <v>4</v>
      </c>
      <c r="F8751" t="s">
        <v>1021</v>
      </c>
      <c r="G8751" t="s">
        <v>1106</v>
      </c>
      <c r="H8751">
        <v>7</v>
      </c>
      <c r="I8751" t="s">
        <v>5</v>
      </c>
      <c r="J8751" s="7">
        <v>59.99</v>
      </c>
      <c r="K8751" s="7">
        <v>59.99</v>
      </c>
      <c r="L8751" s="7" t="s">
        <v>1022</v>
      </c>
      <c r="M8751" s="7"/>
      <c r="R8751" s="3"/>
      <c r="S8751" s="3"/>
    </row>
    <row r="8752" spans="1:19" x14ac:dyDescent="0.25">
      <c r="A8752" t="s">
        <v>7692</v>
      </c>
      <c r="B8752">
        <v>194593982376</v>
      </c>
      <c r="C8752">
        <v>4</v>
      </c>
      <c r="D8752" t="s">
        <v>1020</v>
      </c>
      <c r="E8752" t="s">
        <v>4</v>
      </c>
      <c r="F8752" t="s">
        <v>1021</v>
      </c>
      <c r="G8752" t="s">
        <v>1106</v>
      </c>
      <c r="H8752">
        <v>7.5</v>
      </c>
      <c r="I8752" t="s">
        <v>5</v>
      </c>
      <c r="J8752" s="7">
        <v>59.99</v>
      </c>
      <c r="K8752" s="7">
        <v>239.96</v>
      </c>
      <c r="L8752" s="7" t="s">
        <v>1022</v>
      </c>
      <c r="M8752" s="7"/>
      <c r="R8752" s="3"/>
      <c r="S8752" s="3"/>
    </row>
    <row r="8753" spans="1:19" x14ac:dyDescent="0.25">
      <c r="A8753" t="s">
        <v>7693</v>
      </c>
      <c r="B8753">
        <v>194593982383</v>
      </c>
      <c r="C8753">
        <v>4</v>
      </c>
      <c r="D8753" t="s">
        <v>1020</v>
      </c>
      <c r="E8753" t="s">
        <v>4</v>
      </c>
      <c r="F8753" t="s">
        <v>1021</v>
      </c>
      <c r="G8753" t="s">
        <v>1106</v>
      </c>
      <c r="H8753">
        <v>8</v>
      </c>
      <c r="I8753" t="s">
        <v>5</v>
      </c>
      <c r="J8753" s="7">
        <v>59.99</v>
      </c>
      <c r="K8753" s="7">
        <v>239.96</v>
      </c>
      <c r="L8753" s="7" t="s">
        <v>1022</v>
      </c>
      <c r="M8753" s="7"/>
      <c r="R8753" s="3"/>
      <c r="S8753" s="3"/>
    </row>
    <row r="8754" spans="1:19" x14ac:dyDescent="0.25">
      <c r="A8754" t="s">
        <v>7694</v>
      </c>
      <c r="B8754">
        <v>194593947108</v>
      </c>
      <c r="C8754">
        <v>1</v>
      </c>
      <c r="D8754" t="s">
        <v>408</v>
      </c>
      <c r="E8754" t="s">
        <v>4</v>
      </c>
      <c r="F8754" t="s">
        <v>409</v>
      </c>
      <c r="G8754" t="s">
        <v>1131</v>
      </c>
      <c r="H8754">
        <v>12</v>
      </c>
      <c r="I8754" t="s">
        <v>5</v>
      </c>
      <c r="J8754" s="7">
        <v>64.989999999999995</v>
      </c>
      <c r="K8754" s="7">
        <v>64.989999999999995</v>
      </c>
      <c r="L8754" s="7" t="s">
        <v>410</v>
      </c>
      <c r="M8754" s="7"/>
      <c r="R8754" s="3"/>
      <c r="S8754" s="3"/>
    </row>
    <row r="8755" spans="1:19" x14ac:dyDescent="0.25">
      <c r="A8755" t="s">
        <v>7695</v>
      </c>
      <c r="B8755">
        <v>194593982413</v>
      </c>
      <c r="C8755">
        <v>2</v>
      </c>
      <c r="D8755" t="s">
        <v>1020</v>
      </c>
      <c r="E8755" t="s">
        <v>4</v>
      </c>
      <c r="F8755" t="s">
        <v>1021</v>
      </c>
      <c r="G8755" t="s">
        <v>1106</v>
      </c>
      <c r="H8755">
        <v>9.5</v>
      </c>
      <c r="I8755" t="s">
        <v>5</v>
      </c>
      <c r="J8755" s="7">
        <v>59.99</v>
      </c>
      <c r="K8755" s="7">
        <v>119.98</v>
      </c>
      <c r="L8755" s="7" t="s">
        <v>1022</v>
      </c>
      <c r="M8755" s="7"/>
      <c r="R8755" s="3"/>
      <c r="S8755" s="3"/>
    </row>
    <row r="8756" spans="1:19" x14ac:dyDescent="0.25">
      <c r="A8756" t="s">
        <v>2546</v>
      </c>
      <c r="B8756">
        <v>194593982390</v>
      </c>
      <c r="C8756">
        <v>3</v>
      </c>
      <c r="D8756" t="s">
        <v>1020</v>
      </c>
      <c r="E8756" t="s">
        <v>4</v>
      </c>
      <c r="F8756" t="s">
        <v>1021</v>
      </c>
      <c r="G8756" t="s">
        <v>1106</v>
      </c>
      <c r="H8756">
        <v>8.5</v>
      </c>
      <c r="I8756" t="s">
        <v>5</v>
      </c>
      <c r="J8756" s="7">
        <v>59.99</v>
      </c>
      <c r="K8756" s="7">
        <v>179.97</v>
      </c>
      <c r="L8756" s="7" t="s">
        <v>1022</v>
      </c>
      <c r="M8756" s="7"/>
      <c r="R8756" s="3"/>
      <c r="S8756" s="3"/>
    </row>
    <row r="8757" spans="1:19" x14ac:dyDescent="0.25">
      <c r="A8757" t="s">
        <v>4059</v>
      </c>
      <c r="B8757">
        <v>194593946811</v>
      </c>
      <c r="C8757">
        <v>1</v>
      </c>
      <c r="D8757" t="s">
        <v>408</v>
      </c>
      <c r="E8757" t="s">
        <v>4</v>
      </c>
      <c r="F8757" t="s">
        <v>409</v>
      </c>
      <c r="G8757" t="s">
        <v>1106</v>
      </c>
      <c r="H8757">
        <v>8.5</v>
      </c>
      <c r="I8757" t="s">
        <v>5</v>
      </c>
      <c r="J8757" s="7">
        <v>64.989999999999995</v>
      </c>
      <c r="K8757" s="7">
        <v>64.989999999999995</v>
      </c>
      <c r="L8757" s="7" t="s">
        <v>410</v>
      </c>
      <c r="M8757" s="7"/>
      <c r="R8757" s="3"/>
      <c r="S8757" s="3"/>
    </row>
    <row r="8758" spans="1:19" x14ac:dyDescent="0.25">
      <c r="A8758" t="s">
        <v>1771</v>
      </c>
      <c r="B8758">
        <v>194593946804</v>
      </c>
      <c r="C8758">
        <v>2</v>
      </c>
      <c r="D8758" t="s">
        <v>408</v>
      </c>
      <c r="E8758" t="s">
        <v>4</v>
      </c>
      <c r="F8758" t="s">
        <v>409</v>
      </c>
      <c r="G8758" t="s">
        <v>1106</v>
      </c>
      <c r="H8758">
        <v>8</v>
      </c>
      <c r="I8758" t="s">
        <v>5</v>
      </c>
      <c r="J8758" s="7">
        <v>64.989999999999995</v>
      </c>
      <c r="K8758" s="7">
        <v>129.97999999999999</v>
      </c>
      <c r="L8758" s="7" t="s">
        <v>410</v>
      </c>
      <c r="M8758" s="7"/>
      <c r="R8758" s="3"/>
      <c r="S8758" s="3"/>
    </row>
    <row r="8759" spans="1:19" x14ac:dyDescent="0.25">
      <c r="A8759" t="s">
        <v>3174</v>
      </c>
      <c r="B8759">
        <v>194593982482</v>
      </c>
      <c r="C8759">
        <v>2</v>
      </c>
      <c r="D8759" t="s">
        <v>1020</v>
      </c>
      <c r="E8759" t="s">
        <v>4</v>
      </c>
      <c r="F8759" t="s">
        <v>1021</v>
      </c>
      <c r="G8759" t="s">
        <v>1191</v>
      </c>
      <c r="H8759">
        <v>7</v>
      </c>
      <c r="I8759" t="s">
        <v>5</v>
      </c>
      <c r="J8759" s="7">
        <v>59.99</v>
      </c>
      <c r="K8759" s="7">
        <v>119.98</v>
      </c>
      <c r="L8759" s="7" t="s">
        <v>1022</v>
      </c>
      <c r="M8759" s="7"/>
      <c r="R8759" s="3"/>
      <c r="S8759" s="3"/>
    </row>
    <row r="8760" spans="1:19" x14ac:dyDescent="0.25">
      <c r="A8760" t="s">
        <v>7696</v>
      </c>
      <c r="B8760">
        <v>194593982529</v>
      </c>
      <c r="C8760">
        <v>3</v>
      </c>
      <c r="D8760" t="s">
        <v>1020</v>
      </c>
      <c r="E8760" t="s">
        <v>4</v>
      </c>
      <c r="F8760" t="s">
        <v>1021</v>
      </c>
      <c r="G8760" t="s">
        <v>1191</v>
      </c>
      <c r="H8760">
        <v>9</v>
      </c>
      <c r="I8760" t="s">
        <v>5</v>
      </c>
      <c r="J8760" s="7">
        <v>59.99</v>
      </c>
      <c r="K8760" s="7">
        <v>179.97</v>
      </c>
      <c r="L8760" s="7" t="s">
        <v>1022</v>
      </c>
      <c r="M8760" s="7"/>
      <c r="R8760" s="3"/>
      <c r="S8760" s="3"/>
    </row>
    <row r="8761" spans="1:19" x14ac:dyDescent="0.25">
      <c r="A8761" t="s">
        <v>7697</v>
      </c>
      <c r="B8761">
        <v>194593946828</v>
      </c>
      <c r="C8761">
        <v>1</v>
      </c>
      <c r="D8761" t="s">
        <v>408</v>
      </c>
      <c r="E8761" t="s">
        <v>4</v>
      </c>
      <c r="F8761" t="s">
        <v>409</v>
      </c>
      <c r="G8761" t="s">
        <v>1106</v>
      </c>
      <c r="H8761">
        <v>9</v>
      </c>
      <c r="I8761" t="s">
        <v>5</v>
      </c>
      <c r="J8761" s="7">
        <v>64.989999999999995</v>
      </c>
      <c r="K8761" s="7">
        <v>64.989999999999995</v>
      </c>
      <c r="L8761" s="7" t="s">
        <v>410</v>
      </c>
      <c r="M8761" s="7"/>
      <c r="R8761" s="3"/>
      <c r="S8761" s="3"/>
    </row>
    <row r="8762" spans="1:19" x14ac:dyDescent="0.25">
      <c r="A8762" t="s">
        <v>6094</v>
      </c>
      <c r="B8762">
        <v>194593982499</v>
      </c>
      <c r="C8762">
        <v>2</v>
      </c>
      <c r="D8762" t="s">
        <v>1020</v>
      </c>
      <c r="E8762" t="s">
        <v>4</v>
      </c>
      <c r="F8762" t="s">
        <v>1021</v>
      </c>
      <c r="G8762" t="s">
        <v>1191</v>
      </c>
      <c r="H8762">
        <v>7.5</v>
      </c>
      <c r="I8762" t="s">
        <v>5</v>
      </c>
      <c r="J8762" s="7">
        <v>59.99</v>
      </c>
      <c r="K8762" s="7">
        <v>119.98</v>
      </c>
      <c r="L8762" s="7" t="s">
        <v>1022</v>
      </c>
      <c r="M8762" s="7"/>
      <c r="R8762" s="3"/>
      <c r="S8762" s="3"/>
    </row>
    <row r="8763" spans="1:19" x14ac:dyDescent="0.25">
      <c r="A8763" t="s">
        <v>7698</v>
      </c>
      <c r="B8763">
        <v>194593946835</v>
      </c>
      <c r="C8763">
        <v>1</v>
      </c>
      <c r="D8763" t="s">
        <v>408</v>
      </c>
      <c r="E8763" t="s">
        <v>4</v>
      </c>
      <c r="F8763" t="s">
        <v>409</v>
      </c>
      <c r="G8763" t="s">
        <v>1106</v>
      </c>
      <c r="H8763">
        <v>9.5</v>
      </c>
      <c r="I8763" t="s">
        <v>5</v>
      </c>
      <c r="J8763" s="7">
        <v>64.989999999999995</v>
      </c>
      <c r="K8763" s="7">
        <v>64.989999999999995</v>
      </c>
      <c r="L8763" s="7" t="s">
        <v>410</v>
      </c>
      <c r="M8763" s="7"/>
      <c r="R8763" s="3"/>
      <c r="S8763" s="3"/>
    </row>
    <row r="8764" spans="1:19" x14ac:dyDescent="0.25">
      <c r="A8764" t="s">
        <v>7699</v>
      </c>
      <c r="B8764">
        <v>194593947320</v>
      </c>
      <c r="C8764">
        <v>1</v>
      </c>
      <c r="D8764" t="s">
        <v>408</v>
      </c>
      <c r="E8764" t="s">
        <v>4</v>
      </c>
      <c r="F8764" t="s">
        <v>409</v>
      </c>
      <c r="G8764" t="s">
        <v>1119</v>
      </c>
      <c r="H8764">
        <v>10</v>
      </c>
      <c r="I8764" t="s">
        <v>5</v>
      </c>
      <c r="J8764" s="7">
        <v>64.989999999999995</v>
      </c>
      <c r="K8764" s="7">
        <v>64.989999999999995</v>
      </c>
      <c r="L8764" s="7" t="s">
        <v>410</v>
      </c>
      <c r="M8764" s="7"/>
      <c r="R8764" s="3"/>
      <c r="S8764" s="3"/>
    </row>
    <row r="8765" spans="1:19" x14ac:dyDescent="0.25">
      <c r="A8765" t="s">
        <v>7700</v>
      </c>
      <c r="B8765">
        <v>194593947269</v>
      </c>
      <c r="C8765">
        <v>1</v>
      </c>
      <c r="D8765" t="s">
        <v>408</v>
      </c>
      <c r="E8765" t="s">
        <v>4</v>
      </c>
      <c r="F8765" t="s">
        <v>409</v>
      </c>
      <c r="G8765" t="s">
        <v>1119</v>
      </c>
      <c r="H8765">
        <v>7</v>
      </c>
      <c r="I8765" t="s">
        <v>5</v>
      </c>
      <c r="J8765" s="7">
        <v>64.989999999999995</v>
      </c>
      <c r="K8765" s="7">
        <v>64.989999999999995</v>
      </c>
      <c r="L8765" s="7" t="s">
        <v>410</v>
      </c>
      <c r="M8765" s="7"/>
      <c r="R8765" s="3"/>
      <c r="S8765" s="3"/>
    </row>
    <row r="8766" spans="1:19" x14ac:dyDescent="0.25">
      <c r="A8766" t="s">
        <v>7701</v>
      </c>
      <c r="B8766">
        <v>194593947276</v>
      </c>
      <c r="C8766">
        <v>1</v>
      </c>
      <c r="D8766" t="s">
        <v>408</v>
      </c>
      <c r="E8766" t="s">
        <v>4</v>
      </c>
      <c r="F8766" t="s">
        <v>409</v>
      </c>
      <c r="G8766" t="s">
        <v>1119</v>
      </c>
      <c r="H8766">
        <v>7.5</v>
      </c>
      <c r="I8766" t="s">
        <v>5</v>
      </c>
      <c r="J8766" s="7">
        <v>64.989999999999995</v>
      </c>
      <c r="K8766" s="7">
        <v>64.989999999999995</v>
      </c>
      <c r="L8766" s="7" t="s">
        <v>410</v>
      </c>
      <c r="M8766" s="7"/>
      <c r="R8766" s="3"/>
      <c r="S8766" s="3"/>
    </row>
    <row r="8767" spans="1:19" x14ac:dyDescent="0.25">
      <c r="A8767" t="s">
        <v>7702</v>
      </c>
      <c r="B8767">
        <v>194593947306</v>
      </c>
      <c r="C8767">
        <v>1</v>
      </c>
      <c r="D8767" t="s">
        <v>408</v>
      </c>
      <c r="E8767" t="s">
        <v>4</v>
      </c>
      <c r="F8767" t="s">
        <v>409</v>
      </c>
      <c r="G8767" t="s">
        <v>1119</v>
      </c>
      <c r="H8767">
        <v>9</v>
      </c>
      <c r="I8767" t="s">
        <v>5</v>
      </c>
      <c r="J8767" s="7">
        <v>64.989999999999995</v>
      </c>
      <c r="K8767" s="7">
        <v>64.989999999999995</v>
      </c>
      <c r="L8767" s="7" t="s">
        <v>410</v>
      </c>
      <c r="M8767" s="7"/>
      <c r="R8767" s="3"/>
      <c r="S8767" s="3"/>
    </row>
    <row r="8768" spans="1:19" x14ac:dyDescent="0.25">
      <c r="A8768" t="s">
        <v>7703</v>
      </c>
      <c r="B8768">
        <v>194593947252</v>
      </c>
      <c r="C8768">
        <v>1</v>
      </c>
      <c r="D8768" t="s">
        <v>408</v>
      </c>
      <c r="E8768" t="s">
        <v>4</v>
      </c>
      <c r="F8768" t="s">
        <v>409</v>
      </c>
      <c r="G8768" t="s">
        <v>1119</v>
      </c>
      <c r="H8768">
        <v>6.5</v>
      </c>
      <c r="I8768" t="s">
        <v>5</v>
      </c>
      <c r="J8768" s="7">
        <v>64.989999999999995</v>
      </c>
      <c r="K8768" s="7">
        <v>64.989999999999995</v>
      </c>
      <c r="L8768" s="7" t="s">
        <v>410</v>
      </c>
      <c r="M8768" s="7"/>
      <c r="R8768" s="3"/>
      <c r="S8768" s="3"/>
    </row>
    <row r="8769" spans="1:19" x14ac:dyDescent="0.25">
      <c r="A8769" t="s">
        <v>7704</v>
      </c>
      <c r="B8769">
        <v>194593947313</v>
      </c>
      <c r="C8769">
        <v>1</v>
      </c>
      <c r="D8769" t="s">
        <v>408</v>
      </c>
      <c r="E8769" t="s">
        <v>4</v>
      </c>
      <c r="F8769" t="s">
        <v>409</v>
      </c>
      <c r="G8769" t="s">
        <v>1119</v>
      </c>
      <c r="H8769">
        <v>9.5</v>
      </c>
      <c r="I8769" t="s">
        <v>5</v>
      </c>
      <c r="J8769" s="7">
        <v>64.989999999999995</v>
      </c>
      <c r="K8769" s="7">
        <v>64.989999999999995</v>
      </c>
      <c r="L8769" s="7" t="s">
        <v>410</v>
      </c>
      <c r="M8769" s="7"/>
      <c r="R8769" s="3"/>
      <c r="S8769" s="3"/>
    </row>
    <row r="8770" spans="1:19" x14ac:dyDescent="0.25">
      <c r="A8770" t="s">
        <v>7705</v>
      </c>
      <c r="B8770">
        <v>194593946927</v>
      </c>
      <c r="C8770">
        <v>1</v>
      </c>
      <c r="D8770" t="s">
        <v>408</v>
      </c>
      <c r="E8770" t="s">
        <v>4</v>
      </c>
      <c r="F8770" t="s">
        <v>409</v>
      </c>
      <c r="G8770" t="s">
        <v>1160</v>
      </c>
      <c r="H8770">
        <v>8</v>
      </c>
      <c r="I8770" t="s">
        <v>5</v>
      </c>
      <c r="J8770" s="7">
        <v>64.989999999999995</v>
      </c>
      <c r="K8770" s="7">
        <v>64.989999999999995</v>
      </c>
      <c r="L8770" s="7" t="s">
        <v>410</v>
      </c>
      <c r="M8770" s="7"/>
      <c r="R8770" s="3"/>
      <c r="S8770" s="3"/>
    </row>
    <row r="8771" spans="1:19" x14ac:dyDescent="0.25">
      <c r="A8771" t="s">
        <v>7706</v>
      </c>
      <c r="B8771">
        <v>194593946989</v>
      </c>
      <c r="C8771">
        <v>1</v>
      </c>
      <c r="D8771" t="s">
        <v>408</v>
      </c>
      <c r="E8771" t="s">
        <v>4</v>
      </c>
      <c r="F8771" t="s">
        <v>409</v>
      </c>
      <c r="G8771" t="s">
        <v>1160</v>
      </c>
      <c r="H8771">
        <v>12</v>
      </c>
      <c r="I8771" t="s">
        <v>5</v>
      </c>
      <c r="J8771" s="7">
        <v>64.989999999999995</v>
      </c>
      <c r="K8771" s="7">
        <v>64.989999999999995</v>
      </c>
      <c r="L8771" s="7" t="s">
        <v>410</v>
      </c>
      <c r="M8771" s="7"/>
      <c r="R8771" s="3"/>
      <c r="S8771" s="3"/>
    </row>
    <row r="8772" spans="1:19" x14ac:dyDescent="0.25">
      <c r="A8772" t="s">
        <v>7707</v>
      </c>
      <c r="B8772">
        <v>194593946903</v>
      </c>
      <c r="C8772">
        <v>1</v>
      </c>
      <c r="D8772" t="s">
        <v>408</v>
      </c>
      <c r="E8772" t="s">
        <v>4</v>
      </c>
      <c r="F8772" t="s">
        <v>409</v>
      </c>
      <c r="G8772" t="s">
        <v>1160</v>
      </c>
      <c r="H8772">
        <v>7</v>
      </c>
      <c r="I8772" t="s">
        <v>5</v>
      </c>
      <c r="J8772" s="7">
        <v>64.989999999999995</v>
      </c>
      <c r="K8772" s="7">
        <v>64.989999999999995</v>
      </c>
      <c r="L8772" s="7" t="s">
        <v>410</v>
      </c>
      <c r="M8772" s="7"/>
      <c r="R8772" s="3"/>
      <c r="S8772" s="3"/>
    </row>
    <row r="8773" spans="1:19" x14ac:dyDescent="0.25">
      <c r="A8773" t="s">
        <v>7708</v>
      </c>
      <c r="B8773">
        <v>194593946910</v>
      </c>
      <c r="C8773">
        <v>1</v>
      </c>
      <c r="D8773" t="s">
        <v>408</v>
      </c>
      <c r="E8773" t="s">
        <v>4</v>
      </c>
      <c r="F8773" t="s">
        <v>409</v>
      </c>
      <c r="G8773" t="s">
        <v>1160</v>
      </c>
      <c r="H8773">
        <v>7.5</v>
      </c>
      <c r="I8773" t="s">
        <v>5</v>
      </c>
      <c r="J8773" s="7">
        <v>64.989999999999995</v>
      </c>
      <c r="K8773" s="7">
        <v>64.989999999999995</v>
      </c>
      <c r="L8773" s="7" t="s">
        <v>410</v>
      </c>
      <c r="M8773" s="7"/>
      <c r="R8773" s="3"/>
      <c r="S8773" s="3"/>
    </row>
    <row r="8774" spans="1:19" x14ac:dyDescent="0.25">
      <c r="A8774" t="s">
        <v>7709</v>
      </c>
      <c r="B8774">
        <v>194593946941</v>
      </c>
      <c r="C8774">
        <v>1</v>
      </c>
      <c r="D8774" t="s">
        <v>408</v>
      </c>
      <c r="E8774" t="s">
        <v>4</v>
      </c>
      <c r="F8774" t="s">
        <v>409</v>
      </c>
      <c r="G8774" t="s">
        <v>1160</v>
      </c>
      <c r="H8774">
        <v>9</v>
      </c>
      <c r="I8774" t="s">
        <v>5</v>
      </c>
      <c r="J8774" s="7">
        <v>64.989999999999995</v>
      </c>
      <c r="K8774" s="7">
        <v>64.989999999999995</v>
      </c>
      <c r="L8774" s="7" t="s">
        <v>410</v>
      </c>
      <c r="M8774" s="7"/>
      <c r="R8774" s="3"/>
      <c r="S8774" s="3"/>
    </row>
    <row r="8775" spans="1:19" x14ac:dyDescent="0.25">
      <c r="A8775" t="s">
        <v>7710</v>
      </c>
      <c r="B8775">
        <v>194593946934</v>
      </c>
      <c r="C8775">
        <v>1</v>
      </c>
      <c r="D8775" t="s">
        <v>408</v>
      </c>
      <c r="E8775" t="s">
        <v>4</v>
      </c>
      <c r="F8775" t="s">
        <v>409</v>
      </c>
      <c r="G8775" t="s">
        <v>1160</v>
      </c>
      <c r="H8775">
        <v>8.5</v>
      </c>
      <c r="I8775" t="s">
        <v>5</v>
      </c>
      <c r="J8775" s="7">
        <v>64.989999999999995</v>
      </c>
      <c r="K8775" s="7">
        <v>64.989999999999995</v>
      </c>
      <c r="L8775" s="7" t="s">
        <v>410</v>
      </c>
      <c r="M8775" s="7"/>
      <c r="R8775" s="3"/>
      <c r="S8775" s="3"/>
    </row>
    <row r="8776" spans="1:19" x14ac:dyDescent="0.25">
      <c r="A8776" t="s">
        <v>7711</v>
      </c>
      <c r="B8776">
        <v>194593946958</v>
      </c>
      <c r="C8776">
        <v>1</v>
      </c>
      <c r="D8776" t="s">
        <v>408</v>
      </c>
      <c r="E8776" t="s">
        <v>4</v>
      </c>
      <c r="F8776" t="s">
        <v>409</v>
      </c>
      <c r="G8776" t="s">
        <v>1160</v>
      </c>
      <c r="H8776">
        <v>9.5</v>
      </c>
      <c r="I8776" t="s">
        <v>5</v>
      </c>
      <c r="J8776" s="7">
        <v>64.989999999999995</v>
      </c>
      <c r="K8776" s="7">
        <v>64.989999999999995</v>
      </c>
      <c r="L8776" s="7" t="s">
        <v>410</v>
      </c>
      <c r="M8776" s="7"/>
      <c r="R8776" s="3"/>
      <c r="S8776" s="3"/>
    </row>
    <row r="8777" spans="1:19" x14ac:dyDescent="0.25">
      <c r="A8777" t="s">
        <v>4190</v>
      </c>
      <c r="B8777">
        <v>194593982635</v>
      </c>
      <c r="C8777">
        <v>3</v>
      </c>
      <c r="D8777" t="s">
        <v>1020</v>
      </c>
      <c r="E8777" t="s">
        <v>4</v>
      </c>
      <c r="F8777" t="s">
        <v>1021</v>
      </c>
      <c r="G8777" t="s">
        <v>1160</v>
      </c>
      <c r="H8777">
        <v>8.5</v>
      </c>
      <c r="I8777" t="s">
        <v>5</v>
      </c>
      <c r="J8777" s="7">
        <v>59.99</v>
      </c>
      <c r="K8777" s="7">
        <v>179.97</v>
      </c>
      <c r="L8777" s="7" t="s">
        <v>1022</v>
      </c>
      <c r="M8777" s="7"/>
      <c r="R8777" s="3"/>
      <c r="S8777" s="3"/>
    </row>
    <row r="8778" spans="1:19" x14ac:dyDescent="0.25">
      <c r="A8778" t="s">
        <v>7712</v>
      </c>
      <c r="B8778">
        <v>194593982680</v>
      </c>
      <c r="C8778">
        <v>2</v>
      </c>
      <c r="D8778" t="s">
        <v>1020</v>
      </c>
      <c r="E8778" t="s">
        <v>4</v>
      </c>
      <c r="F8778" t="s">
        <v>1021</v>
      </c>
      <c r="G8778" t="s">
        <v>1160</v>
      </c>
      <c r="H8778">
        <v>12</v>
      </c>
      <c r="I8778" t="s">
        <v>5</v>
      </c>
      <c r="J8778" s="7">
        <v>59.99</v>
      </c>
      <c r="K8778" s="7">
        <v>119.98</v>
      </c>
      <c r="L8778" s="7" t="s">
        <v>1022</v>
      </c>
      <c r="M8778" s="7"/>
      <c r="R8778" s="3"/>
      <c r="S8778" s="3"/>
    </row>
    <row r="8779" spans="1:19" x14ac:dyDescent="0.25">
      <c r="A8779" t="s">
        <v>2154</v>
      </c>
      <c r="B8779">
        <v>194593982741</v>
      </c>
      <c r="C8779">
        <v>2</v>
      </c>
      <c r="D8779" t="s">
        <v>1020</v>
      </c>
      <c r="E8779" t="s">
        <v>4</v>
      </c>
      <c r="F8779" t="s">
        <v>1021</v>
      </c>
      <c r="G8779" t="s">
        <v>1255</v>
      </c>
      <c r="H8779">
        <v>8</v>
      </c>
      <c r="I8779" t="s">
        <v>5</v>
      </c>
      <c r="J8779" s="7">
        <v>59.99</v>
      </c>
      <c r="K8779" s="7">
        <v>119.98</v>
      </c>
      <c r="L8779" s="7" t="s">
        <v>1022</v>
      </c>
      <c r="M8779" s="7"/>
      <c r="R8779" s="3"/>
      <c r="S8779" s="3"/>
    </row>
    <row r="8780" spans="1:19" x14ac:dyDescent="0.25">
      <c r="A8780" t="s">
        <v>7713</v>
      </c>
      <c r="B8780">
        <v>194593982772</v>
      </c>
      <c r="C8780">
        <v>2</v>
      </c>
      <c r="D8780" t="s">
        <v>1020</v>
      </c>
      <c r="E8780" t="s">
        <v>4</v>
      </c>
      <c r="F8780" t="s">
        <v>1021</v>
      </c>
      <c r="G8780" t="s">
        <v>1255</v>
      </c>
      <c r="H8780">
        <v>9.5</v>
      </c>
      <c r="I8780" t="s">
        <v>5</v>
      </c>
      <c r="J8780" s="7">
        <v>59.99</v>
      </c>
      <c r="K8780" s="7">
        <v>119.98</v>
      </c>
      <c r="L8780" s="7" t="s">
        <v>1022</v>
      </c>
      <c r="M8780" s="7"/>
      <c r="R8780" s="3"/>
      <c r="S8780" s="3"/>
    </row>
    <row r="8781" spans="1:19" x14ac:dyDescent="0.25">
      <c r="A8781" t="s">
        <v>7714</v>
      </c>
      <c r="B8781">
        <v>194593982710</v>
      </c>
      <c r="C8781">
        <v>2</v>
      </c>
      <c r="D8781" t="s">
        <v>1020</v>
      </c>
      <c r="E8781" t="s">
        <v>4</v>
      </c>
      <c r="F8781" t="s">
        <v>1021</v>
      </c>
      <c r="G8781" t="s">
        <v>1255</v>
      </c>
      <c r="H8781">
        <v>6.5</v>
      </c>
      <c r="I8781" t="s">
        <v>5</v>
      </c>
      <c r="J8781" s="7">
        <v>59.99</v>
      </c>
      <c r="K8781" s="7">
        <v>119.98</v>
      </c>
      <c r="L8781" s="7" t="s">
        <v>1022</v>
      </c>
      <c r="M8781" s="7"/>
      <c r="R8781" s="3"/>
      <c r="S8781" s="3"/>
    </row>
    <row r="8782" spans="1:19" x14ac:dyDescent="0.25">
      <c r="A8782" t="s">
        <v>7715</v>
      </c>
      <c r="B8782">
        <v>194593982734</v>
      </c>
      <c r="C8782">
        <v>9</v>
      </c>
      <c r="D8782" t="s">
        <v>1020</v>
      </c>
      <c r="E8782" t="s">
        <v>4</v>
      </c>
      <c r="F8782" t="s">
        <v>1021</v>
      </c>
      <c r="G8782" t="s">
        <v>1255</v>
      </c>
      <c r="H8782">
        <v>7.5</v>
      </c>
      <c r="I8782" t="s">
        <v>5</v>
      </c>
      <c r="J8782" s="7">
        <v>59.99</v>
      </c>
      <c r="K8782" s="7">
        <v>539.91</v>
      </c>
      <c r="L8782" s="7" t="s">
        <v>1022</v>
      </c>
      <c r="M8782" s="7"/>
      <c r="R8782" s="3"/>
      <c r="S8782" s="3"/>
    </row>
    <row r="8783" spans="1:19" x14ac:dyDescent="0.25">
      <c r="A8783" t="s">
        <v>7716</v>
      </c>
      <c r="B8783">
        <v>194593982727</v>
      </c>
      <c r="C8783">
        <v>3</v>
      </c>
      <c r="D8783" t="s">
        <v>1020</v>
      </c>
      <c r="E8783" t="s">
        <v>4</v>
      </c>
      <c r="F8783" t="s">
        <v>1021</v>
      </c>
      <c r="G8783" t="s">
        <v>1255</v>
      </c>
      <c r="H8783">
        <v>7</v>
      </c>
      <c r="I8783" t="s">
        <v>5</v>
      </c>
      <c r="J8783" s="7">
        <v>59.99</v>
      </c>
      <c r="K8783" s="7">
        <v>179.97</v>
      </c>
      <c r="L8783" s="7" t="s">
        <v>1022</v>
      </c>
      <c r="M8783" s="7"/>
      <c r="R8783" s="3"/>
      <c r="S8783" s="3"/>
    </row>
    <row r="8784" spans="1:19" x14ac:dyDescent="0.25">
      <c r="A8784" t="s">
        <v>6158</v>
      </c>
      <c r="B8784">
        <v>194593982802</v>
      </c>
      <c r="C8784">
        <v>2</v>
      </c>
      <c r="D8784" t="s">
        <v>1020</v>
      </c>
      <c r="E8784" t="s">
        <v>4</v>
      </c>
      <c r="F8784" t="s">
        <v>1021</v>
      </c>
      <c r="G8784" t="s">
        <v>1255</v>
      </c>
      <c r="H8784">
        <v>12</v>
      </c>
      <c r="I8784" t="s">
        <v>5</v>
      </c>
      <c r="J8784" s="7">
        <v>59.99</v>
      </c>
      <c r="K8784" s="7">
        <v>119.98</v>
      </c>
      <c r="L8784" s="7" t="s">
        <v>1022</v>
      </c>
      <c r="M8784" s="7"/>
      <c r="R8784" s="3"/>
      <c r="S8784" s="3"/>
    </row>
    <row r="8785" spans="1:19" x14ac:dyDescent="0.25">
      <c r="A8785" t="s">
        <v>5304</v>
      </c>
      <c r="B8785">
        <v>194593982864</v>
      </c>
      <c r="C8785">
        <v>1</v>
      </c>
      <c r="D8785" t="s">
        <v>1020</v>
      </c>
      <c r="E8785" t="s">
        <v>4</v>
      </c>
      <c r="F8785" t="s">
        <v>1021</v>
      </c>
      <c r="G8785" t="s">
        <v>1137</v>
      </c>
      <c r="H8785">
        <v>8</v>
      </c>
      <c r="I8785" t="s">
        <v>5</v>
      </c>
      <c r="J8785" s="7">
        <v>59.99</v>
      </c>
      <c r="K8785" s="7">
        <v>59.99</v>
      </c>
      <c r="L8785" s="7" t="s">
        <v>1022</v>
      </c>
      <c r="M8785" s="7"/>
      <c r="R8785" s="3"/>
      <c r="S8785" s="3"/>
    </row>
    <row r="8786" spans="1:19" x14ac:dyDescent="0.25">
      <c r="A8786" t="s">
        <v>7717</v>
      </c>
      <c r="B8786">
        <v>194593982857</v>
      </c>
      <c r="C8786">
        <v>1</v>
      </c>
      <c r="D8786" t="s">
        <v>1020</v>
      </c>
      <c r="E8786" t="s">
        <v>4</v>
      </c>
      <c r="F8786" t="s">
        <v>1021</v>
      </c>
      <c r="G8786" t="s">
        <v>1137</v>
      </c>
      <c r="H8786">
        <v>7.5</v>
      </c>
      <c r="I8786" t="s">
        <v>5</v>
      </c>
      <c r="J8786" s="7">
        <v>59.99</v>
      </c>
      <c r="K8786" s="7">
        <v>59.99</v>
      </c>
      <c r="L8786" s="7" t="s">
        <v>1022</v>
      </c>
      <c r="M8786" s="7"/>
      <c r="R8786" s="3"/>
      <c r="S8786" s="3"/>
    </row>
    <row r="8787" spans="1:19" x14ac:dyDescent="0.25">
      <c r="A8787" t="s">
        <v>5445</v>
      </c>
      <c r="B8787">
        <v>194593982840</v>
      </c>
      <c r="C8787">
        <v>1</v>
      </c>
      <c r="D8787" t="s">
        <v>1020</v>
      </c>
      <c r="E8787" t="s">
        <v>4</v>
      </c>
      <c r="F8787" t="s">
        <v>1021</v>
      </c>
      <c r="G8787" t="s">
        <v>1137</v>
      </c>
      <c r="H8787">
        <v>7</v>
      </c>
      <c r="I8787" t="s">
        <v>5</v>
      </c>
      <c r="J8787" s="7">
        <v>59.99</v>
      </c>
      <c r="K8787" s="7">
        <v>59.99</v>
      </c>
      <c r="L8787" s="7" t="s">
        <v>1022</v>
      </c>
      <c r="M8787" s="7"/>
      <c r="R8787" s="3"/>
      <c r="S8787" s="3"/>
    </row>
    <row r="8788" spans="1:19" x14ac:dyDescent="0.25">
      <c r="A8788" t="s">
        <v>6160</v>
      </c>
      <c r="B8788">
        <v>194593982895</v>
      </c>
      <c r="C8788">
        <v>1</v>
      </c>
      <c r="D8788" t="s">
        <v>1020</v>
      </c>
      <c r="E8788" t="s">
        <v>4</v>
      </c>
      <c r="F8788" t="s">
        <v>1021</v>
      </c>
      <c r="G8788" t="s">
        <v>1137</v>
      </c>
      <c r="H8788">
        <v>9.5</v>
      </c>
      <c r="I8788" t="s">
        <v>5</v>
      </c>
      <c r="J8788" s="7">
        <v>59.99</v>
      </c>
      <c r="K8788" s="7">
        <v>59.99</v>
      </c>
      <c r="L8788" s="7" t="s">
        <v>1022</v>
      </c>
      <c r="M8788" s="7"/>
      <c r="R8788" s="3"/>
      <c r="S8788" s="3"/>
    </row>
    <row r="8789" spans="1:19" x14ac:dyDescent="0.25">
      <c r="A8789" t="s">
        <v>7718</v>
      </c>
      <c r="B8789">
        <v>194593982871</v>
      </c>
      <c r="C8789">
        <v>2</v>
      </c>
      <c r="D8789" t="s">
        <v>1020</v>
      </c>
      <c r="E8789" t="s">
        <v>4</v>
      </c>
      <c r="F8789" t="s">
        <v>1021</v>
      </c>
      <c r="G8789" t="s">
        <v>1137</v>
      </c>
      <c r="H8789">
        <v>8.5</v>
      </c>
      <c r="I8789" t="s">
        <v>5</v>
      </c>
      <c r="J8789" s="7">
        <v>59.99</v>
      </c>
      <c r="K8789" s="7">
        <v>119.98</v>
      </c>
      <c r="L8789" s="7" t="s">
        <v>1022</v>
      </c>
      <c r="M8789" s="7"/>
      <c r="R8789" s="3"/>
      <c r="S8789" s="3"/>
    </row>
    <row r="8790" spans="1:19" x14ac:dyDescent="0.25">
      <c r="A8790" t="s">
        <v>7719</v>
      </c>
      <c r="B8790">
        <v>194593982925</v>
      </c>
      <c r="C8790">
        <v>1</v>
      </c>
      <c r="D8790" t="s">
        <v>1020</v>
      </c>
      <c r="E8790" t="s">
        <v>4</v>
      </c>
      <c r="F8790" t="s">
        <v>1021</v>
      </c>
      <c r="G8790" t="s">
        <v>1137</v>
      </c>
      <c r="H8790">
        <v>12</v>
      </c>
      <c r="I8790" t="s">
        <v>5</v>
      </c>
      <c r="J8790" s="7">
        <v>59.99</v>
      </c>
      <c r="K8790" s="7">
        <v>59.99</v>
      </c>
      <c r="L8790" s="7" t="s">
        <v>1022</v>
      </c>
      <c r="M8790" s="7"/>
      <c r="R8790" s="3"/>
      <c r="S8790" s="3"/>
    </row>
    <row r="8791" spans="1:19" x14ac:dyDescent="0.25">
      <c r="A8791" t="s">
        <v>7720</v>
      </c>
      <c r="B8791">
        <v>194593982833</v>
      </c>
      <c r="C8791">
        <v>1</v>
      </c>
      <c r="D8791" t="s">
        <v>1020</v>
      </c>
      <c r="E8791" t="s">
        <v>4</v>
      </c>
      <c r="F8791" t="s">
        <v>1021</v>
      </c>
      <c r="G8791" t="s">
        <v>1137</v>
      </c>
      <c r="H8791">
        <v>6.5</v>
      </c>
      <c r="I8791" t="s">
        <v>5</v>
      </c>
      <c r="J8791" s="7">
        <v>59.99</v>
      </c>
      <c r="K8791" s="7">
        <v>59.99</v>
      </c>
      <c r="L8791" s="7" t="s">
        <v>1022</v>
      </c>
      <c r="M8791" s="7"/>
      <c r="R8791" s="3"/>
      <c r="S8791" s="3"/>
    </row>
    <row r="8792" spans="1:19" x14ac:dyDescent="0.25">
      <c r="A8792" t="s">
        <v>7721</v>
      </c>
      <c r="B8792">
        <v>194593947207</v>
      </c>
      <c r="C8792">
        <v>1</v>
      </c>
      <c r="D8792" t="s">
        <v>408</v>
      </c>
      <c r="E8792" t="s">
        <v>4</v>
      </c>
      <c r="F8792" t="s">
        <v>409</v>
      </c>
      <c r="G8792" t="s">
        <v>1367</v>
      </c>
      <c r="H8792">
        <v>10</v>
      </c>
      <c r="I8792" t="s">
        <v>5</v>
      </c>
      <c r="J8792" s="7">
        <v>64.989999999999995</v>
      </c>
      <c r="K8792" s="7">
        <v>64.989999999999995</v>
      </c>
      <c r="L8792" s="7" t="s">
        <v>410</v>
      </c>
      <c r="M8792" s="7"/>
      <c r="R8792" s="3"/>
      <c r="S8792" s="3"/>
    </row>
    <row r="8793" spans="1:19" x14ac:dyDescent="0.25">
      <c r="A8793" t="s">
        <v>7722</v>
      </c>
      <c r="B8793">
        <v>194593947160</v>
      </c>
      <c r="C8793">
        <v>1</v>
      </c>
      <c r="D8793" t="s">
        <v>408</v>
      </c>
      <c r="E8793" t="s">
        <v>4</v>
      </c>
      <c r="F8793" t="s">
        <v>409</v>
      </c>
      <c r="G8793" t="s">
        <v>1367</v>
      </c>
      <c r="H8793">
        <v>8</v>
      </c>
      <c r="I8793" t="s">
        <v>5</v>
      </c>
      <c r="J8793" s="7">
        <v>64.989999999999995</v>
      </c>
      <c r="K8793" s="7">
        <v>64.989999999999995</v>
      </c>
      <c r="L8793" s="7" t="s">
        <v>410</v>
      </c>
      <c r="M8793" s="7"/>
      <c r="R8793" s="3"/>
      <c r="S8793" s="3"/>
    </row>
    <row r="8794" spans="1:19" x14ac:dyDescent="0.25">
      <c r="A8794" t="s">
        <v>7723</v>
      </c>
      <c r="B8794">
        <v>194593947184</v>
      </c>
      <c r="C8794">
        <v>3</v>
      </c>
      <c r="D8794" t="s">
        <v>408</v>
      </c>
      <c r="E8794" t="s">
        <v>4</v>
      </c>
      <c r="F8794" t="s">
        <v>409</v>
      </c>
      <c r="G8794" t="s">
        <v>1367</v>
      </c>
      <c r="H8794">
        <v>9</v>
      </c>
      <c r="I8794" t="s">
        <v>5</v>
      </c>
      <c r="J8794" s="7">
        <v>64.989999999999995</v>
      </c>
      <c r="K8794" s="7">
        <v>194.96999999999997</v>
      </c>
      <c r="L8794" s="7" t="s">
        <v>410</v>
      </c>
      <c r="M8794" s="7"/>
      <c r="R8794" s="3"/>
      <c r="S8794" s="3"/>
    </row>
    <row r="8795" spans="1:19" x14ac:dyDescent="0.25">
      <c r="A8795" t="s">
        <v>7724</v>
      </c>
      <c r="B8795">
        <v>194593947191</v>
      </c>
      <c r="C8795">
        <v>1</v>
      </c>
      <c r="D8795" t="s">
        <v>408</v>
      </c>
      <c r="E8795" t="s">
        <v>4</v>
      </c>
      <c r="F8795" t="s">
        <v>409</v>
      </c>
      <c r="G8795" t="s">
        <v>1367</v>
      </c>
      <c r="H8795">
        <v>9.5</v>
      </c>
      <c r="I8795" t="s">
        <v>5</v>
      </c>
      <c r="J8795" s="7">
        <v>64.989999999999995</v>
      </c>
      <c r="K8795" s="7">
        <v>64.989999999999995</v>
      </c>
      <c r="L8795" s="7" t="s">
        <v>410</v>
      </c>
      <c r="M8795" s="7"/>
      <c r="R8795" s="3"/>
      <c r="S8795" s="3"/>
    </row>
    <row r="8796" spans="1:19" x14ac:dyDescent="0.25">
      <c r="A8796" t="s">
        <v>4750</v>
      </c>
      <c r="B8796">
        <v>194593999428</v>
      </c>
      <c r="C8796">
        <v>1</v>
      </c>
      <c r="D8796" t="s">
        <v>170</v>
      </c>
      <c r="E8796" t="s">
        <v>4</v>
      </c>
      <c r="F8796" t="s">
        <v>171</v>
      </c>
      <c r="G8796" t="s">
        <v>1176</v>
      </c>
      <c r="H8796">
        <v>12</v>
      </c>
      <c r="I8796" t="s">
        <v>5</v>
      </c>
      <c r="J8796" s="7">
        <v>84.99</v>
      </c>
      <c r="K8796" s="7">
        <v>84.99</v>
      </c>
      <c r="L8796" s="7" t="s">
        <v>172</v>
      </c>
      <c r="M8796" s="7"/>
      <c r="R8796" s="3"/>
      <c r="S8796" s="3"/>
    </row>
    <row r="8797" spans="1:19" x14ac:dyDescent="0.25">
      <c r="A8797" t="s">
        <v>7725</v>
      </c>
      <c r="B8797">
        <v>194593999350</v>
      </c>
      <c r="C8797">
        <v>12</v>
      </c>
      <c r="D8797" t="s">
        <v>170</v>
      </c>
      <c r="E8797" t="s">
        <v>4</v>
      </c>
      <c r="F8797" t="s">
        <v>171</v>
      </c>
      <c r="G8797" t="s">
        <v>1176</v>
      </c>
      <c r="H8797">
        <v>7.5</v>
      </c>
      <c r="I8797" t="s">
        <v>5</v>
      </c>
      <c r="J8797" s="7">
        <v>84.99</v>
      </c>
      <c r="K8797" s="7">
        <v>1019.8799999999999</v>
      </c>
      <c r="L8797" s="7" t="s">
        <v>172</v>
      </c>
      <c r="M8797" s="7"/>
      <c r="R8797" s="3"/>
      <c r="S8797" s="3"/>
    </row>
    <row r="8798" spans="1:19" x14ac:dyDescent="0.25">
      <c r="A8798" t="s">
        <v>2511</v>
      </c>
      <c r="B8798">
        <v>194593999367</v>
      </c>
      <c r="C8798">
        <v>11</v>
      </c>
      <c r="D8798" t="s">
        <v>170</v>
      </c>
      <c r="E8798" t="s">
        <v>4</v>
      </c>
      <c r="F8798" t="s">
        <v>171</v>
      </c>
      <c r="G8798" t="s">
        <v>1176</v>
      </c>
      <c r="H8798">
        <v>8</v>
      </c>
      <c r="I8798" t="s">
        <v>5</v>
      </c>
      <c r="J8798" s="7">
        <v>84.99</v>
      </c>
      <c r="K8798" s="7">
        <v>934.89</v>
      </c>
      <c r="L8798" s="7" t="s">
        <v>172</v>
      </c>
      <c r="M8798" s="7"/>
      <c r="R8798" s="3"/>
      <c r="S8798" s="3"/>
    </row>
    <row r="8799" spans="1:19" x14ac:dyDescent="0.25">
      <c r="A8799" t="s">
        <v>2511</v>
      </c>
      <c r="B8799">
        <v>194593999367</v>
      </c>
      <c r="C8799">
        <v>12</v>
      </c>
      <c r="D8799" t="s">
        <v>170</v>
      </c>
      <c r="E8799" t="s">
        <v>4</v>
      </c>
      <c r="F8799" t="s">
        <v>171</v>
      </c>
      <c r="G8799" t="s">
        <v>1176</v>
      </c>
      <c r="H8799">
        <v>8</v>
      </c>
      <c r="I8799" t="s">
        <v>5</v>
      </c>
      <c r="J8799" s="7">
        <v>84.99</v>
      </c>
      <c r="K8799" s="7">
        <v>1019.8799999999999</v>
      </c>
      <c r="L8799" s="7" t="s">
        <v>172</v>
      </c>
      <c r="M8799" s="7"/>
      <c r="R8799" s="3"/>
      <c r="S8799" s="3"/>
    </row>
    <row r="8800" spans="1:19" x14ac:dyDescent="0.25">
      <c r="A8800" t="s">
        <v>7726</v>
      </c>
      <c r="B8800">
        <v>194593999343</v>
      </c>
      <c r="C8800">
        <v>2</v>
      </c>
      <c r="D8800" t="s">
        <v>170</v>
      </c>
      <c r="E8800" t="s">
        <v>4</v>
      </c>
      <c r="F8800" t="s">
        <v>171</v>
      </c>
      <c r="G8800" t="s">
        <v>1176</v>
      </c>
      <c r="H8800">
        <v>7</v>
      </c>
      <c r="I8800" t="s">
        <v>5</v>
      </c>
      <c r="J8800" s="7">
        <v>84.99</v>
      </c>
      <c r="K8800" s="7">
        <v>169.98</v>
      </c>
      <c r="L8800" s="7" t="s">
        <v>172</v>
      </c>
      <c r="M8800" s="7"/>
      <c r="R8800" s="3"/>
      <c r="S8800" s="3"/>
    </row>
    <row r="8801" spans="1:19" x14ac:dyDescent="0.25">
      <c r="A8801" t="s">
        <v>2750</v>
      </c>
      <c r="B8801">
        <v>194593999381</v>
      </c>
      <c r="C8801">
        <v>1</v>
      </c>
      <c r="D8801" t="s">
        <v>170</v>
      </c>
      <c r="E8801" t="s">
        <v>4</v>
      </c>
      <c r="F8801" t="s">
        <v>171</v>
      </c>
      <c r="G8801" t="s">
        <v>1176</v>
      </c>
      <c r="H8801">
        <v>9</v>
      </c>
      <c r="I8801" t="s">
        <v>5</v>
      </c>
      <c r="J8801" s="7">
        <v>84.99</v>
      </c>
      <c r="K8801" s="7">
        <v>84.99</v>
      </c>
      <c r="L8801" s="7" t="s">
        <v>172</v>
      </c>
      <c r="M8801" s="7"/>
      <c r="R8801" s="3"/>
      <c r="S8801" s="3"/>
    </row>
    <row r="8802" spans="1:19" x14ac:dyDescent="0.25">
      <c r="A8802" t="s">
        <v>7727</v>
      </c>
      <c r="B8802">
        <v>194593999404</v>
      </c>
      <c r="C8802">
        <v>2</v>
      </c>
      <c r="D8802" t="s">
        <v>170</v>
      </c>
      <c r="E8802" t="s">
        <v>4</v>
      </c>
      <c r="F8802" t="s">
        <v>171</v>
      </c>
      <c r="G8802" t="s">
        <v>1176</v>
      </c>
      <c r="H8802">
        <v>10</v>
      </c>
      <c r="I8802" t="s">
        <v>5</v>
      </c>
      <c r="J8802" s="7">
        <v>84.99</v>
      </c>
      <c r="K8802" s="7">
        <v>169.98</v>
      </c>
      <c r="L8802" s="7" t="s">
        <v>172</v>
      </c>
      <c r="M8802" s="7"/>
      <c r="R8802" s="3"/>
      <c r="S8802" s="3"/>
    </row>
    <row r="8803" spans="1:19" x14ac:dyDescent="0.25">
      <c r="A8803" t="s">
        <v>7725</v>
      </c>
      <c r="B8803">
        <v>194593999350</v>
      </c>
      <c r="C8803">
        <v>6</v>
      </c>
      <c r="D8803" t="s">
        <v>170</v>
      </c>
      <c r="E8803" t="s">
        <v>4</v>
      </c>
      <c r="F8803" t="s">
        <v>171</v>
      </c>
      <c r="G8803" t="s">
        <v>1176</v>
      </c>
      <c r="H8803">
        <v>7.5</v>
      </c>
      <c r="I8803" t="s">
        <v>5</v>
      </c>
      <c r="J8803" s="7">
        <v>84.99</v>
      </c>
      <c r="K8803" s="7">
        <v>509.93999999999994</v>
      </c>
      <c r="L8803" s="7" t="s">
        <v>172</v>
      </c>
      <c r="M8803" s="7"/>
      <c r="R8803" s="3"/>
      <c r="S8803" s="3"/>
    </row>
    <row r="8804" spans="1:19" x14ac:dyDescent="0.25">
      <c r="A8804" t="s">
        <v>7728</v>
      </c>
      <c r="B8804">
        <v>194593999374</v>
      </c>
      <c r="C8804">
        <v>1</v>
      </c>
      <c r="D8804" t="s">
        <v>170</v>
      </c>
      <c r="E8804" t="s">
        <v>4</v>
      </c>
      <c r="F8804" t="s">
        <v>171</v>
      </c>
      <c r="G8804" t="s">
        <v>1176</v>
      </c>
      <c r="H8804">
        <v>8.5</v>
      </c>
      <c r="I8804" t="s">
        <v>5</v>
      </c>
      <c r="J8804" s="7">
        <v>84.99</v>
      </c>
      <c r="K8804" s="7">
        <v>84.99</v>
      </c>
      <c r="L8804" s="7" t="s">
        <v>172</v>
      </c>
      <c r="M8804" s="7"/>
      <c r="R8804" s="3"/>
      <c r="S8804" s="3"/>
    </row>
    <row r="8805" spans="1:19" x14ac:dyDescent="0.25">
      <c r="A8805" t="s">
        <v>7729</v>
      </c>
      <c r="B8805">
        <v>52574933901</v>
      </c>
      <c r="C8805">
        <v>3</v>
      </c>
      <c r="D8805" t="s">
        <v>270</v>
      </c>
      <c r="E8805" t="s">
        <v>4</v>
      </c>
      <c r="F8805" t="s">
        <v>271</v>
      </c>
      <c r="G8805" t="s">
        <v>1106</v>
      </c>
      <c r="H8805">
        <v>9.5</v>
      </c>
      <c r="I8805" t="s">
        <v>5</v>
      </c>
      <c r="J8805" s="7">
        <v>99.99</v>
      </c>
      <c r="K8805" s="7">
        <v>299.96999999999997</v>
      </c>
      <c r="L8805" s="7" t="s">
        <v>272</v>
      </c>
      <c r="M8805" s="7"/>
      <c r="R8805" s="3"/>
      <c r="S8805" s="3"/>
    </row>
    <row r="8806" spans="1:19" x14ac:dyDescent="0.25">
      <c r="A8806" t="s">
        <v>2683</v>
      </c>
      <c r="B8806">
        <v>52574805482</v>
      </c>
      <c r="C8806">
        <v>2</v>
      </c>
      <c r="D8806" t="s">
        <v>474</v>
      </c>
      <c r="E8806" t="s">
        <v>4</v>
      </c>
      <c r="F8806" t="s">
        <v>475</v>
      </c>
      <c r="G8806" t="s">
        <v>1137</v>
      </c>
      <c r="H8806">
        <v>7</v>
      </c>
      <c r="I8806" t="s">
        <v>5</v>
      </c>
      <c r="J8806" s="7">
        <v>99.99</v>
      </c>
      <c r="K8806" s="7">
        <v>199.98</v>
      </c>
      <c r="L8806" s="7" t="s">
        <v>476</v>
      </c>
      <c r="M8806" s="7"/>
      <c r="R8806" s="3"/>
      <c r="S8806" s="3"/>
    </row>
    <row r="8807" spans="1:19" x14ac:dyDescent="0.25">
      <c r="A8807" t="s">
        <v>7730</v>
      </c>
      <c r="B8807">
        <v>194593946859</v>
      </c>
      <c r="C8807">
        <v>1</v>
      </c>
      <c r="D8807" t="s">
        <v>408</v>
      </c>
      <c r="E8807" t="s">
        <v>4</v>
      </c>
      <c r="F8807" t="s">
        <v>409</v>
      </c>
      <c r="G8807" t="s">
        <v>1106</v>
      </c>
      <c r="H8807">
        <v>11</v>
      </c>
      <c r="I8807" t="s">
        <v>5</v>
      </c>
      <c r="J8807" s="7">
        <v>64.989999999999995</v>
      </c>
      <c r="K8807" s="7">
        <v>64.989999999999995</v>
      </c>
      <c r="L8807" s="7" t="s">
        <v>410</v>
      </c>
      <c r="M8807" s="7"/>
      <c r="R8807" s="3"/>
      <c r="S8807" s="3"/>
    </row>
    <row r="8808" spans="1:19" x14ac:dyDescent="0.25">
      <c r="A8808" t="s">
        <v>7731</v>
      </c>
      <c r="B8808">
        <v>194593946767</v>
      </c>
      <c r="C8808">
        <v>1</v>
      </c>
      <c r="D8808" t="s">
        <v>408</v>
      </c>
      <c r="E8808" t="s">
        <v>4</v>
      </c>
      <c r="F8808" t="s">
        <v>409</v>
      </c>
      <c r="G8808" t="s">
        <v>1106</v>
      </c>
      <c r="H8808">
        <v>6</v>
      </c>
      <c r="I8808" t="s">
        <v>5</v>
      </c>
      <c r="J8808" s="7">
        <v>64.989999999999995</v>
      </c>
      <c r="K8808" s="7">
        <v>64.989999999999995</v>
      </c>
      <c r="L8808" s="7" t="s">
        <v>410</v>
      </c>
      <c r="M8808" s="7"/>
      <c r="R8808" s="3"/>
      <c r="S8808" s="3"/>
    </row>
    <row r="8809" spans="1:19" x14ac:dyDescent="0.25">
      <c r="A8809" t="s">
        <v>7732</v>
      </c>
      <c r="B8809">
        <v>194593946774</v>
      </c>
      <c r="C8809">
        <v>1</v>
      </c>
      <c r="D8809" t="s">
        <v>408</v>
      </c>
      <c r="E8809" t="s">
        <v>4</v>
      </c>
      <c r="F8809" t="s">
        <v>409</v>
      </c>
      <c r="G8809" t="s">
        <v>1106</v>
      </c>
      <c r="H8809">
        <v>6.5</v>
      </c>
      <c r="I8809" t="s">
        <v>5</v>
      </c>
      <c r="J8809" s="7">
        <v>64.989999999999995</v>
      </c>
      <c r="K8809" s="7">
        <v>64.989999999999995</v>
      </c>
      <c r="L8809" s="7" t="s">
        <v>410</v>
      </c>
      <c r="M8809" s="7"/>
      <c r="R8809" s="3"/>
      <c r="S8809" s="3"/>
    </row>
    <row r="8810" spans="1:19" x14ac:dyDescent="0.25">
      <c r="A8810" t="s">
        <v>7733</v>
      </c>
      <c r="B8810">
        <v>194593947092</v>
      </c>
      <c r="C8810">
        <v>1</v>
      </c>
      <c r="D8810" t="s">
        <v>408</v>
      </c>
      <c r="E8810" t="s">
        <v>4</v>
      </c>
      <c r="F8810" t="s">
        <v>409</v>
      </c>
      <c r="G8810" t="s">
        <v>1131</v>
      </c>
      <c r="H8810">
        <v>11</v>
      </c>
      <c r="I8810" t="s">
        <v>5</v>
      </c>
      <c r="J8810" s="7">
        <v>64.989999999999995</v>
      </c>
      <c r="K8810" s="7">
        <v>64.989999999999995</v>
      </c>
      <c r="L8810" s="7" t="s">
        <v>410</v>
      </c>
      <c r="M8810" s="7"/>
      <c r="R8810" s="3"/>
      <c r="S8810" s="3"/>
    </row>
    <row r="8811" spans="1:19" x14ac:dyDescent="0.25">
      <c r="A8811" t="s">
        <v>1584</v>
      </c>
      <c r="B8811">
        <v>194593947009</v>
      </c>
      <c r="C8811">
        <v>1</v>
      </c>
      <c r="D8811" t="s">
        <v>408</v>
      </c>
      <c r="E8811" t="s">
        <v>4</v>
      </c>
      <c r="F8811" t="s">
        <v>409</v>
      </c>
      <c r="G8811" t="s">
        <v>1131</v>
      </c>
      <c r="H8811">
        <v>6</v>
      </c>
      <c r="I8811" t="s">
        <v>5</v>
      </c>
      <c r="J8811" s="7">
        <v>64.989999999999995</v>
      </c>
      <c r="K8811" s="7">
        <v>64.989999999999995</v>
      </c>
      <c r="L8811" s="7" t="s">
        <v>410</v>
      </c>
      <c r="M8811" s="7"/>
      <c r="R8811" s="3"/>
      <c r="S8811" s="3"/>
    </row>
    <row r="8812" spans="1:19" x14ac:dyDescent="0.25">
      <c r="A8812" t="s">
        <v>7734</v>
      </c>
      <c r="B8812">
        <v>194593946996</v>
      </c>
      <c r="C8812">
        <v>1</v>
      </c>
      <c r="D8812" t="s">
        <v>408</v>
      </c>
      <c r="E8812" t="s">
        <v>4</v>
      </c>
      <c r="F8812" t="s">
        <v>409</v>
      </c>
      <c r="G8812" t="s">
        <v>1131</v>
      </c>
      <c r="H8812">
        <v>5.5</v>
      </c>
      <c r="I8812" t="s">
        <v>5</v>
      </c>
      <c r="J8812" s="7">
        <v>64.989999999999995</v>
      </c>
      <c r="K8812" s="7">
        <v>64.989999999999995</v>
      </c>
      <c r="L8812" s="7" t="s">
        <v>410</v>
      </c>
      <c r="M8812" s="7"/>
      <c r="R8812" s="3"/>
      <c r="S8812" s="3"/>
    </row>
    <row r="8813" spans="1:19" x14ac:dyDescent="0.25">
      <c r="A8813" t="s">
        <v>7735</v>
      </c>
      <c r="B8813">
        <v>194593947337</v>
      </c>
      <c r="C8813">
        <v>1</v>
      </c>
      <c r="D8813" t="s">
        <v>408</v>
      </c>
      <c r="E8813" t="s">
        <v>4</v>
      </c>
      <c r="F8813" t="s">
        <v>409</v>
      </c>
      <c r="G8813" t="s">
        <v>1119</v>
      </c>
      <c r="H8813">
        <v>11</v>
      </c>
      <c r="I8813" t="s">
        <v>5</v>
      </c>
      <c r="J8813" s="7">
        <v>64.989999999999995</v>
      </c>
      <c r="K8813" s="7">
        <v>64.989999999999995</v>
      </c>
      <c r="L8813" s="7" t="s">
        <v>410</v>
      </c>
      <c r="M8813" s="7"/>
      <c r="R8813" s="3"/>
      <c r="S8813" s="3"/>
    </row>
    <row r="8814" spans="1:19" x14ac:dyDescent="0.25">
      <c r="A8814" t="s">
        <v>7736</v>
      </c>
      <c r="B8814">
        <v>194593947245</v>
      </c>
      <c r="C8814">
        <v>2</v>
      </c>
      <c r="D8814" t="s">
        <v>408</v>
      </c>
      <c r="E8814" t="s">
        <v>4</v>
      </c>
      <c r="F8814" t="s">
        <v>409</v>
      </c>
      <c r="G8814" t="s">
        <v>1119</v>
      </c>
      <c r="H8814">
        <v>6</v>
      </c>
      <c r="I8814" t="s">
        <v>5</v>
      </c>
      <c r="J8814" s="7">
        <v>64.989999999999995</v>
      </c>
      <c r="K8814" s="7">
        <v>129.97999999999999</v>
      </c>
      <c r="L8814" s="7" t="s">
        <v>410</v>
      </c>
      <c r="M8814" s="7"/>
      <c r="R8814" s="3"/>
      <c r="S8814" s="3"/>
    </row>
    <row r="8815" spans="1:19" x14ac:dyDescent="0.25">
      <c r="A8815" t="s">
        <v>4060</v>
      </c>
      <c r="B8815">
        <v>194593946972</v>
      </c>
      <c r="C8815">
        <v>1</v>
      </c>
      <c r="D8815" t="s">
        <v>408</v>
      </c>
      <c r="E8815" t="s">
        <v>4</v>
      </c>
      <c r="F8815" t="s">
        <v>409</v>
      </c>
      <c r="G8815" t="s">
        <v>1160</v>
      </c>
      <c r="H8815">
        <v>11</v>
      </c>
      <c r="I8815" t="s">
        <v>5</v>
      </c>
      <c r="J8815" s="7">
        <v>64.989999999999995</v>
      </c>
      <c r="K8815" s="7">
        <v>64.989999999999995</v>
      </c>
      <c r="L8815" s="7" t="s">
        <v>410</v>
      </c>
      <c r="M8815" s="7"/>
      <c r="R8815" s="3"/>
      <c r="S8815" s="3"/>
    </row>
    <row r="8816" spans="1:19" x14ac:dyDescent="0.25">
      <c r="A8816" t="s">
        <v>7737</v>
      </c>
      <c r="B8816">
        <v>194593946897</v>
      </c>
      <c r="C8816">
        <v>1</v>
      </c>
      <c r="D8816" t="s">
        <v>408</v>
      </c>
      <c r="E8816" t="s">
        <v>4</v>
      </c>
      <c r="F8816" t="s">
        <v>409</v>
      </c>
      <c r="G8816" t="s">
        <v>1160</v>
      </c>
      <c r="H8816">
        <v>6.5</v>
      </c>
      <c r="I8816" t="s">
        <v>5</v>
      </c>
      <c r="J8816" s="7">
        <v>64.989999999999995</v>
      </c>
      <c r="K8816" s="7">
        <v>64.989999999999995</v>
      </c>
      <c r="L8816" s="7" t="s">
        <v>410</v>
      </c>
      <c r="M8816" s="7"/>
      <c r="R8816" s="3"/>
      <c r="S8816" s="3"/>
    </row>
    <row r="8817" spans="1:19" x14ac:dyDescent="0.25">
      <c r="A8817" t="s">
        <v>7738</v>
      </c>
      <c r="B8817">
        <v>194593946880</v>
      </c>
      <c r="C8817">
        <v>1</v>
      </c>
      <c r="D8817" t="s">
        <v>408</v>
      </c>
      <c r="E8817" t="s">
        <v>4</v>
      </c>
      <c r="F8817" t="s">
        <v>409</v>
      </c>
      <c r="G8817" t="s">
        <v>1160</v>
      </c>
      <c r="H8817">
        <v>6</v>
      </c>
      <c r="I8817" t="s">
        <v>5</v>
      </c>
      <c r="J8817" s="7">
        <v>64.989999999999995</v>
      </c>
      <c r="K8817" s="7">
        <v>64.989999999999995</v>
      </c>
      <c r="L8817" s="7" t="s">
        <v>410</v>
      </c>
      <c r="M8817" s="7"/>
      <c r="R8817" s="3"/>
      <c r="S8817" s="3"/>
    </row>
    <row r="8818" spans="1:19" x14ac:dyDescent="0.25">
      <c r="A8818" t="s">
        <v>7739</v>
      </c>
      <c r="B8818">
        <v>194593946873</v>
      </c>
      <c r="C8818">
        <v>1</v>
      </c>
      <c r="D8818" t="s">
        <v>408</v>
      </c>
      <c r="E8818" t="s">
        <v>4</v>
      </c>
      <c r="F8818" t="s">
        <v>409</v>
      </c>
      <c r="G8818" t="s">
        <v>1160</v>
      </c>
      <c r="H8818">
        <v>5.5</v>
      </c>
      <c r="I8818" t="s">
        <v>5</v>
      </c>
      <c r="J8818" s="7">
        <v>64.989999999999995</v>
      </c>
      <c r="K8818" s="7">
        <v>64.989999999999995</v>
      </c>
      <c r="L8818" s="7" t="s">
        <v>410</v>
      </c>
      <c r="M8818" s="7"/>
      <c r="R8818" s="3"/>
      <c r="S8818" s="3"/>
    </row>
    <row r="8819" spans="1:19" x14ac:dyDescent="0.25">
      <c r="A8819" t="s">
        <v>7740</v>
      </c>
      <c r="B8819">
        <v>194593947214</v>
      </c>
      <c r="C8819">
        <v>1</v>
      </c>
      <c r="D8819" t="s">
        <v>408</v>
      </c>
      <c r="E8819" t="s">
        <v>4</v>
      </c>
      <c r="F8819" t="s">
        <v>409</v>
      </c>
      <c r="G8819" t="s">
        <v>1367</v>
      </c>
      <c r="H8819">
        <v>11</v>
      </c>
      <c r="I8819" t="s">
        <v>5</v>
      </c>
      <c r="J8819" s="7">
        <v>64.989999999999995</v>
      </c>
      <c r="K8819" s="7">
        <v>64.989999999999995</v>
      </c>
      <c r="L8819" s="7" t="s">
        <v>410</v>
      </c>
      <c r="M8819" s="7"/>
      <c r="R8819" s="3"/>
      <c r="S8819" s="3"/>
    </row>
    <row r="8820" spans="1:19" x14ac:dyDescent="0.25">
      <c r="A8820" t="s">
        <v>7741</v>
      </c>
      <c r="B8820">
        <v>194593947115</v>
      </c>
      <c r="C8820">
        <v>1</v>
      </c>
      <c r="D8820" t="s">
        <v>408</v>
      </c>
      <c r="E8820" t="s">
        <v>4</v>
      </c>
      <c r="F8820" t="s">
        <v>409</v>
      </c>
      <c r="G8820" t="s">
        <v>1367</v>
      </c>
      <c r="H8820">
        <v>5.5</v>
      </c>
      <c r="I8820" t="s">
        <v>5</v>
      </c>
      <c r="J8820" s="7">
        <v>64.989999999999995</v>
      </c>
      <c r="K8820" s="7">
        <v>64.989999999999995</v>
      </c>
      <c r="L8820" s="7" t="s">
        <v>410</v>
      </c>
      <c r="M8820" s="7"/>
      <c r="R8820" s="3"/>
      <c r="S8820" s="3"/>
    </row>
    <row r="8821" spans="1:19" x14ac:dyDescent="0.25">
      <c r="A8821" t="s">
        <v>7742</v>
      </c>
      <c r="B8821">
        <v>194593947931</v>
      </c>
      <c r="C8821">
        <v>1</v>
      </c>
      <c r="D8821" t="s">
        <v>432</v>
      </c>
      <c r="E8821" t="s">
        <v>4</v>
      </c>
      <c r="F8821" t="s">
        <v>433</v>
      </c>
      <c r="G8821" t="s">
        <v>1134</v>
      </c>
      <c r="H8821">
        <v>11</v>
      </c>
      <c r="I8821" t="s">
        <v>5</v>
      </c>
      <c r="J8821" s="7">
        <v>64.989999999999995</v>
      </c>
      <c r="K8821" s="7">
        <v>64.989999999999995</v>
      </c>
      <c r="L8821" s="7" t="s">
        <v>434</v>
      </c>
      <c r="M8821" s="7"/>
      <c r="R8821" s="3"/>
      <c r="S8821" s="3"/>
    </row>
    <row r="8822" spans="1:19" x14ac:dyDescent="0.25">
      <c r="A8822" t="s">
        <v>6093</v>
      </c>
      <c r="B8822">
        <v>194593982468</v>
      </c>
      <c r="C8822">
        <v>1</v>
      </c>
      <c r="D8822" t="s">
        <v>1020</v>
      </c>
      <c r="E8822" t="s">
        <v>4</v>
      </c>
      <c r="F8822" t="s">
        <v>1021</v>
      </c>
      <c r="G8822" t="s">
        <v>1191</v>
      </c>
      <c r="H8822">
        <v>6</v>
      </c>
      <c r="I8822" t="s">
        <v>5</v>
      </c>
      <c r="J8822" s="7">
        <v>59.99</v>
      </c>
      <c r="K8822" s="7">
        <v>59.99</v>
      </c>
      <c r="L8822" s="7" t="s">
        <v>1022</v>
      </c>
      <c r="M8822" s="7"/>
      <c r="R8822" s="3"/>
      <c r="S8822" s="3"/>
    </row>
    <row r="8823" spans="1:19" x14ac:dyDescent="0.25">
      <c r="A8823" t="s">
        <v>7743</v>
      </c>
      <c r="B8823">
        <v>194593982826</v>
      </c>
      <c r="C8823">
        <v>2</v>
      </c>
      <c r="D8823" t="s">
        <v>1020</v>
      </c>
      <c r="E8823" t="s">
        <v>4</v>
      </c>
      <c r="F8823" t="s">
        <v>1021</v>
      </c>
      <c r="G8823" t="s">
        <v>1137</v>
      </c>
      <c r="H8823">
        <v>6</v>
      </c>
      <c r="I8823" t="s">
        <v>5</v>
      </c>
      <c r="J8823" s="7">
        <v>59.99</v>
      </c>
      <c r="K8823" s="7">
        <v>119.98</v>
      </c>
      <c r="L8823" s="7" t="s">
        <v>1022</v>
      </c>
      <c r="M8823" s="7"/>
      <c r="R8823" s="3"/>
      <c r="S8823" s="3"/>
    </row>
    <row r="8824" spans="1:19" x14ac:dyDescent="0.25">
      <c r="A8824" t="s">
        <v>7744</v>
      </c>
      <c r="B8824">
        <v>194593982796</v>
      </c>
      <c r="C8824">
        <v>1</v>
      </c>
      <c r="D8824" t="s">
        <v>1020</v>
      </c>
      <c r="E8824" t="s">
        <v>4</v>
      </c>
      <c r="F8824" t="s">
        <v>1021</v>
      </c>
      <c r="G8824" t="s">
        <v>1255</v>
      </c>
      <c r="H8824">
        <v>11</v>
      </c>
      <c r="I8824" t="s">
        <v>5</v>
      </c>
      <c r="J8824" s="7">
        <v>59.99</v>
      </c>
      <c r="K8824" s="7">
        <v>59.99</v>
      </c>
      <c r="L8824" s="7" t="s">
        <v>1022</v>
      </c>
      <c r="M8824" s="7"/>
      <c r="R8824" s="3"/>
      <c r="S8824" s="3"/>
    </row>
    <row r="8825" spans="1:19" x14ac:dyDescent="0.25">
      <c r="A8825" t="s">
        <v>7745</v>
      </c>
      <c r="B8825">
        <v>194593982703</v>
      </c>
      <c r="C8825">
        <v>5</v>
      </c>
      <c r="D8825" t="s">
        <v>1020</v>
      </c>
      <c r="E8825" t="s">
        <v>4</v>
      </c>
      <c r="F8825" t="s">
        <v>1021</v>
      </c>
      <c r="G8825" t="s">
        <v>1255</v>
      </c>
      <c r="H8825">
        <v>6</v>
      </c>
      <c r="I8825" t="s">
        <v>5</v>
      </c>
      <c r="J8825" s="7">
        <v>59.99</v>
      </c>
      <c r="K8825" s="7">
        <v>299.95</v>
      </c>
      <c r="L8825" s="7" t="s">
        <v>1022</v>
      </c>
      <c r="M8825" s="7"/>
      <c r="R8825" s="3"/>
      <c r="S8825" s="3"/>
    </row>
    <row r="8826" spans="1:19" x14ac:dyDescent="0.25">
      <c r="A8826" t="s">
        <v>5637</v>
      </c>
      <c r="B8826">
        <v>194593982345</v>
      </c>
      <c r="C8826">
        <v>2</v>
      </c>
      <c r="D8826" t="s">
        <v>1020</v>
      </c>
      <c r="E8826" t="s">
        <v>4</v>
      </c>
      <c r="F8826" t="s">
        <v>1021</v>
      </c>
      <c r="G8826" t="s">
        <v>1106</v>
      </c>
      <c r="H8826">
        <v>6</v>
      </c>
      <c r="I8826" t="s">
        <v>5</v>
      </c>
      <c r="J8826" s="7">
        <v>59.99</v>
      </c>
      <c r="K8826" s="7">
        <v>119.98</v>
      </c>
      <c r="L8826" s="7" t="s">
        <v>1022</v>
      </c>
      <c r="M8826" s="7"/>
      <c r="R8826" s="3"/>
      <c r="S8826" s="3"/>
    </row>
    <row r="8827" spans="1:19" x14ac:dyDescent="0.25">
      <c r="A8827" t="s">
        <v>7746</v>
      </c>
      <c r="B8827">
        <v>194593982574</v>
      </c>
      <c r="C8827">
        <v>1</v>
      </c>
      <c r="D8827" t="s">
        <v>1020</v>
      </c>
      <c r="E8827" t="s">
        <v>4</v>
      </c>
      <c r="F8827" t="s">
        <v>1021</v>
      </c>
      <c r="G8827" t="s">
        <v>1160</v>
      </c>
      <c r="H8827">
        <v>5.5</v>
      </c>
      <c r="I8827" t="s">
        <v>5</v>
      </c>
      <c r="J8827" s="7">
        <v>59.99</v>
      </c>
      <c r="K8827" s="7">
        <v>59.99</v>
      </c>
      <c r="L8827" s="7" t="s">
        <v>1022</v>
      </c>
      <c r="M8827" s="7"/>
      <c r="R8827" s="3"/>
      <c r="S8827" s="3"/>
    </row>
    <row r="8828" spans="1:19" x14ac:dyDescent="0.25">
      <c r="A8828" t="s">
        <v>7747</v>
      </c>
      <c r="B8828">
        <v>194593982451</v>
      </c>
      <c r="C8828">
        <v>1</v>
      </c>
      <c r="D8828" t="s">
        <v>1020</v>
      </c>
      <c r="E8828" t="s">
        <v>4</v>
      </c>
      <c r="F8828" t="s">
        <v>1021</v>
      </c>
      <c r="G8828" t="s">
        <v>1191</v>
      </c>
      <c r="H8828">
        <v>5.5</v>
      </c>
      <c r="I8828" t="s">
        <v>5</v>
      </c>
      <c r="J8828" s="7">
        <v>59.99</v>
      </c>
      <c r="K8828" s="7">
        <v>59.99</v>
      </c>
      <c r="L8828" s="7" t="s">
        <v>1022</v>
      </c>
      <c r="M8828" s="7"/>
      <c r="R8828" s="3"/>
      <c r="S8828" s="3"/>
    </row>
    <row r="8829" spans="1:19" x14ac:dyDescent="0.25">
      <c r="A8829" t="s">
        <v>7748</v>
      </c>
      <c r="B8829">
        <v>194593593398</v>
      </c>
      <c r="C8829">
        <v>1</v>
      </c>
      <c r="D8829" t="s">
        <v>729</v>
      </c>
      <c r="E8829" t="s">
        <v>4</v>
      </c>
      <c r="F8829" t="s">
        <v>730</v>
      </c>
      <c r="G8829" t="s">
        <v>1106</v>
      </c>
      <c r="H8829">
        <v>9.5</v>
      </c>
      <c r="I8829" t="s">
        <v>5</v>
      </c>
      <c r="J8829" s="7">
        <v>79.989999999999995</v>
      </c>
      <c r="K8829" s="7">
        <v>79.989999999999995</v>
      </c>
      <c r="L8829" s="7" t="s">
        <v>731</v>
      </c>
      <c r="M8829" s="7"/>
      <c r="R8829" s="3"/>
      <c r="S8829" s="3"/>
    </row>
    <row r="8830" spans="1:19" x14ac:dyDescent="0.25">
      <c r="A8830" t="s">
        <v>3808</v>
      </c>
      <c r="B8830">
        <v>194593573611</v>
      </c>
      <c r="C8830">
        <v>1</v>
      </c>
      <c r="D8830" t="s">
        <v>182</v>
      </c>
      <c r="E8830" t="s">
        <v>4</v>
      </c>
      <c r="F8830" t="s">
        <v>183</v>
      </c>
      <c r="G8830" t="s">
        <v>1131</v>
      </c>
      <c r="H8830">
        <v>11</v>
      </c>
      <c r="I8830" t="s">
        <v>5</v>
      </c>
      <c r="J8830" s="7">
        <v>79.989999999999995</v>
      </c>
      <c r="K8830" s="7">
        <v>79.989999999999995</v>
      </c>
      <c r="L8830" s="7" t="s">
        <v>184</v>
      </c>
      <c r="M8830" s="7"/>
      <c r="R8830" s="3"/>
      <c r="S8830" s="3"/>
    </row>
    <row r="8831" spans="1:19" x14ac:dyDescent="0.25">
      <c r="A8831" t="s">
        <v>7749</v>
      </c>
      <c r="B8831">
        <v>194593573734</v>
      </c>
      <c r="C8831">
        <v>1</v>
      </c>
      <c r="D8831" t="s">
        <v>182</v>
      </c>
      <c r="E8831" t="s">
        <v>4</v>
      </c>
      <c r="F8831" t="s">
        <v>183</v>
      </c>
      <c r="G8831" t="s">
        <v>1309</v>
      </c>
      <c r="H8831">
        <v>11</v>
      </c>
      <c r="I8831" t="s">
        <v>5</v>
      </c>
      <c r="J8831" s="7">
        <v>79.989999999999995</v>
      </c>
      <c r="K8831" s="7">
        <v>79.989999999999995</v>
      </c>
      <c r="L8831" s="7" t="s">
        <v>184</v>
      </c>
      <c r="M8831" s="7"/>
      <c r="R8831" s="3"/>
      <c r="S8831" s="3"/>
    </row>
    <row r="8832" spans="1:19" x14ac:dyDescent="0.25">
      <c r="A8832" t="s">
        <v>7750</v>
      </c>
      <c r="B8832">
        <v>194593573635</v>
      </c>
      <c r="C8832">
        <v>1</v>
      </c>
      <c r="D8832" t="s">
        <v>182</v>
      </c>
      <c r="E8832" t="s">
        <v>4</v>
      </c>
      <c r="F8832" t="s">
        <v>183</v>
      </c>
      <c r="G8832" t="s">
        <v>1309</v>
      </c>
      <c r="H8832">
        <v>5.5</v>
      </c>
      <c r="I8832" t="s">
        <v>5</v>
      </c>
      <c r="J8832" s="7">
        <v>79.989999999999995</v>
      </c>
      <c r="K8832" s="7">
        <v>79.989999999999995</v>
      </c>
      <c r="L8832" s="7" t="s">
        <v>184</v>
      </c>
      <c r="M8832" s="7"/>
      <c r="R8832" s="3"/>
      <c r="S8832" s="3"/>
    </row>
    <row r="8833" spans="1:19" x14ac:dyDescent="0.25">
      <c r="A8833" t="s">
        <v>7751</v>
      </c>
      <c r="B8833">
        <v>194593573390</v>
      </c>
      <c r="C8833">
        <v>1</v>
      </c>
      <c r="D8833" t="s">
        <v>182</v>
      </c>
      <c r="E8833" t="s">
        <v>4</v>
      </c>
      <c r="F8833" t="s">
        <v>183</v>
      </c>
      <c r="G8833" t="s">
        <v>1160</v>
      </c>
      <c r="H8833">
        <v>5.5</v>
      </c>
      <c r="I8833" t="s">
        <v>5</v>
      </c>
      <c r="J8833" s="7">
        <v>79.989999999999995</v>
      </c>
      <c r="K8833" s="7">
        <v>79.989999999999995</v>
      </c>
      <c r="L8833" s="7" t="s">
        <v>184</v>
      </c>
      <c r="M8833" s="7"/>
      <c r="R8833" s="3"/>
      <c r="S8833" s="3"/>
    </row>
    <row r="8834" spans="1:19" x14ac:dyDescent="0.25">
      <c r="A8834" t="s">
        <v>7752</v>
      </c>
      <c r="B8834">
        <v>194593573765</v>
      </c>
      <c r="C8834">
        <v>1</v>
      </c>
      <c r="D8834" t="s">
        <v>182</v>
      </c>
      <c r="E8834" t="s">
        <v>4</v>
      </c>
      <c r="F8834" t="s">
        <v>183</v>
      </c>
      <c r="G8834" t="s">
        <v>1119</v>
      </c>
      <c r="H8834">
        <v>6</v>
      </c>
      <c r="I8834" t="s">
        <v>5</v>
      </c>
      <c r="J8834" s="7">
        <v>79.989999999999995</v>
      </c>
      <c r="K8834" s="7">
        <v>79.989999999999995</v>
      </c>
      <c r="L8834" s="7" t="s">
        <v>184</v>
      </c>
      <c r="M8834" s="7"/>
      <c r="R8834" s="3"/>
      <c r="S8834" s="3"/>
    </row>
    <row r="8835" spans="1:19" x14ac:dyDescent="0.25">
      <c r="A8835" t="s">
        <v>7753</v>
      </c>
      <c r="B8835">
        <v>194593573857</v>
      </c>
      <c r="C8835">
        <v>2</v>
      </c>
      <c r="D8835" t="s">
        <v>182</v>
      </c>
      <c r="E8835" t="s">
        <v>4</v>
      </c>
      <c r="F8835" t="s">
        <v>183</v>
      </c>
      <c r="G8835" t="s">
        <v>1119</v>
      </c>
      <c r="H8835">
        <v>11</v>
      </c>
      <c r="I8835" t="s">
        <v>5</v>
      </c>
      <c r="J8835" s="7">
        <v>79.989999999999995</v>
      </c>
      <c r="K8835" s="7">
        <v>159.97999999999999</v>
      </c>
      <c r="L8835" s="7" t="s">
        <v>184</v>
      </c>
      <c r="M8835" s="7"/>
      <c r="R8835" s="3"/>
      <c r="S8835" s="3"/>
    </row>
    <row r="8836" spans="1:19" x14ac:dyDescent="0.25">
      <c r="A8836" t="s">
        <v>7754</v>
      </c>
      <c r="B8836">
        <v>194593573277</v>
      </c>
      <c r="C8836">
        <v>1</v>
      </c>
      <c r="D8836" t="s">
        <v>182</v>
      </c>
      <c r="E8836" t="s">
        <v>4</v>
      </c>
      <c r="F8836" t="s">
        <v>183</v>
      </c>
      <c r="G8836" t="s">
        <v>1106</v>
      </c>
      <c r="H8836">
        <v>5.5</v>
      </c>
      <c r="I8836" t="s">
        <v>5</v>
      </c>
      <c r="J8836" s="7">
        <v>79.989999999999995</v>
      </c>
      <c r="K8836" s="7">
        <v>79.989999999999995</v>
      </c>
      <c r="L8836" s="7" t="s">
        <v>184</v>
      </c>
      <c r="M8836" s="7"/>
      <c r="R8836" s="3"/>
      <c r="S8836" s="3"/>
    </row>
    <row r="8837" spans="1:19" x14ac:dyDescent="0.25">
      <c r="A8837" t="s">
        <v>7755</v>
      </c>
      <c r="B8837">
        <v>194593999053</v>
      </c>
      <c r="C8837">
        <v>1</v>
      </c>
      <c r="D8837" t="s">
        <v>170</v>
      </c>
      <c r="E8837" t="s">
        <v>4</v>
      </c>
      <c r="F8837" t="s">
        <v>171</v>
      </c>
      <c r="G8837" t="s">
        <v>1106</v>
      </c>
      <c r="H8837">
        <v>11</v>
      </c>
      <c r="I8837" t="s">
        <v>5</v>
      </c>
      <c r="J8837" s="7">
        <v>84.99</v>
      </c>
      <c r="K8837" s="7">
        <v>84.99</v>
      </c>
      <c r="L8837" s="7" t="s">
        <v>172</v>
      </c>
      <c r="M8837" s="7"/>
      <c r="R8837" s="3"/>
      <c r="S8837" s="3"/>
    </row>
    <row r="8838" spans="1:19" x14ac:dyDescent="0.25">
      <c r="A8838" t="s">
        <v>7756</v>
      </c>
      <c r="B8838">
        <v>52574815481</v>
      </c>
      <c r="C8838">
        <v>7</v>
      </c>
      <c r="D8838" t="s">
        <v>1184</v>
      </c>
      <c r="G8838" t="s">
        <v>1131</v>
      </c>
      <c r="H8838">
        <v>8</v>
      </c>
      <c r="I8838" t="e">
        <v>#N/A</v>
      </c>
      <c r="J8838" s="7">
        <v>89.99</v>
      </c>
      <c r="K8838" s="7">
        <v>629.92999999999995</v>
      </c>
      <c r="L8838" s="7"/>
      <c r="M8838" s="7"/>
      <c r="R8838" s="3"/>
      <c r="S8838" s="3"/>
    </row>
    <row r="8839" spans="1:19" x14ac:dyDescent="0.25">
      <c r="A8839" t="s">
        <v>2385</v>
      </c>
      <c r="B8839">
        <v>52574451566</v>
      </c>
      <c r="C8839">
        <v>1</v>
      </c>
      <c r="D8839" t="s">
        <v>1155</v>
      </c>
      <c r="G8839" t="s">
        <v>1125</v>
      </c>
      <c r="H8839">
        <v>8.5</v>
      </c>
      <c r="I8839" t="e">
        <v>#N/A</v>
      </c>
      <c r="J8839" s="7">
        <v>89.99</v>
      </c>
      <c r="K8839" s="7">
        <v>89.99</v>
      </c>
      <c r="L8839" s="7"/>
      <c r="M8839" s="7"/>
      <c r="R8839" s="3"/>
      <c r="S8839" s="3"/>
    </row>
    <row r="8840" spans="1:19" x14ac:dyDescent="0.25">
      <c r="A8840" t="s">
        <v>7757</v>
      </c>
      <c r="B8840">
        <v>194593999329</v>
      </c>
      <c r="C8840">
        <v>1</v>
      </c>
      <c r="D8840" t="s">
        <v>170</v>
      </c>
      <c r="E8840" t="s">
        <v>4</v>
      </c>
      <c r="F8840" t="s">
        <v>171</v>
      </c>
      <c r="G8840" t="s">
        <v>1176</v>
      </c>
      <c r="H8840">
        <v>6</v>
      </c>
      <c r="I8840" t="s">
        <v>5</v>
      </c>
      <c r="J8840" s="7">
        <v>84.99</v>
      </c>
      <c r="K8840" s="7">
        <v>84.99</v>
      </c>
      <c r="L8840" s="7" t="s">
        <v>172</v>
      </c>
      <c r="M8840" s="7"/>
      <c r="R8840" s="3"/>
      <c r="S8840" s="3"/>
    </row>
    <row r="8841" spans="1:19" x14ac:dyDescent="0.25">
      <c r="A8841" t="s">
        <v>7758</v>
      </c>
      <c r="B8841">
        <v>194593999336</v>
      </c>
      <c r="C8841">
        <v>1</v>
      </c>
      <c r="D8841" t="s">
        <v>170</v>
      </c>
      <c r="E8841" t="s">
        <v>4</v>
      </c>
      <c r="F8841" t="s">
        <v>171</v>
      </c>
      <c r="G8841" t="s">
        <v>1176</v>
      </c>
      <c r="H8841">
        <v>6.5</v>
      </c>
      <c r="I8841" t="s">
        <v>5</v>
      </c>
      <c r="J8841" s="7">
        <v>84.99</v>
      </c>
      <c r="K8841" s="7">
        <v>84.99</v>
      </c>
      <c r="L8841" s="7" t="s">
        <v>172</v>
      </c>
      <c r="M8841" s="7"/>
      <c r="R8841" s="3"/>
      <c r="S8841" s="3"/>
    </row>
    <row r="8842" spans="1:19" x14ac:dyDescent="0.25">
      <c r="A8842" t="s">
        <v>7759</v>
      </c>
      <c r="B8842">
        <v>194593998957</v>
      </c>
      <c r="C8842">
        <v>1</v>
      </c>
      <c r="D8842" t="s">
        <v>170</v>
      </c>
      <c r="E8842" t="s">
        <v>4</v>
      </c>
      <c r="F8842" t="s">
        <v>171</v>
      </c>
      <c r="G8842" t="s">
        <v>1106</v>
      </c>
      <c r="H8842">
        <v>5.5</v>
      </c>
      <c r="I8842" t="s">
        <v>5</v>
      </c>
      <c r="J8842" s="7">
        <v>84.99</v>
      </c>
      <c r="K8842" s="7">
        <v>84.99</v>
      </c>
      <c r="L8842" s="7" t="s">
        <v>172</v>
      </c>
      <c r="M8842" s="7"/>
      <c r="R8842" s="3"/>
      <c r="S8842" s="3"/>
    </row>
    <row r="8843" spans="1:19" x14ac:dyDescent="0.25">
      <c r="A8843" t="s">
        <v>7760</v>
      </c>
      <c r="B8843">
        <v>194593999060</v>
      </c>
      <c r="C8843">
        <v>0</v>
      </c>
      <c r="D8843" t="s">
        <v>170</v>
      </c>
      <c r="E8843" t="s">
        <v>4</v>
      </c>
      <c r="F8843" t="s">
        <v>171</v>
      </c>
      <c r="G8843" t="s">
        <v>1106</v>
      </c>
      <c r="H8843">
        <v>12</v>
      </c>
      <c r="I8843" t="s">
        <v>5</v>
      </c>
      <c r="J8843" s="7">
        <v>84.99</v>
      </c>
      <c r="K8843" s="7">
        <v>0</v>
      </c>
      <c r="L8843" s="7" t="s">
        <v>172</v>
      </c>
      <c r="M8843" s="7"/>
      <c r="R8843" s="3"/>
      <c r="S8843" s="3"/>
    </row>
    <row r="8844" spans="1:19" x14ac:dyDescent="0.25">
      <c r="A8844" t="s">
        <v>7761</v>
      </c>
      <c r="B8844">
        <v>194593952546</v>
      </c>
      <c r="C8844">
        <v>1</v>
      </c>
      <c r="D8844" t="s">
        <v>522</v>
      </c>
      <c r="E8844" t="s">
        <v>4</v>
      </c>
      <c r="F8844" t="s">
        <v>523</v>
      </c>
      <c r="G8844" t="s">
        <v>1533</v>
      </c>
      <c r="H8844">
        <v>7</v>
      </c>
      <c r="I8844" t="s">
        <v>5</v>
      </c>
      <c r="J8844" s="7">
        <v>64.989999999999995</v>
      </c>
      <c r="K8844" s="7">
        <v>64.989999999999995</v>
      </c>
      <c r="L8844" s="7" t="s">
        <v>524</v>
      </c>
      <c r="M8844" s="7"/>
      <c r="R8844" s="3"/>
      <c r="S8844" s="3"/>
    </row>
    <row r="8845" spans="1:19" x14ac:dyDescent="0.25">
      <c r="A8845" t="s">
        <v>7762</v>
      </c>
      <c r="B8845">
        <v>194593964709</v>
      </c>
      <c r="C8845">
        <v>2</v>
      </c>
      <c r="D8845" t="s">
        <v>669</v>
      </c>
      <c r="E8845" t="s">
        <v>4</v>
      </c>
      <c r="F8845" t="s">
        <v>670</v>
      </c>
      <c r="G8845" t="s">
        <v>1134</v>
      </c>
      <c r="H8845">
        <v>9</v>
      </c>
      <c r="I8845" t="s">
        <v>5</v>
      </c>
      <c r="J8845" s="7">
        <v>64.989999999999995</v>
      </c>
      <c r="K8845" s="7">
        <v>129.97999999999999</v>
      </c>
      <c r="L8845" s="7" t="s">
        <v>671</v>
      </c>
      <c r="M8845" s="7"/>
      <c r="R8845" s="3"/>
      <c r="S8845" s="3"/>
    </row>
    <row r="8846" spans="1:19" x14ac:dyDescent="0.25">
      <c r="A8846" t="s">
        <v>2314</v>
      </c>
      <c r="B8846">
        <v>52574868760</v>
      </c>
      <c r="C8846">
        <v>6</v>
      </c>
      <c r="D8846" t="s">
        <v>158</v>
      </c>
      <c r="E8846" t="s">
        <v>4</v>
      </c>
      <c r="F8846" t="s">
        <v>159</v>
      </c>
      <c r="G8846" t="s">
        <v>1134</v>
      </c>
      <c r="H8846">
        <v>9.5</v>
      </c>
      <c r="I8846" t="s">
        <v>5</v>
      </c>
      <c r="J8846" s="7">
        <v>69.989999999999995</v>
      </c>
      <c r="K8846" s="7">
        <v>419.93999999999994</v>
      </c>
      <c r="L8846" s="7" t="s">
        <v>160</v>
      </c>
      <c r="M8846" s="7"/>
      <c r="R8846" s="3"/>
      <c r="S8846" s="3"/>
    </row>
    <row r="8847" spans="1:19" x14ac:dyDescent="0.25">
      <c r="A8847" t="s">
        <v>5011</v>
      </c>
      <c r="B8847">
        <v>52574868777</v>
      </c>
      <c r="C8847">
        <v>12</v>
      </c>
      <c r="D8847" t="s">
        <v>158</v>
      </c>
      <c r="E8847" t="s">
        <v>4</v>
      </c>
      <c r="F8847" t="s">
        <v>159</v>
      </c>
      <c r="G8847" t="s">
        <v>1134</v>
      </c>
      <c r="H8847">
        <v>10</v>
      </c>
      <c r="I8847" t="s">
        <v>5</v>
      </c>
      <c r="J8847" s="7">
        <v>69.989999999999995</v>
      </c>
      <c r="K8847" s="7">
        <v>839.87999999999988</v>
      </c>
      <c r="L8847" s="7" t="s">
        <v>160</v>
      </c>
      <c r="M8847" s="7"/>
      <c r="R8847" s="3"/>
      <c r="S8847" s="3"/>
    </row>
    <row r="8848" spans="1:19" x14ac:dyDescent="0.25">
      <c r="A8848" t="s">
        <v>2874</v>
      </c>
      <c r="B8848">
        <v>52574868753</v>
      </c>
      <c r="C8848">
        <v>7</v>
      </c>
      <c r="D8848" t="s">
        <v>158</v>
      </c>
      <c r="E8848" t="s">
        <v>4</v>
      </c>
      <c r="F8848" t="s">
        <v>159</v>
      </c>
      <c r="G8848" t="s">
        <v>1134</v>
      </c>
      <c r="H8848">
        <v>9</v>
      </c>
      <c r="I8848" t="s">
        <v>5</v>
      </c>
      <c r="J8848" s="7">
        <v>69.989999999999995</v>
      </c>
      <c r="K8848" s="7">
        <v>489.92999999999995</v>
      </c>
      <c r="L8848" s="7" t="s">
        <v>160</v>
      </c>
      <c r="M8848" s="7"/>
      <c r="R8848" s="3"/>
      <c r="S8848" s="3"/>
    </row>
    <row r="8849" spans="1:19" x14ac:dyDescent="0.25">
      <c r="A8849" t="s">
        <v>5414</v>
      </c>
      <c r="B8849">
        <v>194593964686</v>
      </c>
      <c r="C8849">
        <v>4</v>
      </c>
      <c r="D8849" t="s">
        <v>669</v>
      </c>
      <c r="E8849" t="s">
        <v>4</v>
      </c>
      <c r="F8849" t="s">
        <v>670</v>
      </c>
      <c r="G8849" t="s">
        <v>1134</v>
      </c>
      <c r="H8849">
        <v>8</v>
      </c>
      <c r="I8849" t="s">
        <v>5</v>
      </c>
      <c r="J8849" s="7">
        <v>64.989999999999995</v>
      </c>
      <c r="K8849" s="7">
        <v>259.95999999999998</v>
      </c>
      <c r="L8849" s="7" t="s">
        <v>671</v>
      </c>
      <c r="M8849" s="7"/>
      <c r="R8849" s="3"/>
      <c r="S8849" s="3"/>
    </row>
    <row r="8850" spans="1:19" x14ac:dyDescent="0.25">
      <c r="A8850" t="s">
        <v>4193</v>
      </c>
      <c r="B8850">
        <v>194593867246</v>
      </c>
      <c r="C8850">
        <v>1</v>
      </c>
      <c r="D8850" t="s">
        <v>1463</v>
      </c>
      <c r="G8850" t="s">
        <v>1246</v>
      </c>
      <c r="H8850">
        <v>7</v>
      </c>
      <c r="I8850" t="e">
        <v>#N/A</v>
      </c>
      <c r="J8850" s="7">
        <v>89.99</v>
      </c>
      <c r="K8850" s="7">
        <v>89.99</v>
      </c>
      <c r="L8850" s="7"/>
      <c r="M8850" s="7"/>
      <c r="R8850" s="3"/>
      <c r="S8850" s="3"/>
    </row>
    <row r="8851" spans="1:19" x14ac:dyDescent="0.25">
      <c r="A8851" t="s">
        <v>7763</v>
      </c>
      <c r="B8851">
        <v>52574872705</v>
      </c>
      <c r="C8851">
        <v>1</v>
      </c>
      <c r="D8851" t="s">
        <v>801</v>
      </c>
      <c r="E8851" t="s">
        <v>4</v>
      </c>
      <c r="F8851" t="s">
        <v>802</v>
      </c>
      <c r="G8851" t="s">
        <v>1137</v>
      </c>
      <c r="H8851">
        <v>8.5</v>
      </c>
      <c r="I8851" t="s">
        <v>5</v>
      </c>
      <c r="J8851" s="7">
        <v>69.989999999999995</v>
      </c>
      <c r="K8851" s="7">
        <v>69.989999999999995</v>
      </c>
      <c r="L8851" s="7" t="s">
        <v>803</v>
      </c>
      <c r="M8851" s="7"/>
      <c r="R8851" s="3"/>
      <c r="S8851" s="3"/>
    </row>
    <row r="8852" spans="1:19" x14ac:dyDescent="0.25">
      <c r="A8852" t="s">
        <v>7764</v>
      </c>
      <c r="B8852">
        <v>194593755413</v>
      </c>
      <c r="C8852">
        <v>4</v>
      </c>
      <c r="D8852" t="s">
        <v>306</v>
      </c>
      <c r="E8852" t="s">
        <v>4</v>
      </c>
      <c r="F8852" t="s">
        <v>307</v>
      </c>
      <c r="G8852" t="s">
        <v>1119</v>
      </c>
      <c r="H8852">
        <v>9.5</v>
      </c>
      <c r="I8852" t="s">
        <v>5</v>
      </c>
      <c r="J8852" s="7">
        <v>89.99</v>
      </c>
      <c r="K8852" s="7">
        <v>359.96</v>
      </c>
      <c r="L8852" s="7" t="s">
        <v>308</v>
      </c>
      <c r="M8852" s="7"/>
      <c r="R8852" s="3"/>
      <c r="S8852" s="3"/>
    </row>
    <row r="8853" spans="1:19" x14ac:dyDescent="0.25">
      <c r="A8853" t="s">
        <v>5489</v>
      </c>
      <c r="B8853">
        <v>194593945647</v>
      </c>
      <c r="C8853">
        <v>12</v>
      </c>
      <c r="D8853" t="s">
        <v>330</v>
      </c>
      <c r="E8853" t="s">
        <v>4</v>
      </c>
      <c r="F8853" t="s">
        <v>331</v>
      </c>
      <c r="G8853" t="s">
        <v>1119</v>
      </c>
      <c r="H8853">
        <v>10</v>
      </c>
      <c r="I8853" t="s">
        <v>5</v>
      </c>
      <c r="J8853" s="7">
        <v>99.99</v>
      </c>
      <c r="K8853" s="7">
        <v>1199.8799999999999</v>
      </c>
      <c r="L8853" s="7" t="s">
        <v>332</v>
      </c>
      <c r="M8853" s="7"/>
      <c r="R8853" s="3"/>
      <c r="S8853" s="3"/>
    </row>
    <row r="8854" spans="1:19" x14ac:dyDescent="0.25">
      <c r="A8854" t="s">
        <v>6061</v>
      </c>
      <c r="B8854">
        <v>194593945609</v>
      </c>
      <c r="C8854">
        <v>12</v>
      </c>
      <c r="D8854" t="s">
        <v>330</v>
      </c>
      <c r="E8854" t="s">
        <v>4</v>
      </c>
      <c r="F8854" t="s">
        <v>331</v>
      </c>
      <c r="G8854" t="s">
        <v>1119</v>
      </c>
      <c r="H8854">
        <v>8</v>
      </c>
      <c r="I8854" t="s">
        <v>5</v>
      </c>
      <c r="J8854" s="7">
        <v>99.99</v>
      </c>
      <c r="K8854" s="7">
        <v>1199.8799999999999</v>
      </c>
      <c r="L8854" s="7" t="s">
        <v>332</v>
      </c>
      <c r="M8854" s="7"/>
      <c r="R8854" s="3"/>
      <c r="S8854" s="3"/>
    </row>
    <row r="8855" spans="1:19" x14ac:dyDescent="0.25">
      <c r="A8855" t="s">
        <v>3983</v>
      </c>
      <c r="B8855">
        <v>194593949355</v>
      </c>
      <c r="C8855">
        <v>1</v>
      </c>
      <c r="D8855" t="s">
        <v>471</v>
      </c>
      <c r="E8855" t="s">
        <v>4</v>
      </c>
      <c r="F8855" t="s">
        <v>472</v>
      </c>
      <c r="G8855" t="s">
        <v>1421</v>
      </c>
      <c r="H8855">
        <v>9.5</v>
      </c>
      <c r="I8855" t="s">
        <v>5</v>
      </c>
      <c r="J8855" s="7">
        <v>59.99</v>
      </c>
      <c r="K8855" s="7">
        <v>59.99</v>
      </c>
      <c r="L8855" s="7" t="s">
        <v>473</v>
      </c>
      <c r="M8855" s="7"/>
      <c r="R8855" s="3"/>
      <c r="S8855" s="3"/>
    </row>
    <row r="8856" spans="1:19" x14ac:dyDescent="0.25">
      <c r="A8856" t="s">
        <v>7765</v>
      </c>
      <c r="B8856">
        <v>194593980648</v>
      </c>
      <c r="C8856">
        <v>0</v>
      </c>
      <c r="D8856" t="s">
        <v>990</v>
      </c>
      <c r="E8856" t="s">
        <v>4</v>
      </c>
      <c r="F8856" t="s">
        <v>991</v>
      </c>
      <c r="G8856" t="s">
        <v>1106</v>
      </c>
      <c r="H8856">
        <v>12</v>
      </c>
      <c r="I8856" t="s">
        <v>5</v>
      </c>
      <c r="J8856" s="7">
        <v>89.99</v>
      </c>
      <c r="K8856" s="7">
        <v>0</v>
      </c>
      <c r="L8856" s="7" t="s">
        <v>992</v>
      </c>
      <c r="M8856" s="7"/>
      <c r="R8856" s="3"/>
      <c r="S8856" s="3"/>
    </row>
    <row r="8857" spans="1:19" x14ac:dyDescent="0.25">
      <c r="A8857" t="s">
        <v>7766</v>
      </c>
      <c r="B8857">
        <v>194593980587</v>
      </c>
      <c r="C8857">
        <v>12</v>
      </c>
      <c r="D8857" t="s">
        <v>990</v>
      </c>
      <c r="E8857" t="s">
        <v>4</v>
      </c>
      <c r="F8857" t="s">
        <v>991</v>
      </c>
      <c r="G8857" t="s">
        <v>1106</v>
      </c>
      <c r="H8857">
        <v>8</v>
      </c>
      <c r="I8857" t="s">
        <v>5</v>
      </c>
      <c r="J8857" s="7">
        <v>89.99</v>
      </c>
      <c r="K8857" s="7">
        <v>1079.8799999999999</v>
      </c>
      <c r="L8857" s="7" t="s">
        <v>992</v>
      </c>
      <c r="M8857" s="7"/>
      <c r="R8857" s="3"/>
      <c r="S8857" s="3"/>
    </row>
    <row r="8858" spans="1:19" x14ac:dyDescent="0.25">
      <c r="A8858" t="s">
        <v>7767</v>
      </c>
      <c r="B8858">
        <v>194593719682</v>
      </c>
      <c r="C8858">
        <v>11</v>
      </c>
      <c r="D8858" t="s">
        <v>131</v>
      </c>
      <c r="E8858" t="s">
        <v>4</v>
      </c>
      <c r="F8858" t="s">
        <v>132</v>
      </c>
      <c r="G8858" t="s">
        <v>1164</v>
      </c>
      <c r="H8858">
        <v>7</v>
      </c>
      <c r="I8858" t="s">
        <v>5</v>
      </c>
      <c r="J8858" s="7">
        <v>64.989999999999995</v>
      </c>
      <c r="K8858" s="7">
        <v>714.89</v>
      </c>
      <c r="L8858" s="7" t="s">
        <v>133</v>
      </c>
      <c r="M8858" s="7"/>
      <c r="R8858" s="3"/>
      <c r="S8858" s="3"/>
    </row>
    <row r="8859" spans="1:19" x14ac:dyDescent="0.25">
      <c r="A8859" t="s">
        <v>6319</v>
      </c>
      <c r="B8859">
        <v>194593719712</v>
      </c>
      <c r="C8859">
        <v>12</v>
      </c>
      <c r="D8859" t="s">
        <v>131</v>
      </c>
      <c r="E8859" t="s">
        <v>4</v>
      </c>
      <c r="F8859" t="s">
        <v>132</v>
      </c>
      <c r="G8859" t="s">
        <v>1164</v>
      </c>
      <c r="H8859">
        <v>8.5</v>
      </c>
      <c r="I8859" t="s">
        <v>5</v>
      </c>
      <c r="J8859" s="7">
        <v>64.989999999999995</v>
      </c>
      <c r="K8859" s="7">
        <v>779.87999999999988</v>
      </c>
      <c r="L8859" s="7" t="s">
        <v>133</v>
      </c>
      <c r="M8859" s="7"/>
      <c r="R8859" s="3"/>
      <c r="S8859" s="3"/>
    </row>
    <row r="8860" spans="1:19" x14ac:dyDescent="0.25">
      <c r="A8860" t="s">
        <v>7768</v>
      </c>
      <c r="B8860">
        <v>194593719699</v>
      </c>
      <c r="C8860">
        <v>2</v>
      </c>
      <c r="D8860" t="s">
        <v>131</v>
      </c>
      <c r="E8860" t="s">
        <v>4</v>
      </c>
      <c r="F8860" t="s">
        <v>132</v>
      </c>
      <c r="G8860" t="s">
        <v>1164</v>
      </c>
      <c r="H8860">
        <v>7.5</v>
      </c>
      <c r="I8860" t="s">
        <v>5</v>
      </c>
      <c r="J8860" s="7">
        <v>64.989999999999995</v>
      </c>
      <c r="K8860" s="7">
        <v>129.97999999999999</v>
      </c>
      <c r="L8860" s="7" t="s">
        <v>133</v>
      </c>
      <c r="M8860" s="7"/>
      <c r="R8860" s="3"/>
      <c r="S8860" s="3"/>
    </row>
    <row r="8861" spans="1:19" x14ac:dyDescent="0.25">
      <c r="A8861" t="s">
        <v>3295</v>
      </c>
      <c r="B8861">
        <v>194593719705</v>
      </c>
      <c r="C8861">
        <v>5</v>
      </c>
      <c r="D8861" t="s">
        <v>131</v>
      </c>
      <c r="E8861" t="s">
        <v>4</v>
      </c>
      <c r="F8861" t="s">
        <v>132</v>
      </c>
      <c r="G8861" t="s">
        <v>1164</v>
      </c>
      <c r="H8861">
        <v>8</v>
      </c>
      <c r="I8861" t="s">
        <v>5</v>
      </c>
      <c r="J8861" s="7">
        <v>64.989999999999995</v>
      </c>
      <c r="K8861" s="7">
        <v>324.95</v>
      </c>
      <c r="L8861" s="7" t="s">
        <v>133</v>
      </c>
      <c r="M8861" s="7"/>
      <c r="R8861" s="3"/>
      <c r="S8861" s="3"/>
    </row>
    <row r="8862" spans="1:19" x14ac:dyDescent="0.25">
      <c r="A8862" t="s">
        <v>7769</v>
      </c>
      <c r="B8862">
        <v>194593719743</v>
      </c>
      <c r="C8862">
        <v>4</v>
      </c>
      <c r="D8862" t="s">
        <v>131</v>
      </c>
      <c r="E8862" t="s">
        <v>4</v>
      </c>
      <c r="F8862" t="s">
        <v>132</v>
      </c>
      <c r="G8862" t="s">
        <v>1164</v>
      </c>
      <c r="H8862">
        <v>10</v>
      </c>
      <c r="I8862" t="s">
        <v>5</v>
      </c>
      <c r="J8862" s="7">
        <v>64.989999999999995</v>
      </c>
      <c r="K8862" s="7">
        <v>259.95999999999998</v>
      </c>
      <c r="L8862" s="7" t="s">
        <v>133</v>
      </c>
      <c r="M8862" s="7"/>
      <c r="R8862" s="3"/>
      <c r="S8862" s="3"/>
    </row>
    <row r="8863" spans="1:19" x14ac:dyDescent="0.25">
      <c r="A8863" t="s">
        <v>6005</v>
      </c>
      <c r="B8863">
        <v>194593719729</v>
      </c>
      <c r="C8863">
        <v>12</v>
      </c>
      <c r="D8863" t="s">
        <v>131</v>
      </c>
      <c r="E8863" t="s">
        <v>4</v>
      </c>
      <c r="F8863" t="s">
        <v>132</v>
      </c>
      <c r="G8863" t="s">
        <v>1164</v>
      </c>
      <c r="H8863">
        <v>9</v>
      </c>
      <c r="I8863" t="s">
        <v>5</v>
      </c>
      <c r="J8863" s="7">
        <v>64.989999999999995</v>
      </c>
      <c r="K8863" s="7">
        <v>779.87999999999988</v>
      </c>
      <c r="L8863" s="7" t="s">
        <v>133</v>
      </c>
      <c r="M8863" s="7"/>
      <c r="R8863" s="3"/>
      <c r="S8863" s="3"/>
    </row>
    <row r="8864" spans="1:19" x14ac:dyDescent="0.25">
      <c r="A8864" t="s">
        <v>7770</v>
      </c>
      <c r="B8864">
        <v>194593574533</v>
      </c>
      <c r="C8864">
        <v>2</v>
      </c>
      <c r="D8864" t="s">
        <v>185</v>
      </c>
      <c r="E8864" t="s">
        <v>4</v>
      </c>
      <c r="F8864" t="s">
        <v>186</v>
      </c>
      <c r="G8864" t="s">
        <v>1134</v>
      </c>
      <c r="H8864">
        <v>8.5</v>
      </c>
      <c r="I8864" t="s">
        <v>5</v>
      </c>
      <c r="J8864" s="7">
        <v>69.989999999999995</v>
      </c>
      <c r="K8864" s="7">
        <v>139.97999999999999</v>
      </c>
      <c r="L8864" s="7" t="s">
        <v>187</v>
      </c>
      <c r="M8864" s="7"/>
      <c r="R8864" s="3"/>
      <c r="S8864" s="3"/>
    </row>
    <row r="8865" spans="1:19" x14ac:dyDescent="0.25">
      <c r="A8865" t="s">
        <v>7771</v>
      </c>
      <c r="B8865">
        <v>194593574557</v>
      </c>
      <c r="C8865">
        <v>1</v>
      </c>
      <c r="D8865" t="s">
        <v>185</v>
      </c>
      <c r="E8865" t="s">
        <v>4</v>
      </c>
      <c r="F8865" t="s">
        <v>186</v>
      </c>
      <c r="G8865" t="s">
        <v>1134</v>
      </c>
      <c r="H8865">
        <v>9.5</v>
      </c>
      <c r="I8865" t="s">
        <v>5</v>
      </c>
      <c r="J8865" s="7">
        <v>69.989999999999995</v>
      </c>
      <c r="K8865" s="7">
        <v>69.989999999999995</v>
      </c>
      <c r="L8865" s="7" t="s">
        <v>187</v>
      </c>
      <c r="M8865" s="7"/>
      <c r="R8865" s="3"/>
      <c r="S8865" s="3"/>
    </row>
    <row r="8866" spans="1:19" x14ac:dyDescent="0.25">
      <c r="A8866" t="s">
        <v>7772</v>
      </c>
      <c r="B8866">
        <v>194593574496</v>
      </c>
      <c r="C8866">
        <v>2</v>
      </c>
      <c r="D8866" t="s">
        <v>185</v>
      </c>
      <c r="E8866" t="s">
        <v>4</v>
      </c>
      <c r="F8866" t="s">
        <v>186</v>
      </c>
      <c r="G8866" t="s">
        <v>1134</v>
      </c>
      <c r="H8866">
        <v>6.5</v>
      </c>
      <c r="I8866" t="s">
        <v>5</v>
      </c>
      <c r="J8866" s="7">
        <v>69.989999999999995</v>
      </c>
      <c r="K8866" s="7">
        <v>139.97999999999999</v>
      </c>
      <c r="L8866" s="7" t="s">
        <v>187</v>
      </c>
      <c r="M8866" s="7"/>
      <c r="R8866" s="3"/>
      <c r="S8866" s="3"/>
    </row>
    <row r="8867" spans="1:19" x14ac:dyDescent="0.25">
      <c r="A8867" t="s">
        <v>7773</v>
      </c>
      <c r="B8867">
        <v>194593573949</v>
      </c>
      <c r="C8867">
        <v>2</v>
      </c>
      <c r="D8867" t="s">
        <v>185</v>
      </c>
      <c r="E8867" t="s">
        <v>4</v>
      </c>
      <c r="F8867" t="s">
        <v>186</v>
      </c>
      <c r="G8867" t="s">
        <v>1106</v>
      </c>
      <c r="H8867">
        <v>9</v>
      </c>
      <c r="I8867" t="s">
        <v>5</v>
      </c>
      <c r="J8867" s="7">
        <v>69.989999999999995</v>
      </c>
      <c r="K8867" s="7">
        <v>139.97999999999999</v>
      </c>
      <c r="L8867" s="7" t="s">
        <v>187</v>
      </c>
      <c r="M8867" s="7"/>
      <c r="R8867" s="3"/>
      <c r="S8867" s="3"/>
    </row>
    <row r="8868" spans="1:19" x14ac:dyDescent="0.25">
      <c r="A8868" t="s">
        <v>7774</v>
      </c>
      <c r="B8868">
        <v>194593573963</v>
      </c>
      <c r="C8868">
        <v>1</v>
      </c>
      <c r="D8868" t="s">
        <v>185</v>
      </c>
      <c r="E8868" t="s">
        <v>4</v>
      </c>
      <c r="F8868" t="s">
        <v>186</v>
      </c>
      <c r="G8868" t="s">
        <v>1106</v>
      </c>
      <c r="H8868">
        <v>10</v>
      </c>
      <c r="I8868" t="s">
        <v>5</v>
      </c>
      <c r="J8868" s="7">
        <v>69.989999999999995</v>
      </c>
      <c r="K8868" s="7">
        <v>69.989999999999995</v>
      </c>
      <c r="L8868" s="7" t="s">
        <v>187</v>
      </c>
      <c r="M8868" s="7"/>
      <c r="R8868" s="3"/>
      <c r="S8868" s="3"/>
    </row>
    <row r="8869" spans="1:19" x14ac:dyDescent="0.25">
      <c r="A8869" t="s">
        <v>7775</v>
      </c>
      <c r="B8869">
        <v>194593573956</v>
      </c>
      <c r="C8869">
        <v>1</v>
      </c>
      <c r="D8869" t="s">
        <v>185</v>
      </c>
      <c r="E8869" t="s">
        <v>4</v>
      </c>
      <c r="F8869" t="s">
        <v>186</v>
      </c>
      <c r="G8869" t="s">
        <v>1106</v>
      </c>
      <c r="H8869">
        <v>9.5</v>
      </c>
      <c r="I8869" t="s">
        <v>5</v>
      </c>
      <c r="J8869" s="7">
        <v>69.989999999999995</v>
      </c>
      <c r="K8869" s="7">
        <v>69.989999999999995</v>
      </c>
      <c r="L8869" s="7" t="s">
        <v>187</v>
      </c>
      <c r="M8869" s="7"/>
      <c r="R8869" s="3"/>
      <c r="S8869" s="3"/>
    </row>
    <row r="8870" spans="1:19" x14ac:dyDescent="0.25">
      <c r="A8870" t="s">
        <v>7776</v>
      </c>
      <c r="B8870">
        <v>194593573932</v>
      </c>
      <c r="C8870">
        <v>2</v>
      </c>
      <c r="D8870" t="s">
        <v>185</v>
      </c>
      <c r="E8870" t="s">
        <v>4</v>
      </c>
      <c r="F8870" t="s">
        <v>186</v>
      </c>
      <c r="G8870" t="s">
        <v>1106</v>
      </c>
      <c r="H8870">
        <v>8.5</v>
      </c>
      <c r="I8870" t="s">
        <v>5</v>
      </c>
      <c r="J8870" s="7">
        <v>69.989999999999995</v>
      </c>
      <c r="K8870" s="7">
        <v>139.97999999999999</v>
      </c>
      <c r="L8870" s="7" t="s">
        <v>187</v>
      </c>
      <c r="M8870" s="7"/>
      <c r="R8870" s="3"/>
      <c r="S8870" s="3"/>
    </row>
    <row r="8871" spans="1:19" x14ac:dyDescent="0.25">
      <c r="A8871" t="s">
        <v>2358</v>
      </c>
      <c r="B8871">
        <v>194593574434</v>
      </c>
      <c r="C8871">
        <v>4</v>
      </c>
      <c r="D8871" t="s">
        <v>185</v>
      </c>
      <c r="E8871" t="s">
        <v>4</v>
      </c>
      <c r="F8871" t="s">
        <v>186</v>
      </c>
      <c r="G8871" t="s">
        <v>1137</v>
      </c>
      <c r="H8871">
        <v>9.5</v>
      </c>
      <c r="I8871" t="s">
        <v>5</v>
      </c>
      <c r="J8871" s="7">
        <v>69.989999999999995</v>
      </c>
      <c r="K8871" s="7">
        <v>279.95999999999998</v>
      </c>
      <c r="L8871" s="7" t="s">
        <v>187</v>
      </c>
      <c r="M8871" s="7"/>
      <c r="R8871" s="3"/>
      <c r="S8871" s="3"/>
    </row>
    <row r="8872" spans="1:19" x14ac:dyDescent="0.25">
      <c r="A8872" t="s">
        <v>7777</v>
      </c>
      <c r="B8872">
        <v>194593584785</v>
      </c>
      <c r="C8872">
        <v>12</v>
      </c>
      <c r="D8872" t="s">
        <v>417</v>
      </c>
      <c r="E8872" t="s">
        <v>4</v>
      </c>
      <c r="F8872" t="s">
        <v>418</v>
      </c>
      <c r="G8872" t="s">
        <v>1122</v>
      </c>
      <c r="H8872">
        <v>12</v>
      </c>
      <c r="I8872" t="s">
        <v>5</v>
      </c>
      <c r="J8872" s="7">
        <v>84.99</v>
      </c>
      <c r="K8872" s="7">
        <v>1019.8799999999999</v>
      </c>
      <c r="L8872" s="7" t="s">
        <v>419</v>
      </c>
      <c r="M8872" s="7"/>
      <c r="R8872" s="3"/>
      <c r="S8872" s="3"/>
    </row>
    <row r="8873" spans="1:19" x14ac:dyDescent="0.25">
      <c r="A8873" t="s">
        <v>4909</v>
      </c>
      <c r="B8873">
        <v>194593584761</v>
      </c>
      <c r="C8873">
        <v>0</v>
      </c>
      <c r="D8873" t="s">
        <v>417</v>
      </c>
      <c r="E8873" t="s">
        <v>4</v>
      </c>
      <c r="F8873" t="s">
        <v>418</v>
      </c>
      <c r="G8873" t="s">
        <v>1122</v>
      </c>
      <c r="H8873">
        <v>10</v>
      </c>
      <c r="I8873" t="s">
        <v>5</v>
      </c>
      <c r="J8873" s="7">
        <v>84.99</v>
      </c>
      <c r="K8873" s="7">
        <v>0</v>
      </c>
      <c r="L8873" s="7" t="s">
        <v>419</v>
      </c>
      <c r="M8873" s="7"/>
      <c r="R8873" s="3"/>
      <c r="S8873" s="3"/>
    </row>
    <row r="8874" spans="1:19" x14ac:dyDescent="0.25">
      <c r="A8874" t="s">
        <v>7778</v>
      </c>
      <c r="B8874">
        <v>194593584747</v>
      </c>
      <c r="C8874">
        <v>1</v>
      </c>
      <c r="D8874" t="s">
        <v>417</v>
      </c>
      <c r="E8874" t="s">
        <v>4</v>
      </c>
      <c r="F8874" t="s">
        <v>418</v>
      </c>
      <c r="G8874" t="s">
        <v>1122</v>
      </c>
      <c r="H8874">
        <v>9</v>
      </c>
      <c r="I8874" t="s">
        <v>5</v>
      </c>
      <c r="J8874" s="7">
        <v>84.99</v>
      </c>
      <c r="K8874" s="7">
        <v>84.99</v>
      </c>
      <c r="L8874" s="7" t="s">
        <v>419</v>
      </c>
      <c r="M8874" s="7"/>
      <c r="R8874" s="3"/>
      <c r="S8874" s="3"/>
    </row>
    <row r="8875" spans="1:19" x14ac:dyDescent="0.25">
      <c r="A8875" t="s">
        <v>7779</v>
      </c>
      <c r="B8875">
        <v>194593584754</v>
      </c>
      <c r="C8875">
        <v>2</v>
      </c>
      <c r="D8875" t="s">
        <v>417</v>
      </c>
      <c r="E8875" t="s">
        <v>4</v>
      </c>
      <c r="F8875" t="s">
        <v>418</v>
      </c>
      <c r="G8875" t="s">
        <v>1122</v>
      </c>
      <c r="H8875">
        <v>9.5</v>
      </c>
      <c r="I8875" t="s">
        <v>5</v>
      </c>
      <c r="J8875" s="7">
        <v>84.99</v>
      </c>
      <c r="K8875" s="7">
        <v>169.98</v>
      </c>
      <c r="L8875" s="7" t="s">
        <v>419</v>
      </c>
      <c r="M8875" s="7"/>
      <c r="R8875" s="3"/>
      <c r="S8875" s="3"/>
    </row>
    <row r="8876" spans="1:19" x14ac:dyDescent="0.25">
      <c r="A8876" t="s">
        <v>7780</v>
      </c>
      <c r="B8876">
        <v>194593584952</v>
      </c>
      <c r="C8876">
        <v>2</v>
      </c>
      <c r="D8876" t="s">
        <v>417</v>
      </c>
      <c r="E8876" t="s">
        <v>4</v>
      </c>
      <c r="F8876" t="s">
        <v>418</v>
      </c>
      <c r="G8876" t="s">
        <v>1137</v>
      </c>
      <c r="H8876">
        <v>7.5</v>
      </c>
      <c r="I8876" t="s">
        <v>5</v>
      </c>
      <c r="J8876" s="7">
        <v>84.99</v>
      </c>
      <c r="K8876" s="7">
        <v>169.98</v>
      </c>
      <c r="L8876" s="7" t="s">
        <v>419</v>
      </c>
      <c r="M8876" s="7"/>
      <c r="R8876" s="3"/>
      <c r="S8876" s="3"/>
    </row>
    <row r="8877" spans="1:19" x14ac:dyDescent="0.25">
      <c r="A8877" t="s">
        <v>7781</v>
      </c>
      <c r="B8877">
        <v>194593584969</v>
      </c>
      <c r="C8877">
        <v>2</v>
      </c>
      <c r="D8877" t="s">
        <v>417</v>
      </c>
      <c r="E8877" t="s">
        <v>4</v>
      </c>
      <c r="F8877" t="s">
        <v>418</v>
      </c>
      <c r="G8877" t="s">
        <v>1137</v>
      </c>
      <c r="H8877">
        <v>8</v>
      </c>
      <c r="I8877" t="s">
        <v>5</v>
      </c>
      <c r="J8877" s="7">
        <v>84.99</v>
      </c>
      <c r="K8877" s="7">
        <v>169.98</v>
      </c>
      <c r="L8877" s="7" t="s">
        <v>419</v>
      </c>
      <c r="M8877" s="7"/>
      <c r="R8877" s="3"/>
      <c r="S8877" s="3"/>
    </row>
    <row r="8878" spans="1:19" x14ac:dyDescent="0.25">
      <c r="A8878" t="s">
        <v>7782</v>
      </c>
      <c r="B8878">
        <v>194593584990</v>
      </c>
      <c r="C8878">
        <v>1</v>
      </c>
      <c r="D8878" t="s">
        <v>417</v>
      </c>
      <c r="E8878" t="s">
        <v>4</v>
      </c>
      <c r="F8878" t="s">
        <v>418</v>
      </c>
      <c r="G8878" t="s">
        <v>1137</v>
      </c>
      <c r="H8878">
        <v>9.5</v>
      </c>
      <c r="I8878" t="s">
        <v>5</v>
      </c>
      <c r="J8878" s="7">
        <v>84.99</v>
      </c>
      <c r="K8878" s="7">
        <v>84.99</v>
      </c>
      <c r="L8878" s="7" t="s">
        <v>419</v>
      </c>
      <c r="M8878" s="7"/>
      <c r="R8878" s="3"/>
      <c r="S8878" s="3"/>
    </row>
    <row r="8879" spans="1:19" x14ac:dyDescent="0.25">
      <c r="A8879" t="s">
        <v>6140</v>
      </c>
      <c r="B8879">
        <v>194593585003</v>
      </c>
      <c r="C8879">
        <v>12</v>
      </c>
      <c r="D8879" t="s">
        <v>417</v>
      </c>
      <c r="E8879" t="s">
        <v>4</v>
      </c>
      <c r="F8879" t="s">
        <v>418</v>
      </c>
      <c r="G8879" t="s">
        <v>1137</v>
      </c>
      <c r="H8879">
        <v>10</v>
      </c>
      <c r="I8879" t="s">
        <v>5</v>
      </c>
      <c r="J8879" s="7">
        <v>84.99</v>
      </c>
      <c r="K8879" s="7">
        <v>1019.8799999999999</v>
      </c>
      <c r="L8879" s="7" t="s">
        <v>419</v>
      </c>
      <c r="M8879" s="7"/>
      <c r="R8879" s="3"/>
      <c r="S8879" s="3"/>
    </row>
    <row r="8880" spans="1:19" x14ac:dyDescent="0.25">
      <c r="A8880" t="s">
        <v>5933</v>
      </c>
      <c r="B8880">
        <v>194593585027</v>
      </c>
      <c r="C8880">
        <v>12</v>
      </c>
      <c r="D8880" t="s">
        <v>417</v>
      </c>
      <c r="E8880" t="s">
        <v>4</v>
      </c>
      <c r="F8880" t="s">
        <v>418</v>
      </c>
      <c r="G8880" t="s">
        <v>1137</v>
      </c>
      <c r="H8880">
        <v>12</v>
      </c>
      <c r="I8880" t="s">
        <v>5</v>
      </c>
      <c r="J8880" s="7">
        <v>84.99</v>
      </c>
      <c r="K8880" s="7">
        <v>1019.8799999999999</v>
      </c>
      <c r="L8880" s="7" t="s">
        <v>419</v>
      </c>
      <c r="M8880" s="7"/>
      <c r="R8880" s="3"/>
      <c r="S8880" s="3"/>
    </row>
    <row r="8881" spans="1:19" x14ac:dyDescent="0.25">
      <c r="A8881" t="s">
        <v>7783</v>
      </c>
      <c r="B8881">
        <v>194593584983</v>
      </c>
      <c r="C8881">
        <v>4</v>
      </c>
      <c r="D8881" t="s">
        <v>417</v>
      </c>
      <c r="E8881" t="s">
        <v>4</v>
      </c>
      <c r="F8881" t="s">
        <v>418</v>
      </c>
      <c r="G8881" t="s">
        <v>1137</v>
      </c>
      <c r="H8881">
        <v>9</v>
      </c>
      <c r="I8881" t="s">
        <v>5</v>
      </c>
      <c r="J8881" s="7">
        <v>84.99</v>
      </c>
      <c r="K8881" s="7">
        <v>339.96</v>
      </c>
      <c r="L8881" s="7" t="s">
        <v>419</v>
      </c>
      <c r="M8881" s="7"/>
      <c r="R8881" s="3"/>
      <c r="S8881" s="3"/>
    </row>
    <row r="8882" spans="1:19" x14ac:dyDescent="0.25">
      <c r="A8882" t="s">
        <v>7784</v>
      </c>
      <c r="B8882">
        <v>194593585119</v>
      </c>
      <c r="C8882">
        <v>2</v>
      </c>
      <c r="D8882" t="s">
        <v>417</v>
      </c>
      <c r="E8882" t="s">
        <v>4</v>
      </c>
      <c r="F8882" t="s">
        <v>418</v>
      </c>
      <c r="G8882" t="s">
        <v>1134</v>
      </c>
      <c r="H8882">
        <v>9.5</v>
      </c>
      <c r="I8882" t="s">
        <v>5</v>
      </c>
      <c r="J8882" s="7">
        <v>84.99</v>
      </c>
      <c r="K8882" s="7">
        <v>169.98</v>
      </c>
      <c r="L8882" s="7" t="s">
        <v>419</v>
      </c>
      <c r="M8882" s="7"/>
      <c r="R8882" s="3"/>
      <c r="S8882" s="3"/>
    </row>
    <row r="8883" spans="1:19" x14ac:dyDescent="0.25">
      <c r="A8883" t="s">
        <v>7785</v>
      </c>
      <c r="B8883">
        <v>194593585126</v>
      </c>
      <c r="C8883">
        <v>3</v>
      </c>
      <c r="D8883" t="s">
        <v>417</v>
      </c>
      <c r="E8883" t="s">
        <v>4</v>
      </c>
      <c r="F8883" t="s">
        <v>418</v>
      </c>
      <c r="G8883" t="s">
        <v>1134</v>
      </c>
      <c r="H8883">
        <v>10</v>
      </c>
      <c r="I8883" t="s">
        <v>5</v>
      </c>
      <c r="J8883" s="7">
        <v>84.99</v>
      </c>
      <c r="K8883" s="7">
        <v>254.96999999999997</v>
      </c>
      <c r="L8883" s="7" t="s">
        <v>419</v>
      </c>
      <c r="M8883" s="7"/>
      <c r="R8883" s="3"/>
      <c r="S8883" s="3"/>
    </row>
    <row r="8884" spans="1:19" x14ac:dyDescent="0.25">
      <c r="A8884" t="s">
        <v>5457</v>
      </c>
      <c r="B8884">
        <v>194593993969</v>
      </c>
      <c r="C8884">
        <v>1</v>
      </c>
      <c r="D8884" t="s">
        <v>44</v>
      </c>
      <c r="E8884" t="s">
        <v>4</v>
      </c>
      <c r="F8884" t="s">
        <v>45</v>
      </c>
      <c r="G8884" t="s">
        <v>1150</v>
      </c>
      <c r="H8884">
        <v>8</v>
      </c>
      <c r="I8884" t="s">
        <v>5</v>
      </c>
      <c r="J8884" s="7">
        <v>69.989999999999995</v>
      </c>
      <c r="K8884" s="7">
        <v>69.989999999999995</v>
      </c>
      <c r="L8884" s="7" t="s">
        <v>46</v>
      </c>
      <c r="M8884" s="7"/>
      <c r="R8884" s="3"/>
      <c r="S8884" s="3"/>
    </row>
    <row r="8885" spans="1:19" x14ac:dyDescent="0.25">
      <c r="A8885" t="s">
        <v>7786</v>
      </c>
      <c r="B8885">
        <v>52574815368</v>
      </c>
      <c r="C8885">
        <v>1</v>
      </c>
      <c r="D8885" t="s">
        <v>1184</v>
      </c>
      <c r="G8885" t="s">
        <v>1106</v>
      </c>
      <c r="H8885">
        <v>7.5</v>
      </c>
      <c r="I8885" t="e">
        <v>#N/A</v>
      </c>
      <c r="J8885" s="7">
        <v>89.99</v>
      </c>
      <c r="K8885" s="7">
        <v>89.99</v>
      </c>
      <c r="L8885" s="7"/>
      <c r="M8885" s="7"/>
      <c r="R8885" s="3"/>
      <c r="S8885" s="3"/>
    </row>
    <row r="8886" spans="1:19" x14ac:dyDescent="0.25">
      <c r="A8886" t="s">
        <v>7787</v>
      </c>
      <c r="B8886">
        <v>194593574458</v>
      </c>
      <c r="C8886">
        <v>1</v>
      </c>
      <c r="D8886" t="s">
        <v>185</v>
      </c>
      <c r="E8886" t="s">
        <v>4</v>
      </c>
      <c r="F8886" t="s">
        <v>186</v>
      </c>
      <c r="G8886" t="s">
        <v>1137</v>
      </c>
      <c r="H8886">
        <v>11</v>
      </c>
      <c r="I8886" t="s">
        <v>5</v>
      </c>
      <c r="J8886" s="7">
        <v>69.989999999999995</v>
      </c>
      <c r="K8886" s="7">
        <v>69.989999999999995</v>
      </c>
      <c r="L8886" s="7" t="s">
        <v>187</v>
      </c>
      <c r="M8886" s="7"/>
      <c r="R8886" s="3"/>
      <c r="S8886" s="3"/>
    </row>
    <row r="8887" spans="1:19" x14ac:dyDescent="0.25">
      <c r="A8887" t="s">
        <v>7788</v>
      </c>
      <c r="B8887">
        <v>194593574472</v>
      </c>
      <c r="C8887">
        <v>0</v>
      </c>
      <c r="D8887" t="s">
        <v>185</v>
      </c>
      <c r="E8887" t="s">
        <v>4</v>
      </c>
      <c r="F8887" t="s">
        <v>186</v>
      </c>
      <c r="G8887" t="s">
        <v>1134</v>
      </c>
      <c r="H8887">
        <v>5.5</v>
      </c>
      <c r="I8887" t="s">
        <v>5</v>
      </c>
      <c r="J8887" s="7">
        <v>69.989999999999995</v>
      </c>
      <c r="K8887" s="7">
        <v>0</v>
      </c>
      <c r="L8887" s="7" t="s">
        <v>187</v>
      </c>
      <c r="M8887" s="7"/>
      <c r="R8887" s="3"/>
      <c r="S8887" s="3"/>
    </row>
    <row r="8888" spans="1:19" x14ac:dyDescent="0.25">
      <c r="A8888" t="s">
        <v>7789</v>
      </c>
      <c r="B8888">
        <v>194593573987</v>
      </c>
      <c r="C8888">
        <v>1</v>
      </c>
      <c r="D8888" t="s">
        <v>185</v>
      </c>
      <c r="E8888" t="s">
        <v>4</v>
      </c>
      <c r="F8888" t="s">
        <v>186</v>
      </c>
      <c r="G8888" t="s">
        <v>1106</v>
      </c>
      <c r="H8888">
        <v>12</v>
      </c>
      <c r="I8888" t="s">
        <v>5</v>
      </c>
      <c r="J8888" s="7">
        <v>69.989999999999995</v>
      </c>
      <c r="K8888" s="7">
        <v>69.989999999999995</v>
      </c>
      <c r="L8888" s="7" t="s">
        <v>187</v>
      </c>
      <c r="M8888" s="7"/>
      <c r="R8888" s="3"/>
      <c r="S8888" s="3"/>
    </row>
    <row r="8889" spans="1:19" x14ac:dyDescent="0.25">
      <c r="A8889" t="s">
        <v>7790</v>
      </c>
      <c r="B8889">
        <v>194593574465</v>
      </c>
      <c r="C8889">
        <v>1</v>
      </c>
      <c r="D8889" t="s">
        <v>185</v>
      </c>
      <c r="E8889" t="s">
        <v>4</v>
      </c>
      <c r="F8889" t="s">
        <v>186</v>
      </c>
      <c r="G8889" t="s">
        <v>1137</v>
      </c>
      <c r="H8889">
        <v>12</v>
      </c>
      <c r="I8889" t="s">
        <v>5</v>
      </c>
      <c r="J8889" s="7">
        <v>69.989999999999995</v>
      </c>
      <c r="K8889" s="7">
        <v>69.989999999999995</v>
      </c>
      <c r="L8889" s="7" t="s">
        <v>187</v>
      </c>
      <c r="M8889" s="7"/>
      <c r="R8889" s="3"/>
      <c r="S8889" s="3"/>
    </row>
    <row r="8890" spans="1:19" x14ac:dyDescent="0.25">
      <c r="A8890" t="s">
        <v>7791</v>
      </c>
      <c r="B8890">
        <v>194593584914</v>
      </c>
      <c r="C8890">
        <v>1</v>
      </c>
      <c r="D8890" t="s">
        <v>417</v>
      </c>
      <c r="E8890" t="s">
        <v>4</v>
      </c>
      <c r="F8890" t="s">
        <v>418</v>
      </c>
      <c r="G8890" t="s">
        <v>1137</v>
      </c>
      <c r="H8890">
        <v>5.5</v>
      </c>
      <c r="I8890" t="s">
        <v>5</v>
      </c>
      <c r="J8890" s="7">
        <v>84.99</v>
      </c>
      <c r="K8890" s="7">
        <v>84.99</v>
      </c>
      <c r="L8890" s="7" t="s">
        <v>419</v>
      </c>
      <c r="M8890" s="7"/>
      <c r="R8890" s="3"/>
      <c r="S8890" s="3"/>
    </row>
    <row r="8891" spans="1:19" x14ac:dyDescent="0.25">
      <c r="A8891" t="s">
        <v>7792</v>
      </c>
      <c r="B8891">
        <v>194593585041</v>
      </c>
      <c r="C8891">
        <v>1</v>
      </c>
      <c r="D8891" t="s">
        <v>417</v>
      </c>
      <c r="E8891" t="s">
        <v>4</v>
      </c>
      <c r="F8891" t="s">
        <v>418</v>
      </c>
      <c r="G8891" t="s">
        <v>1134</v>
      </c>
      <c r="H8891">
        <v>6</v>
      </c>
      <c r="I8891" t="s">
        <v>5</v>
      </c>
      <c r="J8891" s="7">
        <v>84.99</v>
      </c>
      <c r="K8891" s="7">
        <v>84.99</v>
      </c>
      <c r="L8891" s="7" t="s">
        <v>419</v>
      </c>
      <c r="M8891" s="7"/>
      <c r="R8891" s="3"/>
      <c r="S8891" s="3"/>
    </row>
    <row r="8892" spans="1:19" x14ac:dyDescent="0.25">
      <c r="A8892" t="s">
        <v>7793</v>
      </c>
      <c r="B8892">
        <v>194593585034</v>
      </c>
      <c r="C8892">
        <v>1</v>
      </c>
      <c r="D8892" t="s">
        <v>417</v>
      </c>
      <c r="E8892" t="s">
        <v>4</v>
      </c>
      <c r="F8892" t="s">
        <v>418</v>
      </c>
      <c r="G8892" t="s">
        <v>1134</v>
      </c>
      <c r="H8892">
        <v>5.5</v>
      </c>
      <c r="I8892" t="s">
        <v>5</v>
      </c>
      <c r="J8892" s="7">
        <v>84.99</v>
      </c>
      <c r="K8892" s="7">
        <v>84.99</v>
      </c>
      <c r="L8892" s="7" t="s">
        <v>419</v>
      </c>
      <c r="M8892" s="7"/>
      <c r="R8892" s="3"/>
      <c r="S8892" s="3"/>
    </row>
    <row r="8893" spans="1:19" x14ac:dyDescent="0.25">
      <c r="A8893" t="s">
        <v>7794</v>
      </c>
      <c r="B8893">
        <v>194593584778</v>
      </c>
      <c r="C8893">
        <v>5</v>
      </c>
      <c r="D8893" t="s">
        <v>417</v>
      </c>
      <c r="E8893" t="s">
        <v>4</v>
      </c>
      <c r="F8893" t="s">
        <v>418</v>
      </c>
      <c r="G8893" t="s">
        <v>1122</v>
      </c>
      <c r="H8893">
        <v>11</v>
      </c>
      <c r="I8893" t="s">
        <v>5</v>
      </c>
      <c r="J8893" s="7">
        <v>84.99</v>
      </c>
      <c r="K8893" s="7">
        <v>424.95</v>
      </c>
      <c r="L8893" s="7" t="s">
        <v>419</v>
      </c>
      <c r="M8893" s="7"/>
      <c r="R8893" s="3"/>
      <c r="S8893" s="3"/>
    </row>
    <row r="8894" spans="1:19" x14ac:dyDescent="0.25">
      <c r="A8894" t="s">
        <v>7795</v>
      </c>
      <c r="B8894">
        <v>194593585010</v>
      </c>
      <c r="C8894">
        <v>3</v>
      </c>
      <c r="D8894" t="s">
        <v>417</v>
      </c>
      <c r="E8894" t="s">
        <v>4</v>
      </c>
      <c r="F8894" t="s">
        <v>418</v>
      </c>
      <c r="G8894" t="s">
        <v>1137</v>
      </c>
      <c r="H8894">
        <v>11</v>
      </c>
      <c r="I8894" t="s">
        <v>5</v>
      </c>
      <c r="J8894" s="7">
        <v>84.99</v>
      </c>
      <c r="K8894" s="7">
        <v>254.96999999999997</v>
      </c>
      <c r="L8894" s="7" t="s">
        <v>419</v>
      </c>
      <c r="M8894" s="7"/>
      <c r="R8894" s="3"/>
      <c r="S8894" s="3"/>
    </row>
    <row r="8895" spans="1:19" x14ac:dyDescent="0.25">
      <c r="A8895" t="s">
        <v>3136</v>
      </c>
      <c r="B8895">
        <v>194593585140</v>
      </c>
      <c r="C8895">
        <v>6</v>
      </c>
      <c r="D8895" t="s">
        <v>417</v>
      </c>
      <c r="E8895" t="s">
        <v>4</v>
      </c>
      <c r="F8895" t="s">
        <v>418</v>
      </c>
      <c r="G8895" t="s">
        <v>1134</v>
      </c>
      <c r="H8895">
        <v>12</v>
      </c>
      <c r="I8895" t="s">
        <v>5</v>
      </c>
      <c r="J8895" s="7">
        <v>84.99</v>
      </c>
      <c r="K8895" s="7">
        <v>509.93999999999994</v>
      </c>
      <c r="L8895" s="7" t="s">
        <v>419</v>
      </c>
      <c r="M8895" s="7"/>
      <c r="R8895" s="3"/>
      <c r="S8895" s="3"/>
    </row>
    <row r="8896" spans="1:19" x14ac:dyDescent="0.25">
      <c r="A8896" t="s">
        <v>2544</v>
      </c>
      <c r="B8896">
        <v>194593718814</v>
      </c>
      <c r="C8896">
        <v>1</v>
      </c>
      <c r="D8896" t="s">
        <v>47</v>
      </c>
      <c r="E8896" t="s">
        <v>4</v>
      </c>
      <c r="F8896" t="s">
        <v>48</v>
      </c>
      <c r="G8896" t="s">
        <v>1309</v>
      </c>
      <c r="H8896">
        <v>7.5</v>
      </c>
      <c r="I8896" t="s">
        <v>5</v>
      </c>
      <c r="J8896" s="7">
        <v>69.989999999999995</v>
      </c>
      <c r="K8896" s="7">
        <v>69.989999999999995</v>
      </c>
      <c r="L8896" s="7" t="s">
        <v>49</v>
      </c>
      <c r="M8896" s="7"/>
      <c r="R8896" s="3"/>
      <c r="S8896" s="3"/>
    </row>
    <row r="8897" spans="1:19" x14ac:dyDescent="0.25">
      <c r="A8897" t="s">
        <v>7796</v>
      </c>
      <c r="B8897">
        <v>52574997422</v>
      </c>
      <c r="C8897">
        <v>2</v>
      </c>
      <c r="D8897" t="s">
        <v>693</v>
      </c>
      <c r="E8897" t="s">
        <v>4</v>
      </c>
      <c r="F8897" t="s">
        <v>694</v>
      </c>
      <c r="G8897" t="s">
        <v>1119</v>
      </c>
      <c r="H8897">
        <v>7.5</v>
      </c>
      <c r="I8897" t="s">
        <v>5</v>
      </c>
      <c r="J8897" s="7">
        <v>119.99</v>
      </c>
      <c r="K8897" s="7">
        <v>239.98</v>
      </c>
      <c r="L8897" s="7" t="s">
        <v>695</v>
      </c>
      <c r="M8897" s="7"/>
      <c r="R8897" s="3"/>
      <c r="S8897" s="3"/>
    </row>
    <row r="8898" spans="1:19" x14ac:dyDescent="0.25">
      <c r="A8898" t="s">
        <v>3138</v>
      </c>
      <c r="B8898">
        <v>52574681437</v>
      </c>
      <c r="C8898">
        <v>1</v>
      </c>
      <c r="D8898" t="s">
        <v>1234</v>
      </c>
      <c r="G8898" t="s">
        <v>1131</v>
      </c>
      <c r="H8898">
        <v>7.5</v>
      </c>
      <c r="I8898" t="e">
        <v>#N/A</v>
      </c>
      <c r="J8898" s="7">
        <v>89.99</v>
      </c>
      <c r="K8898" s="7">
        <v>89.99</v>
      </c>
      <c r="L8898" s="7"/>
      <c r="M8898" s="7"/>
      <c r="R8898" s="3"/>
      <c r="S8898" s="3"/>
    </row>
    <row r="8899" spans="1:19" x14ac:dyDescent="0.25">
      <c r="A8899" t="s">
        <v>7797</v>
      </c>
      <c r="B8899">
        <v>52574681420</v>
      </c>
      <c r="C8899">
        <v>3</v>
      </c>
      <c r="D8899" t="s">
        <v>1234</v>
      </c>
      <c r="G8899" t="s">
        <v>1131</v>
      </c>
      <c r="H8899">
        <v>7</v>
      </c>
      <c r="I8899" t="e">
        <v>#N/A</v>
      </c>
      <c r="J8899" s="7">
        <v>89.99</v>
      </c>
      <c r="K8899" s="7">
        <v>269.96999999999997</v>
      </c>
      <c r="L8899" s="7"/>
      <c r="M8899" s="7"/>
      <c r="R8899" s="3"/>
      <c r="S8899" s="3"/>
    </row>
    <row r="8900" spans="1:19" x14ac:dyDescent="0.25">
      <c r="A8900" t="s">
        <v>7798</v>
      </c>
      <c r="B8900">
        <v>52574868364</v>
      </c>
      <c r="C8900">
        <v>1</v>
      </c>
      <c r="D8900" t="s">
        <v>158</v>
      </c>
      <c r="E8900" t="s">
        <v>4</v>
      </c>
      <c r="F8900" t="s">
        <v>159</v>
      </c>
      <c r="G8900" t="s">
        <v>1106</v>
      </c>
      <c r="H8900">
        <v>6</v>
      </c>
      <c r="I8900" t="s">
        <v>5</v>
      </c>
      <c r="J8900" s="7">
        <v>69.989999999999995</v>
      </c>
      <c r="K8900" s="7">
        <v>69.989999999999995</v>
      </c>
      <c r="L8900" s="7" t="s">
        <v>160</v>
      </c>
      <c r="M8900" s="7"/>
      <c r="R8900" s="3"/>
      <c r="S8900" s="3"/>
    </row>
    <row r="8901" spans="1:19" x14ac:dyDescent="0.25">
      <c r="A8901" t="s">
        <v>7799</v>
      </c>
      <c r="B8901">
        <v>52574924077</v>
      </c>
      <c r="C8901">
        <v>1</v>
      </c>
      <c r="D8901" t="s">
        <v>927</v>
      </c>
      <c r="E8901" t="s">
        <v>4</v>
      </c>
      <c r="F8901" t="s">
        <v>928</v>
      </c>
      <c r="G8901" t="s">
        <v>1106</v>
      </c>
      <c r="H8901">
        <v>7.5</v>
      </c>
      <c r="I8901" t="s">
        <v>5</v>
      </c>
      <c r="J8901" s="7">
        <v>109.99</v>
      </c>
      <c r="K8901" s="7">
        <v>109.99</v>
      </c>
      <c r="L8901" s="7" t="s">
        <v>929</v>
      </c>
      <c r="M8901" s="7"/>
      <c r="R8901" s="3"/>
      <c r="S8901" s="3"/>
    </row>
    <row r="8902" spans="1:19" x14ac:dyDescent="0.25">
      <c r="A8902" t="s">
        <v>7800</v>
      </c>
      <c r="B8902">
        <v>52574924305</v>
      </c>
      <c r="C8902">
        <v>1</v>
      </c>
      <c r="D8902" t="s">
        <v>927</v>
      </c>
      <c r="E8902" t="s">
        <v>4</v>
      </c>
      <c r="F8902" t="s">
        <v>928</v>
      </c>
      <c r="G8902" t="s">
        <v>1168</v>
      </c>
      <c r="H8902">
        <v>8</v>
      </c>
      <c r="I8902" t="s">
        <v>5</v>
      </c>
      <c r="J8902" s="7">
        <v>109.99</v>
      </c>
      <c r="K8902" s="7">
        <v>109.99</v>
      </c>
      <c r="L8902" s="7" t="s">
        <v>929</v>
      </c>
      <c r="M8902" s="7"/>
      <c r="R8902" s="3"/>
      <c r="S8902" s="3"/>
    </row>
    <row r="8903" spans="1:19" x14ac:dyDescent="0.25">
      <c r="A8903" t="s">
        <v>7801</v>
      </c>
      <c r="B8903">
        <v>52574936117</v>
      </c>
      <c r="C8903">
        <v>1</v>
      </c>
      <c r="D8903" t="s">
        <v>510</v>
      </c>
      <c r="E8903" t="s">
        <v>4</v>
      </c>
      <c r="F8903" t="s">
        <v>511</v>
      </c>
      <c r="G8903" t="s">
        <v>1176</v>
      </c>
      <c r="H8903">
        <v>10</v>
      </c>
      <c r="I8903" t="s">
        <v>5</v>
      </c>
      <c r="J8903" s="7">
        <v>89.99</v>
      </c>
      <c r="K8903" s="7">
        <v>89.99</v>
      </c>
      <c r="L8903" s="7" t="s">
        <v>512</v>
      </c>
      <c r="M8903" s="7"/>
      <c r="R8903" s="3"/>
      <c r="S8903" s="3"/>
    </row>
    <row r="8904" spans="1:19" x14ac:dyDescent="0.25">
      <c r="A8904" t="s">
        <v>4885</v>
      </c>
      <c r="B8904">
        <v>194593702431</v>
      </c>
      <c r="C8904">
        <v>3</v>
      </c>
      <c r="D8904" t="s">
        <v>828</v>
      </c>
      <c r="E8904" t="s">
        <v>4</v>
      </c>
      <c r="F8904" t="s">
        <v>829</v>
      </c>
      <c r="G8904" t="s">
        <v>1131</v>
      </c>
      <c r="H8904">
        <v>6.5</v>
      </c>
      <c r="I8904" t="s">
        <v>5</v>
      </c>
      <c r="J8904" s="7">
        <v>109.99</v>
      </c>
      <c r="K8904" s="7">
        <v>329.96999999999997</v>
      </c>
      <c r="L8904" s="7" t="s">
        <v>830</v>
      </c>
      <c r="M8904" s="7"/>
      <c r="R8904" s="3"/>
      <c r="S8904" s="3"/>
    </row>
    <row r="8905" spans="1:19" x14ac:dyDescent="0.25">
      <c r="A8905" t="s">
        <v>7802</v>
      </c>
      <c r="B8905">
        <v>52574947014</v>
      </c>
      <c r="C8905">
        <v>2</v>
      </c>
      <c r="D8905" t="s">
        <v>741</v>
      </c>
      <c r="E8905" t="s">
        <v>4</v>
      </c>
      <c r="F8905" t="s">
        <v>742</v>
      </c>
      <c r="G8905" t="s">
        <v>1125</v>
      </c>
      <c r="H8905">
        <v>6</v>
      </c>
      <c r="I8905" t="s">
        <v>5</v>
      </c>
      <c r="J8905" s="7">
        <v>119.99</v>
      </c>
      <c r="K8905" s="7">
        <v>239.98</v>
      </c>
      <c r="L8905" s="7" t="s">
        <v>743</v>
      </c>
      <c r="M8905" s="7"/>
      <c r="R8905" s="3"/>
      <c r="S8905" s="3"/>
    </row>
    <row r="8906" spans="1:19" x14ac:dyDescent="0.25">
      <c r="A8906" t="s">
        <v>7803</v>
      </c>
      <c r="B8906">
        <v>52574990843</v>
      </c>
      <c r="C8906">
        <v>9</v>
      </c>
      <c r="D8906" t="s">
        <v>1196</v>
      </c>
      <c r="G8906" t="s">
        <v>1255</v>
      </c>
      <c r="H8906">
        <v>8.5</v>
      </c>
      <c r="I8906" t="e">
        <v>#N/A</v>
      </c>
      <c r="J8906" s="7">
        <v>89.99</v>
      </c>
      <c r="K8906" s="7">
        <v>809.91</v>
      </c>
      <c r="L8906" s="7"/>
      <c r="M8906" s="7"/>
      <c r="R8906" s="3"/>
      <c r="S8906" s="3"/>
    </row>
    <row r="8907" spans="1:19" x14ac:dyDescent="0.25">
      <c r="A8907" t="s">
        <v>7804</v>
      </c>
      <c r="B8907">
        <v>52574990935</v>
      </c>
      <c r="C8907">
        <v>6</v>
      </c>
      <c r="D8907" t="s">
        <v>1196</v>
      </c>
      <c r="G8907" t="s">
        <v>1168</v>
      </c>
      <c r="H8907">
        <v>7.5</v>
      </c>
      <c r="I8907" t="e">
        <v>#N/A</v>
      </c>
      <c r="J8907" s="7">
        <v>89.99</v>
      </c>
      <c r="K8907" s="7">
        <v>539.93999999999994</v>
      </c>
      <c r="L8907" s="7"/>
      <c r="M8907" s="7"/>
      <c r="R8907" s="3"/>
      <c r="S8907" s="3"/>
    </row>
    <row r="8908" spans="1:19" x14ac:dyDescent="0.25">
      <c r="A8908" t="s">
        <v>3701</v>
      </c>
      <c r="B8908">
        <v>52574835601</v>
      </c>
      <c r="C8908">
        <v>3</v>
      </c>
      <c r="D8908" t="s">
        <v>1038</v>
      </c>
      <c r="E8908" t="s">
        <v>1039</v>
      </c>
      <c r="F8908" t="s">
        <v>1040</v>
      </c>
      <c r="G8908" t="s">
        <v>1106</v>
      </c>
      <c r="H8908">
        <v>6.5</v>
      </c>
      <c r="I8908" t="s">
        <v>5</v>
      </c>
      <c r="J8908" s="7">
        <v>149.99</v>
      </c>
      <c r="K8908" s="7">
        <v>449.97</v>
      </c>
      <c r="L8908" s="7" t="s">
        <v>1041</v>
      </c>
      <c r="M8908" s="7"/>
      <c r="R8908" s="3"/>
      <c r="S8908" s="3"/>
    </row>
    <row r="8909" spans="1:19" x14ac:dyDescent="0.25">
      <c r="A8909" t="s">
        <v>7805</v>
      </c>
      <c r="B8909">
        <v>52574835823</v>
      </c>
      <c r="C8909">
        <v>1</v>
      </c>
      <c r="D8909" t="s">
        <v>1038</v>
      </c>
      <c r="E8909" t="s">
        <v>1039</v>
      </c>
      <c r="F8909" t="s">
        <v>1040</v>
      </c>
      <c r="G8909" t="s">
        <v>1131</v>
      </c>
      <c r="H8909">
        <v>6.5</v>
      </c>
      <c r="I8909" t="s">
        <v>5</v>
      </c>
      <c r="J8909" s="7">
        <v>149.99</v>
      </c>
      <c r="K8909" s="7">
        <v>149.99</v>
      </c>
      <c r="L8909" s="7" t="s">
        <v>1041</v>
      </c>
      <c r="M8909" s="7"/>
      <c r="R8909" s="3"/>
      <c r="S8909" s="3"/>
    </row>
    <row r="8910" spans="1:19" x14ac:dyDescent="0.25">
      <c r="A8910" t="s">
        <v>4676</v>
      </c>
      <c r="B8910">
        <v>52574835861</v>
      </c>
      <c r="C8910">
        <v>0</v>
      </c>
      <c r="D8910" t="s">
        <v>1038</v>
      </c>
      <c r="E8910" t="s">
        <v>1039</v>
      </c>
      <c r="F8910" t="s">
        <v>1040</v>
      </c>
      <c r="G8910" t="s">
        <v>1131</v>
      </c>
      <c r="H8910">
        <v>8.5</v>
      </c>
      <c r="I8910" t="s">
        <v>5</v>
      </c>
      <c r="J8910" s="7">
        <v>149.99</v>
      </c>
      <c r="K8910" s="7">
        <v>0</v>
      </c>
      <c r="L8910" s="7" t="s">
        <v>1041</v>
      </c>
      <c r="M8910" s="7"/>
      <c r="R8910" s="3"/>
      <c r="S8910" s="3"/>
    </row>
    <row r="8911" spans="1:19" x14ac:dyDescent="0.25">
      <c r="A8911" t="s">
        <v>7806</v>
      </c>
      <c r="B8911">
        <v>52574835878</v>
      </c>
      <c r="C8911">
        <v>1</v>
      </c>
      <c r="D8911" t="s">
        <v>1038</v>
      </c>
      <c r="E8911" t="s">
        <v>1039</v>
      </c>
      <c r="F8911" t="s">
        <v>1040</v>
      </c>
      <c r="G8911" t="s">
        <v>1131</v>
      </c>
      <c r="H8911">
        <v>9</v>
      </c>
      <c r="I8911" t="s">
        <v>5</v>
      </c>
      <c r="J8911" s="7">
        <v>149.99</v>
      </c>
      <c r="K8911" s="7">
        <v>149.99</v>
      </c>
      <c r="L8911" s="7" t="s">
        <v>1041</v>
      </c>
      <c r="M8911" s="7"/>
      <c r="R8911" s="3"/>
      <c r="S8911" s="3"/>
    </row>
    <row r="8912" spans="1:19" x14ac:dyDescent="0.25">
      <c r="A8912" t="s">
        <v>7807</v>
      </c>
      <c r="B8912">
        <v>194593719767</v>
      </c>
      <c r="C8912">
        <v>2</v>
      </c>
      <c r="D8912" t="s">
        <v>131</v>
      </c>
      <c r="E8912" t="s">
        <v>4</v>
      </c>
      <c r="F8912" t="s">
        <v>132</v>
      </c>
      <c r="G8912" t="s">
        <v>1164</v>
      </c>
      <c r="H8912">
        <v>12</v>
      </c>
      <c r="I8912" t="s">
        <v>5</v>
      </c>
      <c r="J8912" s="7">
        <v>64.989999999999995</v>
      </c>
      <c r="K8912" s="7">
        <v>129.97999999999999</v>
      </c>
      <c r="L8912" s="7" t="s">
        <v>133</v>
      </c>
      <c r="M8912" s="7"/>
      <c r="R8912" s="3"/>
      <c r="S8912" s="3"/>
    </row>
    <row r="8913" spans="1:19" x14ac:dyDescent="0.25">
      <c r="A8913" t="s">
        <v>7808</v>
      </c>
      <c r="B8913">
        <v>194593719668</v>
      </c>
      <c r="C8913">
        <v>5</v>
      </c>
      <c r="D8913" t="s">
        <v>131</v>
      </c>
      <c r="E8913" t="s">
        <v>4</v>
      </c>
      <c r="F8913" t="s">
        <v>132</v>
      </c>
      <c r="G8913" t="s">
        <v>1164</v>
      </c>
      <c r="H8913">
        <v>6</v>
      </c>
      <c r="I8913" t="s">
        <v>5</v>
      </c>
      <c r="J8913" s="7">
        <v>64.989999999999995</v>
      </c>
      <c r="K8913" s="7">
        <v>324.95</v>
      </c>
      <c r="L8913" s="7" t="s">
        <v>133</v>
      </c>
      <c r="M8913" s="7"/>
      <c r="R8913" s="3"/>
      <c r="S8913" s="3"/>
    </row>
    <row r="8914" spans="1:19" x14ac:dyDescent="0.25">
      <c r="A8914" t="s">
        <v>7809</v>
      </c>
      <c r="B8914">
        <v>194593928916</v>
      </c>
      <c r="C8914">
        <v>3</v>
      </c>
      <c r="D8914" t="s">
        <v>131</v>
      </c>
      <c r="E8914" t="s">
        <v>4</v>
      </c>
      <c r="F8914" t="s">
        <v>132</v>
      </c>
      <c r="G8914" t="s">
        <v>1164</v>
      </c>
      <c r="H8914">
        <v>5.5</v>
      </c>
      <c r="I8914" t="s">
        <v>5</v>
      </c>
      <c r="J8914" s="7">
        <v>64.989999999999995</v>
      </c>
      <c r="K8914" s="7">
        <v>194.96999999999997</v>
      </c>
      <c r="L8914" s="7" t="s">
        <v>133</v>
      </c>
      <c r="M8914" s="7"/>
      <c r="R8914" s="3"/>
      <c r="S8914" s="3"/>
    </row>
    <row r="8915" spans="1:19" x14ac:dyDescent="0.25">
      <c r="A8915" t="s">
        <v>4827</v>
      </c>
      <c r="B8915">
        <v>870211017971</v>
      </c>
      <c r="C8915">
        <v>5</v>
      </c>
      <c r="D8915" t="s">
        <v>1399</v>
      </c>
      <c r="G8915" t="s">
        <v>1131</v>
      </c>
      <c r="H8915">
        <v>8</v>
      </c>
      <c r="I8915" t="e">
        <v>#N/A</v>
      </c>
      <c r="J8915" s="7">
        <v>89.99</v>
      </c>
      <c r="K8915" s="7">
        <v>449.95</v>
      </c>
      <c r="L8915" s="7"/>
      <c r="M8915" s="7"/>
      <c r="R8915" s="3"/>
      <c r="S8915" s="3"/>
    </row>
    <row r="8916" spans="1:19" x14ac:dyDescent="0.25">
      <c r="A8916" t="s">
        <v>7810</v>
      </c>
      <c r="B8916">
        <v>194593990142</v>
      </c>
      <c r="C8916">
        <v>7</v>
      </c>
      <c r="D8916" t="s">
        <v>20</v>
      </c>
      <c r="E8916" t="s">
        <v>4</v>
      </c>
      <c r="F8916" t="s">
        <v>21</v>
      </c>
      <c r="G8916" t="s">
        <v>1119</v>
      </c>
      <c r="H8916">
        <v>9</v>
      </c>
      <c r="I8916" t="s">
        <v>5</v>
      </c>
      <c r="J8916" s="7">
        <v>59.99</v>
      </c>
      <c r="K8916" s="7">
        <v>419.93</v>
      </c>
      <c r="L8916" s="7" t="s">
        <v>22</v>
      </c>
      <c r="M8916" s="7"/>
      <c r="R8916" s="3"/>
      <c r="S8916" s="3"/>
    </row>
    <row r="8917" spans="1:19" x14ac:dyDescent="0.25">
      <c r="A8917" t="s">
        <v>7811</v>
      </c>
      <c r="B8917">
        <v>194593990111</v>
      </c>
      <c r="C8917">
        <v>1</v>
      </c>
      <c r="D8917" t="s">
        <v>20</v>
      </c>
      <c r="E8917" t="s">
        <v>4</v>
      </c>
      <c r="F8917" t="s">
        <v>21</v>
      </c>
      <c r="G8917" t="s">
        <v>1119</v>
      </c>
      <c r="H8917">
        <v>7.5</v>
      </c>
      <c r="I8917" t="s">
        <v>5</v>
      </c>
      <c r="J8917" s="7">
        <v>59.99</v>
      </c>
      <c r="K8917" s="7">
        <v>59.99</v>
      </c>
      <c r="L8917" s="7" t="s">
        <v>22</v>
      </c>
      <c r="M8917" s="7"/>
      <c r="R8917" s="3"/>
      <c r="S8917" s="3"/>
    </row>
    <row r="8918" spans="1:19" x14ac:dyDescent="0.25">
      <c r="A8918" t="s">
        <v>1497</v>
      </c>
      <c r="B8918">
        <v>194593990159</v>
      </c>
      <c r="C8918">
        <v>10</v>
      </c>
      <c r="D8918" t="s">
        <v>20</v>
      </c>
      <c r="E8918" t="s">
        <v>4</v>
      </c>
      <c r="F8918" t="s">
        <v>21</v>
      </c>
      <c r="G8918" t="s">
        <v>1119</v>
      </c>
      <c r="H8918">
        <v>9.5</v>
      </c>
      <c r="I8918" t="s">
        <v>5</v>
      </c>
      <c r="J8918" s="7">
        <v>59.99</v>
      </c>
      <c r="K8918" s="7">
        <v>599.9</v>
      </c>
      <c r="L8918" s="7" t="s">
        <v>22</v>
      </c>
      <c r="M8918" s="7"/>
      <c r="R8918" s="3"/>
      <c r="S8918" s="3"/>
    </row>
    <row r="8919" spans="1:19" x14ac:dyDescent="0.25">
      <c r="A8919" t="s">
        <v>2390</v>
      </c>
      <c r="B8919">
        <v>194593990166</v>
      </c>
      <c r="C8919">
        <v>10</v>
      </c>
      <c r="D8919" t="s">
        <v>20</v>
      </c>
      <c r="E8919" t="s">
        <v>4</v>
      </c>
      <c r="F8919" t="s">
        <v>21</v>
      </c>
      <c r="G8919" t="s">
        <v>1119</v>
      </c>
      <c r="H8919">
        <v>10</v>
      </c>
      <c r="I8919" t="s">
        <v>5</v>
      </c>
      <c r="J8919" s="7">
        <v>59.99</v>
      </c>
      <c r="K8919" s="7">
        <v>599.9</v>
      </c>
      <c r="L8919" s="7" t="s">
        <v>22</v>
      </c>
      <c r="M8919" s="7"/>
      <c r="R8919" s="3"/>
      <c r="S8919" s="3"/>
    </row>
    <row r="8920" spans="1:19" x14ac:dyDescent="0.25">
      <c r="A8920" t="s">
        <v>7812</v>
      </c>
      <c r="B8920">
        <v>194593990128</v>
      </c>
      <c r="C8920">
        <v>1</v>
      </c>
      <c r="D8920" t="s">
        <v>20</v>
      </c>
      <c r="E8920" t="s">
        <v>4</v>
      </c>
      <c r="F8920" t="s">
        <v>21</v>
      </c>
      <c r="G8920" t="s">
        <v>1119</v>
      </c>
      <c r="H8920">
        <v>8</v>
      </c>
      <c r="I8920" t="s">
        <v>5</v>
      </c>
      <c r="J8920" s="7">
        <v>59.99</v>
      </c>
      <c r="K8920" s="7">
        <v>59.99</v>
      </c>
      <c r="L8920" s="7" t="s">
        <v>22</v>
      </c>
      <c r="M8920" s="7"/>
      <c r="R8920" s="3"/>
      <c r="S8920" s="3"/>
    </row>
    <row r="8921" spans="1:19" x14ac:dyDescent="0.25">
      <c r="A8921" t="s">
        <v>7813</v>
      </c>
      <c r="B8921">
        <v>194593990135</v>
      </c>
      <c r="C8921">
        <v>1</v>
      </c>
      <c r="D8921" t="s">
        <v>20</v>
      </c>
      <c r="E8921" t="s">
        <v>4</v>
      </c>
      <c r="F8921" t="s">
        <v>21</v>
      </c>
      <c r="G8921" t="s">
        <v>1119</v>
      </c>
      <c r="H8921">
        <v>8.5</v>
      </c>
      <c r="I8921" t="s">
        <v>5</v>
      </c>
      <c r="J8921" s="7">
        <v>59.99</v>
      </c>
      <c r="K8921" s="7">
        <v>59.99</v>
      </c>
      <c r="L8921" s="7" t="s">
        <v>22</v>
      </c>
      <c r="M8921" s="7"/>
      <c r="R8921" s="3"/>
      <c r="S8921" s="3"/>
    </row>
    <row r="8922" spans="1:19" x14ac:dyDescent="0.25">
      <c r="A8922" t="s">
        <v>7814</v>
      </c>
      <c r="B8922">
        <v>194593989559</v>
      </c>
      <c r="C8922">
        <v>1</v>
      </c>
      <c r="D8922" t="s">
        <v>20</v>
      </c>
      <c r="E8922" t="s">
        <v>4</v>
      </c>
      <c r="F8922" t="s">
        <v>21</v>
      </c>
      <c r="G8922" t="s">
        <v>1106</v>
      </c>
      <c r="H8922">
        <v>9.5</v>
      </c>
      <c r="I8922" t="s">
        <v>5</v>
      </c>
      <c r="J8922" s="7">
        <v>59.99</v>
      </c>
      <c r="K8922" s="7">
        <v>59.99</v>
      </c>
      <c r="L8922" s="7" t="s">
        <v>22</v>
      </c>
      <c r="M8922" s="7"/>
      <c r="R8922" s="3"/>
      <c r="S8922" s="3"/>
    </row>
    <row r="8923" spans="1:19" x14ac:dyDescent="0.25">
      <c r="A8923" t="s">
        <v>7815</v>
      </c>
      <c r="B8923">
        <v>194593859616</v>
      </c>
      <c r="C8923">
        <v>1</v>
      </c>
      <c r="D8923" t="s">
        <v>654</v>
      </c>
      <c r="E8923" t="s">
        <v>4</v>
      </c>
      <c r="F8923" t="s">
        <v>655</v>
      </c>
      <c r="G8923" t="s">
        <v>1106</v>
      </c>
      <c r="H8923">
        <v>12</v>
      </c>
      <c r="I8923" t="s">
        <v>5</v>
      </c>
      <c r="J8923" s="7">
        <v>119.99</v>
      </c>
      <c r="K8923" s="7">
        <v>119.99</v>
      </c>
      <c r="L8923" s="7" t="s">
        <v>656</v>
      </c>
      <c r="M8923" s="7"/>
      <c r="R8923" s="3"/>
      <c r="S8923" s="3"/>
    </row>
    <row r="8924" spans="1:19" x14ac:dyDescent="0.25">
      <c r="A8924" t="s">
        <v>2113</v>
      </c>
      <c r="B8924">
        <v>194593989900</v>
      </c>
      <c r="C8924">
        <v>12</v>
      </c>
      <c r="D8924" t="s">
        <v>20</v>
      </c>
      <c r="E8924" t="s">
        <v>4</v>
      </c>
      <c r="F8924" t="s">
        <v>21</v>
      </c>
      <c r="G8924" t="s">
        <v>1140</v>
      </c>
      <c r="H8924">
        <v>9</v>
      </c>
      <c r="I8924" t="s">
        <v>5</v>
      </c>
      <c r="J8924" s="7">
        <v>59.99</v>
      </c>
      <c r="K8924" s="7">
        <v>719.88</v>
      </c>
      <c r="L8924" s="7" t="s">
        <v>22</v>
      </c>
      <c r="M8924" s="7"/>
      <c r="R8924" s="3"/>
      <c r="S8924" s="3"/>
    </row>
    <row r="8925" spans="1:19" x14ac:dyDescent="0.25">
      <c r="A8925" t="s">
        <v>2363</v>
      </c>
      <c r="B8925">
        <v>194593989887</v>
      </c>
      <c r="C8925">
        <v>5</v>
      </c>
      <c r="D8925" t="s">
        <v>20</v>
      </c>
      <c r="E8925" t="s">
        <v>4</v>
      </c>
      <c r="F8925" t="s">
        <v>21</v>
      </c>
      <c r="G8925" t="s">
        <v>1140</v>
      </c>
      <c r="H8925">
        <v>8</v>
      </c>
      <c r="I8925" t="s">
        <v>5</v>
      </c>
      <c r="J8925" s="7">
        <v>59.99</v>
      </c>
      <c r="K8925" s="7">
        <v>299.95</v>
      </c>
      <c r="L8925" s="7" t="s">
        <v>22</v>
      </c>
      <c r="M8925" s="7"/>
      <c r="R8925" s="3"/>
      <c r="S8925" s="3"/>
    </row>
    <row r="8926" spans="1:19" x14ac:dyDescent="0.25">
      <c r="A8926" t="s">
        <v>4846</v>
      </c>
      <c r="B8926">
        <v>194593989870</v>
      </c>
      <c r="C8926">
        <v>1</v>
      </c>
      <c r="D8926" t="s">
        <v>20</v>
      </c>
      <c r="E8926" t="s">
        <v>4</v>
      </c>
      <c r="F8926" t="s">
        <v>21</v>
      </c>
      <c r="G8926" t="s">
        <v>1140</v>
      </c>
      <c r="H8926">
        <v>7.5</v>
      </c>
      <c r="I8926" t="s">
        <v>5</v>
      </c>
      <c r="J8926" s="7">
        <v>59.99</v>
      </c>
      <c r="K8926" s="7">
        <v>59.99</v>
      </c>
      <c r="L8926" s="7" t="s">
        <v>22</v>
      </c>
      <c r="M8926" s="7"/>
      <c r="R8926" s="3"/>
      <c r="S8926" s="3"/>
    </row>
    <row r="8927" spans="1:19" x14ac:dyDescent="0.25">
      <c r="A8927" t="s">
        <v>3166</v>
      </c>
      <c r="B8927">
        <v>194593989917</v>
      </c>
      <c r="C8927">
        <v>3</v>
      </c>
      <c r="D8927" t="s">
        <v>20</v>
      </c>
      <c r="E8927" t="s">
        <v>4</v>
      </c>
      <c r="F8927" t="s">
        <v>21</v>
      </c>
      <c r="G8927" t="s">
        <v>1140</v>
      </c>
      <c r="H8927">
        <v>9.5</v>
      </c>
      <c r="I8927" t="s">
        <v>5</v>
      </c>
      <c r="J8927" s="7">
        <v>59.99</v>
      </c>
      <c r="K8927" s="7">
        <v>179.97</v>
      </c>
      <c r="L8927" s="7" t="s">
        <v>22</v>
      </c>
      <c r="M8927" s="7"/>
      <c r="R8927" s="3"/>
      <c r="S8927" s="3"/>
    </row>
    <row r="8928" spans="1:19" x14ac:dyDescent="0.25">
      <c r="A8928" t="s">
        <v>7816</v>
      </c>
      <c r="B8928">
        <v>194593989894</v>
      </c>
      <c r="C8928">
        <v>12</v>
      </c>
      <c r="D8928" t="s">
        <v>20</v>
      </c>
      <c r="E8928" t="s">
        <v>4</v>
      </c>
      <c r="F8928" t="s">
        <v>21</v>
      </c>
      <c r="G8928" t="s">
        <v>1140</v>
      </c>
      <c r="H8928">
        <v>8.5</v>
      </c>
      <c r="I8928" t="s">
        <v>5</v>
      </c>
      <c r="J8928" s="7">
        <v>59.99</v>
      </c>
      <c r="K8928" s="7">
        <v>719.88</v>
      </c>
      <c r="L8928" s="7" t="s">
        <v>22</v>
      </c>
      <c r="M8928" s="7"/>
      <c r="R8928" s="3"/>
      <c r="S8928" s="3"/>
    </row>
    <row r="8929" spans="1:19" x14ac:dyDescent="0.25">
      <c r="A8929" t="s">
        <v>7816</v>
      </c>
      <c r="B8929">
        <v>194593989894</v>
      </c>
      <c r="C8929">
        <v>12</v>
      </c>
      <c r="D8929" t="s">
        <v>20</v>
      </c>
      <c r="E8929" t="s">
        <v>4</v>
      </c>
      <c r="F8929" t="s">
        <v>21</v>
      </c>
      <c r="G8929" t="s">
        <v>1140</v>
      </c>
      <c r="H8929">
        <v>8.5</v>
      </c>
      <c r="I8929" t="s">
        <v>5</v>
      </c>
      <c r="J8929" s="7">
        <v>59.99</v>
      </c>
      <c r="K8929" s="7">
        <v>719.88</v>
      </c>
      <c r="L8929" s="7" t="s">
        <v>22</v>
      </c>
      <c r="M8929" s="7"/>
      <c r="R8929" s="3"/>
      <c r="S8929" s="3"/>
    </row>
    <row r="8930" spans="1:19" x14ac:dyDescent="0.25">
      <c r="A8930" t="s">
        <v>7816</v>
      </c>
      <c r="B8930">
        <v>194593989894</v>
      </c>
      <c r="C8930">
        <v>2</v>
      </c>
      <c r="D8930" t="s">
        <v>20</v>
      </c>
      <c r="E8930" t="s">
        <v>4</v>
      </c>
      <c r="F8930" t="s">
        <v>21</v>
      </c>
      <c r="G8930" t="s">
        <v>1140</v>
      </c>
      <c r="H8930">
        <v>8.5</v>
      </c>
      <c r="I8930" t="s">
        <v>5</v>
      </c>
      <c r="J8930" s="7">
        <v>59.99</v>
      </c>
      <c r="K8930" s="7">
        <v>119.98</v>
      </c>
      <c r="L8930" s="7" t="s">
        <v>22</v>
      </c>
      <c r="M8930" s="7"/>
      <c r="R8930" s="3"/>
      <c r="S8930" s="3"/>
    </row>
    <row r="8931" spans="1:19" x14ac:dyDescent="0.25">
      <c r="A8931" t="s">
        <v>3159</v>
      </c>
      <c r="B8931">
        <v>52574813654</v>
      </c>
      <c r="C8931">
        <v>5</v>
      </c>
      <c r="D8931" t="s">
        <v>936</v>
      </c>
      <c r="E8931" t="s">
        <v>4</v>
      </c>
      <c r="F8931" t="s">
        <v>937</v>
      </c>
      <c r="G8931" t="s">
        <v>1106</v>
      </c>
      <c r="H8931">
        <v>8</v>
      </c>
      <c r="I8931" t="s">
        <v>5</v>
      </c>
      <c r="J8931" s="7">
        <v>109.99</v>
      </c>
      <c r="K8931" s="7">
        <v>549.94999999999993</v>
      </c>
      <c r="L8931" s="7" t="s">
        <v>938</v>
      </c>
      <c r="M8931" s="7"/>
      <c r="R8931" s="3"/>
      <c r="S8931" s="3"/>
    </row>
    <row r="8932" spans="1:19" x14ac:dyDescent="0.25">
      <c r="A8932" t="s">
        <v>7817</v>
      </c>
      <c r="B8932">
        <v>52574813647</v>
      </c>
      <c r="C8932">
        <v>6</v>
      </c>
      <c r="D8932" t="s">
        <v>936</v>
      </c>
      <c r="E8932" t="s">
        <v>4</v>
      </c>
      <c r="F8932" t="s">
        <v>937</v>
      </c>
      <c r="G8932" t="s">
        <v>1106</v>
      </c>
      <c r="H8932">
        <v>7.5</v>
      </c>
      <c r="I8932" t="s">
        <v>5</v>
      </c>
      <c r="J8932" s="7">
        <v>109.99</v>
      </c>
      <c r="K8932" s="7">
        <v>659.93999999999994</v>
      </c>
      <c r="L8932" s="7" t="s">
        <v>938</v>
      </c>
      <c r="M8932" s="7"/>
      <c r="R8932" s="3"/>
      <c r="S8932" s="3"/>
    </row>
    <row r="8933" spans="1:19" x14ac:dyDescent="0.25">
      <c r="A8933" t="s">
        <v>7818</v>
      </c>
      <c r="B8933">
        <v>52574813678</v>
      </c>
      <c r="C8933">
        <v>1</v>
      </c>
      <c r="D8933" t="s">
        <v>936</v>
      </c>
      <c r="E8933" t="s">
        <v>4</v>
      </c>
      <c r="F8933" t="s">
        <v>937</v>
      </c>
      <c r="G8933" t="s">
        <v>1106</v>
      </c>
      <c r="H8933">
        <v>9</v>
      </c>
      <c r="I8933" t="s">
        <v>5</v>
      </c>
      <c r="J8933" s="7">
        <v>109.99</v>
      </c>
      <c r="K8933" s="7">
        <v>109.99</v>
      </c>
      <c r="L8933" s="7" t="s">
        <v>938</v>
      </c>
      <c r="M8933" s="7"/>
      <c r="R8933" s="3"/>
      <c r="S8933" s="3"/>
    </row>
    <row r="8934" spans="1:19" x14ac:dyDescent="0.25">
      <c r="A8934" t="s">
        <v>7819</v>
      </c>
      <c r="B8934">
        <v>52574990768</v>
      </c>
      <c r="C8934">
        <v>3</v>
      </c>
      <c r="D8934" t="s">
        <v>1196</v>
      </c>
      <c r="G8934" t="s">
        <v>1212</v>
      </c>
      <c r="H8934">
        <v>10</v>
      </c>
      <c r="I8934" t="e">
        <v>#N/A</v>
      </c>
      <c r="J8934" s="7">
        <v>89.99</v>
      </c>
      <c r="K8934" s="7">
        <v>269.96999999999997</v>
      </c>
      <c r="L8934" s="7"/>
      <c r="M8934" s="7"/>
      <c r="R8934" s="3"/>
      <c r="S8934" s="3"/>
    </row>
    <row r="8935" spans="1:19" x14ac:dyDescent="0.25">
      <c r="A8935" t="s">
        <v>7820</v>
      </c>
      <c r="B8935">
        <v>52574813722</v>
      </c>
      <c r="C8935">
        <v>2</v>
      </c>
      <c r="D8935" t="s">
        <v>936</v>
      </c>
      <c r="E8935" t="s">
        <v>4</v>
      </c>
      <c r="F8935" t="s">
        <v>937</v>
      </c>
      <c r="G8935" t="s">
        <v>1309</v>
      </c>
      <c r="H8935">
        <v>6.5</v>
      </c>
      <c r="I8935" t="s">
        <v>5</v>
      </c>
      <c r="J8935" s="7">
        <v>109.99</v>
      </c>
      <c r="K8935" s="7">
        <v>219.98</v>
      </c>
      <c r="L8935" s="7" t="s">
        <v>938</v>
      </c>
      <c r="M8935" s="7"/>
      <c r="R8935" s="3"/>
      <c r="S8935" s="3"/>
    </row>
    <row r="8936" spans="1:19" x14ac:dyDescent="0.25">
      <c r="A8936" t="s">
        <v>7821</v>
      </c>
      <c r="B8936">
        <v>194593577282</v>
      </c>
      <c r="C8936">
        <v>24</v>
      </c>
      <c r="D8936" t="s">
        <v>255</v>
      </c>
      <c r="E8936" t="s">
        <v>4</v>
      </c>
      <c r="F8936" t="s">
        <v>256</v>
      </c>
      <c r="G8936" t="s">
        <v>1106</v>
      </c>
      <c r="H8936">
        <v>8</v>
      </c>
      <c r="I8936" t="s">
        <v>5</v>
      </c>
      <c r="J8936" s="7">
        <v>99.99</v>
      </c>
      <c r="K8936" s="7">
        <v>2399.7599999999998</v>
      </c>
      <c r="L8936" s="7" t="s">
        <v>257</v>
      </c>
      <c r="M8936" s="7"/>
      <c r="R8936" s="3"/>
      <c r="S8936" s="3"/>
    </row>
    <row r="8937" spans="1:19" x14ac:dyDescent="0.25">
      <c r="A8937" t="s">
        <v>7822</v>
      </c>
      <c r="B8937">
        <v>194593993952</v>
      </c>
      <c r="C8937">
        <v>1</v>
      </c>
      <c r="D8937" t="s">
        <v>44</v>
      </c>
      <c r="E8937" t="s">
        <v>4</v>
      </c>
      <c r="F8937" t="s">
        <v>45</v>
      </c>
      <c r="G8937" t="s">
        <v>1150</v>
      </c>
      <c r="H8937">
        <v>7.5</v>
      </c>
      <c r="I8937" t="s">
        <v>5</v>
      </c>
      <c r="J8937" s="7">
        <v>69.989999999999995</v>
      </c>
      <c r="K8937" s="7">
        <v>69.989999999999995</v>
      </c>
      <c r="L8937" s="7" t="s">
        <v>46</v>
      </c>
      <c r="M8937" s="7"/>
      <c r="R8937" s="3"/>
      <c r="S8937" s="3"/>
    </row>
    <row r="8938" spans="1:19" x14ac:dyDescent="0.25">
      <c r="A8938" t="s">
        <v>7823</v>
      </c>
      <c r="B8938">
        <v>194593993990</v>
      </c>
      <c r="C8938">
        <v>1</v>
      </c>
      <c r="D8938" t="s">
        <v>44</v>
      </c>
      <c r="E8938" t="s">
        <v>4</v>
      </c>
      <c r="F8938" t="s">
        <v>45</v>
      </c>
      <c r="G8938" t="s">
        <v>1150</v>
      </c>
      <c r="H8938">
        <v>9.5</v>
      </c>
      <c r="I8938" t="s">
        <v>5</v>
      </c>
      <c r="J8938" s="7">
        <v>69.989999999999995</v>
      </c>
      <c r="K8938" s="7">
        <v>69.989999999999995</v>
      </c>
      <c r="L8938" s="7" t="s">
        <v>46</v>
      </c>
      <c r="M8938" s="7"/>
      <c r="R8938" s="3"/>
      <c r="S8938" s="3"/>
    </row>
    <row r="8939" spans="1:19" x14ac:dyDescent="0.25">
      <c r="A8939" t="s">
        <v>7821</v>
      </c>
      <c r="B8939">
        <v>194593577282</v>
      </c>
      <c r="C8939">
        <v>6</v>
      </c>
      <c r="D8939" t="s">
        <v>255</v>
      </c>
      <c r="E8939" t="s">
        <v>4</v>
      </c>
      <c r="F8939" t="s">
        <v>256</v>
      </c>
      <c r="G8939" t="s">
        <v>1106</v>
      </c>
      <c r="H8939">
        <v>8</v>
      </c>
      <c r="I8939" t="s">
        <v>5</v>
      </c>
      <c r="J8939" s="7">
        <v>99.99</v>
      </c>
      <c r="K8939" s="7">
        <v>599.93999999999994</v>
      </c>
      <c r="L8939" s="7" t="s">
        <v>257</v>
      </c>
      <c r="M8939" s="7"/>
      <c r="R8939" s="3"/>
      <c r="S8939" s="3"/>
    </row>
    <row r="8940" spans="1:19" x14ac:dyDescent="0.25">
      <c r="A8940" t="s">
        <v>4645</v>
      </c>
      <c r="B8940">
        <v>194593577305</v>
      </c>
      <c r="C8940">
        <v>1</v>
      </c>
      <c r="D8940" t="s">
        <v>255</v>
      </c>
      <c r="E8940" t="s">
        <v>4</v>
      </c>
      <c r="F8940" t="s">
        <v>256</v>
      </c>
      <c r="G8940" t="s">
        <v>1106</v>
      </c>
      <c r="H8940">
        <v>9</v>
      </c>
      <c r="I8940" t="s">
        <v>5</v>
      </c>
      <c r="J8940" s="7">
        <v>99.99</v>
      </c>
      <c r="K8940" s="7">
        <v>99.99</v>
      </c>
      <c r="L8940" s="7" t="s">
        <v>257</v>
      </c>
      <c r="M8940" s="7"/>
      <c r="R8940" s="3"/>
      <c r="S8940" s="3"/>
    </row>
    <row r="8941" spans="1:19" x14ac:dyDescent="0.25">
      <c r="A8941" t="s">
        <v>7824</v>
      </c>
      <c r="B8941">
        <v>194593993938</v>
      </c>
      <c r="C8941">
        <v>1</v>
      </c>
      <c r="D8941" t="s">
        <v>44</v>
      </c>
      <c r="E8941" t="s">
        <v>4</v>
      </c>
      <c r="F8941" t="s">
        <v>45</v>
      </c>
      <c r="G8941" t="s">
        <v>1150</v>
      </c>
      <c r="H8941">
        <v>6.5</v>
      </c>
      <c r="I8941" t="s">
        <v>5</v>
      </c>
      <c r="J8941" s="7">
        <v>69.989999999999995</v>
      </c>
      <c r="K8941" s="7">
        <v>69.989999999999995</v>
      </c>
      <c r="L8941" s="7" t="s">
        <v>46</v>
      </c>
      <c r="M8941" s="7"/>
      <c r="R8941" s="3"/>
      <c r="S8941" s="3"/>
    </row>
    <row r="8942" spans="1:19" x14ac:dyDescent="0.25">
      <c r="A8942" t="s">
        <v>4700</v>
      </c>
      <c r="B8942">
        <v>194593577329</v>
      </c>
      <c r="C8942">
        <v>9</v>
      </c>
      <c r="D8942" t="s">
        <v>255</v>
      </c>
      <c r="E8942" t="s">
        <v>4</v>
      </c>
      <c r="F8942" t="s">
        <v>256</v>
      </c>
      <c r="G8942" t="s">
        <v>1106</v>
      </c>
      <c r="H8942">
        <v>10</v>
      </c>
      <c r="I8942" t="s">
        <v>5</v>
      </c>
      <c r="J8942" s="7">
        <v>99.99</v>
      </c>
      <c r="K8942" s="7">
        <v>899.91</v>
      </c>
      <c r="L8942" s="7" t="s">
        <v>257</v>
      </c>
      <c r="M8942" s="7"/>
      <c r="R8942" s="3"/>
      <c r="S8942" s="3"/>
    </row>
    <row r="8943" spans="1:19" x14ac:dyDescent="0.25">
      <c r="A8943" t="s">
        <v>7825</v>
      </c>
      <c r="B8943">
        <v>194593577312</v>
      </c>
      <c r="C8943">
        <v>12</v>
      </c>
      <c r="D8943" t="s">
        <v>255</v>
      </c>
      <c r="E8943" t="s">
        <v>4</v>
      </c>
      <c r="F8943" t="s">
        <v>256</v>
      </c>
      <c r="G8943" t="s">
        <v>1106</v>
      </c>
      <c r="H8943">
        <v>9.5</v>
      </c>
      <c r="I8943" t="s">
        <v>5</v>
      </c>
      <c r="J8943" s="7">
        <v>99.99</v>
      </c>
      <c r="K8943" s="7">
        <v>1199.8799999999999</v>
      </c>
      <c r="L8943" s="7" t="s">
        <v>257</v>
      </c>
      <c r="M8943" s="7"/>
      <c r="R8943" s="3"/>
      <c r="S8943" s="3"/>
    </row>
    <row r="8944" spans="1:19" x14ac:dyDescent="0.25">
      <c r="A8944" t="s">
        <v>7826</v>
      </c>
      <c r="B8944">
        <v>194593577299</v>
      </c>
      <c r="C8944">
        <v>12</v>
      </c>
      <c r="D8944" t="s">
        <v>255</v>
      </c>
      <c r="E8944" t="s">
        <v>4</v>
      </c>
      <c r="F8944" t="s">
        <v>256</v>
      </c>
      <c r="G8944" t="s">
        <v>1106</v>
      </c>
      <c r="H8944">
        <v>8.5</v>
      </c>
      <c r="I8944" t="s">
        <v>5</v>
      </c>
      <c r="J8944" s="7">
        <v>99.99</v>
      </c>
      <c r="K8944" s="7">
        <v>1199.8799999999999</v>
      </c>
      <c r="L8944" s="7" t="s">
        <v>257</v>
      </c>
      <c r="M8944" s="7"/>
      <c r="R8944" s="3"/>
      <c r="S8944" s="3"/>
    </row>
    <row r="8945" spans="1:19" x14ac:dyDescent="0.25">
      <c r="A8945" t="s">
        <v>7825</v>
      </c>
      <c r="B8945">
        <v>194593577312</v>
      </c>
      <c r="C8945">
        <v>4</v>
      </c>
      <c r="D8945" t="s">
        <v>255</v>
      </c>
      <c r="E8945" t="s">
        <v>4</v>
      </c>
      <c r="F8945" t="s">
        <v>256</v>
      </c>
      <c r="G8945" t="s">
        <v>1106</v>
      </c>
      <c r="H8945">
        <v>9.5</v>
      </c>
      <c r="I8945" t="s">
        <v>5</v>
      </c>
      <c r="J8945" s="7">
        <v>99.99</v>
      </c>
      <c r="K8945" s="7">
        <v>399.96</v>
      </c>
      <c r="L8945" s="7" t="s">
        <v>257</v>
      </c>
      <c r="M8945" s="7"/>
      <c r="R8945" s="3"/>
      <c r="S8945" s="3"/>
    </row>
    <row r="8946" spans="1:19" x14ac:dyDescent="0.25">
      <c r="A8946" t="s">
        <v>7826</v>
      </c>
      <c r="B8946">
        <v>194593577299</v>
      </c>
      <c r="C8946">
        <v>6</v>
      </c>
      <c r="D8946" t="s">
        <v>255</v>
      </c>
      <c r="E8946" t="s">
        <v>4</v>
      </c>
      <c r="F8946" t="s">
        <v>256</v>
      </c>
      <c r="G8946" t="s">
        <v>1106</v>
      </c>
      <c r="H8946">
        <v>8.5</v>
      </c>
      <c r="I8946" t="s">
        <v>5</v>
      </c>
      <c r="J8946" s="7">
        <v>99.99</v>
      </c>
      <c r="K8946" s="7">
        <v>599.93999999999994</v>
      </c>
      <c r="L8946" s="7" t="s">
        <v>257</v>
      </c>
      <c r="M8946" s="7"/>
      <c r="R8946" s="3"/>
      <c r="S8946" s="3"/>
    </row>
    <row r="8947" spans="1:19" x14ac:dyDescent="0.25">
      <c r="A8947" t="s">
        <v>7827</v>
      </c>
      <c r="B8947">
        <v>194593583306</v>
      </c>
      <c r="C8947">
        <v>1</v>
      </c>
      <c r="D8947" t="s">
        <v>339</v>
      </c>
      <c r="E8947" t="s">
        <v>4</v>
      </c>
      <c r="F8947" t="s">
        <v>340</v>
      </c>
      <c r="G8947" t="s">
        <v>1394</v>
      </c>
      <c r="H8947">
        <v>9</v>
      </c>
      <c r="I8947" t="s">
        <v>5</v>
      </c>
      <c r="J8947" s="7">
        <v>79.989999999999995</v>
      </c>
      <c r="K8947" s="7">
        <v>79.989999999999995</v>
      </c>
      <c r="L8947" s="7" t="s">
        <v>341</v>
      </c>
      <c r="M8947" s="7"/>
      <c r="R8947" s="3"/>
      <c r="S8947" s="3"/>
    </row>
    <row r="8948" spans="1:19" x14ac:dyDescent="0.25">
      <c r="A8948" t="s">
        <v>7828</v>
      </c>
      <c r="B8948">
        <v>194593993822</v>
      </c>
      <c r="C8948">
        <v>12</v>
      </c>
      <c r="D8948" t="s">
        <v>44</v>
      </c>
      <c r="E8948" t="s">
        <v>4</v>
      </c>
      <c r="F8948" t="s">
        <v>45</v>
      </c>
      <c r="G8948" t="s">
        <v>1191</v>
      </c>
      <c r="H8948">
        <v>7</v>
      </c>
      <c r="I8948" t="s">
        <v>5</v>
      </c>
      <c r="J8948" s="7">
        <v>69.989999999999995</v>
      </c>
      <c r="K8948" s="7">
        <v>839.87999999999988</v>
      </c>
      <c r="L8948" s="7" t="s">
        <v>46</v>
      </c>
      <c r="M8948" s="7"/>
      <c r="R8948" s="3"/>
      <c r="S8948" s="3"/>
    </row>
    <row r="8949" spans="1:19" x14ac:dyDescent="0.25">
      <c r="A8949" t="s">
        <v>7829</v>
      </c>
      <c r="B8949">
        <v>194593993839</v>
      </c>
      <c r="C8949">
        <v>3</v>
      </c>
      <c r="D8949" t="s">
        <v>44</v>
      </c>
      <c r="E8949" t="s">
        <v>4</v>
      </c>
      <c r="F8949" t="s">
        <v>45</v>
      </c>
      <c r="G8949" t="s">
        <v>1191</v>
      </c>
      <c r="H8949">
        <v>7.5</v>
      </c>
      <c r="I8949" t="s">
        <v>5</v>
      </c>
      <c r="J8949" s="7">
        <v>69.989999999999995</v>
      </c>
      <c r="K8949" s="7">
        <v>209.96999999999997</v>
      </c>
      <c r="L8949" s="7" t="s">
        <v>46</v>
      </c>
      <c r="M8949" s="7"/>
      <c r="R8949" s="3"/>
      <c r="S8949" s="3"/>
    </row>
    <row r="8950" spans="1:19" x14ac:dyDescent="0.25">
      <c r="A8950" t="s">
        <v>7830</v>
      </c>
      <c r="B8950">
        <v>194593993860</v>
      </c>
      <c r="C8950">
        <v>5</v>
      </c>
      <c r="D8950" t="s">
        <v>44</v>
      </c>
      <c r="E8950" t="s">
        <v>4</v>
      </c>
      <c r="F8950" t="s">
        <v>45</v>
      </c>
      <c r="G8950" t="s">
        <v>1191</v>
      </c>
      <c r="H8950">
        <v>9</v>
      </c>
      <c r="I8950" t="s">
        <v>5</v>
      </c>
      <c r="J8950" s="7">
        <v>69.989999999999995</v>
      </c>
      <c r="K8950" s="7">
        <v>349.95</v>
      </c>
      <c r="L8950" s="7" t="s">
        <v>46</v>
      </c>
      <c r="M8950" s="7"/>
      <c r="R8950" s="3"/>
      <c r="S8950" s="3"/>
    </row>
    <row r="8951" spans="1:19" x14ac:dyDescent="0.25">
      <c r="A8951" t="s">
        <v>7831</v>
      </c>
      <c r="B8951">
        <v>194593993884</v>
      </c>
      <c r="C8951">
        <v>1</v>
      </c>
      <c r="D8951" t="s">
        <v>44</v>
      </c>
      <c r="E8951" t="s">
        <v>4</v>
      </c>
      <c r="F8951" t="s">
        <v>45</v>
      </c>
      <c r="G8951" t="s">
        <v>1191</v>
      </c>
      <c r="H8951">
        <v>10</v>
      </c>
      <c r="I8951" t="s">
        <v>5</v>
      </c>
      <c r="J8951" s="7">
        <v>69.989999999999995</v>
      </c>
      <c r="K8951" s="7">
        <v>69.989999999999995</v>
      </c>
      <c r="L8951" s="7" t="s">
        <v>46</v>
      </c>
      <c r="M8951" s="7"/>
      <c r="R8951" s="3"/>
      <c r="S8951" s="3"/>
    </row>
    <row r="8952" spans="1:19" x14ac:dyDescent="0.25">
      <c r="A8952" t="s">
        <v>5084</v>
      </c>
      <c r="B8952">
        <v>194593993846</v>
      </c>
      <c r="C8952">
        <v>12</v>
      </c>
      <c r="D8952" t="s">
        <v>44</v>
      </c>
      <c r="E8952" t="s">
        <v>4</v>
      </c>
      <c r="F8952" t="s">
        <v>45</v>
      </c>
      <c r="G8952" t="s">
        <v>1191</v>
      </c>
      <c r="H8952">
        <v>8</v>
      </c>
      <c r="I8952" t="s">
        <v>5</v>
      </c>
      <c r="J8952" s="7">
        <v>69.989999999999995</v>
      </c>
      <c r="K8952" s="7">
        <v>839.87999999999988</v>
      </c>
      <c r="L8952" s="7" t="s">
        <v>46</v>
      </c>
      <c r="M8952" s="7"/>
      <c r="R8952" s="3"/>
      <c r="S8952" s="3"/>
    </row>
    <row r="8953" spans="1:19" x14ac:dyDescent="0.25">
      <c r="A8953" t="s">
        <v>7829</v>
      </c>
      <c r="B8953">
        <v>194593993839</v>
      </c>
      <c r="C8953">
        <v>12</v>
      </c>
      <c r="D8953" t="s">
        <v>44</v>
      </c>
      <c r="E8953" t="s">
        <v>4</v>
      </c>
      <c r="F8953" t="s">
        <v>45</v>
      </c>
      <c r="G8953" t="s">
        <v>1191</v>
      </c>
      <c r="H8953">
        <v>7.5</v>
      </c>
      <c r="I8953" t="s">
        <v>5</v>
      </c>
      <c r="J8953" s="7">
        <v>69.989999999999995</v>
      </c>
      <c r="K8953" s="7">
        <v>839.87999999999988</v>
      </c>
      <c r="L8953" s="7" t="s">
        <v>46</v>
      </c>
      <c r="M8953" s="7"/>
      <c r="R8953" s="3"/>
      <c r="S8953" s="3"/>
    </row>
    <row r="8954" spans="1:19" x14ac:dyDescent="0.25">
      <c r="A8954" t="s">
        <v>4949</v>
      </c>
      <c r="B8954">
        <v>194593993853</v>
      </c>
      <c r="C8954">
        <v>1</v>
      </c>
      <c r="D8954" t="s">
        <v>44</v>
      </c>
      <c r="E8954" t="s">
        <v>4</v>
      </c>
      <c r="F8954" t="s">
        <v>45</v>
      </c>
      <c r="G8954" t="s">
        <v>1191</v>
      </c>
      <c r="H8954">
        <v>8.5</v>
      </c>
      <c r="I8954" t="s">
        <v>5</v>
      </c>
      <c r="J8954" s="7">
        <v>69.989999999999995</v>
      </c>
      <c r="K8954" s="7">
        <v>69.989999999999995</v>
      </c>
      <c r="L8954" s="7" t="s">
        <v>46</v>
      </c>
      <c r="M8954" s="7"/>
      <c r="R8954" s="3"/>
      <c r="S8954" s="3"/>
    </row>
    <row r="8955" spans="1:19" x14ac:dyDescent="0.25">
      <c r="A8955" t="s">
        <v>7832</v>
      </c>
      <c r="B8955">
        <v>194593993877</v>
      </c>
      <c r="C8955">
        <v>1</v>
      </c>
      <c r="D8955" t="s">
        <v>44</v>
      </c>
      <c r="E8955" t="s">
        <v>4</v>
      </c>
      <c r="F8955" t="s">
        <v>45</v>
      </c>
      <c r="G8955" t="s">
        <v>1191</v>
      </c>
      <c r="H8955">
        <v>9.5</v>
      </c>
      <c r="I8955" t="s">
        <v>5</v>
      </c>
      <c r="J8955" s="7">
        <v>69.989999999999995</v>
      </c>
      <c r="K8955" s="7">
        <v>69.989999999999995</v>
      </c>
      <c r="L8955" s="7" t="s">
        <v>46</v>
      </c>
      <c r="M8955" s="7"/>
      <c r="R8955" s="3"/>
      <c r="S8955" s="3"/>
    </row>
    <row r="8956" spans="1:19" x14ac:dyDescent="0.25">
      <c r="A8956" t="s">
        <v>2381</v>
      </c>
      <c r="B8956">
        <v>194593993815</v>
      </c>
      <c r="C8956">
        <v>6</v>
      </c>
      <c r="D8956" t="s">
        <v>44</v>
      </c>
      <c r="E8956" t="s">
        <v>4</v>
      </c>
      <c r="F8956" t="s">
        <v>45</v>
      </c>
      <c r="G8956" t="s">
        <v>1191</v>
      </c>
      <c r="H8956">
        <v>6.5</v>
      </c>
      <c r="I8956" t="s">
        <v>5</v>
      </c>
      <c r="J8956" s="7">
        <v>69.989999999999995</v>
      </c>
      <c r="K8956" s="7">
        <v>419.93999999999994</v>
      </c>
      <c r="L8956" s="7" t="s">
        <v>46</v>
      </c>
      <c r="M8956" s="7"/>
      <c r="R8956" s="3"/>
      <c r="S8956" s="3"/>
    </row>
    <row r="8957" spans="1:19" x14ac:dyDescent="0.25">
      <c r="A8957" t="s">
        <v>7833</v>
      </c>
      <c r="B8957">
        <v>194593583344</v>
      </c>
      <c r="C8957">
        <v>1</v>
      </c>
      <c r="D8957" t="s">
        <v>339</v>
      </c>
      <c r="E8957" t="s">
        <v>4</v>
      </c>
      <c r="F8957" t="s">
        <v>340</v>
      </c>
      <c r="G8957" t="s">
        <v>1394</v>
      </c>
      <c r="H8957">
        <v>12</v>
      </c>
      <c r="I8957" t="s">
        <v>5</v>
      </c>
      <c r="J8957" s="7">
        <v>79.989999999999995</v>
      </c>
      <c r="K8957" s="7">
        <v>79.989999999999995</v>
      </c>
      <c r="L8957" s="7" t="s">
        <v>341</v>
      </c>
      <c r="M8957" s="7"/>
      <c r="R8957" s="3"/>
      <c r="S8957" s="3"/>
    </row>
    <row r="8958" spans="1:19" x14ac:dyDescent="0.25">
      <c r="A8958" t="s">
        <v>7834</v>
      </c>
      <c r="B8958">
        <v>194593583405</v>
      </c>
      <c r="C8958">
        <v>1</v>
      </c>
      <c r="D8958" t="s">
        <v>339</v>
      </c>
      <c r="E8958" t="s">
        <v>4</v>
      </c>
      <c r="F8958" t="s">
        <v>340</v>
      </c>
      <c r="G8958" t="s">
        <v>1119</v>
      </c>
      <c r="H8958">
        <v>8</v>
      </c>
      <c r="I8958" t="s">
        <v>5</v>
      </c>
      <c r="J8958" s="7">
        <v>79.989999999999995</v>
      </c>
      <c r="K8958" s="7">
        <v>79.989999999999995</v>
      </c>
      <c r="L8958" s="7" t="s">
        <v>341</v>
      </c>
      <c r="M8958" s="7"/>
      <c r="R8958" s="3"/>
      <c r="S8958" s="3"/>
    </row>
    <row r="8959" spans="1:19" x14ac:dyDescent="0.25">
      <c r="A8959" t="s">
        <v>7835</v>
      </c>
      <c r="B8959">
        <v>194593583375</v>
      </c>
      <c r="C8959">
        <v>1</v>
      </c>
      <c r="D8959" t="s">
        <v>339</v>
      </c>
      <c r="E8959" t="s">
        <v>4</v>
      </c>
      <c r="F8959" t="s">
        <v>340</v>
      </c>
      <c r="G8959" t="s">
        <v>1119</v>
      </c>
      <c r="H8959">
        <v>6.5</v>
      </c>
      <c r="I8959" t="s">
        <v>5</v>
      </c>
      <c r="J8959" s="7">
        <v>79.989999999999995</v>
      </c>
      <c r="K8959" s="7">
        <v>79.989999999999995</v>
      </c>
      <c r="L8959" s="7" t="s">
        <v>341</v>
      </c>
      <c r="M8959" s="7"/>
      <c r="R8959" s="3"/>
      <c r="S8959" s="3"/>
    </row>
    <row r="8960" spans="1:19" x14ac:dyDescent="0.25">
      <c r="A8960" t="s">
        <v>7836</v>
      </c>
      <c r="B8960">
        <v>194593583399</v>
      </c>
      <c r="C8960">
        <v>1</v>
      </c>
      <c r="D8960" t="s">
        <v>339</v>
      </c>
      <c r="E8960" t="s">
        <v>4</v>
      </c>
      <c r="F8960" t="s">
        <v>340</v>
      </c>
      <c r="G8960" t="s">
        <v>1119</v>
      </c>
      <c r="H8960">
        <v>7.5</v>
      </c>
      <c r="I8960" t="s">
        <v>5</v>
      </c>
      <c r="J8960" s="7">
        <v>79.989999999999995</v>
      </c>
      <c r="K8960" s="7">
        <v>79.989999999999995</v>
      </c>
      <c r="L8960" s="7" t="s">
        <v>341</v>
      </c>
      <c r="M8960" s="7"/>
      <c r="R8960" s="3"/>
      <c r="S8960" s="3"/>
    </row>
    <row r="8961" spans="1:19" x14ac:dyDescent="0.25">
      <c r="A8961" t="s">
        <v>7837</v>
      </c>
      <c r="B8961">
        <v>194593582910</v>
      </c>
      <c r="C8961">
        <v>1</v>
      </c>
      <c r="D8961" t="s">
        <v>339</v>
      </c>
      <c r="E8961" t="s">
        <v>4</v>
      </c>
      <c r="F8961" t="s">
        <v>340</v>
      </c>
      <c r="G8961" t="s">
        <v>1106</v>
      </c>
      <c r="H8961">
        <v>7.5</v>
      </c>
      <c r="I8961" t="s">
        <v>5</v>
      </c>
      <c r="J8961" s="7">
        <v>79.989999999999995</v>
      </c>
      <c r="K8961" s="7">
        <v>79.989999999999995</v>
      </c>
      <c r="L8961" s="7" t="s">
        <v>341</v>
      </c>
      <c r="M8961" s="7"/>
      <c r="R8961" s="3"/>
      <c r="S8961" s="3"/>
    </row>
    <row r="8962" spans="1:19" x14ac:dyDescent="0.25">
      <c r="A8962" t="s">
        <v>1541</v>
      </c>
      <c r="B8962">
        <v>194593582958</v>
      </c>
      <c r="C8962">
        <v>1</v>
      </c>
      <c r="D8962" t="s">
        <v>339</v>
      </c>
      <c r="E8962" t="s">
        <v>4</v>
      </c>
      <c r="F8962" t="s">
        <v>340</v>
      </c>
      <c r="G8962" t="s">
        <v>1106</v>
      </c>
      <c r="H8962">
        <v>9.5</v>
      </c>
      <c r="I8962" t="s">
        <v>5</v>
      </c>
      <c r="J8962" s="7">
        <v>79.989999999999995</v>
      </c>
      <c r="K8962" s="7">
        <v>79.989999999999995</v>
      </c>
      <c r="L8962" s="7" t="s">
        <v>341</v>
      </c>
      <c r="M8962" s="7"/>
      <c r="R8962" s="3"/>
      <c r="S8962" s="3"/>
    </row>
    <row r="8963" spans="1:19" x14ac:dyDescent="0.25">
      <c r="A8963" t="s">
        <v>7838</v>
      </c>
      <c r="B8963">
        <v>194593583207</v>
      </c>
      <c r="C8963">
        <v>1</v>
      </c>
      <c r="D8963" t="s">
        <v>339</v>
      </c>
      <c r="E8963" t="s">
        <v>4</v>
      </c>
      <c r="F8963" t="s">
        <v>340</v>
      </c>
      <c r="G8963" t="s">
        <v>1176</v>
      </c>
      <c r="H8963">
        <v>10</v>
      </c>
      <c r="I8963" t="s">
        <v>5</v>
      </c>
      <c r="J8963" s="7">
        <v>79.989999999999995</v>
      </c>
      <c r="K8963" s="7">
        <v>79.989999999999995</v>
      </c>
      <c r="L8963" s="7" t="s">
        <v>341</v>
      </c>
      <c r="M8963" s="7"/>
      <c r="R8963" s="3"/>
      <c r="S8963" s="3"/>
    </row>
    <row r="8964" spans="1:19" x14ac:dyDescent="0.25">
      <c r="A8964" t="s">
        <v>7839</v>
      </c>
      <c r="B8964">
        <v>194593583177</v>
      </c>
      <c r="C8964">
        <v>1</v>
      </c>
      <c r="D8964" t="s">
        <v>339</v>
      </c>
      <c r="E8964" t="s">
        <v>4</v>
      </c>
      <c r="F8964" t="s">
        <v>340</v>
      </c>
      <c r="G8964" t="s">
        <v>1176</v>
      </c>
      <c r="H8964">
        <v>8.5</v>
      </c>
      <c r="I8964" t="s">
        <v>5</v>
      </c>
      <c r="J8964" s="7">
        <v>79.989999999999995</v>
      </c>
      <c r="K8964" s="7">
        <v>79.989999999999995</v>
      </c>
      <c r="L8964" s="7" t="s">
        <v>341</v>
      </c>
      <c r="M8964" s="7"/>
      <c r="R8964" s="3"/>
      <c r="S8964" s="3"/>
    </row>
    <row r="8965" spans="1:19" x14ac:dyDescent="0.25">
      <c r="A8965" t="s">
        <v>4922</v>
      </c>
      <c r="B8965">
        <v>194593583153</v>
      </c>
      <c r="C8965">
        <v>1</v>
      </c>
      <c r="D8965" t="s">
        <v>339</v>
      </c>
      <c r="E8965" t="s">
        <v>4</v>
      </c>
      <c r="F8965" t="s">
        <v>340</v>
      </c>
      <c r="G8965" t="s">
        <v>1176</v>
      </c>
      <c r="H8965">
        <v>7.5</v>
      </c>
      <c r="I8965" t="s">
        <v>5</v>
      </c>
      <c r="J8965" s="7">
        <v>79.989999999999995</v>
      </c>
      <c r="K8965" s="7">
        <v>79.989999999999995</v>
      </c>
      <c r="L8965" s="7" t="s">
        <v>341</v>
      </c>
      <c r="M8965" s="7"/>
      <c r="R8965" s="3"/>
      <c r="S8965" s="3"/>
    </row>
    <row r="8966" spans="1:19" x14ac:dyDescent="0.25">
      <c r="A8966" t="s">
        <v>7840</v>
      </c>
      <c r="B8966">
        <v>194593583184</v>
      </c>
      <c r="C8966">
        <v>1</v>
      </c>
      <c r="D8966" t="s">
        <v>339</v>
      </c>
      <c r="E8966" t="s">
        <v>4</v>
      </c>
      <c r="F8966" t="s">
        <v>340</v>
      </c>
      <c r="G8966" t="s">
        <v>1176</v>
      </c>
      <c r="H8966">
        <v>9</v>
      </c>
      <c r="I8966" t="s">
        <v>5</v>
      </c>
      <c r="J8966" s="7">
        <v>79.989999999999995</v>
      </c>
      <c r="K8966" s="7">
        <v>79.989999999999995</v>
      </c>
      <c r="L8966" s="7" t="s">
        <v>341</v>
      </c>
      <c r="M8966" s="7"/>
      <c r="R8966" s="3"/>
      <c r="S8966" s="3"/>
    </row>
    <row r="8967" spans="1:19" x14ac:dyDescent="0.25">
      <c r="A8967" t="s">
        <v>7841</v>
      </c>
      <c r="B8967">
        <v>194593583146</v>
      </c>
      <c r="C8967">
        <v>1</v>
      </c>
      <c r="D8967" t="s">
        <v>339</v>
      </c>
      <c r="E8967" t="s">
        <v>4</v>
      </c>
      <c r="F8967" t="s">
        <v>340</v>
      </c>
      <c r="G8967" t="s">
        <v>1176</v>
      </c>
      <c r="H8967">
        <v>7</v>
      </c>
      <c r="I8967" t="s">
        <v>5</v>
      </c>
      <c r="J8967" s="7">
        <v>79.989999999999995</v>
      </c>
      <c r="K8967" s="7">
        <v>79.989999999999995</v>
      </c>
      <c r="L8967" s="7" t="s">
        <v>341</v>
      </c>
      <c r="M8967" s="7"/>
      <c r="R8967" s="3"/>
      <c r="S8967" s="3"/>
    </row>
    <row r="8968" spans="1:19" x14ac:dyDescent="0.25">
      <c r="A8968" t="s">
        <v>7842</v>
      </c>
      <c r="B8968">
        <v>194593583139</v>
      </c>
      <c r="C8968">
        <v>1</v>
      </c>
      <c r="D8968" t="s">
        <v>339</v>
      </c>
      <c r="E8968" t="s">
        <v>4</v>
      </c>
      <c r="F8968" t="s">
        <v>340</v>
      </c>
      <c r="G8968" t="s">
        <v>1176</v>
      </c>
      <c r="H8968">
        <v>6.5</v>
      </c>
      <c r="I8968" t="s">
        <v>5</v>
      </c>
      <c r="J8968" s="7">
        <v>79.989999999999995</v>
      </c>
      <c r="K8968" s="7">
        <v>79.989999999999995</v>
      </c>
      <c r="L8968" s="7" t="s">
        <v>341</v>
      </c>
      <c r="M8968" s="7"/>
      <c r="R8968" s="3"/>
      <c r="S8968" s="3"/>
    </row>
    <row r="8969" spans="1:19" x14ac:dyDescent="0.25">
      <c r="A8969" t="s">
        <v>5811</v>
      </c>
      <c r="B8969">
        <v>194593585706</v>
      </c>
      <c r="C8969">
        <v>12</v>
      </c>
      <c r="D8969" t="s">
        <v>426</v>
      </c>
      <c r="E8969" t="s">
        <v>4</v>
      </c>
      <c r="F8969" t="s">
        <v>427</v>
      </c>
      <c r="G8969" t="s">
        <v>1106</v>
      </c>
      <c r="H8969">
        <v>9</v>
      </c>
      <c r="I8969" t="s">
        <v>5</v>
      </c>
      <c r="J8969" s="7">
        <v>89.99</v>
      </c>
      <c r="K8969" s="7">
        <v>1079.8799999999999</v>
      </c>
      <c r="L8969" s="7" t="s">
        <v>428</v>
      </c>
      <c r="M8969" s="7"/>
      <c r="R8969" s="3"/>
      <c r="S8969" s="3"/>
    </row>
    <row r="8970" spans="1:19" x14ac:dyDescent="0.25">
      <c r="A8970" t="s">
        <v>7843</v>
      </c>
      <c r="B8970">
        <v>194593585669</v>
      </c>
      <c r="C8970">
        <v>1</v>
      </c>
      <c r="D8970" t="s">
        <v>426</v>
      </c>
      <c r="E8970" t="s">
        <v>4</v>
      </c>
      <c r="F8970" t="s">
        <v>427</v>
      </c>
      <c r="G8970" t="s">
        <v>1106</v>
      </c>
      <c r="H8970">
        <v>7</v>
      </c>
      <c r="I8970" t="s">
        <v>5</v>
      </c>
      <c r="J8970" s="7">
        <v>89.99</v>
      </c>
      <c r="K8970" s="7">
        <v>89.99</v>
      </c>
      <c r="L8970" s="7" t="s">
        <v>428</v>
      </c>
      <c r="M8970" s="7"/>
      <c r="R8970" s="3"/>
      <c r="S8970" s="3"/>
    </row>
    <row r="8971" spans="1:19" x14ac:dyDescent="0.25">
      <c r="A8971" t="s">
        <v>6015</v>
      </c>
      <c r="B8971">
        <v>194593585720</v>
      </c>
      <c r="C8971">
        <v>5</v>
      </c>
      <c r="D8971" t="s">
        <v>426</v>
      </c>
      <c r="E8971" t="s">
        <v>4</v>
      </c>
      <c r="F8971" t="s">
        <v>427</v>
      </c>
      <c r="G8971" t="s">
        <v>1106</v>
      </c>
      <c r="H8971">
        <v>10</v>
      </c>
      <c r="I8971" t="s">
        <v>5</v>
      </c>
      <c r="J8971" s="7">
        <v>89.99</v>
      </c>
      <c r="K8971" s="7">
        <v>449.95</v>
      </c>
      <c r="L8971" s="7" t="s">
        <v>428</v>
      </c>
      <c r="M8971" s="7"/>
      <c r="R8971" s="3"/>
      <c r="S8971" s="3"/>
    </row>
    <row r="8972" spans="1:19" x14ac:dyDescent="0.25">
      <c r="A8972" t="s">
        <v>7844</v>
      </c>
      <c r="B8972">
        <v>194593585744</v>
      </c>
      <c r="C8972">
        <v>9</v>
      </c>
      <c r="D8972" t="s">
        <v>426</v>
      </c>
      <c r="E8972" t="s">
        <v>4</v>
      </c>
      <c r="F8972" t="s">
        <v>427</v>
      </c>
      <c r="G8972" t="s">
        <v>1106</v>
      </c>
      <c r="H8972">
        <v>12</v>
      </c>
      <c r="I8972" t="s">
        <v>5</v>
      </c>
      <c r="J8972" s="7">
        <v>89.99</v>
      </c>
      <c r="K8972" s="7">
        <v>809.91</v>
      </c>
      <c r="L8972" s="7" t="s">
        <v>428</v>
      </c>
      <c r="M8972" s="7"/>
      <c r="R8972" s="3"/>
      <c r="S8972" s="3"/>
    </row>
    <row r="8973" spans="1:19" x14ac:dyDescent="0.25">
      <c r="A8973" t="s">
        <v>7845</v>
      </c>
      <c r="B8973">
        <v>194593628755</v>
      </c>
      <c r="C8973">
        <v>1</v>
      </c>
      <c r="D8973" t="s">
        <v>696</v>
      </c>
      <c r="E8973" t="s">
        <v>4</v>
      </c>
      <c r="F8973" t="s">
        <v>697</v>
      </c>
      <c r="G8973" t="s">
        <v>1106</v>
      </c>
      <c r="H8973">
        <v>7</v>
      </c>
      <c r="I8973" t="s">
        <v>5</v>
      </c>
      <c r="J8973" s="7">
        <v>89.99</v>
      </c>
      <c r="K8973" s="7">
        <v>89.99</v>
      </c>
      <c r="L8973" s="7" t="s">
        <v>698</v>
      </c>
      <c r="M8973" s="7"/>
      <c r="R8973" s="3"/>
      <c r="S8973" s="3"/>
    </row>
    <row r="8974" spans="1:19" x14ac:dyDescent="0.25">
      <c r="A8974" t="s">
        <v>4010</v>
      </c>
      <c r="B8974">
        <v>194593581968</v>
      </c>
      <c r="C8974">
        <v>12</v>
      </c>
      <c r="D8974" t="s">
        <v>333</v>
      </c>
      <c r="E8974" t="s">
        <v>4</v>
      </c>
      <c r="F8974" t="s">
        <v>334</v>
      </c>
      <c r="G8974" t="s">
        <v>1106</v>
      </c>
      <c r="H8974">
        <v>8</v>
      </c>
      <c r="I8974" t="s">
        <v>5</v>
      </c>
      <c r="J8974" s="7">
        <v>99.99</v>
      </c>
      <c r="K8974" s="7">
        <v>1199.8799999999999</v>
      </c>
      <c r="L8974" s="7" t="s">
        <v>335</v>
      </c>
      <c r="M8974" s="7"/>
      <c r="R8974" s="3"/>
      <c r="S8974" s="3"/>
    </row>
    <row r="8975" spans="1:19" x14ac:dyDescent="0.25">
      <c r="A8975" t="s">
        <v>4160</v>
      </c>
      <c r="B8975">
        <v>194593581944</v>
      </c>
      <c r="C8975">
        <v>1</v>
      </c>
      <c r="D8975" t="s">
        <v>333</v>
      </c>
      <c r="E8975" t="s">
        <v>4</v>
      </c>
      <c r="F8975" t="s">
        <v>334</v>
      </c>
      <c r="G8975" t="s">
        <v>1106</v>
      </c>
      <c r="H8975">
        <v>7</v>
      </c>
      <c r="I8975" t="s">
        <v>5</v>
      </c>
      <c r="J8975" s="7">
        <v>99.99</v>
      </c>
      <c r="K8975" s="7">
        <v>99.99</v>
      </c>
      <c r="L8975" s="7" t="s">
        <v>335</v>
      </c>
      <c r="M8975" s="7"/>
      <c r="R8975" s="3"/>
      <c r="S8975" s="3"/>
    </row>
    <row r="8976" spans="1:19" x14ac:dyDescent="0.25">
      <c r="A8976" t="s">
        <v>3939</v>
      </c>
      <c r="B8976">
        <v>194593581951</v>
      </c>
      <c r="C8976">
        <v>12</v>
      </c>
      <c r="D8976" t="s">
        <v>333</v>
      </c>
      <c r="E8976" t="s">
        <v>4</v>
      </c>
      <c r="F8976" t="s">
        <v>334</v>
      </c>
      <c r="G8976" t="s">
        <v>1106</v>
      </c>
      <c r="H8976">
        <v>7.5</v>
      </c>
      <c r="I8976" t="s">
        <v>5</v>
      </c>
      <c r="J8976" s="7">
        <v>99.99</v>
      </c>
      <c r="K8976" s="7">
        <v>1199.8799999999999</v>
      </c>
      <c r="L8976" s="7" t="s">
        <v>335</v>
      </c>
      <c r="M8976" s="7"/>
      <c r="R8976" s="3"/>
      <c r="S8976" s="3"/>
    </row>
    <row r="8977" spans="1:19" x14ac:dyDescent="0.25">
      <c r="A8977" t="s">
        <v>7846</v>
      </c>
      <c r="B8977">
        <v>194593581937</v>
      </c>
      <c r="C8977">
        <v>1</v>
      </c>
      <c r="D8977" t="s">
        <v>333</v>
      </c>
      <c r="E8977" t="s">
        <v>4</v>
      </c>
      <c r="F8977" t="s">
        <v>334</v>
      </c>
      <c r="G8977" t="s">
        <v>1106</v>
      </c>
      <c r="H8977">
        <v>6.5</v>
      </c>
      <c r="I8977" t="s">
        <v>5</v>
      </c>
      <c r="J8977" s="7">
        <v>99.99</v>
      </c>
      <c r="K8977" s="7">
        <v>99.99</v>
      </c>
      <c r="L8977" s="7" t="s">
        <v>335</v>
      </c>
      <c r="M8977" s="7"/>
      <c r="R8977" s="3"/>
      <c r="S8977" s="3"/>
    </row>
    <row r="8978" spans="1:19" x14ac:dyDescent="0.25">
      <c r="A8978" t="s">
        <v>1349</v>
      </c>
      <c r="B8978">
        <v>194593582002</v>
      </c>
      <c r="C8978">
        <v>6</v>
      </c>
      <c r="D8978" t="s">
        <v>333</v>
      </c>
      <c r="E8978" t="s">
        <v>4</v>
      </c>
      <c r="F8978" t="s">
        <v>334</v>
      </c>
      <c r="G8978" t="s">
        <v>1106</v>
      </c>
      <c r="H8978">
        <v>10</v>
      </c>
      <c r="I8978" t="s">
        <v>5</v>
      </c>
      <c r="J8978" s="7">
        <v>99.99</v>
      </c>
      <c r="K8978" s="7">
        <v>599.93999999999994</v>
      </c>
      <c r="L8978" s="7" t="s">
        <v>335</v>
      </c>
      <c r="M8978" s="7"/>
      <c r="R8978" s="3"/>
      <c r="S8978" s="3"/>
    </row>
    <row r="8979" spans="1:19" x14ac:dyDescent="0.25">
      <c r="A8979" t="s">
        <v>7847</v>
      </c>
      <c r="B8979">
        <v>194593581982</v>
      </c>
      <c r="C8979">
        <v>12</v>
      </c>
      <c r="D8979" t="s">
        <v>333</v>
      </c>
      <c r="E8979" t="s">
        <v>4</v>
      </c>
      <c r="F8979" t="s">
        <v>334</v>
      </c>
      <c r="G8979" t="s">
        <v>1106</v>
      </c>
      <c r="H8979">
        <v>9</v>
      </c>
      <c r="I8979" t="s">
        <v>5</v>
      </c>
      <c r="J8979" s="7">
        <v>99.99</v>
      </c>
      <c r="K8979" s="7">
        <v>1199.8799999999999</v>
      </c>
      <c r="L8979" s="7" t="s">
        <v>335</v>
      </c>
      <c r="M8979" s="7"/>
      <c r="R8979" s="3"/>
      <c r="S8979" s="3"/>
    </row>
    <row r="8980" spans="1:19" x14ac:dyDescent="0.25">
      <c r="A8980" t="s">
        <v>3270</v>
      </c>
      <c r="B8980">
        <v>194593991545</v>
      </c>
      <c r="C8980">
        <v>2</v>
      </c>
      <c r="D8980" t="s">
        <v>35</v>
      </c>
      <c r="E8980" t="s">
        <v>4</v>
      </c>
      <c r="F8980" t="s">
        <v>36</v>
      </c>
      <c r="G8980" t="s">
        <v>1125</v>
      </c>
      <c r="H8980">
        <v>7</v>
      </c>
      <c r="I8980" t="s">
        <v>5</v>
      </c>
      <c r="J8980" s="7">
        <v>59.99</v>
      </c>
      <c r="K8980" s="7">
        <v>119.98</v>
      </c>
      <c r="L8980" s="7" t="s">
        <v>37</v>
      </c>
      <c r="M8980" s="7"/>
      <c r="R8980" s="3"/>
      <c r="S8980" s="3"/>
    </row>
    <row r="8981" spans="1:19" x14ac:dyDescent="0.25">
      <c r="A8981" t="s">
        <v>7848</v>
      </c>
      <c r="B8981">
        <v>194593991576</v>
      </c>
      <c r="C8981">
        <v>1</v>
      </c>
      <c r="D8981" t="s">
        <v>35</v>
      </c>
      <c r="E8981" t="s">
        <v>4</v>
      </c>
      <c r="F8981" t="s">
        <v>36</v>
      </c>
      <c r="G8981" t="s">
        <v>1125</v>
      </c>
      <c r="H8981">
        <v>8.5</v>
      </c>
      <c r="I8981" t="s">
        <v>5</v>
      </c>
      <c r="J8981" s="7">
        <v>59.99</v>
      </c>
      <c r="K8981" s="7">
        <v>59.99</v>
      </c>
      <c r="L8981" s="7" t="s">
        <v>37</v>
      </c>
      <c r="M8981" s="7"/>
      <c r="R8981" s="3"/>
      <c r="S8981" s="3"/>
    </row>
    <row r="8982" spans="1:19" x14ac:dyDescent="0.25">
      <c r="A8982" t="s">
        <v>7849</v>
      </c>
      <c r="B8982">
        <v>194593991538</v>
      </c>
      <c r="C8982">
        <v>2</v>
      </c>
      <c r="D8982" t="s">
        <v>35</v>
      </c>
      <c r="E8982" t="s">
        <v>4</v>
      </c>
      <c r="F8982" t="s">
        <v>36</v>
      </c>
      <c r="G8982" t="s">
        <v>1125</v>
      </c>
      <c r="H8982">
        <v>6.5</v>
      </c>
      <c r="I8982" t="s">
        <v>5</v>
      </c>
      <c r="J8982" s="7">
        <v>59.99</v>
      </c>
      <c r="K8982" s="7">
        <v>119.98</v>
      </c>
      <c r="L8982" s="7" t="s">
        <v>37</v>
      </c>
      <c r="M8982" s="7"/>
      <c r="R8982" s="3"/>
      <c r="S8982" s="3"/>
    </row>
    <row r="8983" spans="1:19" x14ac:dyDescent="0.25">
      <c r="A8983" t="s">
        <v>7850</v>
      </c>
      <c r="B8983">
        <v>194593629165</v>
      </c>
      <c r="C8983">
        <v>1</v>
      </c>
      <c r="D8983" t="s">
        <v>696</v>
      </c>
      <c r="E8983" t="s">
        <v>4</v>
      </c>
      <c r="F8983" t="s">
        <v>697</v>
      </c>
      <c r="G8983" t="s">
        <v>1119</v>
      </c>
      <c r="H8983">
        <v>9.5</v>
      </c>
      <c r="I8983" t="s">
        <v>5</v>
      </c>
      <c r="J8983" s="7">
        <v>89.99</v>
      </c>
      <c r="K8983" s="7">
        <v>89.99</v>
      </c>
      <c r="L8983" s="7" t="s">
        <v>698</v>
      </c>
      <c r="M8983" s="7"/>
      <c r="R8983" s="3"/>
      <c r="S8983" s="3"/>
    </row>
    <row r="8984" spans="1:19" x14ac:dyDescent="0.25">
      <c r="A8984" t="s">
        <v>7851</v>
      </c>
      <c r="B8984">
        <v>194593629172</v>
      </c>
      <c r="C8984">
        <v>1</v>
      </c>
      <c r="D8984" t="s">
        <v>696</v>
      </c>
      <c r="E8984" t="s">
        <v>4</v>
      </c>
      <c r="F8984" t="s">
        <v>697</v>
      </c>
      <c r="G8984" t="s">
        <v>1119</v>
      </c>
      <c r="H8984">
        <v>10</v>
      </c>
      <c r="I8984" t="s">
        <v>5</v>
      </c>
      <c r="J8984" s="7">
        <v>89.99</v>
      </c>
      <c r="K8984" s="7">
        <v>89.99</v>
      </c>
      <c r="L8984" s="7" t="s">
        <v>698</v>
      </c>
      <c r="M8984" s="7"/>
      <c r="R8984" s="3"/>
      <c r="S8984" s="3"/>
    </row>
    <row r="8985" spans="1:19" x14ac:dyDescent="0.25">
      <c r="A8985" t="s">
        <v>7852</v>
      </c>
      <c r="B8985">
        <v>194593629134</v>
      </c>
      <c r="C8985">
        <v>1</v>
      </c>
      <c r="D8985" t="s">
        <v>696</v>
      </c>
      <c r="E8985" t="s">
        <v>4</v>
      </c>
      <c r="F8985" t="s">
        <v>697</v>
      </c>
      <c r="G8985" t="s">
        <v>1119</v>
      </c>
      <c r="H8985">
        <v>8</v>
      </c>
      <c r="I8985" t="s">
        <v>5</v>
      </c>
      <c r="J8985" s="7">
        <v>89.99</v>
      </c>
      <c r="K8985" s="7">
        <v>89.99</v>
      </c>
      <c r="L8985" s="7" t="s">
        <v>698</v>
      </c>
      <c r="M8985" s="7"/>
      <c r="R8985" s="3"/>
      <c r="S8985" s="3"/>
    </row>
    <row r="8986" spans="1:19" x14ac:dyDescent="0.25">
      <c r="A8986" t="s">
        <v>2068</v>
      </c>
      <c r="B8986">
        <v>194593629141</v>
      </c>
      <c r="C8986">
        <v>1</v>
      </c>
      <c r="D8986" t="s">
        <v>696</v>
      </c>
      <c r="E8986" t="s">
        <v>4</v>
      </c>
      <c r="F8986" t="s">
        <v>697</v>
      </c>
      <c r="G8986" t="s">
        <v>1119</v>
      </c>
      <c r="H8986">
        <v>8.5</v>
      </c>
      <c r="I8986" t="s">
        <v>5</v>
      </c>
      <c r="J8986" s="7">
        <v>89.99</v>
      </c>
      <c r="K8986" s="7">
        <v>89.99</v>
      </c>
      <c r="L8986" s="7" t="s">
        <v>698</v>
      </c>
      <c r="M8986" s="7"/>
      <c r="R8986" s="3"/>
      <c r="S8986" s="3"/>
    </row>
    <row r="8987" spans="1:19" x14ac:dyDescent="0.25">
      <c r="A8987" t="s">
        <v>7853</v>
      </c>
      <c r="B8987">
        <v>194593629158</v>
      </c>
      <c r="C8987">
        <v>1</v>
      </c>
      <c r="D8987" t="s">
        <v>696</v>
      </c>
      <c r="E8987" t="s">
        <v>4</v>
      </c>
      <c r="F8987" t="s">
        <v>697</v>
      </c>
      <c r="G8987" t="s">
        <v>1119</v>
      </c>
      <c r="H8987">
        <v>9</v>
      </c>
      <c r="I8987" t="s">
        <v>5</v>
      </c>
      <c r="J8987" s="7">
        <v>89.99</v>
      </c>
      <c r="K8987" s="7">
        <v>89.99</v>
      </c>
      <c r="L8987" s="7" t="s">
        <v>698</v>
      </c>
      <c r="M8987" s="7"/>
      <c r="R8987" s="3"/>
      <c r="S8987" s="3"/>
    </row>
    <row r="8988" spans="1:19" x14ac:dyDescent="0.25">
      <c r="A8988" t="s">
        <v>7854</v>
      </c>
      <c r="B8988">
        <v>194593994089</v>
      </c>
      <c r="C8988">
        <v>1</v>
      </c>
      <c r="D8988" t="s">
        <v>44</v>
      </c>
      <c r="E8988" t="s">
        <v>4</v>
      </c>
      <c r="F8988" t="s">
        <v>45</v>
      </c>
      <c r="G8988" t="s">
        <v>1140</v>
      </c>
      <c r="H8988">
        <v>8</v>
      </c>
      <c r="I8988" t="s">
        <v>5</v>
      </c>
      <c r="J8988" s="7">
        <v>69.989999999999995</v>
      </c>
      <c r="K8988" s="7">
        <v>69.989999999999995</v>
      </c>
      <c r="L8988" s="7" t="s">
        <v>46</v>
      </c>
      <c r="M8988" s="7"/>
      <c r="R8988" s="3"/>
      <c r="S8988" s="3"/>
    </row>
    <row r="8989" spans="1:19" x14ac:dyDescent="0.25">
      <c r="A8989" t="s">
        <v>7855</v>
      </c>
      <c r="B8989">
        <v>194593994096</v>
      </c>
      <c r="C8989">
        <v>1</v>
      </c>
      <c r="D8989" t="s">
        <v>44</v>
      </c>
      <c r="E8989" t="s">
        <v>4</v>
      </c>
      <c r="F8989" t="s">
        <v>45</v>
      </c>
      <c r="G8989" t="s">
        <v>1140</v>
      </c>
      <c r="H8989">
        <v>8.5</v>
      </c>
      <c r="I8989" t="s">
        <v>5</v>
      </c>
      <c r="J8989" s="7">
        <v>69.989999999999995</v>
      </c>
      <c r="K8989" s="7">
        <v>69.989999999999995</v>
      </c>
      <c r="L8989" s="7" t="s">
        <v>46</v>
      </c>
      <c r="M8989" s="7"/>
      <c r="R8989" s="3"/>
      <c r="S8989" s="3"/>
    </row>
    <row r="8990" spans="1:19" x14ac:dyDescent="0.25">
      <c r="A8990" t="s">
        <v>7856</v>
      </c>
      <c r="B8990">
        <v>194593994102</v>
      </c>
      <c r="C8990">
        <v>0</v>
      </c>
      <c r="D8990" t="s">
        <v>44</v>
      </c>
      <c r="E8990" t="s">
        <v>4</v>
      </c>
      <c r="F8990" t="s">
        <v>45</v>
      </c>
      <c r="G8990" t="s">
        <v>1140</v>
      </c>
      <c r="H8990">
        <v>9</v>
      </c>
      <c r="I8990" t="s">
        <v>5</v>
      </c>
      <c r="J8990" s="7">
        <v>69.989999999999995</v>
      </c>
      <c r="K8990" s="7">
        <v>0</v>
      </c>
      <c r="L8990" s="7" t="s">
        <v>46</v>
      </c>
      <c r="M8990" s="7"/>
      <c r="R8990" s="3"/>
      <c r="S8990" s="3"/>
    </row>
    <row r="8991" spans="1:19" x14ac:dyDescent="0.25">
      <c r="A8991" t="s">
        <v>7857</v>
      </c>
      <c r="B8991">
        <v>194593994119</v>
      </c>
      <c r="C8991">
        <v>1</v>
      </c>
      <c r="D8991" t="s">
        <v>44</v>
      </c>
      <c r="E8991" t="s">
        <v>4</v>
      </c>
      <c r="F8991" t="s">
        <v>45</v>
      </c>
      <c r="G8991" t="s">
        <v>1140</v>
      </c>
      <c r="H8991">
        <v>9.5</v>
      </c>
      <c r="I8991" t="s">
        <v>5</v>
      </c>
      <c r="J8991" s="7">
        <v>69.989999999999995</v>
      </c>
      <c r="K8991" s="7">
        <v>69.989999999999995</v>
      </c>
      <c r="L8991" s="7" t="s">
        <v>46</v>
      </c>
      <c r="M8991" s="7"/>
      <c r="R8991" s="3"/>
      <c r="S8991" s="3"/>
    </row>
    <row r="8992" spans="1:19" x14ac:dyDescent="0.25">
      <c r="A8992" t="s">
        <v>7858</v>
      </c>
      <c r="B8992">
        <v>194593994058</v>
      </c>
      <c r="C8992">
        <v>2</v>
      </c>
      <c r="D8992" t="s">
        <v>44</v>
      </c>
      <c r="E8992" t="s">
        <v>4</v>
      </c>
      <c r="F8992" t="s">
        <v>45</v>
      </c>
      <c r="G8992" t="s">
        <v>1140</v>
      </c>
      <c r="H8992">
        <v>6.5</v>
      </c>
      <c r="I8992" t="s">
        <v>5</v>
      </c>
      <c r="J8992" s="7">
        <v>69.989999999999995</v>
      </c>
      <c r="K8992" s="7">
        <v>139.97999999999999</v>
      </c>
      <c r="L8992" s="7" t="s">
        <v>46</v>
      </c>
      <c r="M8992" s="7"/>
      <c r="R8992" s="3"/>
      <c r="S8992" s="3"/>
    </row>
    <row r="8993" spans="1:19" x14ac:dyDescent="0.25">
      <c r="A8993" t="s">
        <v>7859</v>
      </c>
      <c r="B8993">
        <v>194593994072</v>
      </c>
      <c r="C8993">
        <v>1</v>
      </c>
      <c r="D8993" t="s">
        <v>44</v>
      </c>
      <c r="E8993" t="s">
        <v>4</v>
      </c>
      <c r="F8993" t="s">
        <v>45</v>
      </c>
      <c r="G8993" t="s">
        <v>1140</v>
      </c>
      <c r="H8993">
        <v>7.5</v>
      </c>
      <c r="I8993" t="s">
        <v>5</v>
      </c>
      <c r="J8993" s="7">
        <v>69.989999999999995</v>
      </c>
      <c r="K8993" s="7">
        <v>69.989999999999995</v>
      </c>
      <c r="L8993" s="7" t="s">
        <v>46</v>
      </c>
      <c r="M8993" s="7"/>
      <c r="R8993" s="3"/>
      <c r="S8993" s="3"/>
    </row>
    <row r="8994" spans="1:19" x14ac:dyDescent="0.25">
      <c r="A8994" t="s">
        <v>3218</v>
      </c>
      <c r="B8994">
        <v>194593993730</v>
      </c>
      <c r="C8994">
        <v>1</v>
      </c>
      <c r="D8994" t="s">
        <v>44</v>
      </c>
      <c r="E8994" t="s">
        <v>4</v>
      </c>
      <c r="F8994" t="s">
        <v>45</v>
      </c>
      <c r="G8994" t="s">
        <v>1106</v>
      </c>
      <c r="H8994">
        <v>8.5</v>
      </c>
      <c r="I8994" t="s">
        <v>5</v>
      </c>
      <c r="J8994" s="7">
        <v>69.989999999999995</v>
      </c>
      <c r="K8994" s="7">
        <v>69.989999999999995</v>
      </c>
      <c r="L8994" s="7" t="s">
        <v>46</v>
      </c>
      <c r="M8994" s="7"/>
      <c r="R8994" s="3"/>
      <c r="S8994" s="3"/>
    </row>
    <row r="8995" spans="1:19" x14ac:dyDescent="0.25">
      <c r="A8995" t="s">
        <v>7860</v>
      </c>
      <c r="B8995">
        <v>194593993761</v>
      </c>
      <c r="C8995">
        <v>1</v>
      </c>
      <c r="D8995" t="s">
        <v>44</v>
      </c>
      <c r="E8995" t="s">
        <v>4</v>
      </c>
      <c r="F8995" t="s">
        <v>45</v>
      </c>
      <c r="G8995" t="s">
        <v>1106</v>
      </c>
      <c r="H8995">
        <v>10</v>
      </c>
      <c r="I8995" t="s">
        <v>5</v>
      </c>
      <c r="J8995" s="7">
        <v>69.989999999999995</v>
      </c>
      <c r="K8995" s="7">
        <v>69.989999999999995</v>
      </c>
      <c r="L8995" s="7" t="s">
        <v>46</v>
      </c>
      <c r="M8995" s="7"/>
      <c r="R8995" s="3"/>
      <c r="S8995" s="3"/>
    </row>
    <row r="8996" spans="1:19" x14ac:dyDescent="0.25">
      <c r="A8996" t="s">
        <v>3876</v>
      </c>
      <c r="B8996">
        <v>194593993716</v>
      </c>
      <c r="C8996">
        <v>1</v>
      </c>
      <c r="D8996" t="s">
        <v>44</v>
      </c>
      <c r="E8996" t="s">
        <v>4</v>
      </c>
      <c r="F8996" t="s">
        <v>45</v>
      </c>
      <c r="G8996" t="s">
        <v>1106</v>
      </c>
      <c r="H8996">
        <v>7.5</v>
      </c>
      <c r="I8996" t="s">
        <v>5</v>
      </c>
      <c r="J8996" s="7">
        <v>69.989999999999995</v>
      </c>
      <c r="K8996" s="7">
        <v>69.989999999999995</v>
      </c>
      <c r="L8996" s="7" t="s">
        <v>46</v>
      </c>
      <c r="M8996" s="7"/>
      <c r="R8996" s="3"/>
      <c r="S8996" s="3"/>
    </row>
    <row r="8997" spans="1:19" x14ac:dyDescent="0.25">
      <c r="A8997" t="s">
        <v>7861</v>
      </c>
      <c r="B8997">
        <v>194593993709</v>
      </c>
      <c r="C8997">
        <v>1</v>
      </c>
      <c r="D8997" t="s">
        <v>44</v>
      </c>
      <c r="E8997" t="s">
        <v>4</v>
      </c>
      <c r="F8997" t="s">
        <v>45</v>
      </c>
      <c r="G8997" t="s">
        <v>1106</v>
      </c>
      <c r="H8997">
        <v>7</v>
      </c>
      <c r="I8997" t="s">
        <v>5</v>
      </c>
      <c r="J8997" s="7">
        <v>69.989999999999995</v>
      </c>
      <c r="K8997" s="7">
        <v>69.989999999999995</v>
      </c>
      <c r="L8997" s="7" t="s">
        <v>46</v>
      </c>
      <c r="M8997" s="7"/>
      <c r="R8997" s="3"/>
      <c r="S8997" s="3"/>
    </row>
    <row r="8998" spans="1:19" x14ac:dyDescent="0.25">
      <c r="A8998" t="s">
        <v>7862</v>
      </c>
      <c r="B8998">
        <v>194593994362</v>
      </c>
      <c r="C8998">
        <v>1</v>
      </c>
      <c r="D8998" t="s">
        <v>44</v>
      </c>
      <c r="E8998" t="s">
        <v>4</v>
      </c>
      <c r="F8998" t="s">
        <v>45</v>
      </c>
      <c r="G8998" t="s">
        <v>1119</v>
      </c>
      <c r="H8998">
        <v>10</v>
      </c>
      <c r="I8998" t="s">
        <v>5</v>
      </c>
      <c r="J8998" s="7">
        <v>69.989999999999995</v>
      </c>
      <c r="K8998" s="7">
        <v>69.989999999999995</v>
      </c>
      <c r="L8998" s="7" t="s">
        <v>46</v>
      </c>
      <c r="M8998" s="7"/>
      <c r="R8998" s="3"/>
      <c r="S8998" s="3"/>
    </row>
    <row r="8999" spans="1:19" x14ac:dyDescent="0.25">
      <c r="A8999" t="s">
        <v>7863</v>
      </c>
      <c r="B8999">
        <v>194593994300</v>
      </c>
      <c r="C8999">
        <v>2</v>
      </c>
      <c r="D8999" t="s">
        <v>44</v>
      </c>
      <c r="E8999" t="s">
        <v>4</v>
      </c>
      <c r="F8999" t="s">
        <v>45</v>
      </c>
      <c r="G8999" t="s">
        <v>1119</v>
      </c>
      <c r="H8999">
        <v>7</v>
      </c>
      <c r="I8999" t="s">
        <v>5</v>
      </c>
      <c r="J8999" s="7">
        <v>69.989999999999995</v>
      </c>
      <c r="K8999" s="7">
        <v>139.97999999999999</v>
      </c>
      <c r="L8999" s="7" t="s">
        <v>46</v>
      </c>
      <c r="M8999" s="7"/>
      <c r="R8999" s="3"/>
      <c r="S8999" s="3"/>
    </row>
    <row r="9000" spans="1:19" x14ac:dyDescent="0.25">
      <c r="A9000" t="s">
        <v>7864</v>
      </c>
      <c r="B9000">
        <v>194593994348</v>
      </c>
      <c r="C9000">
        <v>1</v>
      </c>
      <c r="D9000" t="s">
        <v>44</v>
      </c>
      <c r="E9000" t="s">
        <v>4</v>
      </c>
      <c r="F9000" t="s">
        <v>45</v>
      </c>
      <c r="G9000" t="s">
        <v>1119</v>
      </c>
      <c r="H9000">
        <v>9</v>
      </c>
      <c r="I9000" t="s">
        <v>5</v>
      </c>
      <c r="J9000" s="7">
        <v>69.989999999999995</v>
      </c>
      <c r="K9000" s="7">
        <v>69.989999999999995</v>
      </c>
      <c r="L9000" s="7" t="s">
        <v>46</v>
      </c>
      <c r="M9000" s="7"/>
      <c r="R9000" s="3"/>
      <c r="S9000" s="3"/>
    </row>
    <row r="9001" spans="1:19" x14ac:dyDescent="0.25">
      <c r="A9001" t="s">
        <v>7865</v>
      </c>
      <c r="B9001">
        <v>194593994331</v>
      </c>
      <c r="C9001">
        <v>1</v>
      </c>
      <c r="D9001" t="s">
        <v>44</v>
      </c>
      <c r="E9001" t="s">
        <v>4</v>
      </c>
      <c r="F9001" t="s">
        <v>45</v>
      </c>
      <c r="G9001" t="s">
        <v>1119</v>
      </c>
      <c r="H9001">
        <v>8.5</v>
      </c>
      <c r="I9001" t="s">
        <v>5</v>
      </c>
      <c r="J9001" s="7">
        <v>69.989999999999995</v>
      </c>
      <c r="K9001" s="7">
        <v>69.989999999999995</v>
      </c>
      <c r="L9001" s="7" t="s">
        <v>46</v>
      </c>
      <c r="M9001" s="7"/>
      <c r="R9001" s="3"/>
      <c r="S9001" s="3"/>
    </row>
    <row r="9002" spans="1:19" x14ac:dyDescent="0.25">
      <c r="A9002" t="s">
        <v>7866</v>
      </c>
      <c r="B9002">
        <v>194593994324</v>
      </c>
      <c r="C9002">
        <v>1</v>
      </c>
      <c r="D9002" t="s">
        <v>44</v>
      </c>
      <c r="E9002" t="s">
        <v>4</v>
      </c>
      <c r="F9002" t="s">
        <v>45</v>
      </c>
      <c r="G9002" t="s">
        <v>1119</v>
      </c>
      <c r="H9002">
        <v>8</v>
      </c>
      <c r="I9002" t="s">
        <v>5</v>
      </c>
      <c r="J9002" s="7">
        <v>69.989999999999995</v>
      </c>
      <c r="K9002" s="7">
        <v>69.989999999999995</v>
      </c>
      <c r="L9002" s="7" t="s">
        <v>46</v>
      </c>
      <c r="M9002" s="7"/>
      <c r="R9002" s="3"/>
      <c r="S9002" s="3"/>
    </row>
    <row r="9003" spans="1:19" x14ac:dyDescent="0.25">
      <c r="A9003" t="s">
        <v>7867</v>
      </c>
      <c r="B9003">
        <v>194593994355</v>
      </c>
      <c r="C9003">
        <v>1</v>
      </c>
      <c r="D9003" t="s">
        <v>44</v>
      </c>
      <c r="E9003" t="s">
        <v>4</v>
      </c>
      <c r="F9003" t="s">
        <v>45</v>
      </c>
      <c r="G9003" t="s">
        <v>1119</v>
      </c>
      <c r="H9003">
        <v>9.5</v>
      </c>
      <c r="I9003" t="s">
        <v>5</v>
      </c>
      <c r="J9003" s="7">
        <v>69.989999999999995</v>
      </c>
      <c r="K9003" s="7">
        <v>69.989999999999995</v>
      </c>
      <c r="L9003" s="7" t="s">
        <v>46</v>
      </c>
      <c r="M9003" s="7"/>
      <c r="R9003" s="3"/>
      <c r="S9003" s="3"/>
    </row>
    <row r="9004" spans="1:19" x14ac:dyDescent="0.25">
      <c r="A9004" t="s">
        <v>7868</v>
      </c>
      <c r="B9004">
        <v>194593994294</v>
      </c>
      <c r="C9004">
        <v>1</v>
      </c>
      <c r="D9004" t="s">
        <v>44</v>
      </c>
      <c r="E9004" t="s">
        <v>4</v>
      </c>
      <c r="F9004" t="s">
        <v>45</v>
      </c>
      <c r="G9004" t="s">
        <v>1119</v>
      </c>
      <c r="H9004">
        <v>6.5</v>
      </c>
      <c r="I9004" t="s">
        <v>5</v>
      </c>
      <c r="J9004" s="7">
        <v>69.989999999999995</v>
      </c>
      <c r="K9004" s="7">
        <v>69.989999999999995</v>
      </c>
      <c r="L9004" s="7" t="s">
        <v>46</v>
      </c>
      <c r="M9004" s="7"/>
      <c r="R9004" s="3"/>
      <c r="S9004" s="3"/>
    </row>
    <row r="9005" spans="1:19" x14ac:dyDescent="0.25">
      <c r="A9005" t="s">
        <v>7869</v>
      </c>
      <c r="B9005">
        <v>194593994218</v>
      </c>
      <c r="C9005">
        <v>8</v>
      </c>
      <c r="D9005" t="s">
        <v>44</v>
      </c>
      <c r="E9005" t="s">
        <v>4</v>
      </c>
      <c r="F9005" t="s">
        <v>45</v>
      </c>
      <c r="G9005" t="s">
        <v>1164</v>
      </c>
      <c r="H9005">
        <v>8.5</v>
      </c>
      <c r="I9005" t="s">
        <v>5</v>
      </c>
      <c r="J9005" s="7">
        <v>69.989999999999995</v>
      </c>
      <c r="K9005" s="7">
        <v>559.91999999999996</v>
      </c>
      <c r="L9005" s="7" t="s">
        <v>46</v>
      </c>
      <c r="M9005" s="7"/>
      <c r="R9005" s="3"/>
      <c r="S9005" s="3"/>
    </row>
    <row r="9006" spans="1:19" x14ac:dyDescent="0.25">
      <c r="A9006" t="s">
        <v>5055</v>
      </c>
      <c r="B9006">
        <v>194593994201</v>
      </c>
      <c r="C9006">
        <v>11</v>
      </c>
      <c r="D9006" t="s">
        <v>44</v>
      </c>
      <c r="E9006" t="s">
        <v>4</v>
      </c>
      <c r="F9006" t="s">
        <v>45</v>
      </c>
      <c r="G9006" t="s">
        <v>1164</v>
      </c>
      <c r="H9006">
        <v>8</v>
      </c>
      <c r="I9006" t="s">
        <v>5</v>
      </c>
      <c r="J9006" s="7">
        <v>69.989999999999995</v>
      </c>
      <c r="K9006" s="7">
        <v>769.89</v>
      </c>
      <c r="L9006" s="7" t="s">
        <v>46</v>
      </c>
      <c r="M9006" s="7"/>
      <c r="R9006" s="3"/>
      <c r="S9006" s="3"/>
    </row>
    <row r="9007" spans="1:19" x14ac:dyDescent="0.25">
      <c r="A9007" t="s">
        <v>7870</v>
      </c>
      <c r="B9007">
        <v>194593994188</v>
      </c>
      <c r="C9007">
        <v>12</v>
      </c>
      <c r="D9007" t="s">
        <v>44</v>
      </c>
      <c r="E9007" t="s">
        <v>4</v>
      </c>
      <c r="F9007" t="s">
        <v>45</v>
      </c>
      <c r="G9007" t="s">
        <v>1164</v>
      </c>
      <c r="H9007">
        <v>7</v>
      </c>
      <c r="I9007" t="s">
        <v>5</v>
      </c>
      <c r="J9007" s="7">
        <v>69.989999999999995</v>
      </c>
      <c r="K9007" s="7">
        <v>839.87999999999988</v>
      </c>
      <c r="L9007" s="7" t="s">
        <v>46</v>
      </c>
      <c r="M9007" s="7"/>
      <c r="R9007" s="3"/>
      <c r="S9007" s="3"/>
    </row>
    <row r="9008" spans="1:19" x14ac:dyDescent="0.25">
      <c r="A9008" t="s">
        <v>1163</v>
      </c>
      <c r="B9008">
        <v>194593994249</v>
      </c>
      <c r="C9008">
        <v>0</v>
      </c>
      <c r="D9008" t="s">
        <v>44</v>
      </c>
      <c r="E9008" t="s">
        <v>4</v>
      </c>
      <c r="F9008" t="s">
        <v>45</v>
      </c>
      <c r="G9008" t="s">
        <v>1164</v>
      </c>
      <c r="H9008">
        <v>10</v>
      </c>
      <c r="I9008" t="s">
        <v>5</v>
      </c>
      <c r="J9008" s="7">
        <v>69.989999999999995</v>
      </c>
      <c r="K9008" s="7">
        <v>0</v>
      </c>
      <c r="L9008" s="7" t="s">
        <v>46</v>
      </c>
      <c r="M9008" s="7"/>
      <c r="R9008" s="3"/>
      <c r="S9008" s="3"/>
    </row>
    <row r="9009" spans="1:19" x14ac:dyDescent="0.25">
      <c r="A9009" t="s">
        <v>7871</v>
      </c>
      <c r="B9009">
        <v>194593994225</v>
      </c>
      <c r="C9009">
        <v>4</v>
      </c>
      <c r="D9009" t="s">
        <v>44</v>
      </c>
      <c r="E9009" t="s">
        <v>4</v>
      </c>
      <c r="F9009" t="s">
        <v>45</v>
      </c>
      <c r="G9009" t="s">
        <v>1164</v>
      </c>
      <c r="H9009">
        <v>9</v>
      </c>
      <c r="I9009" t="s">
        <v>5</v>
      </c>
      <c r="J9009" s="7">
        <v>69.989999999999995</v>
      </c>
      <c r="K9009" s="7">
        <v>279.95999999999998</v>
      </c>
      <c r="L9009" s="7" t="s">
        <v>46</v>
      </c>
      <c r="M9009" s="7"/>
      <c r="R9009" s="3"/>
      <c r="S9009" s="3"/>
    </row>
    <row r="9010" spans="1:19" x14ac:dyDescent="0.25">
      <c r="A9010" t="s">
        <v>7870</v>
      </c>
      <c r="B9010">
        <v>194593994188</v>
      </c>
      <c r="C9010">
        <v>7</v>
      </c>
      <c r="D9010" t="s">
        <v>44</v>
      </c>
      <c r="E9010" t="s">
        <v>4</v>
      </c>
      <c r="F9010" t="s">
        <v>45</v>
      </c>
      <c r="G9010" t="s">
        <v>1164</v>
      </c>
      <c r="H9010">
        <v>7</v>
      </c>
      <c r="I9010" t="s">
        <v>5</v>
      </c>
      <c r="J9010" s="7">
        <v>69.989999999999995</v>
      </c>
      <c r="K9010" s="7">
        <v>489.92999999999995</v>
      </c>
      <c r="L9010" s="7" t="s">
        <v>46</v>
      </c>
      <c r="M9010" s="7"/>
      <c r="R9010" s="3"/>
      <c r="S9010" s="3"/>
    </row>
    <row r="9011" spans="1:19" x14ac:dyDescent="0.25">
      <c r="A9011" t="s">
        <v>7872</v>
      </c>
      <c r="B9011">
        <v>194593994195</v>
      </c>
      <c r="C9011">
        <v>24</v>
      </c>
      <c r="D9011" t="s">
        <v>44</v>
      </c>
      <c r="E9011" t="s">
        <v>4</v>
      </c>
      <c r="F9011" t="s">
        <v>45</v>
      </c>
      <c r="G9011" t="s">
        <v>1164</v>
      </c>
      <c r="H9011">
        <v>7.5</v>
      </c>
      <c r="I9011" t="s">
        <v>5</v>
      </c>
      <c r="J9011" s="7">
        <v>69.989999999999995</v>
      </c>
      <c r="K9011" s="7">
        <v>1679.7599999999998</v>
      </c>
      <c r="L9011" s="7" t="s">
        <v>46</v>
      </c>
      <c r="M9011" s="7"/>
      <c r="R9011" s="3"/>
      <c r="S9011" s="3"/>
    </row>
    <row r="9012" spans="1:19" x14ac:dyDescent="0.25">
      <c r="A9012" t="s">
        <v>7873</v>
      </c>
      <c r="B9012">
        <v>52574976472</v>
      </c>
      <c r="C9012">
        <v>2</v>
      </c>
      <c r="D9012" t="s">
        <v>756</v>
      </c>
      <c r="E9012" t="s">
        <v>4</v>
      </c>
      <c r="F9012" t="s">
        <v>757</v>
      </c>
      <c r="G9012" t="s">
        <v>1106</v>
      </c>
      <c r="H9012">
        <v>11</v>
      </c>
      <c r="I9012" t="s">
        <v>5</v>
      </c>
      <c r="J9012" s="7">
        <v>109.99</v>
      </c>
      <c r="K9012" s="7">
        <v>219.98</v>
      </c>
      <c r="L9012" s="7" t="s">
        <v>758</v>
      </c>
      <c r="M9012" s="7"/>
      <c r="R9012" s="3"/>
      <c r="S9012" s="3"/>
    </row>
    <row r="9013" spans="1:19" x14ac:dyDescent="0.25">
      <c r="A9013" t="s">
        <v>7847</v>
      </c>
      <c r="B9013">
        <v>194593581982</v>
      </c>
      <c r="C9013">
        <v>5</v>
      </c>
      <c r="D9013" t="s">
        <v>333</v>
      </c>
      <c r="E9013" t="s">
        <v>4</v>
      </c>
      <c r="F9013" t="s">
        <v>334</v>
      </c>
      <c r="G9013" t="s">
        <v>1106</v>
      </c>
      <c r="H9013">
        <v>9</v>
      </c>
      <c r="I9013" t="s">
        <v>5</v>
      </c>
      <c r="J9013" s="7">
        <v>99.99</v>
      </c>
      <c r="K9013" s="7">
        <v>499.95</v>
      </c>
      <c r="L9013" s="7" t="s">
        <v>335</v>
      </c>
      <c r="M9013" s="7"/>
      <c r="R9013" s="3"/>
      <c r="S9013" s="3"/>
    </row>
    <row r="9014" spans="1:19" x14ac:dyDescent="0.25">
      <c r="A9014" t="s">
        <v>7874</v>
      </c>
      <c r="B9014">
        <v>194593581999</v>
      </c>
      <c r="C9014">
        <v>10</v>
      </c>
      <c r="D9014" t="s">
        <v>333</v>
      </c>
      <c r="E9014" t="s">
        <v>4</v>
      </c>
      <c r="F9014" t="s">
        <v>334</v>
      </c>
      <c r="G9014" t="s">
        <v>1106</v>
      </c>
      <c r="H9014">
        <v>9.5</v>
      </c>
      <c r="I9014" t="s">
        <v>5</v>
      </c>
      <c r="J9014" s="7">
        <v>99.99</v>
      </c>
      <c r="K9014" s="7">
        <v>999.9</v>
      </c>
      <c r="L9014" s="7" t="s">
        <v>335</v>
      </c>
      <c r="M9014" s="7"/>
      <c r="R9014" s="3"/>
      <c r="S9014" s="3"/>
    </row>
    <row r="9015" spans="1:19" x14ac:dyDescent="0.25">
      <c r="A9015" t="s">
        <v>5994</v>
      </c>
      <c r="B9015">
        <v>194593581975</v>
      </c>
      <c r="C9015">
        <v>12</v>
      </c>
      <c r="D9015" t="s">
        <v>333</v>
      </c>
      <c r="E9015" t="s">
        <v>4</v>
      </c>
      <c r="F9015" t="s">
        <v>334</v>
      </c>
      <c r="G9015" t="s">
        <v>1106</v>
      </c>
      <c r="H9015">
        <v>8.5</v>
      </c>
      <c r="I9015" t="s">
        <v>5</v>
      </c>
      <c r="J9015" s="7">
        <v>99.99</v>
      </c>
      <c r="K9015" s="7">
        <v>1199.8799999999999</v>
      </c>
      <c r="L9015" s="7" t="s">
        <v>335</v>
      </c>
      <c r="M9015" s="7"/>
      <c r="R9015" s="3"/>
      <c r="S9015" s="3"/>
    </row>
    <row r="9016" spans="1:19" x14ac:dyDescent="0.25">
      <c r="A9016" t="s">
        <v>7875</v>
      </c>
      <c r="B9016">
        <v>194593583023</v>
      </c>
      <c r="C9016">
        <v>1</v>
      </c>
      <c r="D9016" t="s">
        <v>339</v>
      </c>
      <c r="E9016" t="s">
        <v>4</v>
      </c>
      <c r="F9016" t="s">
        <v>340</v>
      </c>
      <c r="G9016" t="s">
        <v>1191</v>
      </c>
      <c r="H9016">
        <v>7</v>
      </c>
      <c r="I9016" t="s">
        <v>5</v>
      </c>
      <c r="J9016" s="7">
        <v>79.989999999999995</v>
      </c>
      <c r="K9016" s="7">
        <v>79.989999999999995</v>
      </c>
      <c r="L9016" s="7" t="s">
        <v>341</v>
      </c>
      <c r="M9016" s="7"/>
      <c r="R9016" s="3"/>
      <c r="S9016" s="3"/>
    </row>
    <row r="9017" spans="1:19" x14ac:dyDescent="0.25">
      <c r="A9017" t="s">
        <v>7876</v>
      </c>
      <c r="B9017">
        <v>194593583030</v>
      </c>
      <c r="C9017">
        <v>1</v>
      </c>
      <c r="D9017" t="s">
        <v>339</v>
      </c>
      <c r="E9017" t="s">
        <v>4</v>
      </c>
      <c r="F9017" t="s">
        <v>340</v>
      </c>
      <c r="G9017" t="s">
        <v>1191</v>
      </c>
      <c r="H9017">
        <v>7.5</v>
      </c>
      <c r="I9017" t="s">
        <v>5</v>
      </c>
      <c r="J9017" s="7">
        <v>79.989999999999995</v>
      </c>
      <c r="K9017" s="7">
        <v>79.989999999999995</v>
      </c>
      <c r="L9017" s="7" t="s">
        <v>341</v>
      </c>
      <c r="M9017" s="7"/>
      <c r="R9017" s="3"/>
      <c r="S9017" s="3"/>
    </row>
    <row r="9018" spans="1:19" x14ac:dyDescent="0.25">
      <c r="A9018" t="s">
        <v>1389</v>
      </c>
      <c r="B9018">
        <v>194593755215</v>
      </c>
      <c r="C9018">
        <v>1</v>
      </c>
      <c r="D9018" t="s">
        <v>306</v>
      </c>
      <c r="E9018" t="s">
        <v>4</v>
      </c>
      <c r="F9018" t="s">
        <v>307</v>
      </c>
      <c r="G9018" t="s">
        <v>1176</v>
      </c>
      <c r="H9018">
        <v>11</v>
      </c>
      <c r="I9018" t="s">
        <v>5</v>
      </c>
      <c r="J9018" s="7">
        <v>89.99</v>
      </c>
      <c r="K9018" s="7">
        <v>89.99</v>
      </c>
      <c r="L9018" s="7" t="s">
        <v>308</v>
      </c>
      <c r="M9018" s="7"/>
      <c r="R9018" s="3"/>
      <c r="S9018" s="3"/>
    </row>
    <row r="9019" spans="1:19" x14ac:dyDescent="0.25">
      <c r="A9019" t="s">
        <v>4519</v>
      </c>
      <c r="B9019">
        <v>52574859188</v>
      </c>
      <c r="C9019">
        <v>6</v>
      </c>
      <c r="D9019" t="s">
        <v>789</v>
      </c>
      <c r="E9019" t="s">
        <v>4</v>
      </c>
      <c r="F9019" t="s">
        <v>790</v>
      </c>
      <c r="G9019" t="s">
        <v>1392</v>
      </c>
      <c r="H9019">
        <v>9</v>
      </c>
      <c r="I9019" t="s">
        <v>5</v>
      </c>
      <c r="J9019" s="7">
        <v>69.989999999999995</v>
      </c>
      <c r="K9019" s="7">
        <v>419.93999999999994</v>
      </c>
      <c r="L9019" s="7" t="s">
        <v>791</v>
      </c>
      <c r="M9019" s="7"/>
      <c r="R9019" s="3"/>
      <c r="S9019" s="3"/>
    </row>
    <row r="9020" spans="1:19" x14ac:dyDescent="0.25">
      <c r="A9020" t="s">
        <v>7877</v>
      </c>
      <c r="B9020">
        <v>52574859126</v>
      </c>
      <c r="C9020">
        <v>1</v>
      </c>
      <c r="D9020" t="s">
        <v>789</v>
      </c>
      <c r="E9020" t="s">
        <v>4</v>
      </c>
      <c r="F9020" t="s">
        <v>790</v>
      </c>
      <c r="G9020" t="s">
        <v>1392</v>
      </c>
      <c r="H9020">
        <v>6</v>
      </c>
      <c r="I9020" t="s">
        <v>5</v>
      </c>
      <c r="J9020" s="7">
        <v>69.989999999999995</v>
      </c>
      <c r="K9020" s="7">
        <v>69.989999999999995</v>
      </c>
      <c r="L9020" s="7" t="s">
        <v>791</v>
      </c>
      <c r="M9020" s="7"/>
      <c r="R9020" s="3"/>
      <c r="S9020" s="3"/>
    </row>
    <row r="9021" spans="1:19" x14ac:dyDescent="0.25">
      <c r="A9021" t="s">
        <v>7506</v>
      </c>
      <c r="B9021">
        <v>52574859096</v>
      </c>
      <c r="C9021">
        <v>12</v>
      </c>
      <c r="D9021" t="s">
        <v>789</v>
      </c>
      <c r="E9021" t="s">
        <v>4</v>
      </c>
      <c r="F9021" t="s">
        <v>790</v>
      </c>
      <c r="G9021" t="s">
        <v>1134</v>
      </c>
      <c r="H9021">
        <v>10</v>
      </c>
      <c r="I9021" t="s">
        <v>5</v>
      </c>
      <c r="J9021" s="7">
        <v>69.989999999999995</v>
      </c>
      <c r="K9021" s="7">
        <v>839.87999999999988</v>
      </c>
      <c r="L9021" s="7" t="s">
        <v>791</v>
      </c>
      <c r="M9021" s="7"/>
      <c r="R9021" s="3"/>
      <c r="S9021" s="3"/>
    </row>
    <row r="9022" spans="1:19" x14ac:dyDescent="0.25">
      <c r="A9022" t="s">
        <v>7878</v>
      </c>
      <c r="B9022">
        <v>52574858990</v>
      </c>
      <c r="C9022">
        <v>4</v>
      </c>
      <c r="D9022" t="s">
        <v>789</v>
      </c>
      <c r="E9022" t="s">
        <v>4</v>
      </c>
      <c r="F9022" t="s">
        <v>790</v>
      </c>
      <c r="G9022" t="s">
        <v>1112</v>
      </c>
      <c r="H9022">
        <v>11</v>
      </c>
      <c r="I9022" t="s">
        <v>5</v>
      </c>
      <c r="J9022" s="7">
        <v>69.989999999999995</v>
      </c>
      <c r="K9022" s="7">
        <v>279.95999999999998</v>
      </c>
      <c r="L9022" s="7" t="s">
        <v>791</v>
      </c>
      <c r="M9022" s="7"/>
      <c r="R9022" s="3"/>
      <c r="S9022" s="3"/>
    </row>
    <row r="9023" spans="1:19" x14ac:dyDescent="0.25">
      <c r="A9023" t="s">
        <v>7879</v>
      </c>
      <c r="B9023">
        <v>52574859003</v>
      </c>
      <c r="C9023">
        <v>24</v>
      </c>
      <c r="D9023" t="s">
        <v>789</v>
      </c>
      <c r="E9023" t="s">
        <v>4</v>
      </c>
      <c r="F9023" t="s">
        <v>790</v>
      </c>
      <c r="G9023" t="s">
        <v>1112</v>
      </c>
      <c r="H9023">
        <v>12</v>
      </c>
      <c r="I9023" t="s">
        <v>5</v>
      </c>
      <c r="J9023" s="7">
        <v>69.989999999999995</v>
      </c>
      <c r="K9023" s="7">
        <v>1679.7599999999998</v>
      </c>
      <c r="L9023" s="7" t="s">
        <v>791</v>
      </c>
      <c r="M9023" s="7"/>
      <c r="R9023" s="3"/>
      <c r="S9023" s="3"/>
    </row>
    <row r="9024" spans="1:19" x14ac:dyDescent="0.25">
      <c r="A9024" t="s">
        <v>7880</v>
      </c>
      <c r="B9024">
        <v>194593972384</v>
      </c>
      <c r="C9024">
        <v>6</v>
      </c>
      <c r="D9024" t="s">
        <v>834</v>
      </c>
      <c r="E9024" t="s">
        <v>4</v>
      </c>
      <c r="F9024" t="s">
        <v>835</v>
      </c>
      <c r="G9024" t="s">
        <v>1134</v>
      </c>
      <c r="H9024">
        <v>8</v>
      </c>
      <c r="I9024" t="s">
        <v>5</v>
      </c>
      <c r="J9024" s="7">
        <v>59.99</v>
      </c>
      <c r="K9024" s="7">
        <v>359.94</v>
      </c>
      <c r="L9024" s="7" t="s">
        <v>836</v>
      </c>
      <c r="M9024" s="7"/>
      <c r="R9024" s="3"/>
      <c r="S9024" s="3"/>
    </row>
    <row r="9025" spans="1:19" x14ac:dyDescent="0.25">
      <c r="A9025" t="s">
        <v>5655</v>
      </c>
      <c r="B9025">
        <v>194593972391</v>
      </c>
      <c r="C9025">
        <v>12</v>
      </c>
      <c r="D9025" t="s">
        <v>834</v>
      </c>
      <c r="E9025" t="s">
        <v>4</v>
      </c>
      <c r="F9025" t="s">
        <v>835</v>
      </c>
      <c r="G9025" t="s">
        <v>1134</v>
      </c>
      <c r="H9025">
        <v>9</v>
      </c>
      <c r="I9025" t="s">
        <v>5</v>
      </c>
      <c r="J9025" s="7">
        <v>59.99</v>
      </c>
      <c r="K9025" s="7">
        <v>719.88</v>
      </c>
      <c r="L9025" s="7" t="s">
        <v>836</v>
      </c>
      <c r="M9025" s="7"/>
      <c r="R9025" s="3"/>
      <c r="S9025" s="3"/>
    </row>
    <row r="9026" spans="1:19" x14ac:dyDescent="0.25">
      <c r="A9026" t="s">
        <v>7881</v>
      </c>
      <c r="B9026">
        <v>194593972407</v>
      </c>
      <c r="C9026">
        <v>9</v>
      </c>
      <c r="D9026" t="s">
        <v>834</v>
      </c>
      <c r="E9026" t="s">
        <v>4</v>
      </c>
      <c r="F9026" t="s">
        <v>835</v>
      </c>
      <c r="G9026" t="s">
        <v>1134</v>
      </c>
      <c r="H9026">
        <v>10</v>
      </c>
      <c r="I9026" t="s">
        <v>5</v>
      </c>
      <c r="J9026" s="7">
        <v>59.99</v>
      </c>
      <c r="K9026" s="7">
        <v>539.91</v>
      </c>
      <c r="L9026" s="7" t="s">
        <v>836</v>
      </c>
      <c r="M9026" s="7"/>
      <c r="R9026" s="3"/>
      <c r="S9026" s="3"/>
    </row>
    <row r="9027" spans="1:19" x14ac:dyDescent="0.25">
      <c r="A9027" t="s">
        <v>5655</v>
      </c>
      <c r="B9027">
        <v>194593972391</v>
      </c>
      <c r="C9027">
        <v>12</v>
      </c>
      <c r="D9027" t="s">
        <v>834</v>
      </c>
      <c r="E9027" t="s">
        <v>4</v>
      </c>
      <c r="F9027" t="s">
        <v>835</v>
      </c>
      <c r="G9027" t="s">
        <v>1134</v>
      </c>
      <c r="H9027">
        <v>9</v>
      </c>
      <c r="I9027" t="s">
        <v>5</v>
      </c>
      <c r="J9027" s="7">
        <v>59.99</v>
      </c>
      <c r="K9027" s="7">
        <v>719.88</v>
      </c>
      <c r="L9027" s="7" t="s">
        <v>836</v>
      </c>
      <c r="M9027" s="7"/>
      <c r="R9027" s="3"/>
      <c r="S9027" s="3"/>
    </row>
    <row r="9028" spans="1:19" x14ac:dyDescent="0.25">
      <c r="A9028" t="s">
        <v>7882</v>
      </c>
      <c r="B9028">
        <v>194593972360</v>
      </c>
      <c r="C9028">
        <v>0</v>
      </c>
      <c r="D9028" t="s">
        <v>834</v>
      </c>
      <c r="E9028" t="s">
        <v>4</v>
      </c>
      <c r="F9028" t="s">
        <v>835</v>
      </c>
      <c r="G9028" t="s">
        <v>1134</v>
      </c>
      <c r="H9028">
        <v>6</v>
      </c>
      <c r="I9028" t="s">
        <v>5</v>
      </c>
      <c r="J9028" s="7">
        <v>59.99</v>
      </c>
      <c r="K9028" s="7">
        <v>0</v>
      </c>
      <c r="L9028" s="7" t="s">
        <v>836</v>
      </c>
      <c r="M9028" s="7"/>
      <c r="R9028" s="3"/>
      <c r="S9028" s="3"/>
    </row>
    <row r="9029" spans="1:19" x14ac:dyDescent="0.25">
      <c r="A9029" t="s">
        <v>7883</v>
      </c>
      <c r="B9029">
        <v>194593972261</v>
      </c>
      <c r="C9029">
        <v>2</v>
      </c>
      <c r="D9029" t="s">
        <v>834</v>
      </c>
      <c r="E9029" t="s">
        <v>4</v>
      </c>
      <c r="F9029" t="s">
        <v>835</v>
      </c>
      <c r="G9029" t="s">
        <v>1357</v>
      </c>
      <c r="H9029">
        <v>10</v>
      </c>
      <c r="I9029" t="s">
        <v>5</v>
      </c>
      <c r="J9029" s="7">
        <v>59.99</v>
      </c>
      <c r="K9029" s="7">
        <v>119.98</v>
      </c>
      <c r="L9029" s="7" t="s">
        <v>836</v>
      </c>
      <c r="M9029" s="7"/>
      <c r="R9029" s="3"/>
      <c r="S9029" s="3"/>
    </row>
    <row r="9030" spans="1:19" x14ac:dyDescent="0.25">
      <c r="A9030" t="s">
        <v>5260</v>
      </c>
      <c r="B9030">
        <v>194593972254</v>
      </c>
      <c r="C9030">
        <v>12</v>
      </c>
      <c r="D9030" t="s">
        <v>834</v>
      </c>
      <c r="E9030" t="s">
        <v>4</v>
      </c>
      <c r="F9030" t="s">
        <v>835</v>
      </c>
      <c r="G9030" t="s">
        <v>1357</v>
      </c>
      <c r="H9030">
        <v>9</v>
      </c>
      <c r="I9030" t="s">
        <v>5</v>
      </c>
      <c r="J9030" s="7">
        <v>59.99</v>
      </c>
      <c r="K9030" s="7">
        <v>719.88</v>
      </c>
      <c r="L9030" s="7" t="s">
        <v>836</v>
      </c>
      <c r="M9030" s="7"/>
      <c r="R9030" s="3"/>
      <c r="S9030" s="3"/>
    </row>
    <row r="9031" spans="1:19" x14ac:dyDescent="0.25">
      <c r="A9031" t="s">
        <v>3927</v>
      </c>
      <c r="B9031">
        <v>194593972247</v>
      </c>
      <c r="C9031">
        <v>1</v>
      </c>
      <c r="D9031" t="s">
        <v>834</v>
      </c>
      <c r="E9031" t="s">
        <v>4</v>
      </c>
      <c r="F9031" t="s">
        <v>835</v>
      </c>
      <c r="G9031" t="s">
        <v>1357</v>
      </c>
      <c r="H9031">
        <v>8</v>
      </c>
      <c r="I9031" t="s">
        <v>5</v>
      </c>
      <c r="J9031" s="7">
        <v>59.99</v>
      </c>
      <c r="K9031" s="7">
        <v>59.99</v>
      </c>
      <c r="L9031" s="7" t="s">
        <v>836</v>
      </c>
      <c r="M9031" s="7"/>
      <c r="R9031" s="3"/>
      <c r="S9031" s="3"/>
    </row>
    <row r="9032" spans="1:19" x14ac:dyDescent="0.25">
      <c r="A9032" t="s">
        <v>7884</v>
      </c>
      <c r="B9032">
        <v>194593972230</v>
      </c>
      <c r="C9032">
        <v>1</v>
      </c>
      <c r="D9032" t="s">
        <v>834</v>
      </c>
      <c r="E9032" t="s">
        <v>4</v>
      </c>
      <c r="F9032" t="s">
        <v>835</v>
      </c>
      <c r="G9032" t="s">
        <v>1357</v>
      </c>
      <c r="H9032">
        <v>7</v>
      </c>
      <c r="I9032" t="s">
        <v>5</v>
      </c>
      <c r="J9032" s="7">
        <v>59.99</v>
      </c>
      <c r="K9032" s="7">
        <v>59.99</v>
      </c>
      <c r="L9032" s="7" t="s">
        <v>836</v>
      </c>
      <c r="M9032" s="7"/>
      <c r="R9032" s="3"/>
      <c r="S9032" s="3"/>
    </row>
    <row r="9033" spans="1:19" x14ac:dyDescent="0.25">
      <c r="A9033" t="s">
        <v>7885</v>
      </c>
      <c r="B9033">
        <v>194593972223</v>
      </c>
      <c r="C9033">
        <v>1</v>
      </c>
      <c r="D9033" t="s">
        <v>834</v>
      </c>
      <c r="E9033" t="s">
        <v>4</v>
      </c>
      <c r="F9033" t="s">
        <v>835</v>
      </c>
      <c r="G9033" t="s">
        <v>1357</v>
      </c>
      <c r="H9033">
        <v>6</v>
      </c>
      <c r="I9033" t="s">
        <v>5</v>
      </c>
      <c r="J9033" s="7">
        <v>59.99</v>
      </c>
      <c r="K9033" s="7">
        <v>59.99</v>
      </c>
      <c r="L9033" s="7" t="s">
        <v>836</v>
      </c>
      <c r="M9033" s="7"/>
      <c r="R9033" s="3"/>
      <c r="S9033" s="3"/>
    </row>
    <row r="9034" spans="1:19" x14ac:dyDescent="0.25">
      <c r="A9034" t="s">
        <v>7886</v>
      </c>
      <c r="B9034">
        <v>194593989849</v>
      </c>
      <c r="C9034">
        <v>1</v>
      </c>
      <c r="D9034" t="s">
        <v>20</v>
      </c>
      <c r="E9034" t="s">
        <v>4</v>
      </c>
      <c r="F9034" t="s">
        <v>21</v>
      </c>
      <c r="G9034" t="s">
        <v>1140</v>
      </c>
      <c r="H9034">
        <v>6</v>
      </c>
      <c r="I9034" t="s">
        <v>5</v>
      </c>
      <c r="J9034" s="7">
        <v>59.99</v>
      </c>
      <c r="K9034" s="7">
        <v>59.99</v>
      </c>
      <c r="L9034" s="7" t="s">
        <v>22</v>
      </c>
      <c r="M9034" s="7"/>
      <c r="R9034" s="3"/>
      <c r="S9034" s="3"/>
    </row>
    <row r="9035" spans="1:19" x14ac:dyDescent="0.25">
      <c r="A9035" t="s">
        <v>7887</v>
      </c>
      <c r="B9035">
        <v>194593989948</v>
      </c>
      <c r="C9035">
        <v>1</v>
      </c>
      <c r="D9035" t="s">
        <v>20</v>
      </c>
      <c r="E9035" t="s">
        <v>4</v>
      </c>
      <c r="F9035" t="s">
        <v>21</v>
      </c>
      <c r="G9035" t="s">
        <v>1140</v>
      </c>
      <c r="H9035">
        <v>12</v>
      </c>
      <c r="I9035" t="s">
        <v>5</v>
      </c>
      <c r="J9035" s="7">
        <v>59.99</v>
      </c>
      <c r="K9035" s="7">
        <v>59.99</v>
      </c>
      <c r="L9035" s="7" t="s">
        <v>22</v>
      </c>
      <c r="M9035" s="7"/>
      <c r="R9035" s="3"/>
      <c r="S9035" s="3"/>
    </row>
    <row r="9036" spans="1:19" x14ac:dyDescent="0.25">
      <c r="A9036" t="s">
        <v>7888</v>
      </c>
      <c r="B9036">
        <v>194593989931</v>
      </c>
      <c r="C9036">
        <v>7</v>
      </c>
      <c r="D9036" t="s">
        <v>20</v>
      </c>
      <c r="E9036" t="s">
        <v>4</v>
      </c>
      <c r="F9036" t="s">
        <v>21</v>
      </c>
      <c r="G9036" t="s">
        <v>1140</v>
      </c>
      <c r="H9036">
        <v>11</v>
      </c>
      <c r="I9036" t="s">
        <v>5</v>
      </c>
      <c r="J9036" s="7">
        <v>59.99</v>
      </c>
      <c r="K9036" s="7">
        <v>419.93</v>
      </c>
      <c r="L9036" s="7" t="s">
        <v>22</v>
      </c>
      <c r="M9036" s="7"/>
      <c r="R9036" s="3"/>
      <c r="S9036" s="3"/>
    </row>
    <row r="9037" spans="1:19" x14ac:dyDescent="0.25">
      <c r="A9037" t="s">
        <v>7889</v>
      </c>
      <c r="B9037">
        <v>194593990180</v>
      </c>
      <c r="C9037">
        <v>1</v>
      </c>
      <c r="D9037" t="s">
        <v>20</v>
      </c>
      <c r="E9037" t="s">
        <v>4</v>
      </c>
      <c r="F9037" t="s">
        <v>21</v>
      </c>
      <c r="G9037" t="s">
        <v>1119</v>
      </c>
      <c r="H9037">
        <v>12</v>
      </c>
      <c r="I9037" t="s">
        <v>5</v>
      </c>
      <c r="J9037" s="7">
        <v>59.99</v>
      </c>
      <c r="K9037" s="7">
        <v>59.99</v>
      </c>
      <c r="L9037" s="7" t="s">
        <v>22</v>
      </c>
      <c r="M9037" s="7"/>
      <c r="R9037" s="3"/>
      <c r="S9037" s="3"/>
    </row>
    <row r="9038" spans="1:19" x14ac:dyDescent="0.25">
      <c r="A9038" t="s">
        <v>7890</v>
      </c>
      <c r="B9038">
        <v>194593990074</v>
      </c>
      <c r="C9038">
        <v>1</v>
      </c>
      <c r="D9038" t="s">
        <v>20</v>
      </c>
      <c r="E9038" t="s">
        <v>4</v>
      </c>
      <c r="F9038" t="s">
        <v>21</v>
      </c>
      <c r="G9038" t="s">
        <v>1119</v>
      </c>
      <c r="H9038">
        <v>5.5</v>
      </c>
      <c r="I9038" t="s">
        <v>5</v>
      </c>
      <c r="J9038" s="7">
        <v>59.99</v>
      </c>
      <c r="K9038" s="7">
        <v>59.99</v>
      </c>
      <c r="L9038" s="7" t="s">
        <v>22</v>
      </c>
      <c r="M9038" s="7"/>
      <c r="R9038" s="3"/>
      <c r="S9038" s="3"/>
    </row>
    <row r="9039" spans="1:19" x14ac:dyDescent="0.25">
      <c r="A9039" t="s">
        <v>7891</v>
      </c>
      <c r="B9039">
        <v>194593577251</v>
      </c>
      <c r="C9039">
        <v>1</v>
      </c>
      <c r="D9039" t="s">
        <v>255</v>
      </c>
      <c r="E9039" t="s">
        <v>4</v>
      </c>
      <c r="F9039" t="s">
        <v>256</v>
      </c>
      <c r="G9039" t="s">
        <v>1106</v>
      </c>
      <c r="H9039">
        <v>6.5</v>
      </c>
      <c r="I9039" t="s">
        <v>5</v>
      </c>
      <c r="J9039" s="7">
        <v>99.99</v>
      </c>
      <c r="K9039" s="7">
        <v>99.99</v>
      </c>
      <c r="L9039" s="7" t="s">
        <v>257</v>
      </c>
      <c r="M9039" s="7"/>
      <c r="R9039" s="3"/>
      <c r="S9039" s="3"/>
    </row>
    <row r="9040" spans="1:19" x14ac:dyDescent="0.25">
      <c r="A9040" t="s">
        <v>2206</v>
      </c>
      <c r="B9040">
        <v>194593577237</v>
      </c>
      <c r="C9040">
        <v>1</v>
      </c>
      <c r="D9040" t="s">
        <v>255</v>
      </c>
      <c r="E9040" t="s">
        <v>4</v>
      </c>
      <c r="F9040" t="s">
        <v>256</v>
      </c>
      <c r="G9040" t="s">
        <v>1106</v>
      </c>
      <c r="H9040">
        <v>5.5</v>
      </c>
      <c r="I9040" t="s">
        <v>5</v>
      </c>
      <c r="J9040" s="7">
        <v>99.99</v>
      </c>
      <c r="K9040" s="7">
        <v>99.99</v>
      </c>
      <c r="L9040" s="7" t="s">
        <v>257</v>
      </c>
      <c r="M9040" s="7"/>
      <c r="R9040" s="3"/>
      <c r="S9040" s="3"/>
    </row>
    <row r="9041" spans="1:19" x14ac:dyDescent="0.25">
      <c r="A9041" t="s">
        <v>7892</v>
      </c>
      <c r="B9041">
        <v>194593577336</v>
      </c>
      <c r="C9041">
        <v>7</v>
      </c>
      <c r="D9041" t="s">
        <v>255</v>
      </c>
      <c r="E9041" t="s">
        <v>4</v>
      </c>
      <c r="F9041" t="s">
        <v>256</v>
      </c>
      <c r="G9041" t="s">
        <v>1106</v>
      </c>
      <c r="H9041">
        <v>11</v>
      </c>
      <c r="I9041" t="s">
        <v>5</v>
      </c>
      <c r="J9041" s="7">
        <v>99.99</v>
      </c>
      <c r="K9041" s="7">
        <v>699.93</v>
      </c>
      <c r="L9041" s="7" t="s">
        <v>257</v>
      </c>
      <c r="M9041" s="7"/>
      <c r="R9041" s="3"/>
      <c r="S9041" s="3"/>
    </row>
    <row r="9042" spans="1:19" x14ac:dyDescent="0.25">
      <c r="A9042" t="s">
        <v>7893</v>
      </c>
      <c r="B9042">
        <v>194593577244</v>
      </c>
      <c r="C9042">
        <v>1</v>
      </c>
      <c r="D9042" t="s">
        <v>255</v>
      </c>
      <c r="E9042" t="s">
        <v>4</v>
      </c>
      <c r="F9042" t="s">
        <v>256</v>
      </c>
      <c r="G9042" t="s">
        <v>1106</v>
      </c>
      <c r="H9042">
        <v>6</v>
      </c>
      <c r="I9042" t="s">
        <v>5</v>
      </c>
      <c r="J9042" s="7">
        <v>99.99</v>
      </c>
      <c r="K9042" s="7">
        <v>99.99</v>
      </c>
      <c r="L9042" s="7" t="s">
        <v>257</v>
      </c>
      <c r="M9042" s="7"/>
      <c r="R9042" s="3"/>
      <c r="S9042" s="3"/>
    </row>
    <row r="9043" spans="1:19" x14ac:dyDescent="0.25">
      <c r="A9043" t="s">
        <v>7894</v>
      </c>
      <c r="B9043">
        <v>194593989573</v>
      </c>
      <c r="C9043">
        <v>1</v>
      </c>
      <c r="D9043" t="s">
        <v>20</v>
      </c>
      <c r="E9043" t="s">
        <v>4</v>
      </c>
      <c r="F9043" t="s">
        <v>21</v>
      </c>
      <c r="G9043" t="s">
        <v>1106</v>
      </c>
      <c r="H9043">
        <v>11</v>
      </c>
      <c r="I9043" t="s">
        <v>5</v>
      </c>
      <c r="J9043" s="7">
        <v>59.99</v>
      </c>
      <c r="K9043" s="7">
        <v>59.99</v>
      </c>
      <c r="L9043" s="7" t="s">
        <v>22</v>
      </c>
      <c r="M9043" s="7"/>
      <c r="R9043" s="3"/>
      <c r="S9043" s="3"/>
    </row>
    <row r="9044" spans="1:19" x14ac:dyDescent="0.25">
      <c r="A9044" t="s">
        <v>5256</v>
      </c>
      <c r="B9044">
        <v>194593991521</v>
      </c>
      <c r="C9044">
        <v>1</v>
      </c>
      <c r="D9044" t="s">
        <v>35</v>
      </c>
      <c r="E9044" t="s">
        <v>4</v>
      </c>
      <c r="F9044" t="s">
        <v>36</v>
      </c>
      <c r="G9044" t="s">
        <v>1125</v>
      </c>
      <c r="H9044">
        <v>6</v>
      </c>
      <c r="I9044" t="s">
        <v>5</v>
      </c>
      <c r="J9044" s="7">
        <v>59.99</v>
      </c>
      <c r="K9044" s="7">
        <v>59.99</v>
      </c>
      <c r="L9044" s="7" t="s">
        <v>37</v>
      </c>
      <c r="M9044" s="7"/>
      <c r="R9044" s="3"/>
      <c r="S9044" s="3"/>
    </row>
    <row r="9045" spans="1:19" x14ac:dyDescent="0.25">
      <c r="A9045" t="s">
        <v>7895</v>
      </c>
      <c r="B9045">
        <v>194593991514</v>
      </c>
      <c r="C9045">
        <v>1</v>
      </c>
      <c r="D9045" t="s">
        <v>35</v>
      </c>
      <c r="E9045" t="s">
        <v>4</v>
      </c>
      <c r="F9045" t="s">
        <v>36</v>
      </c>
      <c r="G9045" t="s">
        <v>1125</v>
      </c>
      <c r="H9045">
        <v>5.5</v>
      </c>
      <c r="I9045" t="s">
        <v>5</v>
      </c>
      <c r="J9045" s="7">
        <v>59.99</v>
      </c>
      <c r="K9045" s="7">
        <v>59.99</v>
      </c>
      <c r="L9045" s="7" t="s">
        <v>37</v>
      </c>
      <c r="M9045" s="7"/>
      <c r="R9045" s="3"/>
      <c r="S9045" s="3"/>
    </row>
    <row r="9046" spans="1:19" x14ac:dyDescent="0.25">
      <c r="A9046" t="s">
        <v>7896</v>
      </c>
      <c r="B9046">
        <v>194593990173</v>
      </c>
      <c r="C9046">
        <v>3</v>
      </c>
      <c r="D9046" t="s">
        <v>20</v>
      </c>
      <c r="E9046" t="s">
        <v>4</v>
      </c>
      <c r="F9046" t="s">
        <v>21</v>
      </c>
      <c r="G9046" t="s">
        <v>1119</v>
      </c>
      <c r="H9046">
        <v>11</v>
      </c>
      <c r="I9046" t="s">
        <v>5</v>
      </c>
      <c r="J9046" s="7">
        <v>59.99</v>
      </c>
      <c r="K9046" s="7">
        <v>179.97</v>
      </c>
      <c r="L9046" s="7" t="s">
        <v>22</v>
      </c>
      <c r="M9046" s="7"/>
      <c r="R9046" s="3"/>
      <c r="S9046" s="3"/>
    </row>
    <row r="9047" spans="1:19" x14ac:dyDescent="0.25">
      <c r="A9047" t="s">
        <v>7897</v>
      </c>
      <c r="B9047">
        <v>194593994690</v>
      </c>
      <c r="C9047">
        <v>11</v>
      </c>
      <c r="D9047" t="s">
        <v>56</v>
      </c>
      <c r="E9047" t="s">
        <v>4</v>
      </c>
      <c r="F9047" t="s">
        <v>57</v>
      </c>
      <c r="G9047" t="s">
        <v>1162</v>
      </c>
      <c r="H9047">
        <v>8.5</v>
      </c>
      <c r="I9047" t="s">
        <v>5</v>
      </c>
      <c r="J9047" s="7">
        <v>99.99</v>
      </c>
      <c r="K9047" s="7">
        <v>1099.8899999999999</v>
      </c>
      <c r="L9047" s="7" t="s">
        <v>58</v>
      </c>
      <c r="M9047" s="7"/>
      <c r="R9047" s="3"/>
      <c r="S9047" s="3"/>
    </row>
    <row r="9048" spans="1:19" x14ac:dyDescent="0.25">
      <c r="A9048" t="s">
        <v>6162</v>
      </c>
      <c r="B9048">
        <v>194593994676</v>
      </c>
      <c r="C9048">
        <v>12</v>
      </c>
      <c r="D9048" t="s">
        <v>56</v>
      </c>
      <c r="E9048" t="s">
        <v>4</v>
      </c>
      <c r="F9048" t="s">
        <v>57</v>
      </c>
      <c r="G9048" t="s">
        <v>1162</v>
      </c>
      <c r="H9048">
        <v>7.5</v>
      </c>
      <c r="I9048" t="s">
        <v>5</v>
      </c>
      <c r="J9048" s="7">
        <v>99.99</v>
      </c>
      <c r="K9048" s="7">
        <v>1199.8799999999999</v>
      </c>
      <c r="L9048" s="7" t="s">
        <v>58</v>
      </c>
      <c r="M9048" s="7"/>
      <c r="R9048" s="3"/>
      <c r="S9048" s="3"/>
    </row>
    <row r="9049" spans="1:19" x14ac:dyDescent="0.25">
      <c r="A9049" t="s">
        <v>6283</v>
      </c>
      <c r="B9049">
        <v>194593994683</v>
      </c>
      <c r="C9049">
        <v>24</v>
      </c>
      <c r="D9049" t="s">
        <v>56</v>
      </c>
      <c r="E9049" t="s">
        <v>4</v>
      </c>
      <c r="F9049" t="s">
        <v>57</v>
      </c>
      <c r="G9049" t="s">
        <v>1162</v>
      </c>
      <c r="H9049">
        <v>8</v>
      </c>
      <c r="I9049" t="s">
        <v>5</v>
      </c>
      <c r="J9049" s="7">
        <v>99.99</v>
      </c>
      <c r="K9049" s="7">
        <v>2399.7599999999998</v>
      </c>
      <c r="L9049" s="7" t="s">
        <v>58</v>
      </c>
      <c r="M9049" s="7"/>
      <c r="R9049" s="3"/>
      <c r="S9049" s="3"/>
    </row>
    <row r="9050" spans="1:19" x14ac:dyDescent="0.25">
      <c r="A9050" t="s">
        <v>7898</v>
      </c>
      <c r="B9050">
        <v>194593994485</v>
      </c>
      <c r="C9050">
        <v>12</v>
      </c>
      <c r="D9050" t="s">
        <v>56</v>
      </c>
      <c r="E9050" t="s">
        <v>4</v>
      </c>
      <c r="F9050" t="s">
        <v>57</v>
      </c>
      <c r="G9050" t="s">
        <v>1106</v>
      </c>
      <c r="H9050">
        <v>10</v>
      </c>
      <c r="I9050" t="s">
        <v>5</v>
      </c>
      <c r="J9050" s="7">
        <v>99.99</v>
      </c>
      <c r="K9050" s="7">
        <v>1199.8799999999999</v>
      </c>
      <c r="L9050" s="7" t="s">
        <v>58</v>
      </c>
      <c r="M9050" s="7"/>
      <c r="R9050" s="3"/>
      <c r="S9050" s="3"/>
    </row>
    <row r="9051" spans="1:19" x14ac:dyDescent="0.25">
      <c r="A9051" t="s">
        <v>3628</v>
      </c>
      <c r="B9051">
        <v>194593994461</v>
      </c>
      <c r="C9051">
        <v>3</v>
      </c>
      <c r="D9051" t="s">
        <v>56</v>
      </c>
      <c r="E9051" t="s">
        <v>4</v>
      </c>
      <c r="F9051" t="s">
        <v>57</v>
      </c>
      <c r="G9051" t="s">
        <v>1106</v>
      </c>
      <c r="H9051">
        <v>9</v>
      </c>
      <c r="I9051" t="s">
        <v>5</v>
      </c>
      <c r="J9051" s="7">
        <v>99.99</v>
      </c>
      <c r="K9051" s="7">
        <v>299.96999999999997</v>
      </c>
      <c r="L9051" s="7" t="s">
        <v>58</v>
      </c>
      <c r="M9051" s="7"/>
      <c r="R9051" s="3"/>
      <c r="S9051" s="3"/>
    </row>
    <row r="9052" spans="1:19" x14ac:dyDescent="0.25">
      <c r="A9052" t="s">
        <v>7899</v>
      </c>
      <c r="B9052">
        <v>194593994478</v>
      </c>
      <c r="C9052">
        <v>1</v>
      </c>
      <c r="D9052" t="s">
        <v>56</v>
      </c>
      <c r="E9052" t="s">
        <v>4</v>
      </c>
      <c r="F9052" t="s">
        <v>57</v>
      </c>
      <c r="G9052" t="s">
        <v>1106</v>
      </c>
      <c r="H9052">
        <v>9.5</v>
      </c>
      <c r="I9052" t="s">
        <v>5</v>
      </c>
      <c r="J9052" s="7">
        <v>99.99</v>
      </c>
      <c r="K9052" s="7">
        <v>99.99</v>
      </c>
      <c r="L9052" s="7" t="s">
        <v>58</v>
      </c>
      <c r="M9052" s="7"/>
      <c r="R9052" s="3"/>
      <c r="S9052" s="3"/>
    </row>
    <row r="9053" spans="1:19" x14ac:dyDescent="0.25">
      <c r="A9053" t="s">
        <v>7900</v>
      </c>
      <c r="B9053">
        <v>194593994454</v>
      </c>
      <c r="C9053">
        <v>11</v>
      </c>
      <c r="D9053" t="s">
        <v>56</v>
      </c>
      <c r="E9053" t="s">
        <v>4</v>
      </c>
      <c r="F9053" t="s">
        <v>57</v>
      </c>
      <c r="G9053" t="s">
        <v>1106</v>
      </c>
      <c r="H9053">
        <v>8.5</v>
      </c>
      <c r="I9053" t="s">
        <v>5</v>
      </c>
      <c r="J9053" s="7">
        <v>99.99</v>
      </c>
      <c r="K9053" s="7">
        <v>1099.8899999999999</v>
      </c>
      <c r="L9053" s="7" t="s">
        <v>58</v>
      </c>
      <c r="M9053" s="7"/>
      <c r="R9053" s="3"/>
      <c r="S9053" s="3"/>
    </row>
    <row r="9054" spans="1:19" x14ac:dyDescent="0.25">
      <c r="A9054" t="s">
        <v>7901</v>
      </c>
      <c r="B9054">
        <v>194593994508</v>
      </c>
      <c r="C9054">
        <v>8</v>
      </c>
      <c r="D9054" t="s">
        <v>56</v>
      </c>
      <c r="E9054" t="s">
        <v>4</v>
      </c>
      <c r="F9054" t="s">
        <v>57</v>
      </c>
      <c r="G9054" t="s">
        <v>1106</v>
      </c>
      <c r="H9054">
        <v>12</v>
      </c>
      <c r="I9054" t="s">
        <v>5</v>
      </c>
      <c r="J9054" s="7">
        <v>99.99</v>
      </c>
      <c r="K9054" s="7">
        <v>799.92</v>
      </c>
      <c r="L9054" s="7" t="s">
        <v>58</v>
      </c>
      <c r="M9054" s="7"/>
      <c r="R9054" s="3"/>
      <c r="S9054" s="3"/>
    </row>
    <row r="9055" spans="1:19" x14ac:dyDescent="0.25">
      <c r="A9055" t="s">
        <v>4228</v>
      </c>
      <c r="B9055">
        <v>194593815476</v>
      </c>
      <c r="C9055">
        <v>1</v>
      </c>
      <c r="D9055" t="s">
        <v>1207</v>
      </c>
      <c r="G9055" t="s">
        <v>1106</v>
      </c>
      <c r="H9055">
        <v>8.5</v>
      </c>
      <c r="I9055" t="e">
        <v>#N/A</v>
      </c>
      <c r="J9055" s="7">
        <v>89.99</v>
      </c>
      <c r="K9055" s="7">
        <v>89.99</v>
      </c>
      <c r="L9055" s="7"/>
      <c r="M9055" s="7"/>
      <c r="R9055" s="3"/>
      <c r="S9055" s="3"/>
    </row>
    <row r="9056" spans="1:19" x14ac:dyDescent="0.25">
      <c r="A9056" t="s">
        <v>5072</v>
      </c>
      <c r="B9056">
        <v>194593815452</v>
      </c>
      <c r="C9056">
        <v>12</v>
      </c>
      <c r="D9056" t="s">
        <v>1207</v>
      </c>
      <c r="G9056" t="s">
        <v>1106</v>
      </c>
      <c r="H9056">
        <v>7.5</v>
      </c>
      <c r="I9056" t="e">
        <v>#N/A</v>
      </c>
      <c r="J9056" s="7">
        <v>89.99</v>
      </c>
      <c r="K9056" s="7">
        <v>1079.8799999999999</v>
      </c>
      <c r="L9056" s="7"/>
      <c r="M9056" s="7"/>
      <c r="R9056" s="3"/>
      <c r="S9056" s="3"/>
    </row>
    <row r="9057" spans="1:19" x14ac:dyDescent="0.25">
      <c r="A9057" t="s">
        <v>7902</v>
      </c>
      <c r="B9057">
        <v>194593815445</v>
      </c>
      <c r="C9057">
        <v>12</v>
      </c>
      <c r="D9057" t="s">
        <v>1207</v>
      </c>
      <c r="G9057" t="s">
        <v>1106</v>
      </c>
      <c r="H9057">
        <v>7</v>
      </c>
      <c r="I9057" t="e">
        <v>#N/A</v>
      </c>
      <c r="J9057" s="7">
        <v>89.99</v>
      </c>
      <c r="K9057" s="7">
        <v>1079.8799999999999</v>
      </c>
      <c r="L9057" s="7"/>
      <c r="M9057" s="7"/>
      <c r="R9057" s="3"/>
      <c r="S9057" s="3"/>
    </row>
    <row r="9058" spans="1:19" x14ac:dyDescent="0.25">
      <c r="A9058" t="s">
        <v>6423</v>
      </c>
      <c r="B9058">
        <v>194593994966</v>
      </c>
      <c r="C9058">
        <v>12</v>
      </c>
      <c r="D9058" t="s">
        <v>56</v>
      </c>
      <c r="E9058" t="s">
        <v>4</v>
      </c>
      <c r="F9058" t="s">
        <v>57</v>
      </c>
      <c r="G9058" t="s">
        <v>1134</v>
      </c>
      <c r="H9058">
        <v>10</v>
      </c>
      <c r="I9058" t="s">
        <v>5</v>
      </c>
      <c r="J9058" s="7">
        <v>99.99</v>
      </c>
      <c r="K9058" s="7">
        <v>1199.8799999999999</v>
      </c>
      <c r="L9058" s="7" t="s">
        <v>58</v>
      </c>
      <c r="M9058" s="7"/>
      <c r="R9058" s="3"/>
      <c r="S9058" s="3"/>
    </row>
    <row r="9059" spans="1:19" x14ac:dyDescent="0.25">
      <c r="A9059" t="s">
        <v>7903</v>
      </c>
      <c r="B9059">
        <v>194593994959</v>
      </c>
      <c r="C9059">
        <v>10</v>
      </c>
      <c r="D9059" t="s">
        <v>56</v>
      </c>
      <c r="E9059" t="s">
        <v>4</v>
      </c>
      <c r="F9059" t="s">
        <v>57</v>
      </c>
      <c r="G9059" t="s">
        <v>1134</v>
      </c>
      <c r="H9059">
        <v>9.5</v>
      </c>
      <c r="I9059" t="s">
        <v>5</v>
      </c>
      <c r="J9059" s="7">
        <v>99.99</v>
      </c>
      <c r="K9059" s="7">
        <v>999.9</v>
      </c>
      <c r="L9059" s="7" t="s">
        <v>58</v>
      </c>
      <c r="M9059" s="7"/>
      <c r="R9059" s="3"/>
      <c r="S9059" s="3"/>
    </row>
    <row r="9060" spans="1:19" x14ac:dyDescent="0.25">
      <c r="A9060" t="s">
        <v>7904</v>
      </c>
      <c r="B9060">
        <v>194593994928</v>
      </c>
      <c r="C9060">
        <v>3</v>
      </c>
      <c r="D9060" t="s">
        <v>56</v>
      </c>
      <c r="E9060" t="s">
        <v>4</v>
      </c>
      <c r="F9060" t="s">
        <v>57</v>
      </c>
      <c r="G9060" t="s">
        <v>1134</v>
      </c>
      <c r="H9060">
        <v>8</v>
      </c>
      <c r="I9060" t="s">
        <v>5</v>
      </c>
      <c r="J9060" s="7">
        <v>99.99</v>
      </c>
      <c r="K9060" s="7">
        <v>299.96999999999997</v>
      </c>
      <c r="L9060" s="7" t="s">
        <v>58</v>
      </c>
      <c r="M9060" s="7"/>
      <c r="R9060" s="3"/>
      <c r="S9060" s="3"/>
    </row>
    <row r="9061" spans="1:19" x14ac:dyDescent="0.25">
      <c r="A9061" t="s">
        <v>5072</v>
      </c>
      <c r="B9061">
        <v>194593815452</v>
      </c>
      <c r="C9061">
        <v>12</v>
      </c>
      <c r="D9061" t="s">
        <v>1207</v>
      </c>
      <c r="G9061" t="s">
        <v>1106</v>
      </c>
      <c r="H9061">
        <v>7.5</v>
      </c>
      <c r="I9061" t="e">
        <v>#N/A</v>
      </c>
      <c r="J9061" s="7">
        <v>89.99</v>
      </c>
      <c r="K9061" s="7">
        <v>1079.8799999999999</v>
      </c>
      <c r="L9061" s="7"/>
      <c r="M9061" s="7"/>
      <c r="R9061" s="3"/>
      <c r="S9061" s="3"/>
    </row>
    <row r="9062" spans="1:19" x14ac:dyDescent="0.25">
      <c r="A9062" t="s">
        <v>5072</v>
      </c>
      <c r="B9062">
        <v>194593815452</v>
      </c>
      <c r="C9062">
        <v>12</v>
      </c>
      <c r="D9062" t="s">
        <v>1207</v>
      </c>
      <c r="G9062" t="s">
        <v>1106</v>
      </c>
      <c r="H9062">
        <v>7.5</v>
      </c>
      <c r="I9062" t="e">
        <v>#N/A</v>
      </c>
      <c r="J9062" s="7">
        <v>89.99</v>
      </c>
      <c r="K9062" s="7">
        <v>1079.8799999999999</v>
      </c>
      <c r="L9062" s="7"/>
      <c r="M9062" s="7"/>
      <c r="R9062" s="3"/>
      <c r="S9062" s="3"/>
    </row>
    <row r="9063" spans="1:19" x14ac:dyDescent="0.25">
      <c r="A9063" t="s">
        <v>1952</v>
      </c>
      <c r="B9063">
        <v>194593815438</v>
      </c>
      <c r="C9063">
        <v>12</v>
      </c>
      <c r="D9063" t="s">
        <v>1207</v>
      </c>
      <c r="G9063" t="s">
        <v>1106</v>
      </c>
      <c r="H9063">
        <v>6.5</v>
      </c>
      <c r="I9063" t="e">
        <v>#N/A</v>
      </c>
      <c r="J9063" s="7">
        <v>89.99</v>
      </c>
      <c r="K9063" s="7">
        <v>1079.8799999999999</v>
      </c>
      <c r="L9063" s="7"/>
      <c r="M9063" s="7"/>
      <c r="R9063" s="3"/>
      <c r="S9063" s="3"/>
    </row>
    <row r="9064" spans="1:19" x14ac:dyDescent="0.25">
      <c r="A9064" t="s">
        <v>4327</v>
      </c>
      <c r="B9064">
        <v>194593815469</v>
      </c>
      <c r="C9064">
        <v>6</v>
      </c>
      <c r="D9064" t="s">
        <v>1207</v>
      </c>
      <c r="G9064" t="s">
        <v>1106</v>
      </c>
      <c r="H9064">
        <v>8</v>
      </c>
      <c r="I9064" t="e">
        <v>#N/A</v>
      </c>
      <c r="J9064" s="7">
        <v>89.99</v>
      </c>
      <c r="K9064" s="7">
        <v>539.93999999999994</v>
      </c>
      <c r="L9064" s="7"/>
      <c r="M9064" s="7"/>
      <c r="R9064" s="3"/>
      <c r="S9064" s="3"/>
    </row>
    <row r="9065" spans="1:19" x14ac:dyDescent="0.25">
      <c r="A9065" t="s">
        <v>5072</v>
      </c>
      <c r="B9065">
        <v>194593815452</v>
      </c>
      <c r="C9065">
        <v>6</v>
      </c>
      <c r="D9065" t="s">
        <v>1207</v>
      </c>
      <c r="G9065" t="s">
        <v>1106</v>
      </c>
      <c r="H9065">
        <v>7.5</v>
      </c>
      <c r="I9065" t="e">
        <v>#N/A</v>
      </c>
      <c r="J9065" s="7">
        <v>89.99</v>
      </c>
      <c r="K9065" s="7">
        <v>539.93999999999994</v>
      </c>
      <c r="L9065" s="7"/>
      <c r="M9065" s="7"/>
      <c r="R9065" s="3"/>
      <c r="S9065" s="3"/>
    </row>
    <row r="9066" spans="1:19" x14ac:dyDescent="0.25">
      <c r="A9066" t="s">
        <v>7902</v>
      </c>
      <c r="B9066">
        <v>194593815445</v>
      </c>
      <c r="C9066">
        <v>24</v>
      </c>
      <c r="D9066" t="s">
        <v>1207</v>
      </c>
      <c r="G9066" t="s">
        <v>1106</v>
      </c>
      <c r="H9066">
        <v>7</v>
      </c>
      <c r="I9066" t="e">
        <v>#N/A</v>
      </c>
      <c r="J9066" s="7">
        <v>89.99</v>
      </c>
      <c r="K9066" s="7">
        <v>2159.7599999999998</v>
      </c>
      <c r="L9066" s="7"/>
      <c r="M9066" s="7"/>
      <c r="R9066" s="3"/>
      <c r="S9066" s="3"/>
    </row>
    <row r="9067" spans="1:19" x14ac:dyDescent="0.25">
      <c r="A9067" t="s">
        <v>7905</v>
      </c>
      <c r="B9067">
        <v>194593994935</v>
      </c>
      <c r="C9067">
        <v>8</v>
      </c>
      <c r="D9067" t="s">
        <v>56</v>
      </c>
      <c r="E9067" t="s">
        <v>4</v>
      </c>
      <c r="F9067" t="s">
        <v>57</v>
      </c>
      <c r="G9067" t="s">
        <v>1134</v>
      </c>
      <c r="H9067">
        <v>8.5</v>
      </c>
      <c r="I9067" t="s">
        <v>5</v>
      </c>
      <c r="J9067" s="7">
        <v>99.99</v>
      </c>
      <c r="K9067" s="7">
        <v>799.92</v>
      </c>
      <c r="L9067" s="7" t="s">
        <v>58</v>
      </c>
      <c r="M9067" s="7"/>
      <c r="R9067" s="3"/>
      <c r="S9067" s="3"/>
    </row>
    <row r="9068" spans="1:19" x14ac:dyDescent="0.25">
      <c r="A9068" t="s">
        <v>7906</v>
      </c>
      <c r="B9068">
        <v>194593994942</v>
      </c>
      <c r="C9068">
        <v>11</v>
      </c>
      <c r="D9068" t="s">
        <v>56</v>
      </c>
      <c r="E9068" t="s">
        <v>4</v>
      </c>
      <c r="F9068" t="s">
        <v>57</v>
      </c>
      <c r="G9068" t="s">
        <v>1134</v>
      </c>
      <c r="H9068">
        <v>9</v>
      </c>
      <c r="I9068" t="s">
        <v>5</v>
      </c>
      <c r="J9068" s="7">
        <v>99.99</v>
      </c>
      <c r="K9068" s="7">
        <v>1099.8899999999999</v>
      </c>
      <c r="L9068" s="7" t="s">
        <v>58</v>
      </c>
      <c r="M9068" s="7"/>
      <c r="R9068" s="3"/>
      <c r="S9068" s="3"/>
    </row>
    <row r="9069" spans="1:19" x14ac:dyDescent="0.25">
      <c r="A9069" t="s">
        <v>7907</v>
      </c>
      <c r="B9069">
        <v>194593994652</v>
      </c>
      <c r="C9069">
        <v>2</v>
      </c>
      <c r="D9069" t="s">
        <v>56</v>
      </c>
      <c r="E9069" t="s">
        <v>4</v>
      </c>
      <c r="F9069" t="s">
        <v>57</v>
      </c>
      <c r="G9069" t="s">
        <v>1162</v>
      </c>
      <c r="H9069">
        <v>6.5</v>
      </c>
      <c r="I9069" t="s">
        <v>5</v>
      </c>
      <c r="J9069" s="7">
        <v>99.99</v>
      </c>
      <c r="K9069" s="7">
        <v>199.98</v>
      </c>
      <c r="L9069" s="7" t="s">
        <v>58</v>
      </c>
      <c r="M9069" s="7"/>
      <c r="R9069" s="3"/>
      <c r="S9069" s="3"/>
    </row>
    <row r="9070" spans="1:19" x14ac:dyDescent="0.25">
      <c r="A9070" t="s">
        <v>7908</v>
      </c>
      <c r="B9070">
        <v>194593994669</v>
      </c>
      <c r="C9070">
        <v>1</v>
      </c>
      <c r="D9070" t="s">
        <v>56</v>
      </c>
      <c r="E9070" t="s">
        <v>4</v>
      </c>
      <c r="F9070" t="s">
        <v>57</v>
      </c>
      <c r="G9070" t="s">
        <v>1162</v>
      </c>
      <c r="H9070">
        <v>7</v>
      </c>
      <c r="I9070" t="s">
        <v>5</v>
      </c>
      <c r="J9070" s="7">
        <v>99.99</v>
      </c>
      <c r="K9070" s="7">
        <v>99.99</v>
      </c>
      <c r="L9070" s="7" t="s">
        <v>58</v>
      </c>
      <c r="M9070" s="7"/>
      <c r="R9070" s="3"/>
      <c r="S9070" s="3"/>
    </row>
    <row r="9071" spans="1:19" x14ac:dyDescent="0.25">
      <c r="A9071" t="s">
        <v>7909</v>
      </c>
      <c r="B9071">
        <v>194593994720</v>
      </c>
      <c r="C9071">
        <v>2</v>
      </c>
      <c r="D9071" t="s">
        <v>56</v>
      </c>
      <c r="E9071" t="s">
        <v>4</v>
      </c>
      <c r="F9071" t="s">
        <v>57</v>
      </c>
      <c r="G9071" t="s">
        <v>1162</v>
      </c>
      <c r="H9071">
        <v>10</v>
      </c>
      <c r="I9071" t="s">
        <v>5</v>
      </c>
      <c r="J9071" s="7">
        <v>99.99</v>
      </c>
      <c r="K9071" s="7">
        <v>199.98</v>
      </c>
      <c r="L9071" s="7" t="s">
        <v>58</v>
      </c>
      <c r="M9071" s="7"/>
      <c r="R9071" s="3"/>
      <c r="S9071" s="3"/>
    </row>
    <row r="9072" spans="1:19" x14ac:dyDescent="0.25">
      <c r="A9072" t="s">
        <v>7910</v>
      </c>
      <c r="B9072">
        <v>194593994416</v>
      </c>
      <c r="C9072">
        <v>1</v>
      </c>
      <c r="D9072" t="s">
        <v>56</v>
      </c>
      <c r="E9072" t="s">
        <v>4</v>
      </c>
      <c r="F9072" t="s">
        <v>57</v>
      </c>
      <c r="G9072" t="s">
        <v>1106</v>
      </c>
      <c r="H9072">
        <v>6.5</v>
      </c>
      <c r="I9072" t="s">
        <v>5</v>
      </c>
      <c r="J9072" s="7">
        <v>99.99</v>
      </c>
      <c r="K9072" s="7">
        <v>99.99</v>
      </c>
      <c r="L9072" s="7" t="s">
        <v>58</v>
      </c>
      <c r="M9072" s="7"/>
      <c r="R9072" s="3"/>
      <c r="S9072" s="3"/>
    </row>
    <row r="9073" spans="1:19" x14ac:dyDescent="0.25">
      <c r="A9073" t="s">
        <v>7911</v>
      </c>
      <c r="B9073">
        <v>194593994706</v>
      </c>
      <c r="C9073">
        <v>12</v>
      </c>
      <c r="D9073" t="s">
        <v>56</v>
      </c>
      <c r="E9073" t="s">
        <v>4</v>
      </c>
      <c r="F9073" t="s">
        <v>57</v>
      </c>
      <c r="G9073" t="s">
        <v>1162</v>
      </c>
      <c r="H9073">
        <v>9</v>
      </c>
      <c r="I9073" t="s">
        <v>5</v>
      </c>
      <c r="J9073" s="7">
        <v>99.99</v>
      </c>
      <c r="K9073" s="7">
        <v>1199.8799999999999</v>
      </c>
      <c r="L9073" s="7" t="s">
        <v>58</v>
      </c>
      <c r="M9073" s="7"/>
      <c r="R9073" s="3"/>
      <c r="S9073" s="3"/>
    </row>
    <row r="9074" spans="1:19" x14ac:dyDescent="0.25">
      <c r="A9074" t="s">
        <v>7912</v>
      </c>
      <c r="B9074">
        <v>194593994713</v>
      </c>
      <c r="C9074">
        <v>2</v>
      </c>
      <c r="D9074" t="s">
        <v>56</v>
      </c>
      <c r="E9074" t="s">
        <v>4</v>
      </c>
      <c r="F9074" t="s">
        <v>57</v>
      </c>
      <c r="G9074" t="s">
        <v>1162</v>
      </c>
      <c r="H9074">
        <v>9.5</v>
      </c>
      <c r="I9074" t="s">
        <v>5</v>
      </c>
      <c r="J9074" s="7">
        <v>99.99</v>
      </c>
      <c r="K9074" s="7">
        <v>199.98</v>
      </c>
      <c r="L9074" s="7" t="s">
        <v>58</v>
      </c>
      <c r="M9074" s="7"/>
      <c r="R9074" s="3"/>
      <c r="S9074" s="3"/>
    </row>
    <row r="9075" spans="1:19" x14ac:dyDescent="0.25">
      <c r="A9075" t="s">
        <v>4090</v>
      </c>
      <c r="B9075">
        <v>194593994447</v>
      </c>
      <c r="C9075">
        <v>1</v>
      </c>
      <c r="D9075" t="s">
        <v>56</v>
      </c>
      <c r="E9075" t="s">
        <v>4</v>
      </c>
      <c r="F9075" t="s">
        <v>57</v>
      </c>
      <c r="G9075" t="s">
        <v>1106</v>
      </c>
      <c r="H9075">
        <v>8</v>
      </c>
      <c r="I9075" t="s">
        <v>5</v>
      </c>
      <c r="J9075" s="7">
        <v>99.99</v>
      </c>
      <c r="K9075" s="7">
        <v>99.99</v>
      </c>
      <c r="L9075" s="7" t="s">
        <v>58</v>
      </c>
      <c r="M9075" s="7"/>
      <c r="R9075" s="3"/>
      <c r="S9075" s="3"/>
    </row>
    <row r="9076" spans="1:19" x14ac:dyDescent="0.25">
      <c r="A9076" t="s">
        <v>7913</v>
      </c>
      <c r="B9076">
        <v>194593994423</v>
      </c>
      <c r="C9076">
        <v>1</v>
      </c>
      <c r="D9076" t="s">
        <v>56</v>
      </c>
      <c r="E9076" t="s">
        <v>4</v>
      </c>
      <c r="F9076" t="s">
        <v>57</v>
      </c>
      <c r="G9076" t="s">
        <v>1106</v>
      </c>
      <c r="H9076">
        <v>7</v>
      </c>
      <c r="I9076" t="s">
        <v>5</v>
      </c>
      <c r="J9076" s="7">
        <v>99.99</v>
      </c>
      <c r="K9076" s="7">
        <v>99.99</v>
      </c>
      <c r="L9076" s="7" t="s">
        <v>58</v>
      </c>
      <c r="M9076" s="7"/>
      <c r="R9076" s="3"/>
      <c r="S9076" s="3"/>
    </row>
    <row r="9077" spans="1:19" x14ac:dyDescent="0.25">
      <c r="A9077" t="s">
        <v>7898</v>
      </c>
      <c r="B9077">
        <v>194593994485</v>
      </c>
      <c r="C9077">
        <v>7</v>
      </c>
      <c r="D9077" t="s">
        <v>56</v>
      </c>
      <c r="E9077" t="s">
        <v>4</v>
      </c>
      <c r="F9077" t="s">
        <v>57</v>
      </c>
      <c r="G9077" t="s">
        <v>1106</v>
      </c>
      <c r="H9077">
        <v>10</v>
      </c>
      <c r="I9077" t="s">
        <v>5</v>
      </c>
      <c r="J9077" s="7">
        <v>99.99</v>
      </c>
      <c r="K9077" s="7">
        <v>699.93</v>
      </c>
      <c r="L9077" s="7" t="s">
        <v>58</v>
      </c>
      <c r="M9077" s="7"/>
      <c r="R9077" s="3"/>
      <c r="S9077" s="3"/>
    </row>
    <row r="9078" spans="1:19" x14ac:dyDescent="0.25">
      <c r="A9078" t="s">
        <v>7914</v>
      </c>
      <c r="B9078">
        <v>52574935271</v>
      </c>
      <c r="C9078">
        <v>1</v>
      </c>
      <c r="D9078" t="s">
        <v>498</v>
      </c>
      <c r="E9078" t="s">
        <v>4</v>
      </c>
      <c r="F9078" t="s">
        <v>499</v>
      </c>
      <c r="G9078" t="s">
        <v>1106</v>
      </c>
      <c r="H9078">
        <v>6.5</v>
      </c>
      <c r="I9078" t="s">
        <v>5</v>
      </c>
      <c r="J9078" s="7">
        <v>109.99</v>
      </c>
      <c r="K9078" s="7">
        <v>109.99</v>
      </c>
      <c r="L9078" s="7" t="s">
        <v>500</v>
      </c>
      <c r="M9078" s="7"/>
      <c r="R9078" s="3"/>
      <c r="S9078" s="3"/>
    </row>
    <row r="9079" spans="1:19" x14ac:dyDescent="0.25">
      <c r="A9079" t="s">
        <v>7915</v>
      </c>
      <c r="B9079">
        <v>194593993921</v>
      </c>
      <c r="C9079">
        <v>2</v>
      </c>
      <c r="D9079" t="s">
        <v>44</v>
      </c>
      <c r="E9079" t="s">
        <v>4</v>
      </c>
      <c r="F9079" t="s">
        <v>45</v>
      </c>
      <c r="G9079" t="s">
        <v>1150</v>
      </c>
      <c r="H9079">
        <v>6</v>
      </c>
      <c r="I9079" t="s">
        <v>5</v>
      </c>
      <c r="J9079" s="7">
        <v>69.989999999999995</v>
      </c>
      <c r="K9079" s="7">
        <v>139.97999999999999</v>
      </c>
      <c r="L9079" s="7" t="s">
        <v>46</v>
      </c>
      <c r="M9079" s="7"/>
      <c r="R9079" s="3"/>
      <c r="S9079" s="3"/>
    </row>
    <row r="9080" spans="1:19" x14ac:dyDescent="0.25">
      <c r="A9080" t="s">
        <v>7916</v>
      </c>
      <c r="B9080">
        <v>194593993891</v>
      </c>
      <c r="C9080">
        <v>1</v>
      </c>
      <c r="D9080" t="s">
        <v>44</v>
      </c>
      <c r="E9080" t="s">
        <v>4</v>
      </c>
      <c r="F9080" t="s">
        <v>45</v>
      </c>
      <c r="G9080" t="s">
        <v>1191</v>
      </c>
      <c r="H9080">
        <v>11</v>
      </c>
      <c r="I9080" t="s">
        <v>5</v>
      </c>
      <c r="J9080" s="7">
        <v>69.989999999999995</v>
      </c>
      <c r="K9080" s="7">
        <v>69.989999999999995</v>
      </c>
      <c r="L9080" s="7" t="s">
        <v>46</v>
      </c>
      <c r="M9080" s="7"/>
      <c r="R9080" s="3"/>
      <c r="S9080" s="3"/>
    </row>
    <row r="9081" spans="1:19" x14ac:dyDescent="0.25">
      <c r="A9081" t="s">
        <v>7917</v>
      </c>
      <c r="B9081">
        <v>194593994041</v>
      </c>
      <c r="C9081">
        <v>1</v>
      </c>
      <c r="D9081" t="s">
        <v>44</v>
      </c>
      <c r="E9081" t="s">
        <v>4</v>
      </c>
      <c r="F9081" t="s">
        <v>45</v>
      </c>
      <c r="G9081" t="s">
        <v>1140</v>
      </c>
      <c r="H9081">
        <v>6</v>
      </c>
      <c r="I9081" t="s">
        <v>5</v>
      </c>
      <c r="J9081" s="7">
        <v>69.989999999999995</v>
      </c>
      <c r="K9081" s="7">
        <v>69.989999999999995</v>
      </c>
      <c r="L9081" s="7" t="s">
        <v>46</v>
      </c>
      <c r="M9081" s="7"/>
      <c r="R9081" s="3"/>
      <c r="S9081" s="3"/>
    </row>
    <row r="9082" spans="1:19" x14ac:dyDescent="0.25">
      <c r="A9082" t="s">
        <v>7918</v>
      </c>
      <c r="B9082">
        <v>194593582019</v>
      </c>
      <c r="C9082">
        <v>5</v>
      </c>
      <c r="D9082" t="s">
        <v>333</v>
      </c>
      <c r="E9082" t="s">
        <v>4</v>
      </c>
      <c r="F9082" t="s">
        <v>334</v>
      </c>
      <c r="G9082" t="s">
        <v>1106</v>
      </c>
      <c r="H9082">
        <v>11</v>
      </c>
      <c r="I9082" t="s">
        <v>5</v>
      </c>
      <c r="J9082" s="7">
        <v>99.99</v>
      </c>
      <c r="K9082" s="7">
        <v>499.95</v>
      </c>
      <c r="L9082" s="7" t="s">
        <v>335</v>
      </c>
      <c r="M9082" s="7"/>
      <c r="R9082" s="3"/>
      <c r="S9082" s="3"/>
    </row>
    <row r="9083" spans="1:19" x14ac:dyDescent="0.25">
      <c r="A9083" t="s">
        <v>7919</v>
      </c>
      <c r="B9083">
        <v>194593620360</v>
      </c>
      <c r="C9083">
        <v>1</v>
      </c>
      <c r="D9083" t="s">
        <v>567</v>
      </c>
      <c r="E9083" t="s">
        <v>4</v>
      </c>
      <c r="F9083" t="s">
        <v>568</v>
      </c>
      <c r="G9083" t="s">
        <v>1106</v>
      </c>
      <c r="H9083">
        <v>8.5</v>
      </c>
      <c r="I9083" t="s">
        <v>5</v>
      </c>
      <c r="J9083" s="7">
        <v>59.99</v>
      </c>
      <c r="K9083" s="7">
        <v>59.99</v>
      </c>
      <c r="L9083" s="7" t="s">
        <v>569</v>
      </c>
      <c r="M9083" s="7"/>
      <c r="R9083" s="3"/>
      <c r="S9083" s="3"/>
    </row>
    <row r="9084" spans="1:19" x14ac:dyDescent="0.25">
      <c r="A9084" t="s">
        <v>5159</v>
      </c>
      <c r="B9084">
        <v>194593620322</v>
      </c>
      <c r="C9084">
        <v>1</v>
      </c>
      <c r="D9084" t="s">
        <v>567</v>
      </c>
      <c r="E9084" t="s">
        <v>4</v>
      </c>
      <c r="F9084" t="s">
        <v>568</v>
      </c>
      <c r="G9084" t="s">
        <v>1106</v>
      </c>
      <c r="H9084">
        <v>6.5</v>
      </c>
      <c r="I9084" t="s">
        <v>5</v>
      </c>
      <c r="J9084" s="7">
        <v>59.99</v>
      </c>
      <c r="K9084" s="7">
        <v>59.99</v>
      </c>
      <c r="L9084" s="7" t="s">
        <v>569</v>
      </c>
      <c r="M9084" s="7"/>
      <c r="R9084" s="3"/>
      <c r="S9084" s="3"/>
    </row>
    <row r="9085" spans="1:19" x14ac:dyDescent="0.25">
      <c r="A9085" t="s">
        <v>7920</v>
      </c>
      <c r="B9085">
        <v>194593620346</v>
      </c>
      <c r="C9085">
        <v>2</v>
      </c>
      <c r="D9085" t="s">
        <v>567</v>
      </c>
      <c r="E9085" t="s">
        <v>4</v>
      </c>
      <c r="F9085" t="s">
        <v>568</v>
      </c>
      <c r="G9085" t="s">
        <v>1106</v>
      </c>
      <c r="H9085">
        <v>7.5</v>
      </c>
      <c r="I9085" t="s">
        <v>5</v>
      </c>
      <c r="J9085" s="7">
        <v>59.99</v>
      </c>
      <c r="K9085" s="7">
        <v>119.98</v>
      </c>
      <c r="L9085" s="7" t="s">
        <v>569</v>
      </c>
      <c r="M9085" s="7"/>
      <c r="R9085" s="3"/>
      <c r="S9085" s="3"/>
    </row>
    <row r="9086" spans="1:19" x14ac:dyDescent="0.25">
      <c r="A9086" t="s">
        <v>7921</v>
      </c>
      <c r="B9086">
        <v>194593620353</v>
      </c>
      <c r="C9086">
        <v>2</v>
      </c>
      <c r="D9086" t="s">
        <v>567</v>
      </c>
      <c r="E9086" t="s">
        <v>4</v>
      </c>
      <c r="F9086" t="s">
        <v>568</v>
      </c>
      <c r="G9086" t="s">
        <v>1106</v>
      </c>
      <c r="H9086">
        <v>8</v>
      </c>
      <c r="I9086" t="s">
        <v>5</v>
      </c>
      <c r="J9086" s="7">
        <v>59.99</v>
      </c>
      <c r="K9086" s="7">
        <v>119.98</v>
      </c>
      <c r="L9086" s="7" t="s">
        <v>569</v>
      </c>
      <c r="M9086" s="7"/>
      <c r="R9086" s="3"/>
      <c r="S9086" s="3"/>
    </row>
    <row r="9087" spans="1:19" x14ac:dyDescent="0.25">
      <c r="A9087" t="s">
        <v>7922</v>
      </c>
      <c r="B9087">
        <v>194593620391</v>
      </c>
      <c r="C9087">
        <v>1</v>
      </c>
      <c r="D9087" t="s">
        <v>567</v>
      </c>
      <c r="E9087" t="s">
        <v>4</v>
      </c>
      <c r="F9087" t="s">
        <v>568</v>
      </c>
      <c r="G9087" t="s">
        <v>1106</v>
      </c>
      <c r="H9087">
        <v>10</v>
      </c>
      <c r="I9087" t="s">
        <v>5</v>
      </c>
      <c r="J9087" s="7">
        <v>59.99</v>
      </c>
      <c r="K9087" s="7">
        <v>59.99</v>
      </c>
      <c r="L9087" s="7" t="s">
        <v>569</v>
      </c>
      <c r="M9087" s="7"/>
      <c r="R9087" s="3"/>
      <c r="S9087" s="3"/>
    </row>
    <row r="9088" spans="1:19" x14ac:dyDescent="0.25">
      <c r="A9088" t="s">
        <v>7923</v>
      </c>
      <c r="B9088">
        <v>194593581913</v>
      </c>
      <c r="C9088">
        <v>1</v>
      </c>
      <c r="D9088" t="s">
        <v>333</v>
      </c>
      <c r="E9088" t="s">
        <v>4</v>
      </c>
      <c r="F9088" t="s">
        <v>334</v>
      </c>
      <c r="G9088" t="s">
        <v>1106</v>
      </c>
      <c r="H9088">
        <v>5.5</v>
      </c>
      <c r="I9088" t="s">
        <v>5</v>
      </c>
      <c r="J9088" s="7">
        <v>99.99</v>
      </c>
      <c r="K9088" s="7">
        <v>99.99</v>
      </c>
      <c r="L9088" s="7" t="s">
        <v>335</v>
      </c>
      <c r="M9088" s="7"/>
      <c r="R9088" s="3"/>
      <c r="S9088" s="3"/>
    </row>
    <row r="9089" spans="1:19" x14ac:dyDescent="0.25">
      <c r="A9089" t="s">
        <v>7924</v>
      </c>
      <c r="B9089">
        <v>194593582026</v>
      </c>
      <c r="C9089">
        <v>3</v>
      </c>
      <c r="D9089" t="s">
        <v>333</v>
      </c>
      <c r="E9089" t="s">
        <v>4</v>
      </c>
      <c r="F9089" t="s">
        <v>334</v>
      </c>
      <c r="G9089" t="s">
        <v>1106</v>
      </c>
      <c r="H9089">
        <v>12</v>
      </c>
      <c r="I9089" t="s">
        <v>5</v>
      </c>
      <c r="J9089" s="7">
        <v>99.99</v>
      </c>
      <c r="K9089" s="7">
        <v>299.96999999999997</v>
      </c>
      <c r="L9089" s="7" t="s">
        <v>335</v>
      </c>
      <c r="M9089" s="7"/>
      <c r="R9089" s="3"/>
      <c r="S9089" s="3"/>
    </row>
    <row r="9090" spans="1:19" x14ac:dyDescent="0.25">
      <c r="A9090" t="s">
        <v>7925</v>
      </c>
      <c r="B9090">
        <v>194593993679</v>
      </c>
      <c r="C9090">
        <v>1</v>
      </c>
      <c r="D9090" t="s">
        <v>44</v>
      </c>
      <c r="E9090" t="s">
        <v>4</v>
      </c>
      <c r="F9090" t="s">
        <v>45</v>
      </c>
      <c r="G9090" t="s">
        <v>1106</v>
      </c>
      <c r="H9090">
        <v>5.5</v>
      </c>
      <c r="I9090" t="s">
        <v>5</v>
      </c>
      <c r="J9090" s="7">
        <v>69.989999999999995</v>
      </c>
      <c r="K9090" s="7">
        <v>69.989999999999995</v>
      </c>
      <c r="L9090" s="7" t="s">
        <v>46</v>
      </c>
      <c r="M9090" s="7"/>
      <c r="R9090" s="3"/>
      <c r="S9090" s="3"/>
    </row>
    <row r="9091" spans="1:19" x14ac:dyDescent="0.25">
      <c r="A9091" t="s">
        <v>7926</v>
      </c>
      <c r="B9091">
        <v>194593993914</v>
      </c>
      <c r="C9091">
        <v>1</v>
      </c>
      <c r="D9091" t="s">
        <v>44</v>
      </c>
      <c r="E9091" t="s">
        <v>4</v>
      </c>
      <c r="F9091" t="s">
        <v>45</v>
      </c>
      <c r="G9091" t="s">
        <v>1150</v>
      </c>
      <c r="H9091">
        <v>5.5</v>
      </c>
      <c r="I9091" t="s">
        <v>5</v>
      </c>
      <c r="J9091" s="7">
        <v>69.989999999999995</v>
      </c>
      <c r="K9091" s="7">
        <v>69.989999999999995</v>
      </c>
      <c r="L9091" s="7" t="s">
        <v>46</v>
      </c>
      <c r="M9091" s="7"/>
      <c r="R9091" s="3"/>
      <c r="S9091" s="3"/>
    </row>
    <row r="9092" spans="1:19" x14ac:dyDescent="0.25">
      <c r="A9092" t="s">
        <v>4166</v>
      </c>
      <c r="B9092">
        <v>194593994256</v>
      </c>
      <c r="C9092">
        <v>1</v>
      </c>
      <c r="D9092" t="s">
        <v>44</v>
      </c>
      <c r="E9092" t="s">
        <v>4</v>
      </c>
      <c r="F9092" t="s">
        <v>45</v>
      </c>
      <c r="G9092" t="s">
        <v>1164</v>
      </c>
      <c r="H9092">
        <v>11</v>
      </c>
      <c r="I9092" t="s">
        <v>5</v>
      </c>
      <c r="J9092" s="7">
        <v>69.989999999999995</v>
      </c>
      <c r="K9092" s="7">
        <v>69.989999999999995</v>
      </c>
      <c r="L9092" s="7" t="s">
        <v>46</v>
      </c>
      <c r="M9092" s="7"/>
      <c r="R9092" s="3"/>
      <c r="S9092" s="3"/>
    </row>
    <row r="9093" spans="1:19" x14ac:dyDescent="0.25">
      <c r="A9093" t="s">
        <v>7927</v>
      </c>
      <c r="B9093">
        <v>194593994164</v>
      </c>
      <c r="C9093">
        <v>9</v>
      </c>
      <c r="D9093" t="s">
        <v>44</v>
      </c>
      <c r="E9093" t="s">
        <v>4</v>
      </c>
      <c r="F9093" t="s">
        <v>45</v>
      </c>
      <c r="G9093" t="s">
        <v>1164</v>
      </c>
      <c r="H9093">
        <v>6</v>
      </c>
      <c r="I9093" t="s">
        <v>5</v>
      </c>
      <c r="J9093" s="7">
        <v>69.989999999999995</v>
      </c>
      <c r="K9093" s="7">
        <v>629.91</v>
      </c>
      <c r="L9093" s="7" t="s">
        <v>46</v>
      </c>
      <c r="M9093" s="7"/>
      <c r="R9093" s="3"/>
      <c r="S9093" s="3"/>
    </row>
    <row r="9094" spans="1:19" x14ac:dyDescent="0.25">
      <c r="A9094" t="s">
        <v>7928</v>
      </c>
      <c r="B9094">
        <v>194593994157</v>
      </c>
      <c r="C9094">
        <v>2</v>
      </c>
      <c r="D9094" t="s">
        <v>44</v>
      </c>
      <c r="E9094" t="s">
        <v>4</v>
      </c>
      <c r="F9094" t="s">
        <v>45</v>
      </c>
      <c r="G9094" t="s">
        <v>1164</v>
      </c>
      <c r="H9094">
        <v>5.5</v>
      </c>
      <c r="I9094" t="s">
        <v>5</v>
      </c>
      <c r="J9094" s="7">
        <v>69.989999999999995</v>
      </c>
      <c r="K9094" s="7">
        <v>139.97999999999999</v>
      </c>
      <c r="L9094" s="7" t="s">
        <v>46</v>
      </c>
      <c r="M9094" s="7"/>
      <c r="R9094" s="3"/>
      <c r="S9094" s="3"/>
    </row>
    <row r="9095" spans="1:19" x14ac:dyDescent="0.25">
      <c r="A9095" t="s">
        <v>7929</v>
      </c>
      <c r="B9095">
        <v>194593994386</v>
      </c>
      <c r="C9095">
        <v>1</v>
      </c>
      <c r="D9095" t="s">
        <v>44</v>
      </c>
      <c r="E9095" t="s">
        <v>4</v>
      </c>
      <c r="F9095" t="s">
        <v>45</v>
      </c>
      <c r="G9095" t="s">
        <v>1119</v>
      </c>
      <c r="H9095">
        <v>12</v>
      </c>
      <c r="I9095" t="s">
        <v>5</v>
      </c>
      <c r="J9095" s="7">
        <v>69.989999999999995</v>
      </c>
      <c r="K9095" s="7">
        <v>69.989999999999995</v>
      </c>
      <c r="L9095" s="7" t="s">
        <v>46</v>
      </c>
      <c r="M9095" s="7"/>
      <c r="R9095" s="3"/>
      <c r="S9095" s="3"/>
    </row>
    <row r="9096" spans="1:19" x14ac:dyDescent="0.25">
      <c r="A9096" t="s">
        <v>7930</v>
      </c>
      <c r="B9096">
        <v>194593994171</v>
      </c>
      <c r="C9096">
        <v>4</v>
      </c>
      <c r="D9096" t="s">
        <v>44</v>
      </c>
      <c r="E9096" t="s">
        <v>4</v>
      </c>
      <c r="F9096" t="s">
        <v>45</v>
      </c>
      <c r="G9096" t="s">
        <v>1164</v>
      </c>
      <c r="H9096">
        <v>6.5</v>
      </c>
      <c r="I9096" t="s">
        <v>5</v>
      </c>
      <c r="J9096" s="7">
        <v>69.989999999999995</v>
      </c>
      <c r="K9096" s="7">
        <v>279.95999999999998</v>
      </c>
      <c r="L9096" s="7" t="s">
        <v>46</v>
      </c>
      <c r="M9096" s="7"/>
      <c r="R9096" s="3"/>
      <c r="S9096" s="3"/>
    </row>
    <row r="9097" spans="1:19" x14ac:dyDescent="0.25">
      <c r="A9097" t="s">
        <v>3312</v>
      </c>
      <c r="B9097">
        <v>194593994287</v>
      </c>
      <c r="C9097">
        <v>2</v>
      </c>
      <c r="D9097" t="s">
        <v>44</v>
      </c>
      <c r="E9097" t="s">
        <v>4</v>
      </c>
      <c r="F9097" t="s">
        <v>45</v>
      </c>
      <c r="G9097" t="s">
        <v>1119</v>
      </c>
      <c r="H9097">
        <v>6</v>
      </c>
      <c r="I9097" t="s">
        <v>5</v>
      </c>
      <c r="J9097" s="7">
        <v>69.989999999999995</v>
      </c>
      <c r="K9097" s="7">
        <v>139.97999999999999</v>
      </c>
      <c r="L9097" s="7" t="s">
        <v>46</v>
      </c>
      <c r="M9097" s="7"/>
      <c r="R9097" s="3"/>
      <c r="S9097" s="3"/>
    </row>
    <row r="9098" spans="1:19" x14ac:dyDescent="0.25">
      <c r="A9098" t="s">
        <v>7931</v>
      </c>
      <c r="B9098">
        <v>194593994379</v>
      </c>
      <c r="C9098">
        <v>1</v>
      </c>
      <c r="D9098" t="s">
        <v>44</v>
      </c>
      <c r="E9098" t="s">
        <v>4</v>
      </c>
      <c r="F9098" t="s">
        <v>45</v>
      </c>
      <c r="G9098" t="s">
        <v>1119</v>
      </c>
      <c r="H9098">
        <v>11</v>
      </c>
      <c r="I9098" t="s">
        <v>5</v>
      </c>
      <c r="J9098" s="7">
        <v>69.989999999999995</v>
      </c>
      <c r="K9098" s="7">
        <v>69.989999999999995</v>
      </c>
      <c r="L9098" s="7" t="s">
        <v>46</v>
      </c>
      <c r="M9098" s="7"/>
      <c r="R9098" s="3"/>
      <c r="S9098" s="3"/>
    </row>
    <row r="9099" spans="1:19" x14ac:dyDescent="0.25">
      <c r="A9099" t="s">
        <v>7932</v>
      </c>
      <c r="B9099">
        <v>194593994270</v>
      </c>
      <c r="C9099">
        <v>1</v>
      </c>
      <c r="D9099" t="s">
        <v>44</v>
      </c>
      <c r="E9099" t="s">
        <v>4</v>
      </c>
      <c r="F9099" t="s">
        <v>45</v>
      </c>
      <c r="G9099" t="s">
        <v>1119</v>
      </c>
      <c r="H9099">
        <v>5.5</v>
      </c>
      <c r="I9099" t="s">
        <v>5</v>
      </c>
      <c r="J9099" s="7">
        <v>69.989999999999995</v>
      </c>
      <c r="K9099" s="7">
        <v>69.989999999999995</v>
      </c>
      <c r="L9099" s="7" t="s">
        <v>46</v>
      </c>
      <c r="M9099" s="7"/>
      <c r="R9099" s="3"/>
      <c r="S9099" s="3"/>
    </row>
    <row r="9100" spans="1:19" x14ac:dyDescent="0.25">
      <c r="A9100" t="s">
        <v>7933</v>
      </c>
      <c r="B9100">
        <v>194593993808</v>
      </c>
      <c r="C9100">
        <v>9</v>
      </c>
      <c r="D9100" t="s">
        <v>44</v>
      </c>
      <c r="E9100" t="s">
        <v>4</v>
      </c>
      <c r="F9100" t="s">
        <v>45</v>
      </c>
      <c r="G9100" t="s">
        <v>1191</v>
      </c>
      <c r="H9100">
        <v>6</v>
      </c>
      <c r="I9100" t="s">
        <v>5</v>
      </c>
      <c r="J9100" s="7">
        <v>69.989999999999995</v>
      </c>
      <c r="K9100" s="7">
        <v>629.91</v>
      </c>
      <c r="L9100" s="7" t="s">
        <v>46</v>
      </c>
      <c r="M9100" s="7"/>
      <c r="R9100" s="3"/>
      <c r="S9100" s="3"/>
    </row>
    <row r="9101" spans="1:19" x14ac:dyDescent="0.25">
      <c r="A9101" t="s">
        <v>7934</v>
      </c>
      <c r="B9101">
        <v>194593993792</v>
      </c>
      <c r="C9101">
        <v>1</v>
      </c>
      <c r="D9101" t="s">
        <v>44</v>
      </c>
      <c r="E9101" t="s">
        <v>4</v>
      </c>
      <c r="F9101" t="s">
        <v>45</v>
      </c>
      <c r="G9101" t="s">
        <v>1191</v>
      </c>
      <c r="H9101">
        <v>5.5</v>
      </c>
      <c r="I9101" t="s">
        <v>5</v>
      </c>
      <c r="J9101" s="7">
        <v>69.989999999999995</v>
      </c>
      <c r="K9101" s="7">
        <v>69.989999999999995</v>
      </c>
      <c r="L9101" s="7" t="s">
        <v>46</v>
      </c>
      <c r="M9101" s="7"/>
      <c r="R9101" s="3"/>
      <c r="S9101" s="3"/>
    </row>
    <row r="9102" spans="1:19" x14ac:dyDescent="0.25">
      <c r="A9102" t="s">
        <v>7935</v>
      </c>
      <c r="B9102">
        <v>194593583108</v>
      </c>
      <c r="C9102">
        <v>1</v>
      </c>
      <c r="D9102" t="s">
        <v>339</v>
      </c>
      <c r="E9102" t="s">
        <v>4</v>
      </c>
      <c r="F9102" t="s">
        <v>340</v>
      </c>
      <c r="G9102" t="s">
        <v>1191</v>
      </c>
      <c r="H9102">
        <v>12</v>
      </c>
      <c r="I9102" t="s">
        <v>5</v>
      </c>
      <c r="J9102" s="7">
        <v>79.989999999999995</v>
      </c>
      <c r="K9102" s="7">
        <v>79.989999999999995</v>
      </c>
      <c r="L9102" s="7" t="s">
        <v>341</v>
      </c>
      <c r="M9102" s="7"/>
      <c r="R9102" s="3"/>
      <c r="S9102" s="3"/>
    </row>
    <row r="9103" spans="1:19" x14ac:dyDescent="0.25">
      <c r="A9103" t="s">
        <v>7936</v>
      </c>
      <c r="B9103">
        <v>194593582996</v>
      </c>
      <c r="C9103">
        <v>1</v>
      </c>
      <c r="D9103" t="s">
        <v>339</v>
      </c>
      <c r="E9103" t="s">
        <v>4</v>
      </c>
      <c r="F9103" t="s">
        <v>340</v>
      </c>
      <c r="G9103" t="s">
        <v>1191</v>
      </c>
      <c r="H9103">
        <v>5.5</v>
      </c>
      <c r="I9103" t="s">
        <v>5</v>
      </c>
      <c r="J9103" s="7">
        <v>79.989999999999995</v>
      </c>
      <c r="K9103" s="7">
        <v>79.989999999999995</v>
      </c>
      <c r="L9103" s="7" t="s">
        <v>341</v>
      </c>
      <c r="M9103" s="7"/>
      <c r="R9103" s="3"/>
      <c r="S9103" s="3"/>
    </row>
    <row r="9104" spans="1:19" x14ac:dyDescent="0.25">
      <c r="A9104" t="s">
        <v>7937</v>
      </c>
      <c r="B9104">
        <v>194593583009</v>
      </c>
      <c r="C9104">
        <v>1</v>
      </c>
      <c r="D9104" t="s">
        <v>339</v>
      </c>
      <c r="E9104" t="s">
        <v>4</v>
      </c>
      <c r="F9104" t="s">
        <v>340</v>
      </c>
      <c r="G9104" t="s">
        <v>1191</v>
      </c>
      <c r="H9104">
        <v>6</v>
      </c>
      <c r="I9104" t="s">
        <v>5</v>
      </c>
      <c r="J9104" s="7">
        <v>79.989999999999995</v>
      </c>
      <c r="K9104" s="7">
        <v>79.989999999999995</v>
      </c>
      <c r="L9104" s="7" t="s">
        <v>341</v>
      </c>
      <c r="M9104" s="7"/>
      <c r="R9104" s="3"/>
      <c r="S9104" s="3"/>
    </row>
    <row r="9105" spans="1:19" x14ac:dyDescent="0.25">
      <c r="A9105" t="s">
        <v>7938</v>
      </c>
      <c r="B9105">
        <v>194593583238</v>
      </c>
      <c r="C9105">
        <v>1</v>
      </c>
      <c r="D9105" t="s">
        <v>339</v>
      </c>
      <c r="E9105" t="s">
        <v>4</v>
      </c>
      <c r="F9105" t="s">
        <v>340</v>
      </c>
      <c r="G9105" t="s">
        <v>1394</v>
      </c>
      <c r="H9105">
        <v>5.5</v>
      </c>
      <c r="I9105" t="s">
        <v>5</v>
      </c>
      <c r="J9105" s="7">
        <v>79.989999999999995</v>
      </c>
      <c r="K9105" s="7">
        <v>79.989999999999995</v>
      </c>
      <c r="L9105" s="7" t="s">
        <v>341</v>
      </c>
      <c r="M9105" s="7"/>
      <c r="R9105" s="3"/>
      <c r="S9105" s="3"/>
    </row>
    <row r="9106" spans="1:19" x14ac:dyDescent="0.25">
      <c r="A9106" t="s">
        <v>7939</v>
      </c>
      <c r="B9106">
        <v>194593582873</v>
      </c>
      <c r="C9106">
        <v>1</v>
      </c>
      <c r="D9106" t="s">
        <v>339</v>
      </c>
      <c r="E9106" t="s">
        <v>4</v>
      </c>
      <c r="F9106" t="s">
        <v>340</v>
      </c>
      <c r="G9106" t="s">
        <v>1106</v>
      </c>
      <c r="H9106">
        <v>5.5</v>
      </c>
      <c r="I9106" t="s">
        <v>5</v>
      </c>
      <c r="J9106" s="7">
        <v>79.989999999999995</v>
      </c>
      <c r="K9106" s="7">
        <v>79.989999999999995</v>
      </c>
      <c r="L9106" s="7" t="s">
        <v>341</v>
      </c>
      <c r="M9106" s="7"/>
      <c r="R9106" s="3"/>
      <c r="S9106" s="3"/>
    </row>
    <row r="9107" spans="1:19" x14ac:dyDescent="0.25">
      <c r="A9107" t="s">
        <v>7940</v>
      </c>
      <c r="B9107">
        <v>194593583122</v>
      </c>
      <c r="C9107">
        <v>1</v>
      </c>
      <c r="D9107" t="s">
        <v>339</v>
      </c>
      <c r="E9107" t="s">
        <v>4</v>
      </c>
      <c r="F9107" t="s">
        <v>340</v>
      </c>
      <c r="G9107" t="s">
        <v>1176</v>
      </c>
      <c r="H9107">
        <v>6</v>
      </c>
      <c r="I9107" t="s">
        <v>5</v>
      </c>
      <c r="J9107" s="7">
        <v>79.989999999999995</v>
      </c>
      <c r="K9107" s="7">
        <v>79.989999999999995</v>
      </c>
      <c r="L9107" s="7" t="s">
        <v>341</v>
      </c>
      <c r="M9107" s="7"/>
      <c r="R9107" s="3"/>
      <c r="S9107" s="3"/>
    </row>
    <row r="9108" spans="1:19" x14ac:dyDescent="0.25">
      <c r="A9108" t="s">
        <v>7941</v>
      </c>
      <c r="B9108">
        <v>194593583214</v>
      </c>
      <c r="C9108">
        <v>1</v>
      </c>
      <c r="D9108" t="s">
        <v>339</v>
      </c>
      <c r="E9108" t="s">
        <v>4</v>
      </c>
      <c r="F9108" t="s">
        <v>340</v>
      </c>
      <c r="G9108" t="s">
        <v>1176</v>
      </c>
      <c r="H9108">
        <v>11</v>
      </c>
      <c r="I9108" t="s">
        <v>5</v>
      </c>
      <c r="J9108" s="7">
        <v>79.989999999999995</v>
      </c>
      <c r="K9108" s="7">
        <v>79.989999999999995</v>
      </c>
      <c r="L9108" s="7" t="s">
        <v>341</v>
      </c>
      <c r="M9108" s="7"/>
      <c r="R9108" s="3"/>
      <c r="S9108" s="3"/>
    </row>
    <row r="9109" spans="1:19" x14ac:dyDescent="0.25">
      <c r="A9109" t="s">
        <v>1753</v>
      </c>
      <c r="B9109">
        <v>194593583115</v>
      </c>
      <c r="C9109">
        <v>0</v>
      </c>
      <c r="D9109" t="s">
        <v>339</v>
      </c>
      <c r="E9109" t="s">
        <v>4</v>
      </c>
      <c r="F9109" t="s">
        <v>340</v>
      </c>
      <c r="G9109" t="s">
        <v>1176</v>
      </c>
      <c r="H9109">
        <v>5.5</v>
      </c>
      <c r="I9109" t="s">
        <v>5</v>
      </c>
      <c r="J9109" s="7">
        <v>79.989999999999995</v>
      </c>
      <c r="K9109" s="7">
        <v>0</v>
      </c>
      <c r="L9109" s="7" t="s">
        <v>341</v>
      </c>
      <c r="M9109" s="7"/>
      <c r="R9109" s="3"/>
      <c r="S9109" s="3"/>
    </row>
    <row r="9110" spans="1:19" x14ac:dyDescent="0.25">
      <c r="A9110" t="s">
        <v>7942</v>
      </c>
      <c r="B9110">
        <v>194593583351</v>
      </c>
      <c r="C9110">
        <v>1</v>
      </c>
      <c r="D9110" t="s">
        <v>339</v>
      </c>
      <c r="E9110" t="s">
        <v>4</v>
      </c>
      <c r="F9110" t="s">
        <v>340</v>
      </c>
      <c r="G9110" t="s">
        <v>1119</v>
      </c>
      <c r="H9110">
        <v>5.5</v>
      </c>
      <c r="I9110" t="s">
        <v>5</v>
      </c>
      <c r="J9110" s="7">
        <v>79.989999999999995</v>
      </c>
      <c r="K9110" s="7">
        <v>79.989999999999995</v>
      </c>
      <c r="L9110" s="7" t="s">
        <v>341</v>
      </c>
      <c r="M9110" s="7"/>
      <c r="R9110" s="3"/>
      <c r="S9110" s="3"/>
    </row>
    <row r="9111" spans="1:19" x14ac:dyDescent="0.25">
      <c r="A9111" t="s">
        <v>7943</v>
      </c>
      <c r="B9111">
        <v>194593583450</v>
      </c>
      <c r="C9111">
        <v>1</v>
      </c>
      <c r="D9111" t="s">
        <v>339</v>
      </c>
      <c r="E9111" t="s">
        <v>4</v>
      </c>
      <c r="F9111" t="s">
        <v>340</v>
      </c>
      <c r="G9111" t="s">
        <v>1119</v>
      </c>
      <c r="H9111">
        <v>11</v>
      </c>
      <c r="I9111" t="s">
        <v>5</v>
      </c>
      <c r="J9111" s="7">
        <v>79.989999999999995</v>
      </c>
      <c r="K9111" s="7">
        <v>79.989999999999995</v>
      </c>
      <c r="L9111" s="7" t="s">
        <v>341</v>
      </c>
      <c r="M9111" s="7"/>
      <c r="R9111" s="3"/>
      <c r="S9111" s="3"/>
    </row>
    <row r="9112" spans="1:19" x14ac:dyDescent="0.25">
      <c r="A9112" t="s">
        <v>2955</v>
      </c>
      <c r="B9112">
        <v>52574838794</v>
      </c>
      <c r="C9112">
        <v>24</v>
      </c>
      <c r="D9112" t="s">
        <v>759</v>
      </c>
      <c r="E9112" t="s">
        <v>4</v>
      </c>
      <c r="F9112" t="s">
        <v>760</v>
      </c>
      <c r="G9112" t="s">
        <v>1106</v>
      </c>
      <c r="H9112">
        <v>8</v>
      </c>
      <c r="I9112" t="s">
        <v>5</v>
      </c>
      <c r="J9112" s="7">
        <v>59.99</v>
      </c>
      <c r="K9112" s="7">
        <v>1439.76</v>
      </c>
      <c r="L9112" s="7" t="s">
        <v>761</v>
      </c>
      <c r="M9112" s="7"/>
      <c r="R9112" s="3"/>
      <c r="S9112" s="3"/>
    </row>
    <row r="9113" spans="1:19" x14ac:dyDescent="0.25">
      <c r="A9113" t="s">
        <v>7902</v>
      </c>
      <c r="B9113">
        <v>194593815445</v>
      </c>
      <c r="C9113">
        <v>12</v>
      </c>
      <c r="D9113" t="s">
        <v>1207</v>
      </c>
      <c r="G9113" t="s">
        <v>1106</v>
      </c>
      <c r="H9113">
        <v>7</v>
      </c>
      <c r="I9113" t="e">
        <v>#N/A</v>
      </c>
      <c r="J9113" s="7">
        <v>89.99</v>
      </c>
      <c r="K9113" s="7">
        <v>1079.8799999999999</v>
      </c>
      <c r="L9113" s="7"/>
      <c r="M9113" s="7"/>
      <c r="R9113" s="3"/>
      <c r="S9113" s="3"/>
    </row>
    <row r="9114" spans="1:19" x14ac:dyDescent="0.25">
      <c r="A9114" t="s">
        <v>1952</v>
      </c>
      <c r="B9114">
        <v>194593815438</v>
      </c>
      <c r="C9114">
        <v>12</v>
      </c>
      <c r="D9114" t="s">
        <v>1207</v>
      </c>
      <c r="G9114" t="s">
        <v>1106</v>
      </c>
      <c r="H9114">
        <v>6.5</v>
      </c>
      <c r="I9114" t="e">
        <v>#N/A</v>
      </c>
      <c r="J9114" s="7">
        <v>89.99</v>
      </c>
      <c r="K9114" s="7">
        <v>1079.8799999999999</v>
      </c>
      <c r="L9114" s="7"/>
      <c r="M9114" s="7"/>
      <c r="R9114" s="3"/>
      <c r="S9114" s="3"/>
    </row>
    <row r="9115" spans="1:19" x14ac:dyDescent="0.25">
      <c r="A9115" t="s">
        <v>7944</v>
      </c>
      <c r="B9115">
        <v>194593815421</v>
      </c>
      <c r="C9115">
        <v>12</v>
      </c>
      <c r="D9115" t="s">
        <v>1207</v>
      </c>
      <c r="G9115" t="s">
        <v>1106</v>
      </c>
      <c r="H9115">
        <v>6</v>
      </c>
      <c r="I9115" t="e">
        <v>#N/A</v>
      </c>
      <c r="J9115" s="7">
        <v>89.99</v>
      </c>
      <c r="K9115" s="7">
        <v>1079.8799999999999</v>
      </c>
      <c r="L9115" s="7"/>
      <c r="M9115" s="7"/>
      <c r="R9115" s="3"/>
      <c r="S9115" s="3"/>
    </row>
    <row r="9116" spans="1:19" x14ac:dyDescent="0.25">
      <c r="A9116" t="s">
        <v>7902</v>
      </c>
      <c r="B9116">
        <v>194593815445</v>
      </c>
      <c r="C9116">
        <v>3</v>
      </c>
      <c r="D9116" t="s">
        <v>1207</v>
      </c>
      <c r="G9116" t="s">
        <v>1106</v>
      </c>
      <c r="H9116">
        <v>7</v>
      </c>
      <c r="I9116" t="e">
        <v>#N/A</v>
      </c>
      <c r="J9116" s="7">
        <v>89.99</v>
      </c>
      <c r="K9116" s="7">
        <v>269.96999999999997</v>
      </c>
      <c r="L9116" s="7"/>
      <c r="M9116" s="7"/>
      <c r="R9116" s="3"/>
      <c r="S9116" s="3"/>
    </row>
    <row r="9117" spans="1:19" x14ac:dyDescent="0.25">
      <c r="A9117" t="s">
        <v>7945</v>
      </c>
      <c r="B9117">
        <v>194593815414</v>
      </c>
      <c r="C9117">
        <v>11</v>
      </c>
      <c r="D9117" t="s">
        <v>1207</v>
      </c>
      <c r="G9117" t="s">
        <v>1106</v>
      </c>
      <c r="H9117">
        <v>5.5</v>
      </c>
      <c r="I9117" t="e">
        <v>#N/A</v>
      </c>
      <c r="J9117" s="7">
        <v>89.99</v>
      </c>
      <c r="K9117" s="7">
        <v>989.89</v>
      </c>
      <c r="L9117" s="7"/>
      <c r="M9117" s="7"/>
      <c r="R9117" s="3"/>
      <c r="S9117" s="3"/>
    </row>
    <row r="9118" spans="1:19" x14ac:dyDescent="0.25">
      <c r="A9118" t="s">
        <v>1952</v>
      </c>
      <c r="B9118">
        <v>194593815438</v>
      </c>
      <c r="C9118">
        <v>4</v>
      </c>
      <c r="D9118" t="s">
        <v>1207</v>
      </c>
      <c r="G9118" t="s">
        <v>1106</v>
      </c>
      <c r="H9118">
        <v>6.5</v>
      </c>
      <c r="I9118" t="e">
        <v>#N/A</v>
      </c>
      <c r="J9118" s="7">
        <v>89.99</v>
      </c>
      <c r="K9118" s="7">
        <v>359.96</v>
      </c>
      <c r="L9118" s="7"/>
      <c r="M9118" s="7"/>
      <c r="R9118" s="3"/>
      <c r="S9118" s="3"/>
    </row>
    <row r="9119" spans="1:19" x14ac:dyDescent="0.25">
      <c r="A9119" t="s">
        <v>7944</v>
      </c>
      <c r="B9119">
        <v>194593815421</v>
      </c>
      <c r="C9119">
        <v>12</v>
      </c>
      <c r="D9119" t="s">
        <v>1207</v>
      </c>
      <c r="G9119" t="s">
        <v>1106</v>
      </c>
      <c r="H9119">
        <v>6</v>
      </c>
      <c r="I9119" t="e">
        <v>#N/A</v>
      </c>
      <c r="J9119" s="7">
        <v>89.99</v>
      </c>
      <c r="K9119" s="7">
        <v>1079.8799999999999</v>
      </c>
      <c r="L9119" s="7"/>
      <c r="M9119" s="7"/>
      <c r="R9119" s="3"/>
      <c r="S9119" s="3"/>
    </row>
    <row r="9120" spans="1:19" x14ac:dyDescent="0.25">
      <c r="A9120" t="s">
        <v>7946</v>
      </c>
      <c r="B9120">
        <v>194593972162</v>
      </c>
      <c r="C9120">
        <v>1</v>
      </c>
      <c r="D9120" t="s">
        <v>834</v>
      </c>
      <c r="E9120" t="s">
        <v>4</v>
      </c>
      <c r="F9120" t="s">
        <v>835</v>
      </c>
      <c r="G9120" t="s">
        <v>1176</v>
      </c>
      <c r="H9120">
        <v>7</v>
      </c>
      <c r="I9120" t="s">
        <v>5</v>
      </c>
      <c r="J9120" s="7">
        <v>59.99</v>
      </c>
      <c r="K9120" s="7">
        <v>59.99</v>
      </c>
      <c r="L9120" s="7" t="s">
        <v>836</v>
      </c>
      <c r="M9120" s="7"/>
      <c r="R9120" s="3"/>
      <c r="S9120" s="3"/>
    </row>
    <row r="9121" spans="1:19" x14ac:dyDescent="0.25">
      <c r="A9121" t="s">
        <v>7947</v>
      </c>
      <c r="B9121">
        <v>194593972193</v>
      </c>
      <c r="C9121">
        <v>1</v>
      </c>
      <c r="D9121" t="s">
        <v>834</v>
      </c>
      <c r="E9121" t="s">
        <v>4</v>
      </c>
      <c r="F9121" t="s">
        <v>835</v>
      </c>
      <c r="G9121" t="s">
        <v>1176</v>
      </c>
      <c r="H9121">
        <v>10</v>
      </c>
      <c r="I9121" t="s">
        <v>5</v>
      </c>
      <c r="J9121" s="7">
        <v>59.99</v>
      </c>
      <c r="K9121" s="7">
        <v>59.99</v>
      </c>
      <c r="L9121" s="7" t="s">
        <v>836</v>
      </c>
      <c r="M9121" s="7"/>
      <c r="R9121" s="3"/>
      <c r="S9121" s="3"/>
    </row>
    <row r="9122" spans="1:19" x14ac:dyDescent="0.25">
      <c r="A9122" t="s">
        <v>7948</v>
      </c>
      <c r="B9122">
        <v>194593972179</v>
      </c>
      <c r="C9122">
        <v>1</v>
      </c>
      <c r="D9122" t="s">
        <v>834</v>
      </c>
      <c r="E9122" t="s">
        <v>4</v>
      </c>
      <c r="F9122" t="s">
        <v>835</v>
      </c>
      <c r="G9122" t="s">
        <v>1176</v>
      </c>
      <c r="H9122">
        <v>8</v>
      </c>
      <c r="I9122" t="s">
        <v>5</v>
      </c>
      <c r="J9122" s="7">
        <v>59.99</v>
      </c>
      <c r="K9122" s="7">
        <v>59.99</v>
      </c>
      <c r="L9122" s="7" t="s">
        <v>836</v>
      </c>
      <c r="M9122" s="7"/>
      <c r="R9122" s="3"/>
      <c r="S9122" s="3"/>
    </row>
    <row r="9123" spans="1:19" x14ac:dyDescent="0.25">
      <c r="A9123" t="s">
        <v>7949</v>
      </c>
      <c r="B9123">
        <v>194593972186</v>
      </c>
      <c r="C9123">
        <v>2</v>
      </c>
      <c r="D9123" t="s">
        <v>834</v>
      </c>
      <c r="E9123" t="s">
        <v>4</v>
      </c>
      <c r="F9123" t="s">
        <v>835</v>
      </c>
      <c r="G9123" t="s">
        <v>1176</v>
      </c>
      <c r="H9123">
        <v>9</v>
      </c>
      <c r="I9123" t="s">
        <v>5</v>
      </c>
      <c r="J9123" s="7">
        <v>59.99</v>
      </c>
      <c r="K9123" s="7">
        <v>119.98</v>
      </c>
      <c r="L9123" s="7" t="s">
        <v>836</v>
      </c>
      <c r="M9123" s="7"/>
      <c r="R9123" s="3"/>
      <c r="S9123" s="3"/>
    </row>
    <row r="9124" spans="1:19" x14ac:dyDescent="0.25">
      <c r="A9124" t="s">
        <v>7950</v>
      </c>
      <c r="B9124">
        <v>194593972155</v>
      </c>
      <c r="C9124">
        <v>1</v>
      </c>
      <c r="D9124" t="s">
        <v>834</v>
      </c>
      <c r="E9124" t="s">
        <v>4</v>
      </c>
      <c r="F9124" t="s">
        <v>835</v>
      </c>
      <c r="G9124" t="s">
        <v>1176</v>
      </c>
      <c r="H9124">
        <v>6</v>
      </c>
      <c r="I9124" t="s">
        <v>5</v>
      </c>
      <c r="J9124" s="7">
        <v>59.99</v>
      </c>
      <c r="K9124" s="7">
        <v>59.99</v>
      </c>
      <c r="L9124" s="7" t="s">
        <v>836</v>
      </c>
      <c r="M9124" s="7"/>
      <c r="R9124" s="3"/>
      <c r="S9124" s="3"/>
    </row>
    <row r="9125" spans="1:19" x14ac:dyDescent="0.25">
      <c r="A9125" t="s">
        <v>3141</v>
      </c>
      <c r="B9125">
        <v>194593601024</v>
      </c>
      <c r="C9125">
        <v>1</v>
      </c>
      <c r="D9125" t="s">
        <v>948</v>
      </c>
      <c r="E9125" t="s">
        <v>4</v>
      </c>
      <c r="F9125" t="s">
        <v>949</v>
      </c>
      <c r="G9125" t="s">
        <v>1191</v>
      </c>
      <c r="H9125">
        <v>7</v>
      </c>
      <c r="I9125" t="s">
        <v>5</v>
      </c>
      <c r="J9125" s="7">
        <v>84.99</v>
      </c>
      <c r="K9125" s="7">
        <v>84.99</v>
      </c>
      <c r="L9125" s="7" t="s">
        <v>950</v>
      </c>
      <c r="M9125" s="7"/>
      <c r="R9125" s="3"/>
      <c r="S9125" s="3"/>
    </row>
    <row r="9126" spans="1:19" x14ac:dyDescent="0.25">
      <c r="A9126" t="s">
        <v>7951</v>
      </c>
      <c r="B9126">
        <v>194593601314</v>
      </c>
      <c r="C9126">
        <v>1</v>
      </c>
      <c r="D9126" t="s">
        <v>948</v>
      </c>
      <c r="E9126" t="s">
        <v>4</v>
      </c>
      <c r="F9126" t="s">
        <v>949</v>
      </c>
      <c r="G9126" t="s">
        <v>1134</v>
      </c>
      <c r="H9126">
        <v>9.5</v>
      </c>
      <c r="I9126" t="s">
        <v>5</v>
      </c>
      <c r="J9126" s="7">
        <v>84.99</v>
      </c>
      <c r="K9126" s="7">
        <v>84.99</v>
      </c>
      <c r="L9126" s="7" t="s">
        <v>950</v>
      </c>
      <c r="M9126" s="7"/>
      <c r="R9126" s="3"/>
      <c r="S9126" s="3"/>
    </row>
    <row r="9127" spans="1:19" x14ac:dyDescent="0.25">
      <c r="A9127" t="s">
        <v>7952</v>
      </c>
      <c r="B9127">
        <v>194593601338</v>
      </c>
      <c r="C9127">
        <v>1</v>
      </c>
      <c r="D9127" t="s">
        <v>948</v>
      </c>
      <c r="E9127" t="s">
        <v>4</v>
      </c>
      <c r="F9127" t="s">
        <v>949</v>
      </c>
      <c r="G9127" t="s">
        <v>1134</v>
      </c>
      <c r="H9127">
        <v>11</v>
      </c>
      <c r="I9127" t="s">
        <v>5</v>
      </c>
      <c r="J9127" s="7">
        <v>84.99</v>
      </c>
      <c r="K9127" s="7">
        <v>84.99</v>
      </c>
      <c r="L9127" s="7" t="s">
        <v>950</v>
      </c>
      <c r="M9127" s="7"/>
      <c r="R9127" s="3"/>
      <c r="S9127" s="3"/>
    </row>
    <row r="9128" spans="1:19" x14ac:dyDescent="0.25">
      <c r="A9128" t="s">
        <v>7953</v>
      </c>
      <c r="B9128">
        <v>194593600195</v>
      </c>
      <c r="C9128">
        <v>2</v>
      </c>
      <c r="D9128" t="s">
        <v>894</v>
      </c>
      <c r="E9128" t="s">
        <v>4</v>
      </c>
      <c r="F9128" t="s">
        <v>895</v>
      </c>
      <c r="G9128" t="s">
        <v>1137</v>
      </c>
      <c r="H9128">
        <v>7.5</v>
      </c>
      <c r="I9128" t="s">
        <v>5</v>
      </c>
      <c r="J9128" s="7">
        <v>99.99</v>
      </c>
      <c r="K9128" s="7">
        <v>199.98</v>
      </c>
      <c r="L9128" s="7" t="s">
        <v>896</v>
      </c>
      <c r="M9128" s="7"/>
      <c r="R9128" s="3"/>
      <c r="S9128" s="3"/>
    </row>
    <row r="9129" spans="1:19" x14ac:dyDescent="0.25">
      <c r="A9129" t="s">
        <v>7954</v>
      </c>
      <c r="B9129">
        <v>194593600201</v>
      </c>
      <c r="C9129">
        <v>3</v>
      </c>
      <c r="D9129" t="s">
        <v>894</v>
      </c>
      <c r="E9129" t="s">
        <v>4</v>
      </c>
      <c r="F9129" t="s">
        <v>895</v>
      </c>
      <c r="G9129" t="s">
        <v>1137</v>
      </c>
      <c r="H9129">
        <v>8</v>
      </c>
      <c r="I9129" t="s">
        <v>5</v>
      </c>
      <c r="J9129" s="7">
        <v>99.99</v>
      </c>
      <c r="K9129" s="7">
        <v>299.96999999999997</v>
      </c>
      <c r="L9129" s="7" t="s">
        <v>896</v>
      </c>
      <c r="M9129" s="7"/>
      <c r="R9129" s="3"/>
      <c r="S9129" s="3"/>
    </row>
    <row r="9130" spans="1:19" x14ac:dyDescent="0.25">
      <c r="A9130" t="s">
        <v>7955</v>
      </c>
      <c r="B9130">
        <v>194593600188</v>
      </c>
      <c r="C9130">
        <v>1</v>
      </c>
      <c r="D9130" t="s">
        <v>894</v>
      </c>
      <c r="E9130" t="s">
        <v>4</v>
      </c>
      <c r="F9130" t="s">
        <v>895</v>
      </c>
      <c r="G9130" t="s">
        <v>1137</v>
      </c>
      <c r="H9130">
        <v>7</v>
      </c>
      <c r="I9130" t="s">
        <v>5</v>
      </c>
      <c r="J9130" s="7">
        <v>99.99</v>
      </c>
      <c r="K9130" s="7">
        <v>99.99</v>
      </c>
      <c r="L9130" s="7" t="s">
        <v>896</v>
      </c>
      <c r="M9130" s="7"/>
      <c r="R9130" s="3"/>
      <c r="S9130" s="3"/>
    </row>
    <row r="9131" spans="1:19" x14ac:dyDescent="0.25">
      <c r="A9131" t="s">
        <v>7956</v>
      </c>
      <c r="B9131">
        <v>194593600225</v>
      </c>
      <c r="C9131">
        <v>8</v>
      </c>
      <c r="D9131" t="s">
        <v>894</v>
      </c>
      <c r="E9131" t="s">
        <v>4</v>
      </c>
      <c r="F9131" t="s">
        <v>895</v>
      </c>
      <c r="G9131" t="s">
        <v>1137</v>
      </c>
      <c r="H9131">
        <v>9</v>
      </c>
      <c r="I9131" t="s">
        <v>5</v>
      </c>
      <c r="J9131" s="7">
        <v>99.99</v>
      </c>
      <c r="K9131" s="7">
        <v>799.92</v>
      </c>
      <c r="L9131" s="7" t="s">
        <v>896</v>
      </c>
      <c r="M9131" s="7"/>
      <c r="R9131" s="3"/>
      <c r="S9131" s="3"/>
    </row>
    <row r="9132" spans="1:19" x14ac:dyDescent="0.25">
      <c r="A9132" t="s">
        <v>6880</v>
      </c>
      <c r="B9132">
        <v>194593600249</v>
      </c>
      <c r="C9132">
        <v>24</v>
      </c>
      <c r="D9132" t="s">
        <v>894</v>
      </c>
      <c r="E9132" t="s">
        <v>4</v>
      </c>
      <c r="F9132" t="s">
        <v>895</v>
      </c>
      <c r="G9132" t="s">
        <v>1137</v>
      </c>
      <c r="H9132">
        <v>10</v>
      </c>
      <c r="I9132" t="s">
        <v>5</v>
      </c>
      <c r="J9132" s="7">
        <v>99.99</v>
      </c>
      <c r="K9132" s="7">
        <v>2399.7599999999998</v>
      </c>
      <c r="L9132" s="7" t="s">
        <v>896</v>
      </c>
      <c r="M9132" s="7"/>
      <c r="R9132" s="3"/>
      <c r="S9132" s="3"/>
    </row>
    <row r="9133" spans="1:19" x14ac:dyDescent="0.25">
      <c r="A9133" t="s">
        <v>7957</v>
      </c>
      <c r="B9133">
        <v>194593600218</v>
      </c>
      <c r="C9133">
        <v>1</v>
      </c>
      <c r="D9133" t="s">
        <v>894</v>
      </c>
      <c r="E9133" t="s">
        <v>4</v>
      </c>
      <c r="F9133" t="s">
        <v>895</v>
      </c>
      <c r="G9133" t="s">
        <v>1137</v>
      </c>
      <c r="H9133">
        <v>8.5</v>
      </c>
      <c r="I9133" t="s">
        <v>5</v>
      </c>
      <c r="J9133" s="7">
        <v>99.99</v>
      </c>
      <c r="K9133" s="7">
        <v>99.99</v>
      </c>
      <c r="L9133" s="7" t="s">
        <v>896</v>
      </c>
      <c r="M9133" s="7"/>
      <c r="R9133" s="3"/>
      <c r="S9133" s="3"/>
    </row>
    <row r="9134" spans="1:19" x14ac:dyDescent="0.25">
      <c r="A9134" t="s">
        <v>7958</v>
      </c>
      <c r="B9134">
        <v>194593595637</v>
      </c>
      <c r="C9134">
        <v>2</v>
      </c>
      <c r="D9134" t="s">
        <v>774</v>
      </c>
      <c r="E9134" t="s">
        <v>4</v>
      </c>
      <c r="F9134" t="s">
        <v>775</v>
      </c>
      <c r="G9134" t="s">
        <v>1119</v>
      </c>
      <c r="H9134">
        <v>7.5</v>
      </c>
      <c r="I9134" t="s">
        <v>5</v>
      </c>
      <c r="J9134" s="7">
        <v>89.99</v>
      </c>
      <c r="K9134" s="7">
        <v>179.98</v>
      </c>
      <c r="L9134" s="7" t="s">
        <v>776</v>
      </c>
      <c r="M9134" s="7"/>
      <c r="R9134" s="3"/>
      <c r="S9134" s="3"/>
    </row>
    <row r="9135" spans="1:19" x14ac:dyDescent="0.25">
      <c r="A9135" t="s">
        <v>7959</v>
      </c>
      <c r="B9135">
        <v>194593600935</v>
      </c>
      <c r="C9135">
        <v>1</v>
      </c>
      <c r="D9135" t="s">
        <v>948</v>
      </c>
      <c r="E9135" t="s">
        <v>4</v>
      </c>
      <c r="F9135" t="s">
        <v>949</v>
      </c>
      <c r="G9135" t="s">
        <v>1106</v>
      </c>
      <c r="H9135">
        <v>8.5</v>
      </c>
      <c r="I9135" t="s">
        <v>5</v>
      </c>
      <c r="J9135" s="7">
        <v>84.99</v>
      </c>
      <c r="K9135" s="7">
        <v>84.99</v>
      </c>
      <c r="L9135" s="7" t="s">
        <v>950</v>
      </c>
      <c r="M9135" s="7"/>
      <c r="R9135" s="3"/>
      <c r="S9135" s="3"/>
    </row>
    <row r="9136" spans="1:19" x14ac:dyDescent="0.25">
      <c r="A9136" t="s">
        <v>3145</v>
      </c>
      <c r="B9136">
        <v>194593600898</v>
      </c>
      <c r="C9136">
        <v>1</v>
      </c>
      <c r="D9136" t="s">
        <v>948</v>
      </c>
      <c r="E9136" t="s">
        <v>4</v>
      </c>
      <c r="F9136" t="s">
        <v>949</v>
      </c>
      <c r="G9136" t="s">
        <v>1106</v>
      </c>
      <c r="H9136">
        <v>6.5</v>
      </c>
      <c r="I9136" t="s">
        <v>5</v>
      </c>
      <c r="J9136" s="7">
        <v>84.99</v>
      </c>
      <c r="K9136" s="7">
        <v>84.99</v>
      </c>
      <c r="L9136" s="7" t="s">
        <v>950</v>
      </c>
      <c r="M9136" s="7"/>
      <c r="R9136" s="3"/>
      <c r="S9136" s="3"/>
    </row>
    <row r="9137" spans="1:19" x14ac:dyDescent="0.25">
      <c r="A9137" t="s">
        <v>7960</v>
      </c>
      <c r="B9137">
        <v>194593595613</v>
      </c>
      <c r="C9137">
        <v>1</v>
      </c>
      <c r="D9137" t="s">
        <v>774</v>
      </c>
      <c r="E9137" t="s">
        <v>4</v>
      </c>
      <c r="F9137" t="s">
        <v>775</v>
      </c>
      <c r="G9137" t="s">
        <v>1119</v>
      </c>
      <c r="H9137">
        <v>6.5</v>
      </c>
      <c r="I9137" t="s">
        <v>5</v>
      </c>
      <c r="J9137" s="7">
        <v>89.99</v>
      </c>
      <c r="K9137" s="7">
        <v>89.99</v>
      </c>
      <c r="L9137" s="7" t="s">
        <v>776</v>
      </c>
      <c r="M9137" s="7"/>
      <c r="R9137" s="3"/>
      <c r="S9137" s="3"/>
    </row>
    <row r="9138" spans="1:19" x14ac:dyDescent="0.25">
      <c r="A9138" t="s">
        <v>3131</v>
      </c>
      <c r="B9138">
        <v>194593972322</v>
      </c>
      <c r="C9138">
        <v>12</v>
      </c>
      <c r="D9138" t="s">
        <v>834</v>
      </c>
      <c r="E9138" t="s">
        <v>4</v>
      </c>
      <c r="F9138" t="s">
        <v>835</v>
      </c>
      <c r="G9138" t="s">
        <v>1164</v>
      </c>
      <c r="H9138">
        <v>9</v>
      </c>
      <c r="I9138" t="s">
        <v>5</v>
      </c>
      <c r="J9138" s="7">
        <v>59.99</v>
      </c>
      <c r="K9138" s="7">
        <v>719.88</v>
      </c>
      <c r="L9138" s="7" t="s">
        <v>836</v>
      </c>
      <c r="M9138" s="7"/>
      <c r="R9138" s="3"/>
      <c r="S9138" s="3"/>
    </row>
    <row r="9139" spans="1:19" x14ac:dyDescent="0.25">
      <c r="A9139" t="s">
        <v>7961</v>
      </c>
      <c r="B9139">
        <v>194593972315</v>
      </c>
      <c r="C9139">
        <v>6</v>
      </c>
      <c r="D9139" t="s">
        <v>834</v>
      </c>
      <c r="E9139" t="s">
        <v>4</v>
      </c>
      <c r="F9139" t="s">
        <v>835</v>
      </c>
      <c r="G9139" t="s">
        <v>1164</v>
      </c>
      <c r="H9139">
        <v>8</v>
      </c>
      <c r="I9139" t="s">
        <v>5</v>
      </c>
      <c r="J9139" s="7">
        <v>59.99</v>
      </c>
      <c r="K9139" s="7">
        <v>359.94</v>
      </c>
      <c r="L9139" s="7" t="s">
        <v>836</v>
      </c>
      <c r="M9139" s="7"/>
      <c r="R9139" s="3"/>
      <c r="S9139" s="3"/>
    </row>
    <row r="9140" spans="1:19" x14ac:dyDescent="0.25">
      <c r="A9140" t="s">
        <v>7962</v>
      </c>
      <c r="B9140">
        <v>194593972308</v>
      </c>
      <c r="C9140">
        <v>12</v>
      </c>
      <c r="D9140" t="s">
        <v>834</v>
      </c>
      <c r="E9140" t="s">
        <v>4</v>
      </c>
      <c r="F9140" t="s">
        <v>835</v>
      </c>
      <c r="G9140" t="s">
        <v>1164</v>
      </c>
      <c r="H9140">
        <v>7</v>
      </c>
      <c r="I9140" t="s">
        <v>5</v>
      </c>
      <c r="J9140" s="7">
        <v>59.99</v>
      </c>
      <c r="K9140" s="7">
        <v>719.88</v>
      </c>
      <c r="L9140" s="7" t="s">
        <v>836</v>
      </c>
      <c r="M9140" s="7"/>
      <c r="R9140" s="3"/>
      <c r="S9140" s="3"/>
    </row>
    <row r="9141" spans="1:19" x14ac:dyDescent="0.25">
      <c r="A9141" t="s">
        <v>2720</v>
      </c>
      <c r="B9141">
        <v>194593972339</v>
      </c>
      <c r="C9141">
        <v>2</v>
      </c>
      <c r="D9141" t="s">
        <v>834</v>
      </c>
      <c r="E9141" t="s">
        <v>4</v>
      </c>
      <c r="F9141" t="s">
        <v>835</v>
      </c>
      <c r="G9141" t="s">
        <v>1164</v>
      </c>
      <c r="H9141">
        <v>10</v>
      </c>
      <c r="I9141" t="s">
        <v>5</v>
      </c>
      <c r="J9141" s="7">
        <v>59.99</v>
      </c>
      <c r="K9141" s="7">
        <v>119.98</v>
      </c>
      <c r="L9141" s="7" t="s">
        <v>836</v>
      </c>
      <c r="M9141" s="7"/>
      <c r="R9141" s="3"/>
      <c r="S9141" s="3"/>
    </row>
    <row r="9142" spans="1:19" x14ac:dyDescent="0.25">
      <c r="A9142" t="s">
        <v>1126</v>
      </c>
      <c r="B9142">
        <v>194593576001</v>
      </c>
      <c r="C9142">
        <v>0</v>
      </c>
      <c r="D9142" t="s">
        <v>227</v>
      </c>
      <c r="E9142" t="s">
        <v>4</v>
      </c>
      <c r="F9142" t="s">
        <v>228</v>
      </c>
      <c r="G9142" t="s">
        <v>1106</v>
      </c>
      <c r="H9142">
        <v>10</v>
      </c>
      <c r="I9142" t="s">
        <v>5</v>
      </c>
      <c r="J9142" s="7">
        <v>69.989999999999995</v>
      </c>
      <c r="K9142" s="7">
        <v>0</v>
      </c>
      <c r="L9142" s="7" t="s">
        <v>229</v>
      </c>
      <c r="M9142" s="7"/>
      <c r="R9142" s="3"/>
      <c r="S9142" s="3"/>
    </row>
    <row r="9143" spans="1:19" x14ac:dyDescent="0.25">
      <c r="A9143" t="s">
        <v>5718</v>
      </c>
      <c r="B9143">
        <v>194593575967</v>
      </c>
      <c r="C9143">
        <v>12</v>
      </c>
      <c r="D9143" t="s">
        <v>227</v>
      </c>
      <c r="E9143" t="s">
        <v>4</v>
      </c>
      <c r="F9143" t="s">
        <v>228</v>
      </c>
      <c r="G9143" t="s">
        <v>1106</v>
      </c>
      <c r="H9143">
        <v>8</v>
      </c>
      <c r="I9143" t="s">
        <v>5</v>
      </c>
      <c r="J9143" s="7">
        <v>69.989999999999995</v>
      </c>
      <c r="K9143" s="7">
        <v>839.87999999999988</v>
      </c>
      <c r="L9143" s="7" t="s">
        <v>229</v>
      </c>
      <c r="M9143" s="7"/>
      <c r="R9143" s="3"/>
      <c r="S9143" s="3"/>
    </row>
    <row r="9144" spans="1:19" x14ac:dyDescent="0.25">
      <c r="A9144" t="s">
        <v>7963</v>
      </c>
      <c r="B9144">
        <v>194593575981</v>
      </c>
      <c r="C9144">
        <v>1</v>
      </c>
      <c r="D9144" t="s">
        <v>227</v>
      </c>
      <c r="E9144" t="s">
        <v>4</v>
      </c>
      <c r="F9144" t="s">
        <v>228</v>
      </c>
      <c r="G9144" t="s">
        <v>1106</v>
      </c>
      <c r="H9144">
        <v>9</v>
      </c>
      <c r="I9144" t="s">
        <v>5</v>
      </c>
      <c r="J9144" s="7">
        <v>69.989999999999995</v>
      </c>
      <c r="K9144" s="7">
        <v>69.989999999999995</v>
      </c>
      <c r="L9144" s="7" t="s">
        <v>229</v>
      </c>
      <c r="M9144" s="7"/>
      <c r="R9144" s="3"/>
      <c r="S9144" s="3"/>
    </row>
    <row r="9145" spans="1:19" x14ac:dyDescent="0.25">
      <c r="A9145" t="s">
        <v>7964</v>
      </c>
      <c r="B9145">
        <v>194593575998</v>
      </c>
      <c r="C9145">
        <v>1</v>
      </c>
      <c r="D9145" t="s">
        <v>227</v>
      </c>
      <c r="E9145" t="s">
        <v>4</v>
      </c>
      <c r="F9145" t="s">
        <v>228</v>
      </c>
      <c r="G9145" t="s">
        <v>1106</v>
      </c>
      <c r="H9145">
        <v>9.5</v>
      </c>
      <c r="I9145" t="s">
        <v>5</v>
      </c>
      <c r="J9145" s="7">
        <v>69.989999999999995</v>
      </c>
      <c r="K9145" s="7">
        <v>69.989999999999995</v>
      </c>
      <c r="L9145" s="7" t="s">
        <v>229</v>
      </c>
      <c r="M9145" s="7"/>
      <c r="R9145" s="3"/>
      <c r="S9145" s="3"/>
    </row>
    <row r="9146" spans="1:19" x14ac:dyDescent="0.25">
      <c r="A9146" t="s">
        <v>7965</v>
      </c>
      <c r="B9146">
        <v>194593575974</v>
      </c>
      <c r="C9146">
        <v>1</v>
      </c>
      <c r="D9146" t="s">
        <v>227</v>
      </c>
      <c r="E9146" t="s">
        <v>4</v>
      </c>
      <c r="F9146" t="s">
        <v>228</v>
      </c>
      <c r="G9146" t="s">
        <v>1106</v>
      </c>
      <c r="H9146">
        <v>8.5</v>
      </c>
      <c r="I9146" t="s">
        <v>5</v>
      </c>
      <c r="J9146" s="7">
        <v>69.989999999999995</v>
      </c>
      <c r="K9146" s="7">
        <v>69.989999999999995</v>
      </c>
      <c r="L9146" s="7" t="s">
        <v>229</v>
      </c>
      <c r="M9146" s="7"/>
      <c r="R9146" s="3"/>
      <c r="S9146" s="3"/>
    </row>
    <row r="9147" spans="1:19" x14ac:dyDescent="0.25">
      <c r="A9147" t="s">
        <v>7966</v>
      </c>
      <c r="B9147">
        <v>194593575943</v>
      </c>
      <c r="C9147">
        <v>1</v>
      </c>
      <c r="D9147" t="s">
        <v>227</v>
      </c>
      <c r="E9147" t="s">
        <v>4</v>
      </c>
      <c r="F9147" t="s">
        <v>228</v>
      </c>
      <c r="G9147" t="s">
        <v>1106</v>
      </c>
      <c r="H9147">
        <v>7</v>
      </c>
      <c r="I9147" t="s">
        <v>5</v>
      </c>
      <c r="J9147" s="7">
        <v>69.989999999999995</v>
      </c>
      <c r="K9147" s="7">
        <v>69.989999999999995</v>
      </c>
      <c r="L9147" s="7" t="s">
        <v>229</v>
      </c>
      <c r="M9147" s="7"/>
      <c r="R9147" s="3"/>
      <c r="S9147" s="3"/>
    </row>
    <row r="9148" spans="1:19" x14ac:dyDescent="0.25">
      <c r="A9148" t="s">
        <v>7967</v>
      </c>
      <c r="B9148">
        <v>194593575950</v>
      </c>
      <c r="C9148">
        <v>2</v>
      </c>
      <c r="D9148" t="s">
        <v>227</v>
      </c>
      <c r="E9148" t="s">
        <v>4</v>
      </c>
      <c r="F9148" t="s">
        <v>228</v>
      </c>
      <c r="G9148" t="s">
        <v>1106</v>
      </c>
      <c r="H9148">
        <v>7.5</v>
      </c>
      <c r="I9148" t="s">
        <v>5</v>
      </c>
      <c r="J9148" s="7">
        <v>69.989999999999995</v>
      </c>
      <c r="K9148" s="7">
        <v>139.97999999999999</v>
      </c>
      <c r="L9148" s="7" t="s">
        <v>229</v>
      </c>
      <c r="M9148" s="7"/>
      <c r="R9148" s="3"/>
      <c r="S9148" s="3"/>
    </row>
    <row r="9149" spans="1:19" x14ac:dyDescent="0.25">
      <c r="A9149" t="s">
        <v>4795</v>
      </c>
      <c r="B9149">
        <v>194593575936</v>
      </c>
      <c r="C9149">
        <v>1</v>
      </c>
      <c r="D9149" t="s">
        <v>227</v>
      </c>
      <c r="E9149" t="s">
        <v>4</v>
      </c>
      <c r="F9149" t="s">
        <v>228</v>
      </c>
      <c r="G9149" t="s">
        <v>1106</v>
      </c>
      <c r="H9149">
        <v>6.5</v>
      </c>
      <c r="I9149" t="s">
        <v>5</v>
      </c>
      <c r="J9149" s="7">
        <v>69.989999999999995</v>
      </c>
      <c r="K9149" s="7">
        <v>69.989999999999995</v>
      </c>
      <c r="L9149" s="7" t="s">
        <v>229</v>
      </c>
      <c r="M9149" s="7"/>
      <c r="R9149" s="3"/>
      <c r="S9149" s="3"/>
    </row>
    <row r="9150" spans="1:19" x14ac:dyDescent="0.25">
      <c r="A9150" t="s">
        <v>7968</v>
      </c>
      <c r="B9150">
        <v>194593972087</v>
      </c>
      <c r="C9150">
        <v>1</v>
      </c>
      <c r="D9150" t="s">
        <v>834</v>
      </c>
      <c r="E9150" t="s">
        <v>4</v>
      </c>
      <c r="F9150" t="s">
        <v>835</v>
      </c>
      <c r="G9150" t="s">
        <v>1106</v>
      </c>
      <c r="H9150">
        <v>6</v>
      </c>
      <c r="I9150" t="s">
        <v>5</v>
      </c>
      <c r="J9150" s="7">
        <v>59.99</v>
      </c>
      <c r="K9150" s="7">
        <v>59.99</v>
      </c>
      <c r="L9150" s="7" t="s">
        <v>836</v>
      </c>
      <c r="M9150" s="7"/>
      <c r="R9150" s="3"/>
      <c r="S9150" s="3"/>
    </row>
    <row r="9151" spans="1:19" x14ac:dyDescent="0.25">
      <c r="A9151" t="s">
        <v>7969</v>
      </c>
      <c r="B9151">
        <v>194593955363</v>
      </c>
      <c r="C9151">
        <v>5</v>
      </c>
      <c r="D9151" t="s">
        <v>546</v>
      </c>
      <c r="E9151" t="s">
        <v>4</v>
      </c>
      <c r="F9151" t="s">
        <v>547</v>
      </c>
      <c r="G9151" t="s">
        <v>1164</v>
      </c>
      <c r="H9151">
        <v>10</v>
      </c>
      <c r="I9151" t="s">
        <v>5</v>
      </c>
      <c r="J9151" s="7">
        <v>89.99</v>
      </c>
      <c r="K9151" s="7">
        <v>449.95</v>
      </c>
      <c r="L9151" s="7" t="s">
        <v>548</v>
      </c>
      <c r="M9151" s="7"/>
      <c r="R9151" s="3"/>
      <c r="S9151" s="3"/>
    </row>
    <row r="9152" spans="1:19" x14ac:dyDescent="0.25">
      <c r="A9152" t="s">
        <v>7970</v>
      </c>
      <c r="B9152">
        <v>194593601048</v>
      </c>
      <c r="C9152">
        <v>1</v>
      </c>
      <c r="D9152" t="s">
        <v>948</v>
      </c>
      <c r="E9152" t="s">
        <v>4</v>
      </c>
      <c r="F9152" t="s">
        <v>949</v>
      </c>
      <c r="G9152" t="s">
        <v>1191</v>
      </c>
      <c r="H9152">
        <v>8</v>
      </c>
      <c r="I9152" t="s">
        <v>5</v>
      </c>
      <c r="J9152" s="7">
        <v>84.99</v>
      </c>
      <c r="K9152" s="7">
        <v>84.99</v>
      </c>
      <c r="L9152" s="7" t="s">
        <v>950</v>
      </c>
      <c r="M9152" s="7"/>
      <c r="R9152" s="3"/>
      <c r="S9152" s="3"/>
    </row>
    <row r="9153" spans="1:19" x14ac:dyDescent="0.25">
      <c r="A9153" t="s">
        <v>7971</v>
      </c>
      <c r="B9153">
        <v>194593835887</v>
      </c>
      <c r="C9153">
        <v>1</v>
      </c>
      <c r="D9153" t="s">
        <v>675</v>
      </c>
      <c r="E9153" t="s">
        <v>4</v>
      </c>
      <c r="F9153" t="s">
        <v>676</v>
      </c>
      <c r="G9153" t="s">
        <v>1134</v>
      </c>
      <c r="H9153">
        <v>7.5</v>
      </c>
      <c r="I9153" t="s">
        <v>5</v>
      </c>
      <c r="J9153" s="7">
        <v>74.989999999999995</v>
      </c>
      <c r="K9153" s="7">
        <v>74.989999999999995</v>
      </c>
      <c r="L9153" s="7" t="s">
        <v>677</v>
      </c>
      <c r="M9153" s="7"/>
      <c r="R9153" s="3"/>
      <c r="S9153" s="3"/>
    </row>
    <row r="9154" spans="1:19" x14ac:dyDescent="0.25">
      <c r="A9154" t="s">
        <v>7972</v>
      </c>
      <c r="B9154">
        <v>194593585737</v>
      </c>
      <c r="C9154">
        <v>3</v>
      </c>
      <c r="D9154" t="s">
        <v>426</v>
      </c>
      <c r="E9154" t="s">
        <v>4</v>
      </c>
      <c r="F9154" t="s">
        <v>427</v>
      </c>
      <c r="G9154" t="s">
        <v>1106</v>
      </c>
      <c r="H9154">
        <v>11</v>
      </c>
      <c r="I9154" t="s">
        <v>5</v>
      </c>
      <c r="J9154" s="7">
        <v>89.99</v>
      </c>
      <c r="K9154" s="7">
        <v>269.96999999999997</v>
      </c>
      <c r="L9154" s="7" t="s">
        <v>428</v>
      </c>
      <c r="M9154" s="7"/>
      <c r="R9154" s="3"/>
      <c r="S9154" s="3"/>
    </row>
    <row r="9155" spans="1:19" x14ac:dyDescent="0.25">
      <c r="A9155" t="s">
        <v>6015</v>
      </c>
      <c r="B9155">
        <v>194593585720</v>
      </c>
      <c r="C9155">
        <v>12</v>
      </c>
      <c r="D9155" t="s">
        <v>426</v>
      </c>
      <c r="E9155" t="s">
        <v>4</v>
      </c>
      <c r="F9155" t="s">
        <v>427</v>
      </c>
      <c r="G9155" t="s">
        <v>1106</v>
      </c>
      <c r="H9155">
        <v>10</v>
      </c>
      <c r="I9155" t="s">
        <v>5</v>
      </c>
      <c r="J9155" s="7">
        <v>89.99</v>
      </c>
      <c r="K9155" s="7">
        <v>1079.8799999999999</v>
      </c>
      <c r="L9155" s="7" t="s">
        <v>428</v>
      </c>
      <c r="M9155" s="7"/>
      <c r="R9155" s="3"/>
      <c r="S9155" s="3"/>
    </row>
    <row r="9156" spans="1:19" x14ac:dyDescent="0.25">
      <c r="A9156" t="s">
        <v>2328</v>
      </c>
      <c r="B9156">
        <v>194593585652</v>
      </c>
      <c r="C9156">
        <v>1</v>
      </c>
      <c r="D9156" t="s">
        <v>426</v>
      </c>
      <c r="E9156" t="s">
        <v>4</v>
      </c>
      <c r="F9156" t="s">
        <v>427</v>
      </c>
      <c r="G9156" t="s">
        <v>1106</v>
      </c>
      <c r="H9156">
        <v>6.5</v>
      </c>
      <c r="I9156" t="s">
        <v>5</v>
      </c>
      <c r="J9156" s="7">
        <v>89.99</v>
      </c>
      <c r="K9156" s="7">
        <v>89.99</v>
      </c>
      <c r="L9156" s="7" t="s">
        <v>428</v>
      </c>
      <c r="M9156" s="7"/>
      <c r="R9156" s="3"/>
      <c r="S9156" s="3"/>
    </row>
    <row r="9157" spans="1:19" x14ac:dyDescent="0.25">
      <c r="A9157" t="s">
        <v>7973</v>
      </c>
      <c r="B9157">
        <v>194593585638</v>
      </c>
      <c r="C9157">
        <v>1</v>
      </c>
      <c r="D9157" t="s">
        <v>426</v>
      </c>
      <c r="E9157" t="s">
        <v>4</v>
      </c>
      <c r="F9157" t="s">
        <v>427</v>
      </c>
      <c r="G9157" t="s">
        <v>1106</v>
      </c>
      <c r="H9157">
        <v>5.5</v>
      </c>
      <c r="I9157" t="s">
        <v>5</v>
      </c>
      <c r="J9157" s="7">
        <v>89.99</v>
      </c>
      <c r="K9157" s="7">
        <v>89.99</v>
      </c>
      <c r="L9157" s="7" t="s">
        <v>428</v>
      </c>
      <c r="M9157" s="7"/>
      <c r="R9157" s="3"/>
      <c r="S9157" s="3"/>
    </row>
    <row r="9158" spans="1:19" x14ac:dyDescent="0.25">
      <c r="A9158" t="s">
        <v>4084</v>
      </c>
      <c r="B9158">
        <v>52574903058</v>
      </c>
      <c r="C9158">
        <v>2</v>
      </c>
      <c r="D9158" t="s">
        <v>122</v>
      </c>
      <c r="E9158" t="s">
        <v>4</v>
      </c>
      <c r="F9158" t="s">
        <v>123</v>
      </c>
      <c r="G9158" t="s">
        <v>1106</v>
      </c>
      <c r="H9158">
        <v>7</v>
      </c>
      <c r="I9158" t="s">
        <v>5</v>
      </c>
      <c r="J9158" s="7">
        <v>99.99</v>
      </c>
      <c r="K9158" s="7">
        <v>199.98</v>
      </c>
      <c r="L9158" s="7" t="s">
        <v>124</v>
      </c>
      <c r="M9158" s="7"/>
      <c r="R9158" s="3"/>
      <c r="S9158" s="3"/>
    </row>
    <row r="9159" spans="1:19" x14ac:dyDescent="0.25">
      <c r="A9159" t="s">
        <v>7974</v>
      </c>
      <c r="B9159">
        <v>194593576018</v>
      </c>
      <c r="C9159">
        <v>1</v>
      </c>
      <c r="D9159" t="s">
        <v>227</v>
      </c>
      <c r="E9159" t="s">
        <v>4</v>
      </c>
      <c r="F9159" t="s">
        <v>228</v>
      </c>
      <c r="G9159" t="s">
        <v>1106</v>
      </c>
      <c r="H9159">
        <v>11</v>
      </c>
      <c r="I9159" t="s">
        <v>5</v>
      </c>
      <c r="J9159" s="7">
        <v>69.989999999999995</v>
      </c>
      <c r="K9159" s="7">
        <v>69.989999999999995</v>
      </c>
      <c r="L9159" s="7" t="s">
        <v>229</v>
      </c>
      <c r="M9159" s="7"/>
      <c r="R9159" s="3"/>
      <c r="S9159" s="3"/>
    </row>
    <row r="9160" spans="1:19" x14ac:dyDescent="0.25">
      <c r="A9160" t="s">
        <v>7975</v>
      </c>
      <c r="B9160">
        <v>194593575929</v>
      </c>
      <c r="C9160">
        <v>7</v>
      </c>
      <c r="D9160" t="s">
        <v>227</v>
      </c>
      <c r="E9160" t="s">
        <v>4</v>
      </c>
      <c r="F9160" t="s">
        <v>228</v>
      </c>
      <c r="G9160" t="s">
        <v>1106</v>
      </c>
      <c r="H9160">
        <v>6</v>
      </c>
      <c r="I9160" t="s">
        <v>5</v>
      </c>
      <c r="J9160" s="7">
        <v>69.989999999999995</v>
      </c>
      <c r="K9160" s="7">
        <v>489.92999999999995</v>
      </c>
      <c r="L9160" s="7" t="s">
        <v>229</v>
      </c>
      <c r="M9160" s="7"/>
      <c r="R9160" s="3"/>
      <c r="S9160" s="3"/>
    </row>
    <row r="9161" spans="1:19" x14ac:dyDescent="0.25">
      <c r="A9161" t="s">
        <v>7976</v>
      </c>
      <c r="B9161">
        <v>194593994492</v>
      </c>
      <c r="C9161">
        <v>1</v>
      </c>
      <c r="D9161" t="s">
        <v>56</v>
      </c>
      <c r="E9161" t="s">
        <v>4</v>
      </c>
      <c r="F9161" t="s">
        <v>57</v>
      </c>
      <c r="G9161" t="s">
        <v>1106</v>
      </c>
      <c r="H9161">
        <v>11</v>
      </c>
      <c r="I9161" t="s">
        <v>5</v>
      </c>
      <c r="J9161" s="7">
        <v>99.99</v>
      </c>
      <c r="K9161" s="7">
        <v>99.99</v>
      </c>
      <c r="L9161" s="7" t="s">
        <v>58</v>
      </c>
      <c r="M9161" s="7"/>
      <c r="R9161" s="3"/>
      <c r="S9161" s="3"/>
    </row>
    <row r="9162" spans="1:19" x14ac:dyDescent="0.25">
      <c r="A9162" t="s">
        <v>7977</v>
      </c>
      <c r="B9162">
        <v>194593994645</v>
      </c>
      <c r="C9162">
        <v>1</v>
      </c>
      <c r="D9162" t="s">
        <v>56</v>
      </c>
      <c r="E9162" t="s">
        <v>4</v>
      </c>
      <c r="F9162" t="s">
        <v>57</v>
      </c>
      <c r="G9162" t="s">
        <v>1162</v>
      </c>
      <c r="H9162">
        <v>6</v>
      </c>
      <c r="I9162" t="s">
        <v>5</v>
      </c>
      <c r="J9162" s="7">
        <v>99.99</v>
      </c>
      <c r="K9162" s="7">
        <v>99.99</v>
      </c>
      <c r="L9162" s="7" t="s">
        <v>58</v>
      </c>
      <c r="M9162" s="7"/>
      <c r="R9162" s="3"/>
      <c r="S9162" s="3"/>
    </row>
    <row r="9163" spans="1:19" x14ac:dyDescent="0.25">
      <c r="A9163" t="s">
        <v>7978</v>
      </c>
      <c r="B9163">
        <v>194593994737</v>
      </c>
      <c r="C9163">
        <v>2</v>
      </c>
      <c r="D9163" t="s">
        <v>56</v>
      </c>
      <c r="E9163" t="s">
        <v>4</v>
      </c>
      <c r="F9163" t="s">
        <v>57</v>
      </c>
      <c r="G9163" t="s">
        <v>1162</v>
      </c>
      <c r="H9163">
        <v>11</v>
      </c>
      <c r="I9163" t="s">
        <v>5</v>
      </c>
      <c r="J9163" s="7">
        <v>99.99</v>
      </c>
      <c r="K9163" s="7">
        <v>199.98</v>
      </c>
      <c r="L9163" s="7" t="s">
        <v>58</v>
      </c>
      <c r="M9163" s="7"/>
      <c r="R9163" s="3"/>
      <c r="S9163" s="3"/>
    </row>
    <row r="9164" spans="1:19" x14ac:dyDescent="0.25">
      <c r="A9164" t="s">
        <v>7979</v>
      </c>
      <c r="B9164">
        <v>194593994973</v>
      </c>
      <c r="C9164">
        <v>8</v>
      </c>
      <c r="D9164" t="s">
        <v>56</v>
      </c>
      <c r="E9164" t="s">
        <v>4</v>
      </c>
      <c r="F9164" t="s">
        <v>57</v>
      </c>
      <c r="G9164" t="s">
        <v>1134</v>
      </c>
      <c r="H9164">
        <v>11</v>
      </c>
      <c r="I9164" t="s">
        <v>5</v>
      </c>
      <c r="J9164" s="7">
        <v>99.99</v>
      </c>
      <c r="K9164" s="7">
        <v>799.92</v>
      </c>
      <c r="L9164" s="7" t="s">
        <v>58</v>
      </c>
      <c r="M9164" s="7"/>
      <c r="R9164" s="3"/>
      <c r="S9164" s="3"/>
    </row>
    <row r="9165" spans="1:19" x14ac:dyDescent="0.25">
      <c r="A9165" t="s">
        <v>7980</v>
      </c>
      <c r="B9165">
        <v>194593994744</v>
      </c>
      <c r="C9165">
        <v>5</v>
      </c>
      <c r="D9165" t="s">
        <v>56</v>
      </c>
      <c r="E9165" t="s">
        <v>4</v>
      </c>
      <c r="F9165" t="s">
        <v>57</v>
      </c>
      <c r="G9165" t="s">
        <v>1162</v>
      </c>
      <c r="H9165">
        <v>12</v>
      </c>
      <c r="I9165" t="s">
        <v>5</v>
      </c>
      <c r="J9165" s="7">
        <v>99.99</v>
      </c>
      <c r="K9165" s="7">
        <v>499.95</v>
      </c>
      <c r="L9165" s="7" t="s">
        <v>58</v>
      </c>
      <c r="M9165" s="7"/>
      <c r="R9165" s="3"/>
      <c r="S9165" s="3"/>
    </row>
    <row r="9166" spans="1:19" x14ac:dyDescent="0.25">
      <c r="A9166" t="s">
        <v>7981</v>
      </c>
      <c r="B9166">
        <v>194593994638</v>
      </c>
      <c r="C9166">
        <v>1</v>
      </c>
      <c r="D9166" t="s">
        <v>56</v>
      </c>
      <c r="E9166" t="s">
        <v>4</v>
      </c>
      <c r="F9166" t="s">
        <v>57</v>
      </c>
      <c r="G9166" t="s">
        <v>1162</v>
      </c>
      <c r="H9166">
        <v>5.5</v>
      </c>
      <c r="I9166" t="s">
        <v>5</v>
      </c>
      <c r="J9166" s="7">
        <v>99.99</v>
      </c>
      <c r="K9166" s="7">
        <v>99.99</v>
      </c>
      <c r="L9166" s="7" t="s">
        <v>58</v>
      </c>
      <c r="M9166" s="7"/>
      <c r="R9166" s="3"/>
      <c r="S9166" s="3"/>
    </row>
    <row r="9167" spans="1:19" x14ac:dyDescent="0.25">
      <c r="A9167" t="s">
        <v>7982</v>
      </c>
      <c r="B9167">
        <v>194593994874</v>
      </c>
      <c r="C9167">
        <v>2</v>
      </c>
      <c r="D9167" t="s">
        <v>56</v>
      </c>
      <c r="E9167" t="s">
        <v>4</v>
      </c>
      <c r="F9167" t="s">
        <v>57</v>
      </c>
      <c r="G9167" t="s">
        <v>1134</v>
      </c>
      <c r="H9167">
        <v>5.5</v>
      </c>
      <c r="I9167" t="s">
        <v>5</v>
      </c>
      <c r="J9167" s="7">
        <v>99.99</v>
      </c>
      <c r="K9167" s="7">
        <v>199.98</v>
      </c>
      <c r="L9167" s="7" t="s">
        <v>58</v>
      </c>
      <c r="M9167" s="7"/>
      <c r="R9167" s="3"/>
      <c r="S9167" s="3"/>
    </row>
    <row r="9168" spans="1:19" x14ac:dyDescent="0.25">
      <c r="A9168" t="s">
        <v>7983</v>
      </c>
      <c r="B9168">
        <v>194593994980</v>
      </c>
      <c r="C9168">
        <v>6</v>
      </c>
      <c r="D9168" t="s">
        <v>56</v>
      </c>
      <c r="E9168" t="s">
        <v>4</v>
      </c>
      <c r="F9168" t="s">
        <v>57</v>
      </c>
      <c r="G9168" t="s">
        <v>1134</v>
      </c>
      <c r="H9168">
        <v>12</v>
      </c>
      <c r="I9168" t="s">
        <v>5</v>
      </c>
      <c r="J9168" s="7">
        <v>99.99</v>
      </c>
      <c r="K9168" s="7">
        <v>599.93999999999994</v>
      </c>
      <c r="L9168" s="7" t="s">
        <v>58</v>
      </c>
      <c r="M9168" s="7"/>
      <c r="R9168" s="3"/>
      <c r="S9168" s="3"/>
    </row>
    <row r="9169" spans="1:19" x14ac:dyDescent="0.25">
      <c r="A9169" t="s">
        <v>7984</v>
      </c>
      <c r="B9169">
        <v>194593994409</v>
      </c>
      <c r="C9169">
        <v>1</v>
      </c>
      <c r="D9169" t="s">
        <v>56</v>
      </c>
      <c r="E9169" t="s">
        <v>4</v>
      </c>
      <c r="F9169" t="s">
        <v>57</v>
      </c>
      <c r="G9169" t="s">
        <v>1106</v>
      </c>
      <c r="H9169">
        <v>6</v>
      </c>
      <c r="I9169" t="s">
        <v>5</v>
      </c>
      <c r="J9169" s="7">
        <v>99.99</v>
      </c>
      <c r="K9169" s="7">
        <v>99.99</v>
      </c>
      <c r="L9169" s="7" t="s">
        <v>58</v>
      </c>
      <c r="M9169" s="7"/>
      <c r="R9169" s="3"/>
      <c r="S9169" s="3"/>
    </row>
    <row r="9170" spans="1:19" x14ac:dyDescent="0.25">
      <c r="A9170" t="s">
        <v>7985</v>
      </c>
      <c r="B9170">
        <v>194593575912</v>
      </c>
      <c r="C9170">
        <v>2</v>
      </c>
      <c r="D9170" t="s">
        <v>227</v>
      </c>
      <c r="E9170" t="s">
        <v>4</v>
      </c>
      <c r="F9170" t="s">
        <v>228</v>
      </c>
      <c r="G9170" t="s">
        <v>1106</v>
      </c>
      <c r="H9170">
        <v>5.5</v>
      </c>
      <c r="I9170" t="s">
        <v>5</v>
      </c>
      <c r="J9170" s="7">
        <v>69.989999999999995</v>
      </c>
      <c r="K9170" s="7">
        <v>139.97999999999999</v>
      </c>
      <c r="L9170" s="7" t="s">
        <v>229</v>
      </c>
      <c r="M9170" s="7"/>
      <c r="R9170" s="3"/>
      <c r="S9170" s="3"/>
    </row>
    <row r="9171" spans="1:19" x14ac:dyDescent="0.25">
      <c r="A9171" t="s">
        <v>1893</v>
      </c>
      <c r="B9171">
        <v>194593620315</v>
      </c>
      <c r="C9171">
        <v>1</v>
      </c>
      <c r="D9171" t="s">
        <v>567</v>
      </c>
      <c r="E9171" t="s">
        <v>4</v>
      </c>
      <c r="F9171" t="s">
        <v>568</v>
      </c>
      <c r="G9171" t="s">
        <v>1106</v>
      </c>
      <c r="H9171">
        <v>6</v>
      </c>
      <c r="I9171" t="s">
        <v>5</v>
      </c>
      <c r="J9171" s="7">
        <v>59.99</v>
      </c>
      <c r="K9171" s="7">
        <v>59.99</v>
      </c>
      <c r="L9171" s="7" t="s">
        <v>569</v>
      </c>
      <c r="M9171" s="7"/>
      <c r="R9171" s="3"/>
      <c r="S9171" s="3"/>
    </row>
    <row r="9172" spans="1:19" x14ac:dyDescent="0.25">
      <c r="A9172" t="s">
        <v>7986</v>
      </c>
      <c r="B9172">
        <v>194593997233</v>
      </c>
      <c r="C9172">
        <v>5</v>
      </c>
      <c r="D9172" t="s">
        <v>119</v>
      </c>
      <c r="E9172" t="s">
        <v>4</v>
      </c>
      <c r="F9172" t="s">
        <v>120</v>
      </c>
      <c r="G9172" t="s">
        <v>1106</v>
      </c>
      <c r="H9172">
        <v>9.5</v>
      </c>
      <c r="I9172" t="s">
        <v>5</v>
      </c>
      <c r="J9172" s="7">
        <v>89.99</v>
      </c>
      <c r="K9172" s="7">
        <v>449.95</v>
      </c>
      <c r="L9172" s="7" t="s">
        <v>121</v>
      </c>
      <c r="M9172" s="7"/>
      <c r="R9172" s="3"/>
      <c r="S9172" s="3"/>
    </row>
    <row r="9173" spans="1:19" x14ac:dyDescent="0.25">
      <c r="A9173" t="s">
        <v>4267</v>
      </c>
      <c r="B9173">
        <v>194593997196</v>
      </c>
      <c r="C9173">
        <v>6</v>
      </c>
      <c r="D9173" t="s">
        <v>119</v>
      </c>
      <c r="E9173" t="s">
        <v>4</v>
      </c>
      <c r="F9173" t="s">
        <v>120</v>
      </c>
      <c r="G9173" t="s">
        <v>1106</v>
      </c>
      <c r="H9173">
        <v>7.5</v>
      </c>
      <c r="I9173" t="s">
        <v>5</v>
      </c>
      <c r="J9173" s="7">
        <v>89.99</v>
      </c>
      <c r="K9173" s="7">
        <v>539.93999999999994</v>
      </c>
      <c r="L9173" s="7" t="s">
        <v>121</v>
      </c>
      <c r="M9173" s="7"/>
      <c r="R9173" s="3"/>
      <c r="S9173" s="3"/>
    </row>
    <row r="9174" spans="1:19" x14ac:dyDescent="0.25">
      <c r="A9174" t="s">
        <v>7987</v>
      </c>
      <c r="B9174">
        <v>194593589643</v>
      </c>
      <c r="C9174">
        <v>1</v>
      </c>
      <c r="D9174" t="s">
        <v>552</v>
      </c>
      <c r="E9174" t="s">
        <v>4</v>
      </c>
      <c r="F9174" t="s">
        <v>553</v>
      </c>
      <c r="G9174" t="s">
        <v>1128</v>
      </c>
      <c r="H9174">
        <v>8</v>
      </c>
      <c r="I9174" t="s">
        <v>5</v>
      </c>
      <c r="J9174" s="7">
        <v>84.99</v>
      </c>
      <c r="K9174" s="7">
        <v>84.99</v>
      </c>
      <c r="L9174" s="7" t="s">
        <v>554</v>
      </c>
      <c r="M9174" s="7"/>
      <c r="R9174" s="3"/>
      <c r="S9174" s="3"/>
    </row>
    <row r="9175" spans="1:19" x14ac:dyDescent="0.25">
      <c r="A9175" t="s">
        <v>2684</v>
      </c>
      <c r="B9175">
        <v>194593589704</v>
      </c>
      <c r="C9175">
        <v>1</v>
      </c>
      <c r="D9175" t="s">
        <v>552</v>
      </c>
      <c r="E9175" t="s">
        <v>4</v>
      </c>
      <c r="F9175" t="s">
        <v>553</v>
      </c>
      <c r="G9175" t="s">
        <v>1128</v>
      </c>
      <c r="H9175">
        <v>12</v>
      </c>
      <c r="I9175" t="s">
        <v>5</v>
      </c>
      <c r="J9175" s="7">
        <v>84.99</v>
      </c>
      <c r="K9175" s="7">
        <v>84.99</v>
      </c>
      <c r="L9175" s="7" t="s">
        <v>554</v>
      </c>
      <c r="M9175" s="7"/>
      <c r="R9175" s="3"/>
      <c r="S9175" s="3"/>
    </row>
    <row r="9176" spans="1:19" x14ac:dyDescent="0.25">
      <c r="A9176" t="s">
        <v>1127</v>
      </c>
      <c r="B9176">
        <v>194593589636</v>
      </c>
      <c r="C9176">
        <v>0</v>
      </c>
      <c r="D9176" t="s">
        <v>552</v>
      </c>
      <c r="E9176" t="s">
        <v>4</v>
      </c>
      <c r="F9176" t="s">
        <v>553</v>
      </c>
      <c r="G9176" t="s">
        <v>1128</v>
      </c>
      <c r="H9176">
        <v>7.5</v>
      </c>
      <c r="I9176" t="s">
        <v>5</v>
      </c>
      <c r="J9176" s="7">
        <v>84.99</v>
      </c>
      <c r="K9176" s="7">
        <v>0</v>
      </c>
      <c r="L9176" s="7" t="s">
        <v>554</v>
      </c>
      <c r="M9176" s="7"/>
      <c r="R9176" s="3"/>
      <c r="S9176" s="3"/>
    </row>
    <row r="9177" spans="1:19" x14ac:dyDescent="0.25">
      <c r="A9177" t="s">
        <v>7988</v>
      </c>
      <c r="B9177">
        <v>194593997707</v>
      </c>
      <c r="C9177">
        <v>3</v>
      </c>
      <c r="D9177" t="s">
        <v>119</v>
      </c>
      <c r="E9177" t="s">
        <v>4</v>
      </c>
      <c r="F9177" t="s">
        <v>120</v>
      </c>
      <c r="G9177" t="s">
        <v>1134</v>
      </c>
      <c r="H9177">
        <v>9</v>
      </c>
      <c r="I9177" t="s">
        <v>5</v>
      </c>
      <c r="J9177" s="7">
        <v>89.99</v>
      </c>
      <c r="K9177" s="7">
        <v>269.96999999999997</v>
      </c>
      <c r="L9177" s="7" t="s">
        <v>121</v>
      </c>
      <c r="M9177" s="7"/>
      <c r="R9177" s="3"/>
      <c r="S9177" s="3"/>
    </row>
    <row r="9178" spans="1:19" x14ac:dyDescent="0.25">
      <c r="A9178" t="s">
        <v>7989</v>
      </c>
      <c r="B9178">
        <v>194593997691</v>
      </c>
      <c r="C9178">
        <v>1</v>
      </c>
      <c r="D9178" t="s">
        <v>119</v>
      </c>
      <c r="E9178" t="s">
        <v>4</v>
      </c>
      <c r="F9178" t="s">
        <v>120</v>
      </c>
      <c r="G9178" t="s">
        <v>1134</v>
      </c>
      <c r="H9178">
        <v>8.5</v>
      </c>
      <c r="I9178" t="s">
        <v>5</v>
      </c>
      <c r="J9178" s="7">
        <v>89.99</v>
      </c>
      <c r="K9178" s="7">
        <v>89.99</v>
      </c>
      <c r="L9178" s="7" t="s">
        <v>121</v>
      </c>
      <c r="M9178" s="7"/>
      <c r="R9178" s="3"/>
      <c r="S9178" s="3"/>
    </row>
    <row r="9179" spans="1:19" x14ac:dyDescent="0.25">
      <c r="A9179" t="s">
        <v>7990</v>
      </c>
      <c r="B9179">
        <v>194593997219</v>
      </c>
      <c r="C9179">
        <v>1</v>
      </c>
      <c r="D9179" t="s">
        <v>119</v>
      </c>
      <c r="E9179" t="s">
        <v>4</v>
      </c>
      <c r="F9179" t="s">
        <v>120</v>
      </c>
      <c r="G9179" t="s">
        <v>1106</v>
      </c>
      <c r="H9179">
        <v>8.5</v>
      </c>
      <c r="I9179" t="s">
        <v>5</v>
      </c>
      <c r="J9179" s="7">
        <v>89.99</v>
      </c>
      <c r="K9179" s="7">
        <v>89.99</v>
      </c>
      <c r="L9179" s="7" t="s">
        <v>121</v>
      </c>
      <c r="M9179" s="7"/>
      <c r="R9179" s="3"/>
      <c r="S9179" s="3"/>
    </row>
    <row r="9180" spans="1:19" x14ac:dyDescent="0.25">
      <c r="A9180" t="s">
        <v>6537</v>
      </c>
      <c r="B9180">
        <v>194593997240</v>
      </c>
      <c r="C9180">
        <v>12</v>
      </c>
      <c r="D9180" t="s">
        <v>119</v>
      </c>
      <c r="E9180" t="s">
        <v>4</v>
      </c>
      <c r="F9180" t="s">
        <v>120</v>
      </c>
      <c r="G9180" t="s">
        <v>1106</v>
      </c>
      <c r="H9180">
        <v>10</v>
      </c>
      <c r="I9180" t="s">
        <v>5</v>
      </c>
      <c r="J9180" s="7">
        <v>89.99</v>
      </c>
      <c r="K9180" s="7">
        <v>1079.8799999999999</v>
      </c>
      <c r="L9180" s="7" t="s">
        <v>121</v>
      </c>
      <c r="M9180" s="7"/>
      <c r="R9180" s="3"/>
      <c r="S9180" s="3"/>
    </row>
    <row r="9181" spans="1:19" x14ac:dyDescent="0.25">
      <c r="A9181" t="s">
        <v>7991</v>
      </c>
      <c r="B9181">
        <v>194593997264</v>
      </c>
      <c r="C9181">
        <v>4</v>
      </c>
      <c r="D9181" t="s">
        <v>119</v>
      </c>
      <c r="E9181" t="s">
        <v>4</v>
      </c>
      <c r="F9181" t="s">
        <v>120</v>
      </c>
      <c r="G9181" t="s">
        <v>1106</v>
      </c>
      <c r="H9181">
        <v>12</v>
      </c>
      <c r="I9181" t="s">
        <v>5</v>
      </c>
      <c r="J9181" s="7">
        <v>89.99</v>
      </c>
      <c r="K9181" s="7">
        <v>359.96</v>
      </c>
      <c r="L9181" s="7" t="s">
        <v>121</v>
      </c>
      <c r="M9181" s="7"/>
      <c r="R9181" s="3"/>
      <c r="S9181" s="3"/>
    </row>
    <row r="9182" spans="1:19" x14ac:dyDescent="0.25">
      <c r="A9182" t="s">
        <v>7992</v>
      </c>
      <c r="B9182">
        <v>194593997226</v>
      </c>
      <c r="C9182">
        <v>2</v>
      </c>
      <c r="D9182" t="s">
        <v>119</v>
      </c>
      <c r="E9182" t="s">
        <v>4</v>
      </c>
      <c r="F9182" t="s">
        <v>120</v>
      </c>
      <c r="G9182" t="s">
        <v>1106</v>
      </c>
      <c r="H9182">
        <v>9</v>
      </c>
      <c r="I9182" t="s">
        <v>5</v>
      </c>
      <c r="J9182" s="7">
        <v>89.99</v>
      </c>
      <c r="K9182" s="7">
        <v>179.98</v>
      </c>
      <c r="L9182" s="7" t="s">
        <v>121</v>
      </c>
      <c r="M9182" s="7"/>
      <c r="R9182" s="3"/>
      <c r="S9182" s="3"/>
    </row>
    <row r="9183" spans="1:19" x14ac:dyDescent="0.25">
      <c r="A9183" t="s">
        <v>2254</v>
      </c>
      <c r="B9183">
        <v>194593997202</v>
      </c>
      <c r="C9183">
        <v>12</v>
      </c>
      <c r="D9183" t="s">
        <v>119</v>
      </c>
      <c r="E9183" t="s">
        <v>4</v>
      </c>
      <c r="F9183" t="s">
        <v>120</v>
      </c>
      <c r="G9183" t="s">
        <v>1106</v>
      </c>
      <c r="H9183">
        <v>8</v>
      </c>
      <c r="I9183" t="s">
        <v>5</v>
      </c>
      <c r="J9183" s="7">
        <v>89.99</v>
      </c>
      <c r="K9183" s="7">
        <v>1079.8799999999999</v>
      </c>
      <c r="L9183" s="7" t="s">
        <v>121</v>
      </c>
      <c r="M9183" s="7"/>
      <c r="R9183" s="3"/>
      <c r="S9183" s="3"/>
    </row>
    <row r="9184" spans="1:19" x14ac:dyDescent="0.25">
      <c r="A9184" t="s">
        <v>7993</v>
      </c>
      <c r="B9184">
        <v>194593601000</v>
      </c>
      <c r="C9184">
        <v>1</v>
      </c>
      <c r="D9184" t="s">
        <v>948</v>
      </c>
      <c r="E9184" t="s">
        <v>4</v>
      </c>
      <c r="F9184" t="s">
        <v>949</v>
      </c>
      <c r="G9184" t="s">
        <v>1191</v>
      </c>
      <c r="H9184">
        <v>6</v>
      </c>
      <c r="I9184" t="s">
        <v>5</v>
      </c>
      <c r="J9184" s="7">
        <v>84.99</v>
      </c>
      <c r="K9184" s="7">
        <v>84.99</v>
      </c>
      <c r="L9184" s="7" t="s">
        <v>950</v>
      </c>
      <c r="M9184" s="7"/>
      <c r="R9184" s="3"/>
      <c r="S9184" s="3"/>
    </row>
    <row r="9185" spans="1:19" x14ac:dyDescent="0.25">
      <c r="A9185" t="s">
        <v>3146</v>
      </c>
      <c r="B9185">
        <v>194593601017</v>
      </c>
      <c r="C9185">
        <v>1</v>
      </c>
      <c r="D9185" t="s">
        <v>948</v>
      </c>
      <c r="E9185" t="s">
        <v>4</v>
      </c>
      <c r="F9185" t="s">
        <v>949</v>
      </c>
      <c r="G9185" t="s">
        <v>1191</v>
      </c>
      <c r="H9185">
        <v>6.5</v>
      </c>
      <c r="I9185" t="s">
        <v>5</v>
      </c>
      <c r="J9185" s="7">
        <v>84.99</v>
      </c>
      <c r="K9185" s="7">
        <v>84.99</v>
      </c>
      <c r="L9185" s="7" t="s">
        <v>950</v>
      </c>
      <c r="M9185" s="7"/>
      <c r="R9185" s="3"/>
      <c r="S9185" s="3"/>
    </row>
    <row r="9186" spans="1:19" x14ac:dyDescent="0.25">
      <c r="A9186" t="s">
        <v>7994</v>
      </c>
      <c r="B9186">
        <v>194593601345</v>
      </c>
      <c r="C9186">
        <v>1</v>
      </c>
      <c r="D9186" t="s">
        <v>948</v>
      </c>
      <c r="E9186" t="s">
        <v>4</v>
      </c>
      <c r="F9186" t="s">
        <v>949</v>
      </c>
      <c r="G9186" t="s">
        <v>1134</v>
      </c>
      <c r="H9186">
        <v>12</v>
      </c>
      <c r="I9186" t="s">
        <v>5</v>
      </c>
      <c r="J9186" s="7">
        <v>84.99</v>
      </c>
      <c r="K9186" s="7">
        <v>84.99</v>
      </c>
      <c r="L9186" s="7" t="s">
        <v>950</v>
      </c>
      <c r="M9186" s="7"/>
      <c r="R9186" s="3"/>
      <c r="S9186" s="3"/>
    </row>
    <row r="9187" spans="1:19" x14ac:dyDescent="0.25">
      <c r="A9187" t="s">
        <v>7995</v>
      </c>
      <c r="B9187">
        <v>194593601277</v>
      </c>
      <c r="C9187">
        <v>1</v>
      </c>
      <c r="D9187" t="s">
        <v>948</v>
      </c>
      <c r="E9187" t="s">
        <v>4</v>
      </c>
      <c r="F9187" t="s">
        <v>949</v>
      </c>
      <c r="G9187" t="s">
        <v>1134</v>
      </c>
      <c r="H9187">
        <v>7.5</v>
      </c>
      <c r="I9187" t="s">
        <v>5</v>
      </c>
      <c r="J9187" s="7">
        <v>84.99</v>
      </c>
      <c r="K9187" s="7">
        <v>84.99</v>
      </c>
      <c r="L9187" s="7" t="s">
        <v>950</v>
      </c>
      <c r="M9187" s="7"/>
      <c r="R9187" s="3"/>
      <c r="S9187" s="3"/>
    </row>
    <row r="9188" spans="1:19" x14ac:dyDescent="0.25">
      <c r="A9188" t="s">
        <v>7996</v>
      </c>
      <c r="B9188">
        <v>194593601239</v>
      </c>
      <c r="C9188">
        <v>1</v>
      </c>
      <c r="D9188" t="s">
        <v>948</v>
      </c>
      <c r="E9188" t="s">
        <v>4</v>
      </c>
      <c r="F9188" t="s">
        <v>949</v>
      </c>
      <c r="G9188" t="s">
        <v>1134</v>
      </c>
      <c r="H9188">
        <v>5.5</v>
      </c>
      <c r="I9188" t="s">
        <v>5</v>
      </c>
      <c r="J9188" s="7">
        <v>84.99</v>
      </c>
      <c r="K9188" s="7">
        <v>84.99</v>
      </c>
      <c r="L9188" s="7" t="s">
        <v>950</v>
      </c>
      <c r="M9188" s="7"/>
      <c r="R9188" s="3"/>
      <c r="S9188" s="3"/>
    </row>
    <row r="9189" spans="1:19" x14ac:dyDescent="0.25">
      <c r="A9189" t="s">
        <v>7997</v>
      </c>
      <c r="B9189">
        <v>194593600874</v>
      </c>
      <c r="C9189">
        <v>1</v>
      </c>
      <c r="D9189" t="s">
        <v>948</v>
      </c>
      <c r="E9189" t="s">
        <v>4</v>
      </c>
      <c r="F9189" t="s">
        <v>949</v>
      </c>
      <c r="G9189" t="s">
        <v>1106</v>
      </c>
      <c r="H9189">
        <v>5.5</v>
      </c>
      <c r="I9189" t="s">
        <v>5</v>
      </c>
      <c r="J9189" s="7">
        <v>84.99</v>
      </c>
      <c r="K9189" s="7">
        <v>84.99</v>
      </c>
      <c r="L9189" s="7" t="s">
        <v>950</v>
      </c>
      <c r="M9189" s="7"/>
      <c r="R9189" s="3"/>
      <c r="S9189" s="3"/>
    </row>
    <row r="9190" spans="1:19" x14ac:dyDescent="0.25">
      <c r="A9190" t="s">
        <v>7998</v>
      </c>
      <c r="B9190">
        <v>194593600171</v>
      </c>
      <c r="C9190">
        <v>1</v>
      </c>
      <c r="D9190" t="s">
        <v>894</v>
      </c>
      <c r="E9190" t="s">
        <v>4</v>
      </c>
      <c r="F9190" t="s">
        <v>895</v>
      </c>
      <c r="G9190" t="s">
        <v>1137</v>
      </c>
      <c r="H9190">
        <v>6.5</v>
      </c>
      <c r="I9190" t="s">
        <v>5</v>
      </c>
      <c r="J9190" s="7">
        <v>99.99</v>
      </c>
      <c r="K9190" s="7">
        <v>99.99</v>
      </c>
      <c r="L9190" s="7" t="s">
        <v>896</v>
      </c>
      <c r="M9190" s="7"/>
      <c r="R9190" s="3"/>
      <c r="S9190" s="3"/>
    </row>
    <row r="9191" spans="1:19" x14ac:dyDescent="0.25">
      <c r="A9191" t="s">
        <v>7999</v>
      </c>
      <c r="B9191">
        <v>194593600256</v>
      </c>
      <c r="C9191">
        <v>5</v>
      </c>
      <c r="D9191" t="s">
        <v>894</v>
      </c>
      <c r="E9191" t="s">
        <v>4</v>
      </c>
      <c r="F9191" t="s">
        <v>895</v>
      </c>
      <c r="G9191" t="s">
        <v>1137</v>
      </c>
      <c r="H9191">
        <v>11</v>
      </c>
      <c r="I9191" t="s">
        <v>5</v>
      </c>
      <c r="J9191" s="7">
        <v>99.99</v>
      </c>
      <c r="K9191" s="7">
        <v>499.95</v>
      </c>
      <c r="L9191" s="7" t="s">
        <v>896</v>
      </c>
      <c r="M9191" s="7"/>
      <c r="R9191" s="3"/>
      <c r="S9191" s="3"/>
    </row>
    <row r="9192" spans="1:19" x14ac:dyDescent="0.25">
      <c r="A9192" t="s">
        <v>8000</v>
      </c>
      <c r="B9192">
        <v>194593600263</v>
      </c>
      <c r="C9192">
        <v>11</v>
      </c>
      <c r="D9192" t="s">
        <v>894</v>
      </c>
      <c r="E9192" t="s">
        <v>4</v>
      </c>
      <c r="F9192" t="s">
        <v>895</v>
      </c>
      <c r="G9192" t="s">
        <v>1137</v>
      </c>
      <c r="H9192">
        <v>12</v>
      </c>
      <c r="I9192" t="s">
        <v>5</v>
      </c>
      <c r="J9192" s="7">
        <v>99.99</v>
      </c>
      <c r="K9192" s="7">
        <v>1099.8899999999999</v>
      </c>
      <c r="L9192" s="7" t="s">
        <v>896</v>
      </c>
      <c r="M9192" s="7"/>
      <c r="R9192" s="3"/>
      <c r="S9192" s="3"/>
    </row>
    <row r="9193" spans="1:19" x14ac:dyDescent="0.25">
      <c r="A9193" t="s">
        <v>8001</v>
      </c>
      <c r="B9193">
        <v>194593600157</v>
      </c>
      <c r="C9193">
        <v>1</v>
      </c>
      <c r="D9193" t="s">
        <v>894</v>
      </c>
      <c r="E9193" t="s">
        <v>4</v>
      </c>
      <c r="F9193" t="s">
        <v>895</v>
      </c>
      <c r="G9193" t="s">
        <v>1137</v>
      </c>
      <c r="H9193">
        <v>5.5</v>
      </c>
      <c r="I9193" t="s">
        <v>5</v>
      </c>
      <c r="J9193" s="7">
        <v>99.99</v>
      </c>
      <c r="K9193" s="7">
        <v>99.99</v>
      </c>
      <c r="L9193" s="7" t="s">
        <v>896</v>
      </c>
      <c r="M9193" s="7"/>
      <c r="R9193" s="3"/>
      <c r="S9193" s="3"/>
    </row>
    <row r="9194" spans="1:19" x14ac:dyDescent="0.25">
      <c r="A9194" t="s">
        <v>8002</v>
      </c>
      <c r="B9194">
        <v>194593600164</v>
      </c>
      <c r="C9194">
        <v>1</v>
      </c>
      <c r="D9194" t="s">
        <v>894</v>
      </c>
      <c r="E9194" t="s">
        <v>4</v>
      </c>
      <c r="F9194" t="s">
        <v>895</v>
      </c>
      <c r="G9194" t="s">
        <v>1137</v>
      </c>
      <c r="H9194">
        <v>6</v>
      </c>
      <c r="I9194" t="s">
        <v>5</v>
      </c>
      <c r="J9194" s="7">
        <v>99.99</v>
      </c>
      <c r="K9194" s="7">
        <v>99.99</v>
      </c>
      <c r="L9194" s="7" t="s">
        <v>896</v>
      </c>
      <c r="M9194" s="7"/>
      <c r="R9194" s="3"/>
      <c r="S9194" s="3"/>
    </row>
    <row r="9195" spans="1:19" x14ac:dyDescent="0.25">
      <c r="A9195" t="s">
        <v>8003</v>
      </c>
      <c r="B9195">
        <v>52574814699</v>
      </c>
      <c r="C9195">
        <v>4</v>
      </c>
      <c r="D9195" t="s">
        <v>972</v>
      </c>
      <c r="E9195" t="s">
        <v>4</v>
      </c>
      <c r="F9195" t="s">
        <v>973</v>
      </c>
      <c r="G9195" t="s">
        <v>1137</v>
      </c>
      <c r="H9195">
        <v>7</v>
      </c>
      <c r="I9195" t="s">
        <v>5</v>
      </c>
      <c r="J9195" s="7">
        <v>109.99</v>
      </c>
      <c r="K9195" s="7">
        <v>439.96</v>
      </c>
      <c r="L9195" s="7" t="s">
        <v>974</v>
      </c>
      <c r="M9195" s="7"/>
      <c r="R9195" s="3"/>
      <c r="S9195" s="3"/>
    </row>
    <row r="9196" spans="1:19" x14ac:dyDescent="0.25">
      <c r="A9196" t="s">
        <v>5845</v>
      </c>
      <c r="B9196">
        <v>52574814774</v>
      </c>
      <c r="C9196">
        <v>3</v>
      </c>
      <c r="D9196" t="s">
        <v>972</v>
      </c>
      <c r="E9196" t="s">
        <v>4</v>
      </c>
      <c r="F9196" t="s">
        <v>973</v>
      </c>
      <c r="G9196" t="s">
        <v>1137</v>
      </c>
      <c r="H9196">
        <v>12</v>
      </c>
      <c r="I9196" t="s">
        <v>5</v>
      </c>
      <c r="J9196" s="7">
        <v>109.99</v>
      </c>
      <c r="K9196" s="7">
        <v>329.96999999999997</v>
      </c>
      <c r="L9196" s="7" t="s">
        <v>974</v>
      </c>
      <c r="M9196" s="7"/>
      <c r="R9196" s="3"/>
      <c r="S9196" s="3"/>
    </row>
    <row r="9197" spans="1:19" x14ac:dyDescent="0.25">
      <c r="A9197" t="s">
        <v>8004</v>
      </c>
      <c r="B9197">
        <v>52574814712</v>
      </c>
      <c r="C9197">
        <v>2</v>
      </c>
      <c r="D9197" t="s">
        <v>972</v>
      </c>
      <c r="E9197" t="s">
        <v>4</v>
      </c>
      <c r="F9197" t="s">
        <v>973</v>
      </c>
      <c r="G9197" t="s">
        <v>1137</v>
      </c>
      <c r="H9197">
        <v>8</v>
      </c>
      <c r="I9197" t="s">
        <v>5</v>
      </c>
      <c r="J9197" s="7">
        <v>109.99</v>
      </c>
      <c r="K9197" s="7">
        <v>219.98</v>
      </c>
      <c r="L9197" s="7" t="s">
        <v>974</v>
      </c>
      <c r="M9197" s="7"/>
      <c r="R9197" s="3"/>
      <c r="S9197" s="3"/>
    </row>
    <row r="9198" spans="1:19" x14ac:dyDescent="0.25">
      <c r="A9198" t="s">
        <v>8005</v>
      </c>
      <c r="B9198">
        <v>52574814514</v>
      </c>
      <c r="C9198">
        <v>1</v>
      </c>
      <c r="D9198" t="s">
        <v>972</v>
      </c>
      <c r="E9198" t="s">
        <v>4</v>
      </c>
      <c r="F9198" t="s">
        <v>973</v>
      </c>
      <c r="G9198" t="s">
        <v>1106</v>
      </c>
      <c r="H9198">
        <v>9</v>
      </c>
      <c r="I9198" t="s">
        <v>5</v>
      </c>
      <c r="J9198" s="7">
        <v>109.99</v>
      </c>
      <c r="K9198" s="7">
        <v>109.99</v>
      </c>
      <c r="L9198" s="7" t="s">
        <v>974</v>
      </c>
      <c r="M9198" s="7"/>
      <c r="R9198" s="3"/>
      <c r="S9198" s="3"/>
    </row>
    <row r="9199" spans="1:19" x14ac:dyDescent="0.25">
      <c r="A9199" t="s">
        <v>8006</v>
      </c>
      <c r="B9199">
        <v>52574814729</v>
      </c>
      <c r="C9199">
        <v>1</v>
      </c>
      <c r="D9199" t="s">
        <v>972</v>
      </c>
      <c r="E9199" t="s">
        <v>4</v>
      </c>
      <c r="F9199" t="s">
        <v>973</v>
      </c>
      <c r="G9199" t="s">
        <v>1137</v>
      </c>
      <c r="H9199">
        <v>8.5</v>
      </c>
      <c r="I9199" t="s">
        <v>5</v>
      </c>
      <c r="J9199" s="7">
        <v>109.99</v>
      </c>
      <c r="K9199" s="7">
        <v>109.99</v>
      </c>
      <c r="L9199" s="7" t="s">
        <v>974</v>
      </c>
      <c r="M9199" s="7"/>
      <c r="R9199" s="3"/>
      <c r="S9199" s="3"/>
    </row>
    <row r="9200" spans="1:19" x14ac:dyDescent="0.25">
      <c r="A9200" t="s">
        <v>2107</v>
      </c>
      <c r="B9200">
        <v>52574990416</v>
      </c>
      <c r="C9200">
        <v>3</v>
      </c>
      <c r="D9200" t="s">
        <v>1341</v>
      </c>
      <c r="G9200" t="s">
        <v>1168</v>
      </c>
      <c r="H9200">
        <v>9</v>
      </c>
      <c r="I9200" t="e">
        <v>#N/A</v>
      </c>
      <c r="J9200" s="7">
        <v>89.99</v>
      </c>
      <c r="K9200" s="7">
        <v>269.96999999999997</v>
      </c>
      <c r="L9200" s="7"/>
      <c r="M9200" s="7"/>
      <c r="R9200" s="3"/>
      <c r="S9200" s="3"/>
    </row>
    <row r="9201" spans="1:19" x14ac:dyDescent="0.25">
      <c r="A9201" t="s">
        <v>8007</v>
      </c>
      <c r="B9201">
        <v>52574805475</v>
      </c>
      <c r="C9201">
        <v>4</v>
      </c>
      <c r="D9201" t="s">
        <v>474</v>
      </c>
      <c r="E9201" t="s">
        <v>4</v>
      </c>
      <c r="F9201" t="s">
        <v>475</v>
      </c>
      <c r="G9201" t="s">
        <v>1137</v>
      </c>
      <c r="H9201">
        <v>6.5</v>
      </c>
      <c r="I9201" t="s">
        <v>5</v>
      </c>
      <c r="J9201" s="7">
        <v>99.99</v>
      </c>
      <c r="K9201" s="7">
        <v>399.96</v>
      </c>
      <c r="L9201" s="7" t="s">
        <v>476</v>
      </c>
      <c r="M9201" s="7"/>
      <c r="R9201" s="3"/>
      <c r="S9201" s="3"/>
    </row>
    <row r="9202" spans="1:19" x14ac:dyDescent="0.25">
      <c r="A9202" t="s">
        <v>8008</v>
      </c>
      <c r="B9202">
        <v>52574961249</v>
      </c>
      <c r="C9202">
        <v>1</v>
      </c>
      <c r="D9202" t="s">
        <v>1144</v>
      </c>
      <c r="G9202" t="s">
        <v>1106</v>
      </c>
      <c r="H9202">
        <v>8</v>
      </c>
      <c r="I9202" t="e">
        <v>#N/A</v>
      </c>
      <c r="J9202" s="7">
        <v>89.99</v>
      </c>
      <c r="K9202" s="7">
        <v>89.99</v>
      </c>
      <c r="L9202" s="7"/>
      <c r="M9202" s="7"/>
      <c r="R9202" s="3"/>
      <c r="S9202" s="3"/>
    </row>
    <row r="9203" spans="1:19" x14ac:dyDescent="0.25">
      <c r="A9203" t="s">
        <v>8009</v>
      </c>
      <c r="B9203">
        <v>52574990423</v>
      </c>
      <c r="C9203">
        <v>2</v>
      </c>
      <c r="D9203" t="s">
        <v>1341</v>
      </c>
      <c r="G9203" t="s">
        <v>1168</v>
      </c>
      <c r="H9203">
        <v>9.5</v>
      </c>
      <c r="I9203" t="e">
        <v>#N/A</v>
      </c>
      <c r="J9203" s="7">
        <v>89.99</v>
      </c>
      <c r="K9203" s="7">
        <v>179.98</v>
      </c>
      <c r="L9203" s="7"/>
      <c r="M9203" s="7"/>
      <c r="R9203" s="3"/>
      <c r="S9203" s="3"/>
    </row>
    <row r="9204" spans="1:19" x14ac:dyDescent="0.25">
      <c r="A9204" t="s">
        <v>8010</v>
      </c>
      <c r="B9204">
        <v>194593595309</v>
      </c>
      <c r="C9204">
        <v>11</v>
      </c>
      <c r="D9204" t="s">
        <v>774</v>
      </c>
      <c r="E9204" t="s">
        <v>4</v>
      </c>
      <c r="F9204" t="s">
        <v>775</v>
      </c>
      <c r="G9204" t="s">
        <v>1191</v>
      </c>
      <c r="H9204">
        <v>9</v>
      </c>
      <c r="I9204" t="s">
        <v>5</v>
      </c>
      <c r="J9204" s="7">
        <v>89.99</v>
      </c>
      <c r="K9204" s="7">
        <v>989.89</v>
      </c>
      <c r="L9204" s="7" t="s">
        <v>776</v>
      </c>
      <c r="M9204" s="7"/>
      <c r="R9204" s="3"/>
      <c r="S9204" s="3"/>
    </row>
    <row r="9205" spans="1:19" x14ac:dyDescent="0.25">
      <c r="A9205" t="s">
        <v>8011</v>
      </c>
      <c r="B9205">
        <v>194593595590</v>
      </c>
      <c r="C9205">
        <v>1</v>
      </c>
      <c r="D9205" t="s">
        <v>774</v>
      </c>
      <c r="E9205" t="s">
        <v>4</v>
      </c>
      <c r="F9205" t="s">
        <v>775</v>
      </c>
      <c r="G9205" t="s">
        <v>1119</v>
      </c>
      <c r="H9205">
        <v>5.5</v>
      </c>
      <c r="I9205" t="s">
        <v>5</v>
      </c>
      <c r="J9205" s="7">
        <v>89.99</v>
      </c>
      <c r="K9205" s="7">
        <v>89.99</v>
      </c>
      <c r="L9205" s="7" t="s">
        <v>776</v>
      </c>
      <c r="M9205" s="7"/>
      <c r="R9205" s="3"/>
      <c r="S9205" s="3"/>
    </row>
    <row r="9206" spans="1:19" x14ac:dyDescent="0.25">
      <c r="A9206" t="s">
        <v>8012</v>
      </c>
      <c r="B9206">
        <v>194593595422</v>
      </c>
      <c r="C9206">
        <v>11</v>
      </c>
      <c r="D9206" t="s">
        <v>774</v>
      </c>
      <c r="E9206" t="s">
        <v>4</v>
      </c>
      <c r="F9206" t="s">
        <v>775</v>
      </c>
      <c r="G9206" t="s">
        <v>1125</v>
      </c>
      <c r="H9206">
        <v>9</v>
      </c>
      <c r="I9206" t="s">
        <v>5</v>
      </c>
      <c r="J9206" s="7">
        <v>89.99</v>
      </c>
      <c r="K9206" s="7">
        <v>989.89</v>
      </c>
      <c r="L9206" s="7" t="s">
        <v>776</v>
      </c>
      <c r="M9206" s="7"/>
      <c r="R9206" s="3"/>
      <c r="S9206" s="3"/>
    </row>
    <row r="9207" spans="1:19" x14ac:dyDescent="0.25">
      <c r="A9207" t="s">
        <v>8013</v>
      </c>
      <c r="B9207">
        <v>194593595477</v>
      </c>
      <c r="C9207">
        <v>1</v>
      </c>
      <c r="D9207" t="s">
        <v>774</v>
      </c>
      <c r="E9207" t="s">
        <v>4</v>
      </c>
      <c r="F9207" t="s">
        <v>775</v>
      </c>
      <c r="G9207" t="s">
        <v>1122</v>
      </c>
      <c r="H9207">
        <v>5.5</v>
      </c>
      <c r="I9207" t="s">
        <v>5</v>
      </c>
      <c r="J9207" s="7">
        <v>89.99</v>
      </c>
      <c r="K9207" s="7">
        <v>89.99</v>
      </c>
      <c r="L9207" s="7" t="s">
        <v>776</v>
      </c>
      <c r="M9207" s="7"/>
      <c r="R9207" s="3"/>
      <c r="S9207" s="3"/>
    </row>
    <row r="9208" spans="1:19" x14ac:dyDescent="0.25">
      <c r="A9208" t="s">
        <v>8014</v>
      </c>
      <c r="B9208">
        <v>52574943108</v>
      </c>
      <c r="C9208">
        <v>2</v>
      </c>
      <c r="D9208" t="s">
        <v>267</v>
      </c>
      <c r="E9208" t="s">
        <v>4</v>
      </c>
      <c r="F9208" t="s">
        <v>268</v>
      </c>
      <c r="G9208" t="s">
        <v>1119</v>
      </c>
      <c r="H9208">
        <v>8.5</v>
      </c>
      <c r="I9208" t="s">
        <v>5</v>
      </c>
      <c r="J9208" s="7">
        <v>119.99</v>
      </c>
      <c r="K9208" s="7">
        <v>239.98</v>
      </c>
      <c r="L9208" s="7" t="s">
        <v>269</v>
      </c>
      <c r="M9208" s="7"/>
      <c r="R9208" s="3"/>
      <c r="S9208" s="3"/>
    </row>
    <row r="9209" spans="1:19" x14ac:dyDescent="0.25">
      <c r="A9209" t="s">
        <v>4221</v>
      </c>
      <c r="B9209">
        <v>52574943153</v>
      </c>
      <c r="C9209">
        <v>12</v>
      </c>
      <c r="D9209" t="s">
        <v>267</v>
      </c>
      <c r="E9209" t="s">
        <v>4</v>
      </c>
      <c r="F9209" t="s">
        <v>268</v>
      </c>
      <c r="G9209" t="s">
        <v>1119</v>
      </c>
      <c r="H9209">
        <v>12</v>
      </c>
      <c r="I9209" t="s">
        <v>5</v>
      </c>
      <c r="J9209" s="7">
        <v>119.99</v>
      </c>
      <c r="K9209" s="7">
        <v>1439.8799999999999</v>
      </c>
      <c r="L9209" s="7" t="s">
        <v>269</v>
      </c>
      <c r="M9209" s="7"/>
      <c r="R9209" s="3"/>
      <c r="S9209" s="3"/>
    </row>
    <row r="9210" spans="1:19" x14ac:dyDescent="0.25">
      <c r="A9210" t="s">
        <v>8015</v>
      </c>
      <c r="B9210">
        <v>52574943092</v>
      </c>
      <c r="C9210">
        <v>2</v>
      </c>
      <c r="D9210" t="s">
        <v>267</v>
      </c>
      <c r="E9210" t="s">
        <v>4</v>
      </c>
      <c r="F9210" t="s">
        <v>268</v>
      </c>
      <c r="G9210" t="s">
        <v>1119</v>
      </c>
      <c r="H9210">
        <v>8</v>
      </c>
      <c r="I9210" t="s">
        <v>5</v>
      </c>
      <c r="J9210" s="7">
        <v>119.99</v>
      </c>
      <c r="K9210" s="7">
        <v>239.98</v>
      </c>
      <c r="L9210" s="7" t="s">
        <v>269</v>
      </c>
      <c r="M9210" s="7"/>
      <c r="R9210" s="3"/>
      <c r="S9210" s="3"/>
    </row>
    <row r="9211" spans="1:19" x14ac:dyDescent="0.25">
      <c r="A9211" t="s">
        <v>8016</v>
      </c>
      <c r="B9211">
        <v>52574978759</v>
      </c>
      <c r="C9211">
        <v>1</v>
      </c>
      <c r="D9211" t="s">
        <v>957</v>
      </c>
      <c r="E9211" t="s">
        <v>4</v>
      </c>
      <c r="F9211" t="s">
        <v>958</v>
      </c>
      <c r="G9211" t="s">
        <v>1131</v>
      </c>
      <c r="H9211">
        <v>9</v>
      </c>
      <c r="I9211" t="s">
        <v>5</v>
      </c>
      <c r="J9211" s="7">
        <v>129.99</v>
      </c>
      <c r="K9211" s="7">
        <v>129.99</v>
      </c>
      <c r="L9211" s="7" t="s">
        <v>959</v>
      </c>
      <c r="M9211" s="7"/>
      <c r="R9211" s="3"/>
      <c r="S9211" s="3"/>
    </row>
    <row r="9212" spans="1:19" x14ac:dyDescent="0.25">
      <c r="A9212" t="s">
        <v>8017</v>
      </c>
      <c r="B9212">
        <v>194593817531</v>
      </c>
      <c r="C9212">
        <v>12</v>
      </c>
      <c r="D9212" t="s">
        <v>113</v>
      </c>
      <c r="E9212" t="s">
        <v>4</v>
      </c>
      <c r="F9212" t="s">
        <v>114</v>
      </c>
      <c r="G9212" t="s">
        <v>1119</v>
      </c>
      <c r="H9212">
        <v>11</v>
      </c>
      <c r="I9212" t="s">
        <v>5</v>
      </c>
      <c r="J9212" s="7">
        <v>119.99</v>
      </c>
      <c r="K9212" s="7">
        <v>1439.8799999999999</v>
      </c>
      <c r="L9212" s="7" t="s">
        <v>115</v>
      </c>
      <c r="M9212" s="7"/>
      <c r="R9212" s="3"/>
      <c r="S9212" s="3"/>
    </row>
    <row r="9213" spans="1:19" x14ac:dyDescent="0.25">
      <c r="A9213" t="s">
        <v>8018</v>
      </c>
      <c r="B9213">
        <v>52574974218</v>
      </c>
      <c r="C9213">
        <v>12</v>
      </c>
      <c r="D9213" t="s">
        <v>1472</v>
      </c>
      <c r="G9213" t="s">
        <v>1106</v>
      </c>
      <c r="H9213">
        <v>7.5</v>
      </c>
      <c r="I9213" t="e">
        <v>#N/A</v>
      </c>
      <c r="J9213" s="7">
        <v>89.99</v>
      </c>
      <c r="K9213" s="7">
        <v>1079.8799999999999</v>
      </c>
      <c r="L9213" s="7"/>
      <c r="M9213" s="7"/>
      <c r="R9213" s="3"/>
      <c r="S9213" s="3"/>
    </row>
    <row r="9214" spans="1:19" x14ac:dyDescent="0.25">
      <c r="A9214" t="s">
        <v>8019</v>
      </c>
      <c r="B9214">
        <v>52574978780</v>
      </c>
      <c r="C9214">
        <v>1</v>
      </c>
      <c r="D9214" t="s">
        <v>957</v>
      </c>
      <c r="E9214" t="s">
        <v>4</v>
      </c>
      <c r="F9214" t="s">
        <v>958</v>
      </c>
      <c r="G9214" t="s">
        <v>1131</v>
      </c>
      <c r="H9214">
        <v>11</v>
      </c>
      <c r="I9214" t="s">
        <v>5</v>
      </c>
      <c r="J9214" s="7">
        <v>129.99</v>
      </c>
      <c r="K9214" s="7">
        <v>129.99</v>
      </c>
      <c r="L9214" s="7" t="s">
        <v>959</v>
      </c>
      <c r="M9214" s="7"/>
      <c r="R9214" s="3"/>
      <c r="S9214" s="3"/>
    </row>
    <row r="9215" spans="1:19" x14ac:dyDescent="0.25">
      <c r="A9215" t="s">
        <v>8020</v>
      </c>
      <c r="B9215">
        <v>52574974225</v>
      </c>
      <c r="C9215">
        <v>3</v>
      </c>
      <c r="D9215" t="s">
        <v>1472</v>
      </c>
      <c r="G9215" t="s">
        <v>1106</v>
      </c>
      <c r="H9215">
        <v>8</v>
      </c>
      <c r="I9215" t="e">
        <v>#N/A</v>
      </c>
      <c r="J9215" s="7">
        <v>89.99</v>
      </c>
      <c r="K9215" s="7">
        <v>269.96999999999997</v>
      </c>
      <c r="L9215" s="7"/>
      <c r="M9215" s="7"/>
      <c r="R9215" s="3"/>
      <c r="S9215" s="3"/>
    </row>
    <row r="9216" spans="1:19" x14ac:dyDescent="0.25">
      <c r="A9216" t="s">
        <v>8021</v>
      </c>
      <c r="B9216">
        <v>194593595194</v>
      </c>
      <c r="C9216">
        <v>1</v>
      </c>
      <c r="D9216" t="s">
        <v>774</v>
      </c>
      <c r="E9216" t="s">
        <v>4</v>
      </c>
      <c r="F9216" t="s">
        <v>775</v>
      </c>
      <c r="G9216" t="s">
        <v>1106</v>
      </c>
      <c r="H9216">
        <v>9.5</v>
      </c>
      <c r="I9216" t="s">
        <v>5</v>
      </c>
      <c r="J9216" s="7">
        <v>89.99</v>
      </c>
      <c r="K9216" s="7">
        <v>89.99</v>
      </c>
      <c r="L9216" s="7" t="s">
        <v>776</v>
      </c>
      <c r="M9216" s="7"/>
      <c r="R9216" s="3"/>
      <c r="S9216" s="3"/>
    </row>
    <row r="9217" spans="1:19" x14ac:dyDescent="0.25">
      <c r="A9217" t="s">
        <v>8022</v>
      </c>
      <c r="B9217">
        <v>194593595118</v>
      </c>
      <c r="C9217">
        <v>1</v>
      </c>
      <c r="D9217" t="s">
        <v>774</v>
      </c>
      <c r="E9217" t="s">
        <v>4</v>
      </c>
      <c r="F9217" t="s">
        <v>775</v>
      </c>
      <c r="G9217" t="s">
        <v>1106</v>
      </c>
      <c r="H9217">
        <v>5.5</v>
      </c>
      <c r="I9217" t="s">
        <v>5</v>
      </c>
      <c r="J9217" s="7">
        <v>89.99</v>
      </c>
      <c r="K9217" s="7">
        <v>89.99</v>
      </c>
      <c r="L9217" s="7" t="s">
        <v>776</v>
      </c>
      <c r="M9217" s="7"/>
      <c r="R9217" s="3"/>
      <c r="S9217" s="3"/>
    </row>
    <row r="9218" spans="1:19" x14ac:dyDescent="0.25">
      <c r="A9218" t="s">
        <v>8023</v>
      </c>
      <c r="B9218">
        <v>194593595224</v>
      </c>
      <c r="C9218">
        <v>1</v>
      </c>
      <c r="D9218" t="s">
        <v>774</v>
      </c>
      <c r="E9218" t="s">
        <v>4</v>
      </c>
      <c r="F9218" t="s">
        <v>775</v>
      </c>
      <c r="G9218" t="s">
        <v>1106</v>
      </c>
      <c r="H9218">
        <v>12</v>
      </c>
      <c r="I9218" t="s">
        <v>5</v>
      </c>
      <c r="J9218" s="7">
        <v>89.99</v>
      </c>
      <c r="K9218" s="7">
        <v>89.99</v>
      </c>
      <c r="L9218" s="7" t="s">
        <v>776</v>
      </c>
      <c r="M9218" s="7"/>
      <c r="R9218" s="3"/>
      <c r="S9218" s="3"/>
    </row>
    <row r="9219" spans="1:19" x14ac:dyDescent="0.25">
      <c r="A9219" t="s">
        <v>8024</v>
      </c>
      <c r="B9219">
        <v>194593595316</v>
      </c>
      <c r="C9219">
        <v>1</v>
      </c>
      <c r="D9219" t="s">
        <v>774</v>
      </c>
      <c r="E9219" t="s">
        <v>4</v>
      </c>
      <c r="F9219" t="s">
        <v>775</v>
      </c>
      <c r="G9219" t="s">
        <v>1191</v>
      </c>
      <c r="H9219">
        <v>9.5</v>
      </c>
      <c r="I9219" t="s">
        <v>5</v>
      </c>
      <c r="J9219" s="7">
        <v>89.99</v>
      </c>
      <c r="K9219" s="7">
        <v>89.99</v>
      </c>
      <c r="L9219" s="7" t="s">
        <v>776</v>
      </c>
      <c r="M9219" s="7"/>
      <c r="R9219" s="3"/>
      <c r="S9219" s="3"/>
    </row>
    <row r="9220" spans="1:19" x14ac:dyDescent="0.25">
      <c r="A9220" t="s">
        <v>8025</v>
      </c>
      <c r="B9220">
        <v>52574985863</v>
      </c>
      <c r="C9220">
        <v>12</v>
      </c>
      <c r="D9220" t="s">
        <v>1111</v>
      </c>
      <c r="G9220" t="s">
        <v>1112</v>
      </c>
      <c r="H9220">
        <v>7</v>
      </c>
      <c r="I9220" t="e">
        <v>#N/A</v>
      </c>
      <c r="J9220" s="7">
        <v>89.99</v>
      </c>
      <c r="K9220" s="7">
        <v>1079.8799999999999</v>
      </c>
      <c r="L9220" s="7"/>
      <c r="M9220" s="7"/>
      <c r="R9220" s="3"/>
      <c r="S9220" s="3"/>
    </row>
    <row r="9221" spans="1:19" x14ac:dyDescent="0.25">
      <c r="A9221" t="s">
        <v>8026</v>
      </c>
      <c r="B9221">
        <v>52574986068</v>
      </c>
      <c r="C9221">
        <v>1</v>
      </c>
      <c r="D9221" t="s">
        <v>1111</v>
      </c>
      <c r="G9221" t="s">
        <v>1309</v>
      </c>
      <c r="H9221">
        <v>6</v>
      </c>
      <c r="I9221" t="e">
        <v>#N/A</v>
      </c>
      <c r="J9221" s="7">
        <v>89.99</v>
      </c>
      <c r="K9221" s="7">
        <v>89.99</v>
      </c>
      <c r="L9221" s="7"/>
      <c r="M9221" s="7"/>
      <c r="R9221" s="3"/>
      <c r="S9221" s="3"/>
    </row>
    <row r="9222" spans="1:19" x14ac:dyDescent="0.25">
      <c r="A9222" t="s">
        <v>8026</v>
      </c>
      <c r="B9222">
        <v>52574986068</v>
      </c>
      <c r="C9222">
        <v>8</v>
      </c>
      <c r="D9222" t="s">
        <v>1111</v>
      </c>
      <c r="G9222" t="s">
        <v>1309</v>
      </c>
      <c r="H9222">
        <v>6</v>
      </c>
      <c r="I9222" t="e">
        <v>#N/A</v>
      </c>
      <c r="J9222" s="7">
        <v>89.99</v>
      </c>
      <c r="K9222" s="7">
        <v>719.92</v>
      </c>
      <c r="L9222" s="7"/>
      <c r="M9222" s="7"/>
      <c r="R9222" s="3"/>
      <c r="S9222" s="3"/>
    </row>
    <row r="9223" spans="1:19" x14ac:dyDescent="0.25">
      <c r="A9223" t="s">
        <v>8027</v>
      </c>
      <c r="B9223">
        <v>52574976083</v>
      </c>
      <c r="C9223">
        <v>4</v>
      </c>
      <c r="D9223" t="s">
        <v>1142</v>
      </c>
      <c r="G9223" t="s">
        <v>1125</v>
      </c>
      <c r="H9223">
        <v>7.5</v>
      </c>
      <c r="I9223" t="e">
        <v>#N/A</v>
      </c>
      <c r="J9223" s="7">
        <v>89.99</v>
      </c>
      <c r="K9223" s="7">
        <v>359.96</v>
      </c>
      <c r="L9223" s="7"/>
      <c r="M9223" s="7"/>
      <c r="R9223" s="3"/>
      <c r="S9223" s="3"/>
    </row>
    <row r="9224" spans="1:19" x14ac:dyDescent="0.25">
      <c r="A9224" t="s">
        <v>6550</v>
      </c>
      <c r="B9224">
        <v>52574986020</v>
      </c>
      <c r="C9224">
        <v>5</v>
      </c>
      <c r="D9224" t="s">
        <v>1111</v>
      </c>
      <c r="G9224" t="s">
        <v>1212</v>
      </c>
      <c r="H9224">
        <v>9.5</v>
      </c>
      <c r="I9224" t="e">
        <v>#N/A</v>
      </c>
      <c r="J9224" s="7">
        <v>89.99</v>
      </c>
      <c r="K9224" s="7">
        <v>449.95</v>
      </c>
      <c r="L9224" s="7"/>
      <c r="M9224" s="7"/>
      <c r="R9224" s="3"/>
      <c r="S9224" s="3"/>
    </row>
    <row r="9225" spans="1:19" x14ac:dyDescent="0.25">
      <c r="A9225" t="s">
        <v>8028</v>
      </c>
      <c r="B9225">
        <v>52574909708</v>
      </c>
      <c r="C9225">
        <v>1</v>
      </c>
      <c r="D9225" t="s">
        <v>1005</v>
      </c>
      <c r="E9225" t="s">
        <v>4</v>
      </c>
      <c r="F9225" t="s">
        <v>1006</v>
      </c>
      <c r="G9225" t="s">
        <v>1119</v>
      </c>
      <c r="H9225">
        <v>9.5</v>
      </c>
      <c r="I9225" t="s">
        <v>5</v>
      </c>
      <c r="J9225" s="7">
        <v>99.99</v>
      </c>
      <c r="K9225" s="7">
        <v>99.99</v>
      </c>
      <c r="L9225" s="7" t="s">
        <v>1007</v>
      </c>
      <c r="M9225" s="7"/>
      <c r="R9225" s="3"/>
      <c r="S9225" s="3"/>
    </row>
    <row r="9226" spans="1:19" x14ac:dyDescent="0.25">
      <c r="A9226" t="s">
        <v>8029</v>
      </c>
      <c r="B9226">
        <v>52574990928</v>
      </c>
      <c r="C9226">
        <v>1</v>
      </c>
      <c r="D9226" t="s">
        <v>1196</v>
      </c>
      <c r="G9226" t="s">
        <v>1168</v>
      </c>
      <c r="H9226">
        <v>7</v>
      </c>
      <c r="I9226" t="e">
        <v>#N/A</v>
      </c>
      <c r="J9226" s="7">
        <v>89.99</v>
      </c>
      <c r="K9226" s="7">
        <v>89.99</v>
      </c>
      <c r="L9226" s="7"/>
      <c r="M9226" s="7"/>
      <c r="R9226" s="3"/>
      <c r="S9226" s="3"/>
    </row>
    <row r="9227" spans="1:19" x14ac:dyDescent="0.25">
      <c r="A9227" t="s">
        <v>8030</v>
      </c>
      <c r="B9227">
        <v>52574985962</v>
      </c>
      <c r="C9227">
        <v>1</v>
      </c>
      <c r="D9227" t="s">
        <v>1111</v>
      </c>
      <c r="G9227" t="s">
        <v>1212</v>
      </c>
      <c r="H9227">
        <v>6.5</v>
      </c>
      <c r="I9227" t="e">
        <v>#N/A</v>
      </c>
      <c r="J9227" s="7">
        <v>89.99</v>
      </c>
      <c r="K9227" s="7">
        <v>89.99</v>
      </c>
      <c r="L9227" s="7"/>
      <c r="M9227" s="7"/>
      <c r="R9227" s="3"/>
      <c r="S9227" s="3"/>
    </row>
    <row r="9228" spans="1:19" x14ac:dyDescent="0.25">
      <c r="A9228" t="s">
        <v>6550</v>
      </c>
      <c r="B9228">
        <v>52574986020</v>
      </c>
      <c r="C9228">
        <v>1</v>
      </c>
      <c r="D9228" t="s">
        <v>1111</v>
      </c>
      <c r="G9228" t="s">
        <v>1212</v>
      </c>
      <c r="H9228">
        <v>9.5</v>
      </c>
      <c r="I9228" t="e">
        <v>#N/A</v>
      </c>
      <c r="J9228" s="7">
        <v>89.99</v>
      </c>
      <c r="K9228" s="7">
        <v>89.99</v>
      </c>
      <c r="L9228" s="7"/>
      <c r="M9228" s="7"/>
      <c r="R9228" s="3"/>
      <c r="S9228" s="3"/>
    </row>
    <row r="9229" spans="1:19" x14ac:dyDescent="0.25">
      <c r="A9229" t="s">
        <v>8030</v>
      </c>
      <c r="B9229">
        <v>52574985962</v>
      </c>
      <c r="C9229">
        <v>5</v>
      </c>
      <c r="D9229" t="s">
        <v>1111</v>
      </c>
      <c r="G9229" t="s">
        <v>1212</v>
      </c>
      <c r="H9229">
        <v>6.5</v>
      </c>
      <c r="I9229" t="e">
        <v>#N/A</v>
      </c>
      <c r="J9229" s="7">
        <v>89.99</v>
      </c>
      <c r="K9229" s="7">
        <v>449.95</v>
      </c>
      <c r="L9229" s="7"/>
      <c r="M9229" s="7"/>
      <c r="R9229" s="3"/>
      <c r="S9229" s="3"/>
    </row>
    <row r="9230" spans="1:19" x14ac:dyDescent="0.25">
      <c r="A9230" t="s">
        <v>6536</v>
      </c>
      <c r="B9230">
        <v>52574985955</v>
      </c>
      <c r="C9230">
        <v>2</v>
      </c>
      <c r="D9230" t="s">
        <v>1111</v>
      </c>
      <c r="G9230" t="s">
        <v>1212</v>
      </c>
      <c r="H9230">
        <v>6</v>
      </c>
      <c r="I9230" t="e">
        <v>#N/A</v>
      </c>
      <c r="J9230" s="7">
        <v>89.99</v>
      </c>
      <c r="K9230" s="7">
        <v>179.98</v>
      </c>
      <c r="L9230" s="7"/>
      <c r="M9230" s="7"/>
      <c r="R9230" s="3"/>
      <c r="S9230" s="3"/>
    </row>
    <row r="9231" spans="1:19" x14ac:dyDescent="0.25">
      <c r="A9231" t="s">
        <v>8031</v>
      </c>
      <c r="B9231">
        <v>52574985979</v>
      </c>
      <c r="C9231">
        <v>4</v>
      </c>
      <c r="D9231" t="s">
        <v>1111</v>
      </c>
      <c r="G9231" t="s">
        <v>1212</v>
      </c>
      <c r="H9231">
        <v>7</v>
      </c>
      <c r="I9231" t="e">
        <v>#N/A</v>
      </c>
      <c r="J9231" s="7">
        <v>89.99</v>
      </c>
      <c r="K9231" s="7">
        <v>359.96</v>
      </c>
      <c r="L9231" s="7"/>
      <c r="M9231" s="7"/>
      <c r="R9231" s="3"/>
      <c r="S9231" s="3"/>
    </row>
    <row r="9232" spans="1:19" x14ac:dyDescent="0.25">
      <c r="A9232" t="s">
        <v>8030</v>
      </c>
      <c r="B9232">
        <v>52574985962</v>
      </c>
      <c r="C9232">
        <v>2</v>
      </c>
      <c r="D9232" t="s">
        <v>1111</v>
      </c>
      <c r="G9232" t="s">
        <v>1212</v>
      </c>
      <c r="H9232">
        <v>6.5</v>
      </c>
      <c r="I9232" t="e">
        <v>#N/A</v>
      </c>
      <c r="J9232" s="7">
        <v>89.99</v>
      </c>
      <c r="K9232" s="7">
        <v>179.98</v>
      </c>
      <c r="L9232" s="7"/>
      <c r="M9232" s="7"/>
      <c r="R9232" s="3"/>
      <c r="S9232" s="3"/>
    </row>
    <row r="9233" spans="1:19" x14ac:dyDescent="0.25">
      <c r="A9233" t="s">
        <v>8032</v>
      </c>
      <c r="B9233">
        <v>52574813746</v>
      </c>
      <c r="C9233">
        <v>12</v>
      </c>
      <c r="D9233" t="s">
        <v>936</v>
      </c>
      <c r="E9233" t="s">
        <v>4</v>
      </c>
      <c r="F9233" t="s">
        <v>937</v>
      </c>
      <c r="G9233" t="s">
        <v>1309</v>
      </c>
      <c r="H9233">
        <v>7.5</v>
      </c>
      <c r="I9233" t="s">
        <v>5</v>
      </c>
      <c r="J9233" s="7">
        <v>109.99</v>
      </c>
      <c r="K9233" s="7">
        <v>1319.8799999999999</v>
      </c>
      <c r="L9233" s="7" t="s">
        <v>938</v>
      </c>
      <c r="M9233" s="7"/>
      <c r="R9233" s="3"/>
      <c r="S9233" s="3"/>
    </row>
    <row r="9234" spans="1:19" x14ac:dyDescent="0.25">
      <c r="A9234" t="s">
        <v>7168</v>
      </c>
      <c r="B9234">
        <v>52574990188</v>
      </c>
      <c r="C9234">
        <v>1</v>
      </c>
      <c r="D9234" t="s">
        <v>1341</v>
      </c>
      <c r="G9234" t="s">
        <v>1212</v>
      </c>
      <c r="H9234">
        <v>8.5</v>
      </c>
      <c r="I9234" t="e">
        <v>#N/A</v>
      </c>
      <c r="J9234" s="7">
        <v>89.99</v>
      </c>
      <c r="K9234" s="7">
        <v>89.99</v>
      </c>
      <c r="L9234" s="7"/>
      <c r="M9234" s="7"/>
      <c r="R9234" s="3"/>
      <c r="S9234" s="3"/>
    </row>
    <row r="9235" spans="1:19" x14ac:dyDescent="0.25">
      <c r="A9235" t="s">
        <v>8033</v>
      </c>
      <c r="B9235">
        <v>52574976625</v>
      </c>
      <c r="C9235">
        <v>1</v>
      </c>
      <c r="D9235" t="s">
        <v>756</v>
      </c>
      <c r="E9235" t="s">
        <v>4</v>
      </c>
      <c r="F9235" t="s">
        <v>757</v>
      </c>
      <c r="G9235" t="s">
        <v>1119</v>
      </c>
      <c r="H9235">
        <v>7</v>
      </c>
      <c r="I9235" t="s">
        <v>5</v>
      </c>
      <c r="J9235" s="7">
        <v>109.99</v>
      </c>
      <c r="K9235" s="7">
        <v>109.99</v>
      </c>
      <c r="L9235" s="7" t="s">
        <v>758</v>
      </c>
      <c r="M9235" s="7"/>
      <c r="R9235" s="3"/>
      <c r="S9235" s="3"/>
    </row>
    <row r="9236" spans="1:19" x14ac:dyDescent="0.25">
      <c r="A9236" t="s">
        <v>8034</v>
      </c>
      <c r="B9236">
        <v>52574984996</v>
      </c>
      <c r="C9236">
        <v>2</v>
      </c>
      <c r="D9236" t="s">
        <v>1599</v>
      </c>
      <c r="G9236" t="s">
        <v>1367</v>
      </c>
      <c r="H9236">
        <v>7.5</v>
      </c>
      <c r="I9236" t="e">
        <v>#N/A</v>
      </c>
      <c r="J9236" s="7">
        <v>89.99</v>
      </c>
      <c r="K9236" s="7">
        <v>179.98</v>
      </c>
      <c r="L9236" s="7"/>
      <c r="M9236" s="7"/>
      <c r="R9236" s="3"/>
      <c r="S9236" s="3"/>
    </row>
    <row r="9237" spans="1:19" x14ac:dyDescent="0.25">
      <c r="A9237" t="s">
        <v>8035</v>
      </c>
      <c r="B9237">
        <v>52574986105</v>
      </c>
      <c r="C9237">
        <v>6</v>
      </c>
      <c r="D9237" t="s">
        <v>1111</v>
      </c>
      <c r="G9237" t="s">
        <v>1309</v>
      </c>
      <c r="H9237">
        <v>8</v>
      </c>
      <c r="I9237" t="e">
        <v>#N/A</v>
      </c>
      <c r="J9237" s="7">
        <v>89.99</v>
      </c>
      <c r="K9237" s="7">
        <v>539.93999999999994</v>
      </c>
      <c r="L9237" s="7"/>
      <c r="M9237" s="7"/>
      <c r="R9237" s="3"/>
      <c r="S9237" s="3"/>
    </row>
    <row r="9238" spans="1:19" x14ac:dyDescent="0.25">
      <c r="A9238" t="s">
        <v>8036</v>
      </c>
      <c r="B9238">
        <v>52574986099</v>
      </c>
      <c r="C9238">
        <v>10</v>
      </c>
      <c r="D9238" t="s">
        <v>1111</v>
      </c>
      <c r="G9238" t="s">
        <v>1309</v>
      </c>
      <c r="H9238">
        <v>7.5</v>
      </c>
      <c r="I9238" t="e">
        <v>#N/A</v>
      </c>
      <c r="J9238" s="7">
        <v>89.99</v>
      </c>
      <c r="K9238" s="7">
        <v>899.9</v>
      </c>
      <c r="L9238" s="7"/>
      <c r="M9238" s="7"/>
      <c r="R9238" s="3"/>
      <c r="S9238" s="3"/>
    </row>
    <row r="9239" spans="1:19" x14ac:dyDescent="0.25">
      <c r="A9239" t="s">
        <v>8037</v>
      </c>
      <c r="B9239">
        <v>194593819801</v>
      </c>
      <c r="C9239">
        <v>1</v>
      </c>
      <c r="D9239" t="s">
        <v>200</v>
      </c>
      <c r="E9239" t="s">
        <v>4</v>
      </c>
      <c r="F9239" t="s">
        <v>201</v>
      </c>
      <c r="G9239" t="s">
        <v>1191</v>
      </c>
      <c r="H9239">
        <v>6</v>
      </c>
      <c r="I9239" t="s">
        <v>5</v>
      </c>
      <c r="J9239" s="7">
        <v>109.99</v>
      </c>
      <c r="K9239" s="7">
        <v>109.99</v>
      </c>
      <c r="L9239" s="7" t="s">
        <v>202</v>
      </c>
      <c r="M9239" s="7"/>
      <c r="R9239" s="3"/>
      <c r="S9239" s="3"/>
    </row>
    <row r="9240" spans="1:19" x14ac:dyDescent="0.25">
      <c r="A9240" t="s">
        <v>8038</v>
      </c>
      <c r="B9240">
        <v>52574851298</v>
      </c>
      <c r="C9240">
        <v>3</v>
      </c>
      <c r="D9240" t="s">
        <v>420</v>
      </c>
      <c r="E9240" t="s">
        <v>4</v>
      </c>
      <c r="F9240" t="s">
        <v>421</v>
      </c>
      <c r="G9240" t="s">
        <v>1164</v>
      </c>
      <c r="H9240">
        <v>11</v>
      </c>
      <c r="I9240" t="s">
        <v>5</v>
      </c>
      <c r="J9240" s="7">
        <v>59.99</v>
      </c>
      <c r="K9240" s="7">
        <v>179.97</v>
      </c>
      <c r="L9240" s="7" t="s">
        <v>422</v>
      </c>
      <c r="M9240" s="7"/>
      <c r="R9240" s="3"/>
      <c r="S9240" s="3"/>
    </row>
    <row r="9241" spans="1:19" x14ac:dyDescent="0.25">
      <c r="A9241" t="s">
        <v>8039</v>
      </c>
      <c r="B9241">
        <v>52574936018</v>
      </c>
      <c r="C9241">
        <v>1</v>
      </c>
      <c r="D9241" t="s">
        <v>510</v>
      </c>
      <c r="E9241" t="s">
        <v>4</v>
      </c>
      <c r="F9241" t="s">
        <v>511</v>
      </c>
      <c r="G9241" t="s">
        <v>1191</v>
      </c>
      <c r="H9241">
        <v>11</v>
      </c>
      <c r="I9241" t="s">
        <v>5</v>
      </c>
      <c r="J9241" s="7">
        <v>89.99</v>
      </c>
      <c r="K9241" s="7">
        <v>89.99</v>
      </c>
      <c r="L9241" s="7" t="s">
        <v>512</v>
      </c>
      <c r="M9241" s="7"/>
      <c r="R9241" s="3"/>
      <c r="S9241" s="3"/>
    </row>
    <row r="9242" spans="1:19" x14ac:dyDescent="0.25">
      <c r="A9242" t="s">
        <v>8040</v>
      </c>
      <c r="B9242">
        <v>52574924251</v>
      </c>
      <c r="C9242">
        <v>1</v>
      </c>
      <c r="D9242" t="s">
        <v>927</v>
      </c>
      <c r="E9242" t="s">
        <v>4</v>
      </c>
      <c r="F9242" t="s">
        <v>928</v>
      </c>
      <c r="G9242" t="s">
        <v>1219</v>
      </c>
      <c r="H9242">
        <v>12</v>
      </c>
      <c r="I9242" t="s">
        <v>5</v>
      </c>
      <c r="J9242" s="7">
        <v>109.99</v>
      </c>
      <c r="K9242" s="7">
        <v>109.99</v>
      </c>
      <c r="L9242" s="7" t="s">
        <v>929</v>
      </c>
      <c r="M9242" s="7"/>
      <c r="R9242" s="3"/>
      <c r="S9242" s="3"/>
    </row>
    <row r="9243" spans="1:19" x14ac:dyDescent="0.25">
      <c r="A9243" t="s">
        <v>8041</v>
      </c>
      <c r="B9243">
        <v>52574979237</v>
      </c>
      <c r="C9243">
        <v>6</v>
      </c>
      <c r="D9243" t="s">
        <v>1355</v>
      </c>
      <c r="G9243" t="s">
        <v>1131</v>
      </c>
      <c r="H9243">
        <v>12</v>
      </c>
      <c r="I9243" t="e">
        <v>#N/A</v>
      </c>
      <c r="J9243" s="7">
        <v>89.99</v>
      </c>
      <c r="K9243" s="7">
        <v>539.93999999999994</v>
      </c>
      <c r="L9243" s="7"/>
      <c r="M9243" s="7"/>
      <c r="R9243" s="3"/>
      <c r="S9243" s="3"/>
    </row>
    <row r="9244" spans="1:19" x14ac:dyDescent="0.25">
      <c r="A9244" t="s">
        <v>8042</v>
      </c>
      <c r="B9244">
        <v>52574864991</v>
      </c>
      <c r="C9244">
        <v>1</v>
      </c>
      <c r="D9244" t="s">
        <v>903</v>
      </c>
      <c r="E9244" t="s">
        <v>4</v>
      </c>
      <c r="F9244" t="s">
        <v>904</v>
      </c>
      <c r="G9244" t="s">
        <v>1137</v>
      </c>
      <c r="H9244">
        <v>8</v>
      </c>
      <c r="I9244" t="s">
        <v>5</v>
      </c>
      <c r="J9244" s="7">
        <v>69.989999999999995</v>
      </c>
      <c r="K9244" s="7">
        <v>69.989999999999995</v>
      </c>
      <c r="L9244" s="7" t="s">
        <v>905</v>
      </c>
      <c r="M9244" s="7"/>
      <c r="R9244" s="3"/>
      <c r="S9244" s="3"/>
    </row>
    <row r="9245" spans="1:19" x14ac:dyDescent="0.25">
      <c r="A9245" t="s">
        <v>8043</v>
      </c>
      <c r="B9245">
        <v>52574864984</v>
      </c>
      <c r="C9245">
        <v>1</v>
      </c>
      <c r="D9245" t="s">
        <v>903</v>
      </c>
      <c r="E9245" t="s">
        <v>4</v>
      </c>
      <c r="F9245" t="s">
        <v>904</v>
      </c>
      <c r="G9245" t="s">
        <v>1137</v>
      </c>
      <c r="H9245">
        <v>7.5</v>
      </c>
      <c r="I9245" t="s">
        <v>5</v>
      </c>
      <c r="J9245" s="7">
        <v>69.989999999999995</v>
      </c>
      <c r="K9245" s="7">
        <v>69.989999999999995</v>
      </c>
      <c r="L9245" s="7" t="s">
        <v>905</v>
      </c>
      <c r="M9245" s="7"/>
      <c r="R9245" s="3"/>
      <c r="S9245" s="3"/>
    </row>
    <row r="9246" spans="1:19" x14ac:dyDescent="0.25">
      <c r="A9246" t="s">
        <v>8044</v>
      </c>
      <c r="B9246">
        <v>52574788839</v>
      </c>
      <c r="C9246">
        <v>1</v>
      </c>
      <c r="D9246" t="s">
        <v>942</v>
      </c>
      <c r="E9246" t="s">
        <v>4</v>
      </c>
      <c r="F9246" t="s">
        <v>943</v>
      </c>
      <c r="G9246" t="s">
        <v>1125</v>
      </c>
      <c r="H9246">
        <v>6</v>
      </c>
      <c r="I9246" t="s">
        <v>5</v>
      </c>
      <c r="J9246" s="7">
        <v>99.99</v>
      </c>
      <c r="K9246" s="7">
        <v>99.99</v>
      </c>
      <c r="L9246" s="7" t="s">
        <v>944</v>
      </c>
      <c r="M9246" s="7"/>
      <c r="R9246" s="3"/>
      <c r="S9246" s="3"/>
    </row>
    <row r="9247" spans="1:19" x14ac:dyDescent="0.25">
      <c r="A9247" t="s">
        <v>8045</v>
      </c>
      <c r="B9247">
        <v>870211006982</v>
      </c>
      <c r="C9247">
        <v>1</v>
      </c>
      <c r="D9247" t="s">
        <v>933</v>
      </c>
      <c r="E9247" t="s">
        <v>4</v>
      </c>
      <c r="F9247" t="s">
        <v>934</v>
      </c>
      <c r="G9247" t="s">
        <v>1131</v>
      </c>
      <c r="H9247">
        <v>7</v>
      </c>
      <c r="I9247" t="s">
        <v>5</v>
      </c>
      <c r="J9247" s="7">
        <v>99.99</v>
      </c>
      <c r="K9247" s="7">
        <v>99.99</v>
      </c>
      <c r="L9247" s="7" t="s">
        <v>935</v>
      </c>
      <c r="M9247" s="7"/>
      <c r="R9247" s="3"/>
      <c r="S9247" s="3"/>
    </row>
    <row r="9248" spans="1:19" x14ac:dyDescent="0.25">
      <c r="A9248" t="s">
        <v>8046</v>
      </c>
      <c r="B9248">
        <v>52574814460</v>
      </c>
      <c r="C9248">
        <v>1</v>
      </c>
      <c r="D9248" t="s">
        <v>972</v>
      </c>
      <c r="E9248" t="s">
        <v>4</v>
      </c>
      <c r="F9248" t="s">
        <v>973</v>
      </c>
      <c r="G9248" t="s">
        <v>1106</v>
      </c>
      <c r="H9248">
        <v>6.5</v>
      </c>
      <c r="I9248" t="s">
        <v>5</v>
      </c>
      <c r="J9248" s="7">
        <v>109.99</v>
      </c>
      <c r="K9248" s="7">
        <v>109.99</v>
      </c>
      <c r="L9248" s="7" t="s">
        <v>974</v>
      </c>
      <c r="M9248" s="7"/>
      <c r="R9248" s="3"/>
      <c r="S9248" s="3"/>
    </row>
    <row r="9249" spans="1:19" x14ac:dyDescent="0.25">
      <c r="A9249" t="s">
        <v>8047</v>
      </c>
      <c r="B9249">
        <v>52574699302</v>
      </c>
      <c r="C9249">
        <v>12</v>
      </c>
      <c r="D9249" t="s">
        <v>357</v>
      </c>
      <c r="E9249" t="s">
        <v>4</v>
      </c>
      <c r="F9249" t="s">
        <v>358</v>
      </c>
      <c r="G9249" t="s">
        <v>1131</v>
      </c>
      <c r="H9249">
        <v>12</v>
      </c>
      <c r="I9249" t="s">
        <v>5</v>
      </c>
      <c r="J9249" s="7">
        <v>89.99</v>
      </c>
      <c r="K9249" s="7">
        <v>1079.8799999999999</v>
      </c>
      <c r="L9249" s="7" t="s">
        <v>359</v>
      </c>
      <c r="M9249" s="7"/>
      <c r="R9249" s="3"/>
      <c r="S9249" s="3"/>
    </row>
    <row r="9250" spans="1:19" x14ac:dyDescent="0.25">
      <c r="A9250" t="s">
        <v>8048</v>
      </c>
      <c r="B9250">
        <v>52574699265</v>
      </c>
      <c r="C9250">
        <v>3</v>
      </c>
      <c r="D9250" t="s">
        <v>357</v>
      </c>
      <c r="E9250" t="s">
        <v>4</v>
      </c>
      <c r="F9250" t="s">
        <v>358</v>
      </c>
      <c r="G9250" t="s">
        <v>1131</v>
      </c>
      <c r="H9250">
        <v>8.5</v>
      </c>
      <c r="I9250" t="s">
        <v>5</v>
      </c>
      <c r="J9250" s="7">
        <v>89.99</v>
      </c>
      <c r="K9250" s="7">
        <v>269.96999999999997</v>
      </c>
      <c r="L9250" s="7" t="s">
        <v>359</v>
      </c>
      <c r="M9250" s="7"/>
      <c r="R9250" s="3"/>
      <c r="S9250" s="3"/>
    </row>
    <row r="9251" spans="1:19" x14ac:dyDescent="0.25">
      <c r="A9251" t="s">
        <v>8049</v>
      </c>
      <c r="B9251">
        <v>194593997257</v>
      </c>
      <c r="C9251">
        <v>1</v>
      </c>
      <c r="D9251" t="s">
        <v>119</v>
      </c>
      <c r="E9251" t="s">
        <v>4</v>
      </c>
      <c r="F9251" t="s">
        <v>120</v>
      </c>
      <c r="G9251" t="s">
        <v>1106</v>
      </c>
      <c r="H9251">
        <v>11</v>
      </c>
      <c r="I9251" t="s">
        <v>5</v>
      </c>
      <c r="J9251" s="7">
        <v>89.99</v>
      </c>
      <c r="K9251" s="7">
        <v>89.99</v>
      </c>
      <c r="L9251" s="7" t="s">
        <v>121</v>
      </c>
      <c r="M9251" s="7"/>
      <c r="R9251" s="3"/>
      <c r="S9251" s="3"/>
    </row>
    <row r="9252" spans="1:19" x14ac:dyDescent="0.25">
      <c r="A9252" t="s">
        <v>8050</v>
      </c>
      <c r="B9252">
        <v>194593997714</v>
      </c>
      <c r="C9252">
        <v>2</v>
      </c>
      <c r="D9252" t="s">
        <v>119</v>
      </c>
      <c r="E9252" t="s">
        <v>4</v>
      </c>
      <c r="F9252" t="s">
        <v>120</v>
      </c>
      <c r="G9252" t="s">
        <v>1134</v>
      </c>
      <c r="H9252">
        <v>9.5</v>
      </c>
      <c r="I9252" t="s">
        <v>5</v>
      </c>
      <c r="J9252" s="7">
        <v>89.99</v>
      </c>
      <c r="K9252" s="7">
        <v>179.98</v>
      </c>
      <c r="L9252" s="7" t="s">
        <v>121</v>
      </c>
      <c r="M9252" s="7"/>
      <c r="R9252" s="3"/>
      <c r="S9252" s="3"/>
    </row>
    <row r="9253" spans="1:19" x14ac:dyDescent="0.25">
      <c r="A9253" t="s">
        <v>8051</v>
      </c>
      <c r="B9253">
        <v>194593997738</v>
      </c>
      <c r="C9253">
        <v>2</v>
      </c>
      <c r="D9253" t="s">
        <v>119</v>
      </c>
      <c r="E9253" t="s">
        <v>4</v>
      </c>
      <c r="F9253" t="s">
        <v>120</v>
      </c>
      <c r="G9253" t="s">
        <v>1134</v>
      </c>
      <c r="H9253">
        <v>11</v>
      </c>
      <c r="I9253" t="s">
        <v>5</v>
      </c>
      <c r="J9253" s="7">
        <v>89.99</v>
      </c>
      <c r="K9253" s="7">
        <v>179.98</v>
      </c>
      <c r="L9253" s="7" t="s">
        <v>121</v>
      </c>
      <c r="M9253" s="7"/>
      <c r="R9253" s="3"/>
      <c r="S9253" s="3"/>
    </row>
    <row r="9254" spans="1:19" x14ac:dyDescent="0.25">
      <c r="A9254" t="s">
        <v>3839</v>
      </c>
      <c r="B9254">
        <v>194593997745</v>
      </c>
      <c r="C9254">
        <v>2</v>
      </c>
      <c r="D9254" t="s">
        <v>119</v>
      </c>
      <c r="E9254" t="s">
        <v>4</v>
      </c>
      <c r="F9254" t="s">
        <v>120</v>
      </c>
      <c r="G9254" t="s">
        <v>1134</v>
      </c>
      <c r="H9254">
        <v>12</v>
      </c>
      <c r="I9254" t="s">
        <v>5</v>
      </c>
      <c r="J9254" s="7">
        <v>89.99</v>
      </c>
      <c r="K9254" s="7">
        <v>179.98</v>
      </c>
      <c r="L9254" s="7" t="s">
        <v>121</v>
      </c>
      <c r="M9254" s="7"/>
      <c r="R9254" s="3"/>
      <c r="S9254" s="3"/>
    </row>
    <row r="9255" spans="1:19" x14ac:dyDescent="0.25">
      <c r="A9255" t="s">
        <v>8052</v>
      </c>
      <c r="B9255">
        <v>194593958128</v>
      </c>
      <c r="C9255">
        <v>4</v>
      </c>
      <c r="D9255" t="s">
        <v>597</v>
      </c>
      <c r="E9255" t="s">
        <v>4</v>
      </c>
      <c r="F9255" t="s">
        <v>598</v>
      </c>
      <c r="G9255" t="s">
        <v>1125</v>
      </c>
      <c r="H9255">
        <v>10</v>
      </c>
      <c r="I9255" t="s">
        <v>5</v>
      </c>
      <c r="J9255" s="7">
        <v>64.989999999999995</v>
      </c>
      <c r="K9255" s="7">
        <v>259.95999999999998</v>
      </c>
      <c r="L9255" s="7" t="s">
        <v>599</v>
      </c>
      <c r="M9255" s="7"/>
      <c r="R9255" s="3"/>
      <c r="S9255" s="3"/>
    </row>
    <row r="9256" spans="1:19" x14ac:dyDescent="0.25">
      <c r="A9256" t="s">
        <v>8053</v>
      </c>
      <c r="B9256">
        <v>194593958098</v>
      </c>
      <c r="C9256">
        <v>1</v>
      </c>
      <c r="D9256" t="s">
        <v>597</v>
      </c>
      <c r="E9256" t="s">
        <v>4</v>
      </c>
      <c r="F9256" t="s">
        <v>598</v>
      </c>
      <c r="G9256" t="s">
        <v>1125</v>
      </c>
      <c r="H9256">
        <v>8.5</v>
      </c>
      <c r="I9256" t="s">
        <v>5</v>
      </c>
      <c r="J9256" s="7">
        <v>64.989999999999995</v>
      </c>
      <c r="K9256" s="7">
        <v>64.989999999999995</v>
      </c>
      <c r="L9256" s="7" t="s">
        <v>599</v>
      </c>
      <c r="M9256" s="7"/>
      <c r="R9256" s="3"/>
      <c r="S9256" s="3"/>
    </row>
    <row r="9257" spans="1:19" x14ac:dyDescent="0.25">
      <c r="A9257" t="s">
        <v>8054</v>
      </c>
      <c r="B9257">
        <v>194593958104</v>
      </c>
      <c r="C9257">
        <v>2</v>
      </c>
      <c r="D9257" t="s">
        <v>597</v>
      </c>
      <c r="E9257" t="s">
        <v>4</v>
      </c>
      <c r="F9257" t="s">
        <v>598</v>
      </c>
      <c r="G9257" t="s">
        <v>1125</v>
      </c>
      <c r="H9257">
        <v>9</v>
      </c>
      <c r="I9257" t="s">
        <v>5</v>
      </c>
      <c r="J9257" s="7">
        <v>64.989999999999995</v>
      </c>
      <c r="K9257" s="7">
        <v>129.97999999999999</v>
      </c>
      <c r="L9257" s="7" t="s">
        <v>599</v>
      </c>
      <c r="M9257" s="7"/>
      <c r="R9257" s="3"/>
      <c r="S9257" s="3"/>
    </row>
    <row r="9258" spans="1:19" x14ac:dyDescent="0.25">
      <c r="A9258" t="s">
        <v>8055</v>
      </c>
      <c r="B9258">
        <v>194593958050</v>
      </c>
      <c r="C9258">
        <v>1</v>
      </c>
      <c r="D9258" t="s">
        <v>597</v>
      </c>
      <c r="E9258" t="s">
        <v>4</v>
      </c>
      <c r="F9258" t="s">
        <v>598</v>
      </c>
      <c r="G9258" t="s">
        <v>1125</v>
      </c>
      <c r="H9258">
        <v>6.5</v>
      </c>
      <c r="I9258" t="s">
        <v>5</v>
      </c>
      <c r="J9258" s="7">
        <v>64.989999999999995</v>
      </c>
      <c r="K9258" s="7">
        <v>64.989999999999995</v>
      </c>
      <c r="L9258" s="7" t="s">
        <v>599</v>
      </c>
      <c r="M9258" s="7"/>
      <c r="R9258" s="3"/>
      <c r="S9258" s="3"/>
    </row>
    <row r="9259" spans="1:19" x14ac:dyDescent="0.25">
      <c r="A9259" t="s">
        <v>5410</v>
      </c>
      <c r="B9259">
        <v>194593957985</v>
      </c>
      <c r="C9259">
        <v>1</v>
      </c>
      <c r="D9259" t="s">
        <v>597</v>
      </c>
      <c r="E9259" t="s">
        <v>4</v>
      </c>
      <c r="F9259" t="s">
        <v>598</v>
      </c>
      <c r="G9259" t="s">
        <v>1106</v>
      </c>
      <c r="H9259">
        <v>9</v>
      </c>
      <c r="I9259" t="s">
        <v>5</v>
      </c>
      <c r="J9259" s="7">
        <v>64.989999999999995</v>
      </c>
      <c r="K9259" s="7">
        <v>64.989999999999995</v>
      </c>
      <c r="L9259" s="7" t="s">
        <v>599</v>
      </c>
      <c r="M9259" s="7"/>
      <c r="R9259" s="3"/>
      <c r="S9259" s="3"/>
    </row>
    <row r="9260" spans="1:19" x14ac:dyDescent="0.25">
      <c r="A9260" t="s">
        <v>8056</v>
      </c>
      <c r="B9260">
        <v>194593957930</v>
      </c>
      <c r="C9260">
        <v>11</v>
      </c>
      <c r="D9260" t="s">
        <v>597</v>
      </c>
      <c r="E9260" t="s">
        <v>4</v>
      </c>
      <c r="F9260" t="s">
        <v>598</v>
      </c>
      <c r="G9260" t="s">
        <v>1106</v>
      </c>
      <c r="H9260">
        <v>6.5</v>
      </c>
      <c r="I9260" t="s">
        <v>5</v>
      </c>
      <c r="J9260" s="7">
        <v>64.989999999999995</v>
      </c>
      <c r="K9260" s="7">
        <v>714.89</v>
      </c>
      <c r="L9260" s="7" t="s">
        <v>599</v>
      </c>
      <c r="M9260" s="7"/>
      <c r="R9260" s="3"/>
      <c r="S9260" s="3"/>
    </row>
    <row r="9261" spans="1:19" x14ac:dyDescent="0.25">
      <c r="A9261" t="s">
        <v>8057</v>
      </c>
      <c r="B9261">
        <v>194593957954</v>
      </c>
      <c r="C9261">
        <v>7</v>
      </c>
      <c r="D9261" t="s">
        <v>597</v>
      </c>
      <c r="E9261" t="s">
        <v>4</v>
      </c>
      <c r="F9261" t="s">
        <v>598</v>
      </c>
      <c r="G9261" t="s">
        <v>1106</v>
      </c>
      <c r="H9261">
        <v>7.5</v>
      </c>
      <c r="I9261" t="s">
        <v>5</v>
      </c>
      <c r="J9261" s="7">
        <v>64.989999999999995</v>
      </c>
      <c r="K9261" s="7">
        <v>454.92999999999995</v>
      </c>
      <c r="L9261" s="7" t="s">
        <v>599</v>
      </c>
      <c r="M9261" s="7"/>
      <c r="R9261" s="3"/>
      <c r="S9261" s="3"/>
    </row>
    <row r="9262" spans="1:19" x14ac:dyDescent="0.25">
      <c r="A9262" t="s">
        <v>4661</v>
      </c>
      <c r="B9262">
        <v>194593957947</v>
      </c>
      <c r="C9262">
        <v>2</v>
      </c>
      <c r="D9262" t="s">
        <v>597</v>
      </c>
      <c r="E9262" t="s">
        <v>4</v>
      </c>
      <c r="F9262" t="s">
        <v>598</v>
      </c>
      <c r="G9262" t="s">
        <v>1106</v>
      </c>
      <c r="H9262">
        <v>7</v>
      </c>
      <c r="I9262" t="s">
        <v>5</v>
      </c>
      <c r="J9262" s="7">
        <v>64.989999999999995</v>
      </c>
      <c r="K9262" s="7">
        <v>129.97999999999999</v>
      </c>
      <c r="L9262" s="7" t="s">
        <v>599</v>
      </c>
      <c r="M9262" s="7"/>
      <c r="R9262" s="3"/>
      <c r="S9262" s="3"/>
    </row>
    <row r="9263" spans="1:19" x14ac:dyDescent="0.25">
      <c r="A9263" t="s">
        <v>8058</v>
      </c>
      <c r="B9263">
        <v>194593958012</v>
      </c>
      <c r="C9263">
        <v>2</v>
      </c>
      <c r="D9263" t="s">
        <v>597</v>
      </c>
      <c r="E9263" t="s">
        <v>4</v>
      </c>
      <c r="F9263" t="s">
        <v>598</v>
      </c>
      <c r="G9263" t="s">
        <v>1106</v>
      </c>
      <c r="H9263">
        <v>11</v>
      </c>
      <c r="I9263" t="s">
        <v>5</v>
      </c>
      <c r="J9263" s="7">
        <v>64.989999999999995</v>
      </c>
      <c r="K9263" s="7">
        <v>129.97999999999999</v>
      </c>
      <c r="L9263" s="7" t="s">
        <v>599</v>
      </c>
      <c r="M9263" s="7"/>
      <c r="R9263" s="3"/>
      <c r="S9263" s="3"/>
    </row>
    <row r="9264" spans="1:19" x14ac:dyDescent="0.25">
      <c r="A9264" t="s">
        <v>8059</v>
      </c>
      <c r="B9264">
        <v>194593957992</v>
      </c>
      <c r="C9264">
        <v>2</v>
      </c>
      <c r="D9264" t="s">
        <v>597</v>
      </c>
      <c r="E9264" t="s">
        <v>4</v>
      </c>
      <c r="F9264" t="s">
        <v>598</v>
      </c>
      <c r="G9264" t="s">
        <v>1106</v>
      </c>
      <c r="H9264">
        <v>9.5</v>
      </c>
      <c r="I9264" t="s">
        <v>5</v>
      </c>
      <c r="J9264" s="7">
        <v>64.989999999999995</v>
      </c>
      <c r="K9264" s="7">
        <v>129.97999999999999</v>
      </c>
      <c r="L9264" s="7" t="s">
        <v>599</v>
      </c>
      <c r="M9264" s="7"/>
      <c r="R9264" s="3"/>
      <c r="S9264" s="3"/>
    </row>
    <row r="9265" spans="1:19" x14ac:dyDescent="0.25">
      <c r="A9265" t="s">
        <v>8060</v>
      </c>
      <c r="B9265">
        <v>194593589629</v>
      </c>
      <c r="C9265">
        <v>1</v>
      </c>
      <c r="D9265" t="s">
        <v>552</v>
      </c>
      <c r="E9265" t="s">
        <v>4</v>
      </c>
      <c r="F9265" t="s">
        <v>553</v>
      </c>
      <c r="G9265" t="s">
        <v>1128</v>
      </c>
      <c r="H9265">
        <v>7</v>
      </c>
      <c r="I9265" t="s">
        <v>5</v>
      </c>
      <c r="J9265" s="7">
        <v>84.99</v>
      </c>
      <c r="K9265" s="7">
        <v>84.99</v>
      </c>
      <c r="L9265" s="7" t="s">
        <v>554</v>
      </c>
      <c r="M9265" s="7"/>
      <c r="R9265" s="3"/>
      <c r="S9265" s="3"/>
    </row>
    <row r="9266" spans="1:19" x14ac:dyDescent="0.25">
      <c r="A9266" t="s">
        <v>8061</v>
      </c>
      <c r="B9266">
        <v>194593589698</v>
      </c>
      <c r="C9266">
        <v>1</v>
      </c>
      <c r="D9266" t="s">
        <v>552</v>
      </c>
      <c r="E9266" t="s">
        <v>4</v>
      </c>
      <c r="F9266" t="s">
        <v>553</v>
      </c>
      <c r="G9266" t="s">
        <v>1128</v>
      </c>
      <c r="H9266">
        <v>11</v>
      </c>
      <c r="I9266" t="s">
        <v>5</v>
      </c>
      <c r="J9266" s="7">
        <v>84.99</v>
      </c>
      <c r="K9266" s="7">
        <v>84.99</v>
      </c>
      <c r="L9266" s="7" t="s">
        <v>554</v>
      </c>
      <c r="M9266" s="7"/>
      <c r="R9266" s="3"/>
      <c r="S9266" s="3"/>
    </row>
    <row r="9267" spans="1:19" x14ac:dyDescent="0.25">
      <c r="A9267" t="s">
        <v>6466</v>
      </c>
      <c r="B9267">
        <v>52574815665</v>
      </c>
      <c r="C9267">
        <v>5</v>
      </c>
      <c r="D9267" t="s">
        <v>1184</v>
      </c>
      <c r="G9267" t="s">
        <v>1222</v>
      </c>
      <c r="H9267">
        <v>6</v>
      </c>
      <c r="I9267" t="e">
        <v>#N/A</v>
      </c>
      <c r="J9267" s="7">
        <v>89.99</v>
      </c>
      <c r="K9267" s="7">
        <v>449.95</v>
      </c>
      <c r="L9267" s="7"/>
      <c r="M9267" s="7"/>
      <c r="R9267" s="3"/>
      <c r="S9267" s="3"/>
    </row>
    <row r="9268" spans="1:19" x14ac:dyDescent="0.25">
      <c r="A9268" t="s">
        <v>8062</v>
      </c>
      <c r="B9268">
        <v>52574985061</v>
      </c>
      <c r="C9268">
        <v>5</v>
      </c>
      <c r="D9268" t="s">
        <v>1599</v>
      </c>
      <c r="G9268" t="s">
        <v>1367</v>
      </c>
      <c r="H9268">
        <v>12</v>
      </c>
      <c r="I9268" t="e">
        <v>#N/A</v>
      </c>
      <c r="J9268" s="7">
        <v>89.99</v>
      </c>
      <c r="K9268" s="7">
        <v>449.95</v>
      </c>
      <c r="L9268" s="7"/>
      <c r="M9268" s="7"/>
      <c r="R9268" s="3"/>
      <c r="S9268" s="3"/>
    </row>
    <row r="9269" spans="1:19" x14ac:dyDescent="0.25">
      <c r="A9269" t="s">
        <v>8063</v>
      </c>
      <c r="B9269">
        <v>52574990171</v>
      </c>
      <c r="C9269">
        <v>2</v>
      </c>
      <c r="D9269" t="s">
        <v>1341</v>
      </c>
      <c r="G9269" t="s">
        <v>1212</v>
      </c>
      <c r="H9269">
        <v>8</v>
      </c>
      <c r="I9269" t="e">
        <v>#N/A</v>
      </c>
      <c r="J9269" s="7">
        <v>89.99</v>
      </c>
      <c r="K9269" s="7">
        <v>179.98</v>
      </c>
      <c r="L9269" s="7"/>
      <c r="M9269" s="7"/>
      <c r="R9269" s="3"/>
      <c r="S9269" s="3"/>
    </row>
    <row r="9270" spans="1:19" x14ac:dyDescent="0.25">
      <c r="A9270" t="s">
        <v>6080</v>
      </c>
      <c r="B9270">
        <v>52574990157</v>
      </c>
      <c r="C9270">
        <v>1</v>
      </c>
      <c r="D9270" t="s">
        <v>1341</v>
      </c>
      <c r="G9270" t="s">
        <v>1212</v>
      </c>
      <c r="H9270">
        <v>7</v>
      </c>
      <c r="I9270" t="e">
        <v>#N/A</v>
      </c>
      <c r="J9270" s="7">
        <v>89.99</v>
      </c>
      <c r="K9270" s="7">
        <v>89.99</v>
      </c>
      <c r="L9270" s="7"/>
      <c r="M9270" s="7"/>
      <c r="R9270" s="3"/>
      <c r="S9270" s="3"/>
    </row>
    <row r="9271" spans="1:19" x14ac:dyDescent="0.25">
      <c r="A9271" t="s">
        <v>8064</v>
      </c>
      <c r="B9271">
        <v>52574942958</v>
      </c>
      <c r="C9271">
        <v>1</v>
      </c>
      <c r="D9271" t="s">
        <v>267</v>
      </c>
      <c r="E9271" t="s">
        <v>4</v>
      </c>
      <c r="F9271" t="s">
        <v>268</v>
      </c>
      <c r="G9271" t="s">
        <v>1367</v>
      </c>
      <c r="H9271">
        <v>6.5</v>
      </c>
      <c r="I9271" t="s">
        <v>5</v>
      </c>
      <c r="J9271" s="7">
        <v>119.99</v>
      </c>
      <c r="K9271" s="7">
        <v>119.99</v>
      </c>
      <c r="L9271" s="7" t="s">
        <v>269</v>
      </c>
      <c r="M9271" s="7"/>
      <c r="R9271" s="3"/>
      <c r="S9271" s="3"/>
    </row>
    <row r="9272" spans="1:19" x14ac:dyDescent="0.25">
      <c r="A9272" t="s">
        <v>4508</v>
      </c>
      <c r="B9272">
        <v>194593749702</v>
      </c>
      <c r="C9272">
        <v>12</v>
      </c>
      <c r="D9272" t="s">
        <v>107</v>
      </c>
      <c r="E9272" t="s">
        <v>4</v>
      </c>
      <c r="F9272" t="s">
        <v>108</v>
      </c>
      <c r="G9272" t="s">
        <v>1191</v>
      </c>
      <c r="H9272">
        <v>10</v>
      </c>
      <c r="I9272" t="s">
        <v>5</v>
      </c>
      <c r="J9272" s="7">
        <v>64.989999999999995</v>
      </c>
      <c r="K9272" s="7">
        <v>779.87999999999988</v>
      </c>
      <c r="L9272" s="7" t="s">
        <v>109</v>
      </c>
      <c r="M9272" s="7"/>
      <c r="R9272" s="3"/>
      <c r="S9272" s="3"/>
    </row>
    <row r="9273" spans="1:19" x14ac:dyDescent="0.25">
      <c r="A9273" t="s">
        <v>4597</v>
      </c>
      <c r="B9273">
        <v>52574820898</v>
      </c>
      <c r="C9273">
        <v>3</v>
      </c>
      <c r="D9273" t="s">
        <v>984</v>
      </c>
      <c r="E9273" t="s">
        <v>4</v>
      </c>
      <c r="F9273" t="s">
        <v>985</v>
      </c>
      <c r="G9273" t="s">
        <v>1943</v>
      </c>
      <c r="H9273">
        <v>7.5</v>
      </c>
      <c r="I9273" t="s">
        <v>5</v>
      </c>
      <c r="J9273" s="7">
        <v>64.989999999999995</v>
      </c>
      <c r="K9273" s="7">
        <v>194.96999999999997</v>
      </c>
      <c r="L9273" s="7" t="s">
        <v>986</v>
      </c>
      <c r="M9273" s="7"/>
      <c r="R9273" s="3"/>
      <c r="S9273" s="3"/>
    </row>
    <row r="9274" spans="1:19" x14ac:dyDescent="0.25">
      <c r="A9274" t="s">
        <v>2165</v>
      </c>
      <c r="B9274">
        <v>52574985993</v>
      </c>
      <c r="C9274">
        <v>7</v>
      </c>
      <c r="D9274" t="s">
        <v>1111</v>
      </c>
      <c r="G9274" t="s">
        <v>1212</v>
      </c>
      <c r="H9274">
        <v>8</v>
      </c>
      <c r="I9274" t="e">
        <v>#N/A</v>
      </c>
      <c r="J9274" s="7">
        <v>89.99</v>
      </c>
      <c r="K9274" s="7">
        <v>629.92999999999995</v>
      </c>
      <c r="L9274" s="7"/>
      <c r="M9274" s="7"/>
      <c r="R9274" s="3"/>
      <c r="S9274" s="3"/>
    </row>
    <row r="9275" spans="1:19" x14ac:dyDescent="0.25">
      <c r="A9275" t="s">
        <v>4600</v>
      </c>
      <c r="B9275">
        <v>194593816930</v>
      </c>
      <c r="C9275">
        <v>1</v>
      </c>
      <c r="D9275" t="s">
        <v>110</v>
      </c>
      <c r="E9275" t="s">
        <v>4</v>
      </c>
      <c r="F9275" t="s">
        <v>111</v>
      </c>
      <c r="G9275" t="s">
        <v>1134</v>
      </c>
      <c r="H9275">
        <v>8</v>
      </c>
      <c r="I9275" t="s">
        <v>5</v>
      </c>
      <c r="J9275" s="7">
        <v>74.989999999999995</v>
      </c>
      <c r="K9275" s="7">
        <v>74.989999999999995</v>
      </c>
      <c r="L9275" s="7" t="s">
        <v>112</v>
      </c>
      <c r="M9275" s="7"/>
      <c r="R9275" s="3"/>
      <c r="S9275" s="3"/>
    </row>
    <row r="9276" spans="1:19" x14ac:dyDescent="0.25">
      <c r="A9276" t="s">
        <v>7251</v>
      </c>
      <c r="B9276">
        <v>52574912524</v>
      </c>
      <c r="C9276">
        <v>1</v>
      </c>
      <c r="D9276" t="s">
        <v>212</v>
      </c>
      <c r="E9276" t="s">
        <v>4</v>
      </c>
      <c r="F9276" t="s">
        <v>213</v>
      </c>
      <c r="G9276" t="s">
        <v>1181</v>
      </c>
      <c r="H9276">
        <v>7.5</v>
      </c>
      <c r="I9276" t="s">
        <v>5</v>
      </c>
      <c r="J9276" s="7">
        <v>99.99</v>
      </c>
      <c r="K9276" s="7">
        <v>99.99</v>
      </c>
      <c r="L9276" s="7" t="s">
        <v>214</v>
      </c>
      <c r="M9276" s="7"/>
      <c r="R9276" s="3"/>
      <c r="S9276" s="3"/>
    </row>
    <row r="9277" spans="1:19" x14ac:dyDescent="0.25">
      <c r="A9277" t="s">
        <v>8065</v>
      </c>
      <c r="B9277">
        <v>52574978391</v>
      </c>
      <c r="C9277">
        <v>6</v>
      </c>
      <c r="D9277" t="s">
        <v>957</v>
      </c>
      <c r="E9277" t="s">
        <v>4</v>
      </c>
      <c r="F9277" t="s">
        <v>958</v>
      </c>
      <c r="G9277" t="s">
        <v>1314</v>
      </c>
      <c r="H9277">
        <v>7.5</v>
      </c>
      <c r="I9277" t="s">
        <v>5</v>
      </c>
      <c r="J9277" s="7">
        <v>129.99</v>
      </c>
      <c r="K9277" s="7">
        <v>779.94</v>
      </c>
      <c r="L9277" s="7" t="s">
        <v>959</v>
      </c>
      <c r="M9277" s="7"/>
      <c r="R9277" s="3"/>
      <c r="S9277" s="3"/>
    </row>
    <row r="9278" spans="1:19" x14ac:dyDescent="0.25">
      <c r="A9278" t="s">
        <v>8066</v>
      </c>
      <c r="B9278">
        <v>52574815078</v>
      </c>
      <c r="C9278">
        <v>2</v>
      </c>
      <c r="D9278" t="s">
        <v>1495</v>
      </c>
      <c r="G9278" t="s">
        <v>1131</v>
      </c>
      <c r="H9278">
        <v>9.5</v>
      </c>
      <c r="I9278" t="e">
        <v>#N/A</v>
      </c>
      <c r="J9278" s="7">
        <v>89.99</v>
      </c>
      <c r="K9278" s="7">
        <v>179.98</v>
      </c>
      <c r="L9278" s="7"/>
      <c r="M9278" s="7"/>
      <c r="R9278" s="3"/>
      <c r="S9278" s="3"/>
    </row>
    <row r="9279" spans="1:19" x14ac:dyDescent="0.25">
      <c r="A9279" t="s">
        <v>8067</v>
      </c>
      <c r="B9279">
        <v>52574982794</v>
      </c>
      <c r="C9279">
        <v>2</v>
      </c>
      <c r="D9279" t="s">
        <v>1372</v>
      </c>
      <c r="G9279" t="s">
        <v>1137</v>
      </c>
      <c r="H9279">
        <v>7.5</v>
      </c>
      <c r="I9279" t="e">
        <v>#N/A</v>
      </c>
      <c r="J9279" s="7">
        <v>89.99</v>
      </c>
      <c r="K9279" s="7">
        <v>179.98</v>
      </c>
      <c r="L9279" s="7"/>
      <c r="M9279" s="7"/>
      <c r="R9279" s="3"/>
      <c r="S9279" s="3"/>
    </row>
    <row r="9280" spans="1:19" x14ac:dyDescent="0.25">
      <c r="A9280" t="s">
        <v>8068</v>
      </c>
      <c r="B9280">
        <v>52574985139</v>
      </c>
      <c r="C9280">
        <v>2</v>
      </c>
      <c r="D9280" t="s">
        <v>1599</v>
      </c>
      <c r="G9280" t="s">
        <v>1119</v>
      </c>
      <c r="H9280">
        <v>9</v>
      </c>
      <c r="I9280" t="e">
        <v>#N/A</v>
      </c>
      <c r="J9280" s="7">
        <v>89.99</v>
      </c>
      <c r="K9280" s="7">
        <v>179.98</v>
      </c>
      <c r="L9280" s="7"/>
      <c r="M9280" s="7"/>
      <c r="R9280" s="3"/>
      <c r="S9280" s="3"/>
    </row>
    <row r="9281" spans="1:19" x14ac:dyDescent="0.25">
      <c r="A9281" t="s">
        <v>8069</v>
      </c>
      <c r="B9281">
        <v>52574982763</v>
      </c>
      <c r="C9281">
        <v>3</v>
      </c>
      <c r="D9281" t="s">
        <v>1372</v>
      </c>
      <c r="G9281" t="s">
        <v>1137</v>
      </c>
      <c r="H9281">
        <v>6</v>
      </c>
      <c r="I9281" t="e">
        <v>#N/A</v>
      </c>
      <c r="J9281" s="7">
        <v>89.99</v>
      </c>
      <c r="K9281" s="7">
        <v>269.96999999999997</v>
      </c>
      <c r="L9281" s="7"/>
      <c r="M9281" s="7"/>
      <c r="R9281" s="3"/>
      <c r="S9281" s="3"/>
    </row>
    <row r="9282" spans="1:19" x14ac:dyDescent="0.25">
      <c r="A9282" t="s">
        <v>8070</v>
      </c>
      <c r="B9282">
        <v>52574869712</v>
      </c>
      <c r="C9282">
        <v>1</v>
      </c>
      <c r="D9282" t="s">
        <v>236</v>
      </c>
      <c r="E9282" t="s">
        <v>4</v>
      </c>
      <c r="F9282" t="s">
        <v>237</v>
      </c>
      <c r="G9282" t="s">
        <v>1191</v>
      </c>
      <c r="H9282">
        <v>7.5</v>
      </c>
      <c r="I9282" t="s">
        <v>5</v>
      </c>
      <c r="J9282" s="7">
        <v>64.989999999999995</v>
      </c>
      <c r="K9282" s="7">
        <v>64.989999999999995</v>
      </c>
      <c r="L9282" s="7" t="s">
        <v>238</v>
      </c>
      <c r="M9282" s="7"/>
      <c r="R9282" s="3"/>
      <c r="S9282" s="3"/>
    </row>
    <row r="9283" spans="1:19" x14ac:dyDescent="0.25">
      <c r="A9283" t="s">
        <v>8071</v>
      </c>
      <c r="B9283">
        <v>52574982688</v>
      </c>
      <c r="C9283">
        <v>3</v>
      </c>
      <c r="D9283" t="s">
        <v>1372</v>
      </c>
      <c r="G9283" t="s">
        <v>1219</v>
      </c>
      <c r="H9283">
        <v>7.5</v>
      </c>
      <c r="I9283" t="e">
        <v>#N/A</v>
      </c>
      <c r="J9283" s="7">
        <v>89.99</v>
      </c>
      <c r="K9283" s="7">
        <v>269.96999999999997</v>
      </c>
      <c r="L9283" s="7"/>
      <c r="M9283" s="7"/>
      <c r="R9283" s="3"/>
      <c r="S9283" s="3"/>
    </row>
    <row r="9284" spans="1:19" x14ac:dyDescent="0.25">
      <c r="A9284" t="s">
        <v>8072</v>
      </c>
      <c r="B9284">
        <v>52574990256</v>
      </c>
      <c r="C9284">
        <v>6</v>
      </c>
      <c r="D9284" t="s">
        <v>1341</v>
      </c>
      <c r="G9284" t="s">
        <v>1255</v>
      </c>
      <c r="H9284">
        <v>6.5</v>
      </c>
      <c r="I9284" t="e">
        <v>#N/A</v>
      </c>
      <c r="J9284" s="7">
        <v>89.99</v>
      </c>
      <c r="K9284" s="7">
        <v>539.93999999999994</v>
      </c>
      <c r="L9284" s="7"/>
      <c r="M9284" s="7"/>
      <c r="R9284" s="3"/>
      <c r="S9284" s="3"/>
    </row>
    <row r="9285" spans="1:19" x14ac:dyDescent="0.25">
      <c r="A9285" t="s">
        <v>1384</v>
      </c>
      <c r="B9285">
        <v>52574982725</v>
      </c>
      <c r="C9285">
        <v>0</v>
      </c>
      <c r="D9285" t="s">
        <v>1372</v>
      </c>
      <c r="G9285" t="s">
        <v>1219</v>
      </c>
      <c r="H9285">
        <v>9.5</v>
      </c>
      <c r="I9285" t="e">
        <v>#N/A</v>
      </c>
      <c r="J9285" s="7">
        <v>89.99</v>
      </c>
      <c r="K9285" s="7">
        <v>0</v>
      </c>
      <c r="L9285" s="7"/>
      <c r="M9285" s="7"/>
      <c r="R9285" s="3"/>
      <c r="S9285" s="3"/>
    </row>
    <row r="9286" spans="1:19" x14ac:dyDescent="0.25">
      <c r="A9286" t="s">
        <v>8073</v>
      </c>
      <c r="B9286">
        <v>52574990430</v>
      </c>
      <c r="C9286">
        <v>2</v>
      </c>
      <c r="D9286" t="s">
        <v>1341</v>
      </c>
      <c r="G9286" t="s">
        <v>1168</v>
      </c>
      <c r="H9286">
        <v>10</v>
      </c>
      <c r="I9286" t="e">
        <v>#N/A</v>
      </c>
      <c r="J9286" s="7">
        <v>89.99</v>
      </c>
      <c r="K9286" s="7">
        <v>179.98</v>
      </c>
      <c r="L9286" s="7"/>
      <c r="M9286" s="7"/>
      <c r="R9286" s="3"/>
      <c r="S9286" s="3"/>
    </row>
    <row r="9287" spans="1:19" x14ac:dyDescent="0.25">
      <c r="A9287" t="s">
        <v>8074</v>
      </c>
      <c r="B9287">
        <v>52574924282</v>
      </c>
      <c r="C9287">
        <v>17</v>
      </c>
      <c r="D9287" t="s">
        <v>927</v>
      </c>
      <c r="E9287" t="s">
        <v>4</v>
      </c>
      <c r="F9287" t="s">
        <v>928</v>
      </c>
      <c r="G9287" t="s">
        <v>1168</v>
      </c>
      <c r="H9287">
        <v>7</v>
      </c>
      <c r="I9287" t="s">
        <v>5</v>
      </c>
      <c r="J9287" s="7">
        <v>109.99</v>
      </c>
      <c r="K9287" s="7">
        <v>1869.83</v>
      </c>
      <c r="L9287" s="7" t="s">
        <v>929</v>
      </c>
      <c r="M9287" s="7"/>
      <c r="R9287" s="3"/>
      <c r="S9287" s="3"/>
    </row>
    <row r="9288" spans="1:19" x14ac:dyDescent="0.25">
      <c r="A9288" t="s">
        <v>1386</v>
      </c>
      <c r="B9288">
        <v>52574924459</v>
      </c>
      <c r="C9288">
        <v>1</v>
      </c>
      <c r="D9288" t="s">
        <v>978</v>
      </c>
      <c r="E9288" t="s">
        <v>4</v>
      </c>
      <c r="F9288" t="s">
        <v>979</v>
      </c>
      <c r="G9288" t="s">
        <v>1106</v>
      </c>
      <c r="H9288">
        <v>10</v>
      </c>
      <c r="I9288" t="s">
        <v>5</v>
      </c>
      <c r="J9288" s="7">
        <v>99.99</v>
      </c>
      <c r="K9288" s="7">
        <v>99.99</v>
      </c>
      <c r="L9288" s="7" t="s">
        <v>980</v>
      </c>
      <c r="M9288" s="7"/>
      <c r="R9288" s="3"/>
      <c r="S9288" s="3"/>
    </row>
    <row r="9289" spans="1:19" x14ac:dyDescent="0.25">
      <c r="A9289" t="s">
        <v>2662</v>
      </c>
      <c r="B9289">
        <v>52574922585</v>
      </c>
      <c r="C9289">
        <v>0</v>
      </c>
      <c r="D9289" t="s">
        <v>840</v>
      </c>
      <c r="E9289" t="s">
        <v>4</v>
      </c>
      <c r="F9289" t="s">
        <v>841</v>
      </c>
      <c r="G9289" t="s">
        <v>1106</v>
      </c>
      <c r="H9289">
        <v>10</v>
      </c>
      <c r="I9289" t="s">
        <v>5</v>
      </c>
      <c r="J9289" s="7">
        <v>99.99</v>
      </c>
      <c r="K9289" s="7">
        <v>0</v>
      </c>
      <c r="L9289" s="7" t="s">
        <v>842</v>
      </c>
      <c r="M9289" s="7"/>
      <c r="R9289" s="3"/>
      <c r="S9289" s="3"/>
    </row>
    <row r="9290" spans="1:19" x14ac:dyDescent="0.25">
      <c r="A9290" t="s">
        <v>8075</v>
      </c>
      <c r="B9290">
        <v>194593958241</v>
      </c>
      <c r="C9290">
        <v>7</v>
      </c>
      <c r="D9290" t="s">
        <v>597</v>
      </c>
      <c r="E9290" t="s">
        <v>4</v>
      </c>
      <c r="F9290" t="s">
        <v>598</v>
      </c>
      <c r="G9290" t="s">
        <v>1316</v>
      </c>
      <c r="H9290">
        <v>10</v>
      </c>
      <c r="I9290" t="s">
        <v>5</v>
      </c>
      <c r="J9290" s="7">
        <v>64.989999999999995</v>
      </c>
      <c r="K9290" s="7">
        <v>454.92999999999995</v>
      </c>
      <c r="L9290" s="7" t="s">
        <v>599</v>
      </c>
      <c r="M9290" s="7"/>
      <c r="R9290" s="3"/>
      <c r="S9290" s="3"/>
    </row>
    <row r="9291" spans="1:19" x14ac:dyDescent="0.25">
      <c r="A9291" t="s">
        <v>8076</v>
      </c>
      <c r="B9291">
        <v>194593958227</v>
      </c>
      <c r="C9291">
        <v>2</v>
      </c>
      <c r="D9291" t="s">
        <v>597</v>
      </c>
      <c r="E9291" t="s">
        <v>4</v>
      </c>
      <c r="F9291" t="s">
        <v>598</v>
      </c>
      <c r="G9291" t="s">
        <v>1316</v>
      </c>
      <c r="H9291">
        <v>9</v>
      </c>
      <c r="I9291" t="s">
        <v>5</v>
      </c>
      <c r="J9291" s="7">
        <v>64.989999999999995</v>
      </c>
      <c r="K9291" s="7">
        <v>129.97999999999999</v>
      </c>
      <c r="L9291" s="7" t="s">
        <v>599</v>
      </c>
      <c r="M9291" s="7"/>
      <c r="R9291" s="3"/>
      <c r="S9291" s="3"/>
    </row>
    <row r="9292" spans="1:19" x14ac:dyDescent="0.25">
      <c r="A9292" t="s">
        <v>8077</v>
      </c>
      <c r="B9292">
        <v>194593958159</v>
      </c>
      <c r="C9292">
        <v>1</v>
      </c>
      <c r="D9292" t="s">
        <v>597</v>
      </c>
      <c r="E9292" t="s">
        <v>4</v>
      </c>
      <c r="F9292" t="s">
        <v>598</v>
      </c>
      <c r="G9292" t="s">
        <v>1316</v>
      </c>
      <c r="H9292">
        <v>5.5</v>
      </c>
      <c r="I9292" t="s">
        <v>5</v>
      </c>
      <c r="J9292" s="7">
        <v>64.989999999999995</v>
      </c>
      <c r="K9292" s="7">
        <v>64.989999999999995</v>
      </c>
      <c r="L9292" s="7" t="s">
        <v>599</v>
      </c>
      <c r="M9292" s="7"/>
      <c r="R9292" s="3"/>
      <c r="S9292" s="3"/>
    </row>
    <row r="9293" spans="1:19" x14ac:dyDescent="0.25">
      <c r="A9293" t="s">
        <v>5155</v>
      </c>
      <c r="B9293">
        <v>194593958197</v>
      </c>
      <c r="C9293">
        <v>2</v>
      </c>
      <c r="D9293" t="s">
        <v>597</v>
      </c>
      <c r="E9293" t="s">
        <v>4</v>
      </c>
      <c r="F9293" t="s">
        <v>598</v>
      </c>
      <c r="G9293" t="s">
        <v>1316</v>
      </c>
      <c r="H9293">
        <v>7.5</v>
      </c>
      <c r="I9293" t="s">
        <v>5</v>
      </c>
      <c r="J9293" s="7">
        <v>64.989999999999995</v>
      </c>
      <c r="K9293" s="7">
        <v>129.97999999999999</v>
      </c>
      <c r="L9293" s="7" t="s">
        <v>599</v>
      </c>
      <c r="M9293" s="7"/>
      <c r="R9293" s="3"/>
      <c r="S9293" s="3"/>
    </row>
    <row r="9294" spans="1:19" x14ac:dyDescent="0.25">
      <c r="A9294" t="s">
        <v>8078</v>
      </c>
      <c r="B9294">
        <v>194593958265</v>
      </c>
      <c r="C9294">
        <v>1</v>
      </c>
      <c r="D9294" t="s">
        <v>597</v>
      </c>
      <c r="E9294" t="s">
        <v>4</v>
      </c>
      <c r="F9294" t="s">
        <v>598</v>
      </c>
      <c r="G9294" t="s">
        <v>1316</v>
      </c>
      <c r="H9294">
        <v>12</v>
      </c>
      <c r="I9294" t="s">
        <v>5</v>
      </c>
      <c r="J9294" s="7">
        <v>64.989999999999995</v>
      </c>
      <c r="K9294" s="7">
        <v>64.989999999999995</v>
      </c>
      <c r="L9294" s="7" t="s">
        <v>599</v>
      </c>
      <c r="M9294" s="7"/>
      <c r="R9294" s="3"/>
      <c r="S9294" s="3"/>
    </row>
    <row r="9295" spans="1:19" x14ac:dyDescent="0.25">
      <c r="A9295" t="s">
        <v>3147</v>
      </c>
      <c r="B9295">
        <v>194593748804</v>
      </c>
      <c r="C9295">
        <v>1</v>
      </c>
      <c r="D9295" t="s">
        <v>53</v>
      </c>
      <c r="E9295" t="s">
        <v>4</v>
      </c>
      <c r="F9295" t="s">
        <v>54</v>
      </c>
      <c r="G9295" t="s">
        <v>1137</v>
      </c>
      <c r="H9295">
        <v>9</v>
      </c>
      <c r="I9295" t="s">
        <v>5</v>
      </c>
      <c r="J9295" s="7">
        <v>89.99</v>
      </c>
      <c r="K9295" s="7">
        <v>89.99</v>
      </c>
      <c r="L9295" s="7" t="s">
        <v>55</v>
      </c>
      <c r="M9295" s="7"/>
      <c r="R9295" s="3"/>
      <c r="S9295" s="3"/>
    </row>
    <row r="9296" spans="1:19" x14ac:dyDescent="0.25">
      <c r="A9296" t="s">
        <v>8079</v>
      </c>
      <c r="B9296">
        <v>194593979789</v>
      </c>
      <c r="C9296">
        <v>12</v>
      </c>
      <c r="D9296" t="s">
        <v>975</v>
      </c>
      <c r="E9296" t="s">
        <v>4</v>
      </c>
      <c r="F9296" t="s">
        <v>976</v>
      </c>
      <c r="G9296" t="s">
        <v>1533</v>
      </c>
      <c r="H9296">
        <v>10</v>
      </c>
      <c r="I9296" t="s">
        <v>5</v>
      </c>
      <c r="J9296" s="7">
        <v>79.989999999999995</v>
      </c>
      <c r="K9296" s="7">
        <v>959.87999999999988</v>
      </c>
      <c r="L9296" s="7" t="s">
        <v>977</v>
      </c>
      <c r="M9296" s="7"/>
      <c r="R9296" s="3"/>
      <c r="S9296" s="3"/>
    </row>
    <row r="9297" spans="1:19" x14ac:dyDescent="0.25">
      <c r="A9297" t="s">
        <v>5849</v>
      </c>
      <c r="B9297">
        <v>194593979765</v>
      </c>
      <c r="C9297">
        <v>12</v>
      </c>
      <c r="D9297" t="s">
        <v>975</v>
      </c>
      <c r="E9297" t="s">
        <v>4</v>
      </c>
      <c r="F9297" t="s">
        <v>976</v>
      </c>
      <c r="G9297" t="s">
        <v>1533</v>
      </c>
      <c r="H9297">
        <v>9</v>
      </c>
      <c r="I9297" t="s">
        <v>5</v>
      </c>
      <c r="J9297" s="7">
        <v>79.989999999999995</v>
      </c>
      <c r="K9297" s="7">
        <v>959.87999999999988</v>
      </c>
      <c r="L9297" s="7" t="s">
        <v>977</v>
      </c>
      <c r="M9297" s="7"/>
      <c r="R9297" s="3"/>
      <c r="S9297" s="3"/>
    </row>
    <row r="9298" spans="1:19" x14ac:dyDescent="0.25">
      <c r="A9298" t="s">
        <v>2190</v>
      </c>
      <c r="B9298">
        <v>194593979772</v>
      </c>
      <c r="C9298">
        <v>12</v>
      </c>
      <c r="D9298" t="s">
        <v>975</v>
      </c>
      <c r="E9298" t="s">
        <v>4</v>
      </c>
      <c r="F9298" t="s">
        <v>976</v>
      </c>
      <c r="G9298" t="s">
        <v>1533</v>
      </c>
      <c r="H9298">
        <v>9.5</v>
      </c>
      <c r="I9298" t="s">
        <v>5</v>
      </c>
      <c r="J9298" s="7">
        <v>79.989999999999995</v>
      </c>
      <c r="K9298" s="7">
        <v>959.87999999999988</v>
      </c>
      <c r="L9298" s="7" t="s">
        <v>977</v>
      </c>
      <c r="M9298" s="7"/>
      <c r="R9298" s="3"/>
      <c r="S9298" s="3"/>
    </row>
    <row r="9299" spans="1:19" x14ac:dyDescent="0.25">
      <c r="A9299" t="s">
        <v>8079</v>
      </c>
      <c r="B9299">
        <v>194593979789</v>
      </c>
      <c r="C9299">
        <v>12</v>
      </c>
      <c r="D9299" t="s">
        <v>975</v>
      </c>
      <c r="E9299" t="s">
        <v>4</v>
      </c>
      <c r="F9299" t="s">
        <v>976</v>
      </c>
      <c r="G9299" t="s">
        <v>1533</v>
      </c>
      <c r="H9299">
        <v>10</v>
      </c>
      <c r="I9299" t="s">
        <v>5</v>
      </c>
      <c r="J9299" s="7">
        <v>79.989999999999995</v>
      </c>
      <c r="K9299" s="7">
        <v>959.87999999999988</v>
      </c>
      <c r="L9299" s="7" t="s">
        <v>977</v>
      </c>
      <c r="M9299" s="7"/>
      <c r="R9299" s="3"/>
      <c r="S9299" s="3"/>
    </row>
    <row r="9300" spans="1:19" x14ac:dyDescent="0.25">
      <c r="A9300" t="s">
        <v>8079</v>
      </c>
      <c r="B9300">
        <v>194593979789</v>
      </c>
      <c r="C9300">
        <v>11</v>
      </c>
      <c r="D9300" t="s">
        <v>975</v>
      </c>
      <c r="E9300" t="s">
        <v>4</v>
      </c>
      <c r="F9300" t="s">
        <v>976</v>
      </c>
      <c r="G9300" t="s">
        <v>1533</v>
      </c>
      <c r="H9300">
        <v>10</v>
      </c>
      <c r="I9300" t="s">
        <v>5</v>
      </c>
      <c r="J9300" s="7">
        <v>79.989999999999995</v>
      </c>
      <c r="K9300" s="7">
        <v>879.89</v>
      </c>
      <c r="L9300" s="7" t="s">
        <v>977</v>
      </c>
      <c r="M9300" s="7"/>
      <c r="R9300" s="3"/>
      <c r="S9300" s="3"/>
    </row>
    <row r="9301" spans="1:19" x14ac:dyDescent="0.25">
      <c r="A9301" t="s">
        <v>5179</v>
      </c>
      <c r="B9301">
        <v>194593979802</v>
      </c>
      <c r="C9301">
        <v>12</v>
      </c>
      <c r="D9301" t="s">
        <v>975</v>
      </c>
      <c r="E9301" t="s">
        <v>4</v>
      </c>
      <c r="F9301" t="s">
        <v>976</v>
      </c>
      <c r="G9301" t="s">
        <v>1533</v>
      </c>
      <c r="H9301">
        <v>12</v>
      </c>
      <c r="I9301" t="s">
        <v>5</v>
      </c>
      <c r="J9301" s="7">
        <v>79.989999999999995</v>
      </c>
      <c r="K9301" s="7">
        <v>959.87999999999988</v>
      </c>
      <c r="L9301" s="7" t="s">
        <v>977</v>
      </c>
      <c r="M9301" s="7"/>
      <c r="R9301" s="3"/>
      <c r="S9301" s="3"/>
    </row>
    <row r="9302" spans="1:19" x14ac:dyDescent="0.25">
      <c r="A9302" t="s">
        <v>8080</v>
      </c>
      <c r="B9302">
        <v>194593970892</v>
      </c>
      <c r="C9302">
        <v>1</v>
      </c>
      <c r="D9302" t="s">
        <v>798</v>
      </c>
      <c r="E9302" t="s">
        <v>4</v>
      </c>
      <c r="F9302" t="s">
        <v>799</v>
      </c>
      <c r="G9302" t="s">
        <v>1119</v>
      </c>
      <c r="H9302">
        <v>6.5</v>
      </c>
      <c r="I9302" t="s">
        <v>5</v>
      </c>
      <c r="J9302" s="7">
        <v>89.99</v>
      </c>
      <c r="K9302" s="7">
        <v>89.99</v>
      </c>
      <c r="L9302" s="7" t="s">
        <v>800</v>
      </c>
      <c r="M9302" s="7"/>
      <c r="R9302" s="3"/>
      <c r="S9302" s="3"/>
    </row>
    <row r="9303" spans="1:19" x14ac:dyDescent="0.25">
      <c r="A9303" t="s">
        <v>8081</v>
      </c>
      <c r="B9303">
        <v>194593949836</v>
      </c>
      <c r="C9303">
        <v>3</v>
      </c>
      <c r="D9303" t="s">
        <v>483</v>
      </c>
      <c r="E9303" t="s">
        <v>4</v>
      </c>
      <c r="F9303" t="s">
        <v>484</v>
      </c>
      <c r="G9303" t="s">
        <v>1160</v>
      </c>
      <c r="H9303">
        <v>9.5</v>
      </c>
      <c r="I9303" t="s">
        <v>5</v>
      </c>
      <c r="J9303" s="7">
        <v>64.989999999999995</v>
      </c>
      <c r="K9303" s="7">
        <v>194.96999999999997</v>
      </c>
      <c r="L9303" s="7" t="s">
        <v>485</v>
      </c>
      <c r="M9303" s="7"/>
      <c r="R9303" s="3"/>
      <c r="S9303" s="3"/>
    </row>
    <row r="9304" spans="1:19" x14ac:dyDescent="0.25">
      <c r="A9304" t="s">
        <v>2449</v>
      </c>
      <c r="B9304">
        <v>194593949829</v>
      </c>
      <c r="C9304">
        <v>11</v>
      </c>
      <c r="D9304" t="s">
        <v>483</v>
      </c>
      <c r="E9304" t="s">
        <v>4</v>
      </c>
      <c r="F9304" t="s">
        <v>484</v>
      </c>
      <c r="G9304" t="s">
        <v>1160</v>
      </c>
      <c r="H9304">
        <v>9</v>
      </c>
      <c r="I9304" t="s">
        <v>5</v>
      </c>
      <c r="J9304" s="7">
        <v>64.989999999999995</v>
      </c>
      <c r="K9304" s="7">
        <v>714.89</v>
      </c>
      <c r="L9304" s="7" t="s">
        <v>485</v>
      </c>
      <c r="M9304" s="7"/>
      <c r="R9304" s="3"/>
      <c r="S9304" s="3"/>
    </row>
    <row r="9305" spans="1:19" x14ac:dyDescent="0.25">
      <c r="A9305" t="s">
        <v>4325</v>
      </c>
      <c r="B9305">
        <v>194593949812</v>
      </c>
      <c r="C9305">
        <v>1</v>
      </c>
      <c r="D9305" t="s">
        <v>483</v>
      </c>
      <c r="E9305" t="s">
        <v>4</v>
      </c>
      <c r="F9305" t="s">
        <v>484</v>
      </c>
      <c r="G9305" t="s">
        <v>1160</v>
      </c>
      <c r="H9305">
        <v>8.5</v>
      </c>
      <c r="I9305" t="s">
        <v>5</v>
      </c>
      <c r="J9305" s="7">
        <v>64.989999999999995</v>
      </c>
      <c r="K9305" s="7">
        <v>64.989999999999995</v>
      </c>
      <c r="L9305" s="7" t="s">
        <v>485</v>
      </c>
      <c r="M9305" s="7"/>
      <c r="R9305" s="3"/>
      <c r="S9305" s="3"/>
    </row>
    <row r="9306" spans="1:19" x14ac:dyDescent="0.25">
      <c r="A9306" t="s">
        <v>1288</v>
      </c>
      <c r="B9306">
        <v>194593949805</v>
      </c>
      <c r="C9306">
        <v>4</v>
      </c>
      <c r="D9306" t="s">
        <v>483</v>
      </c>
      <c r="E9306" t="s">
        <v>4</v>
      </c>
      <c r="F9306" t="s">
        <v>484</v>
      </c>
      <c r="G9306" t="s">
        <v>1160</v>
      </c>
      <c r="H9306">
        <v>8</v>
      </c>
      <c r="I9306" t="s">
        <v>5</v>
      </c>
      <c r="J9306" s="7">
        <v>64.989999999999995</v>
      </c>
      <c r="K9306" s="7">
        <v>259.95999999999998</v>
      </c>
      <c r="L9306" s="7" t="s">
        <v>485</v>
      </c>
      <c r="M9306" s="7"/>
      <c r="R9306" s="3"/>
      <c r="S9306" s="3"/>
    </row>
    <row r="9307" spans="1:19" x14ac:dyDescent="0.25">
      <c r="A9307" t="s">
        <v>8082</v>
      </c>
      <c r="B9307">
        <v>194593949775</v>
      </c>
      <c r="C9307">
        <v>1</v>
      </c>
      <c r="D9307" t="s">
        <v>483</v>
      </c>
      <c r="E9307" t="s">
        <v>4</v>
      </c>
      <c r="F9307" t="s">
        <v>484</v>
      </c>
      <c r="G9307" t="s">
        <v>1160</v>
      </c>
      <c r="H9307">
        <v>6.5</v>
      </c>
      <c r="I9307" t="s">
        <v>5</v>
      </c>
      <c r="J9307" s="7">
        <v>64.989999999999995</v>
      </c>
      <c r="K9307" s="7">
        <v>64.989999999999995</v>
      </c>
      <c r="L9307" s="7" t="s">
        <v>485</v>
      </c>
      <c r="M9307" s="7"/>
      <c r="R9307" s="3"/>
      <c r="S9307" s="3"/>
    </row>
    <row r="9308" spans="1:19" x14ac:dyDescent="0.25">
      <c r="A9308" t="s">
        <v>8083</v>
      </c>
      <c r="B9308">
        <v>194593949768</v>
      </c>
      <c r="C9308">
        <v>1</v>
      </c>
      <c r="D9308" t="s">
        <v>483</v>
      </c>
      <c r="E9308" t="s">
        <v>4</v>
      </c>
      <c r="F9308" t="s">
        <v>484</v>
      </c>
      <c r="G9308" t="s">
        <v>1160</v>
      </c>
      <c r="H9308">
        <v>6</v>
      </c>
      <c r="I9308" t="s">
        <v>5</v>
      </c>
      <c r="J9308" s="7">
        <v>64.989999999999995</v>
      </c>
      <c r="K9308" s="7">
        <v>64.989999999999995</v>
      </c>
      <c r="L9308" s="7" t="s">
        <v>485</v>
      </c>
      <c r="M9308" s="7"/>
      <c r="R9308" s="3"/>
      <c r="S9308" s="3"/>
    </row>
    <row r="9309" spans="1:19" x14ac:dyDescent="0.25">
      <c r="A9309" t="s">
        <v>8084</v>
      </c>
      <c r="B9309">
        <v>194593949867</v>
      </c>
      <c r="C9309">
        <v>1</v>
      </c>
      <c r="D9309" t="s">
        <v>483</v>
      </c>
      <c r="E9309" t="s">
        <v>4</v>
      </c>
      <c r="F9309" t="s">
        <v>484</v>
      </c>
      <c r="G9309" t="s">
        <v>1160</v>
      </c>
      <c r="H9309">
        <v>12</v>
      </c>
      <c r="I9309" t="s">
        <v>5</v>
      </c>
      <c r="J9309" s="7">
        <v>64.989999999999995</v>
      </c>
      <c r="K9309" s="7">
        <v>64.989999999999995</v>
      </c>
      <c r="L9309" s="7" t="s">
        <v>485</v>
      </c>
      <c r="M9309" s="7"/>
      <c r="R9309" s="3"/>
      <c r="S9309" s="3"/>
    </row>
    <row r="9310" spans="1:19" x14ac:dyDescent="0.25">
      <c r="A9310" t="s">
        <v>8085</v>
      </c>
      <c r="B9310">
        <v>194593949782</v>
      </c>
      <c r="C9310">
        <v>1</v>
      </c>
      <c r="D9310" t="s">
        <v>483</v>
      </c>
      <c r="E9310" t="s">
        <v>4</v>
      </c>
      <c r="F9310" t="s">
        <v>484</v>
      </c>
      <c r="G9310" t="s">
        <v>1160</v>
      </c>
      <c r="H9310">
        <v>7</v>
      </c>
      <c r="I9310" t="s">
        <v>5</v>
      </c>
      <c r="J9310" s="7">
        <v>64.989999999999995</v>
      </c>
      <c r="K9310" s="7">
        <v>64.989999999999995</v>
      </c>
      <c r="L9310" s="7" t="s">
        <v>485</v>
      </c>
      <c r="M9310" s="7"/>
      <c r="R9310" s="3"/>
      <c r="S9310" s="3"/>
    </row>
    <row r="9311" spans="1:19" x14ac:dyDescent="0.25">
      <c r="A9311" t="s">
        <v>4351</v>
      </c>
      <c r="B9311">
        <v>194593949669</v>
      </c>
      <c r="C9311">
        <v>1</v>
      </c>
      <c r="D9311" t="s">
        <v>483</v>
      </c>
      <c r="E9311" t="s">
        <v>4</v>
      </c>
      <c r="F9311" t="s">
        <v>484</v>
      </c>
      <c r="G9311" t="s">
        <v>1106</v>
      </c>
      <c r="H9311">
        <v>7</v>
      </c>
      <c r="I9311" t="s">
        <v>5</v>
      </c>
      <c r="J9311" s="7">
        <v>64.989999999999995</v>
      </c>
      <c r="K9311" s="7">
        <v>64.989999999999995</v>
      </c>
      <c r="L9311" s="7" t="s">
        <v>485</v>
      </c>
      <c r="M9311" s="7"/>
      <c r="R9311" s="3"/>
      <c r="S9311" s="3"/>
    </row>
    <row r="9312" spans="1:19" x14ac:dyDescent="0.25">
      <c r="A9312" t="s">
        <v>2614</v>
      </c>
      <c r="B9312">
        <v>194593949652</v>
      </c>
      <c r="C9312">
        <v>3</v>
      </c>
      <c r="D9312" t="s">
        <v>483</v>
      </c>
      <c r="E9312" t="s">
        <v>4</v>
      </c>
      <c r="F9312" t="s">
        <v>484</v>
      </c>
      <c r="G9312" t="s">
        <v>1106</v>
      </c>
      <c r="H9312">
        <v>6.5</v>
      </c>
      <c r="I9312" t="s">
        <v>5</v>
      </c>
      <c r="J9312" s="7">
        <v>64.989999999999995</v>
      </c>
      <c r="K9312" s="7">
        <v>194.96999999999997</v>
      </c>
      <c r="L9312" s="7" t="s">
        <v>485</v>
      </c>
      <c r="M9312" s="7"/>
      <c r="R9312" s="3"/>
      <c r="S9312" s="3"/>
    </row>
    <row r="9313" spans="1:19" x14ac:dyDescent="0.25">
      <c r="A9313" t="s">
        <v>3908</v>
      </c>
      <c r="B9313">
        <v>194593949676</v>
      </c>
      <c r="C9313">
        <v>2</v>
      </c>
      <c r="D9313" t="s">
        <v>483</v>
      </c>
      <c r="E9313" t="s">
        <v>4</v>
      </c>
      <c r="F9313" t="s">
        <v>484</v>
      </c>
      <c r="G9313" t="s">
        <v>1106</v>
      </c>
      <c r="H9313">
        <v>7.5</v>
      </c>
      <c r="I9313" t="s">
        <v>5</v>
      </c>
      <c r="J9313" s="7">
        <v>64.989999999999995</v>
      </c>
      <c r="K9313" s="7">
        <v>129.97999999999999</v>
      </c>
      <c r="L9313" s="7" t="s">
        <v>485</v>
      </c>
      <c r="M9313" s="7"/>
      <c r="R9313" s="3"/>
      <c r="S9313" s="3"/>
    </row>
    <row r="9314" spans="1:19" x14ac:dyDescent="0.25">
      <c r="A9314" t="s">
        <v>8086</v>
      </c>
      <c r="B9314">
        <v>194593949683</v>
      </c>
      <c r="C9314">
        <v>1</v>
      </c>
      <c r="D9314" t="s">
        <v>483</v>
      </c>
      <c r="E9314" t="s">
        <v>4</v>
      </c>
      <c r="F9314" t="s">
        <v>484</v>
      </c>
      <c r="G9314" t="s">
        <v>1106</v>
      </c>
      <c r="H9314">
        <v>8</v>
      </c>
      <c r="I9314" t="s">
        <v>5</v>
      </c>
      <c r="J9314" s="7">
        <v>64.989999999999995</v>
      </c>
      <c r="K9314" s="7">
        <v>64.989999999999995</v>
      </c>
      <c r="L9314" s="7" t="s">
        <v>485</v>
      </c>
      <c r="M9314" s="7"/>
      <c r="R9314" s="3"/>
      <c r="S9314" s="3"/>
    </row>
    <row r="9315" spans="1:19" x14ac:dyDescent="0.25">
      <c r="A9315" t="s">
        <v>3091</v>
      </c>
      <c r="B9315">
        <v>194593949690</v>
      </c>
      <c r="C9315">
        <v>2</v>
      </c>
      <c r="D9315" t="s">
        <v>483</v>
      </c>
      <c r="E9315" t="s">
        <v>4</v>
      </c>
      <c r="F9315" t="s">
        <v>484</v>
      </c>
      <c r="G9315" t="s">
        <v>1106</v>
      </c>
      <c r="H9315">
        <v>8.5</v>
      </c>
      <c r="I9315" t="s">
        <v>5</v>
      </c>
      <c r="J9315" s="7">
        <v>64.989999999999995</v>
      </c>
      <c r="K9315" s="7">
        <v>129.97999999999999</v>
      </c>
      <c r="L9315" s="7" t="s">
        <v>485</v>
      </c>
      <c r="M9315" s="7"/>
      <c r="R9315" s="3"/>
      <c r="S9315" s="3"/>
    </row>
    <row r="9316" spans="1:19" x14ac:dyDescent="0.25">
      <c r="A9316" t="s">
        <v>8087</v>
      </c>
      <c r="B9316">
        <v>194593949737</v>
      </c>
      <c r="C9316">
        <v>1</v>
      </c>
      <c r="D9316" t="s">
        <v>483</v>
      </c>
      <c r="E9316" t="s">
        <v>4</v>
      </c>
      <c r="F9316" t="s">
        <v>484</v>
      </c>
      <c r="G9316" t="s">
        <v>1106</v>
      </c>
      <c r="H9316">
        <v>11</v>
      </c>
      <c r="I9316" t="s">
        <v>5</v>
      </c>
      <c r="J9316" s="7">
        <v>64.989999999999995</v>
      </c>
      <c r="K9316" s="7">
        <v>64.989999999999995</v>
      </c>
      <c r="L9316" s="7" t="s">
        <v>485</v>
      </c>
      <c r="M9316" s="7"/>
      <c r="R9316" s="3"/>
      <c r="S9316" s="3"/>
    </row>
    <row r="9317" spans="1:19" x14ac:dyDescent="0.25">
      <c r="A9317" t="s">
        <v>5025</v>
      </c>
      <c r="B9317">
        <v>194593748583</v>
      </c>
      <c r="C9317">
        <v>2</v>
      </c>
      <c r="D9317" t="s">
        <v>53</v>
      </c>
      <c r="E9317" t="s">
        <v>4</v>
      </c>
      <c r="F9317" t="s">
        <v>54</v>
      </c>
      <c r="G9317" t="s">
        <v>1106</v>
      </c>
      <c r="H9317">
        <v>9</v>
      </c>
      <c r="I9317" t="s">
        <v>5</v>
      </c>
      <c r="J9317" s="7">
        <v>89.99</v>
      </c>
      <c r="K9317" s="7">
        <v>179.98</v>
      </c>
      <c r="L9317" s="7" t="s">
        <v>55</v>
      </c>
      <c r="M9317" s="7"/>
      <c r="R9317" s="3"/>
      <c r="S9317" s="3"/>
    </row>
    <row r="9318" spans="1:19" x14ac:dyDescent="0.25">
      <c r="A9318" t="s">
        <v>1154</v>
      </c>
      <c r="B9318">
        <v>194593748545</v>
      </c>
      <c r="C9318">
        <v>0</v>
      </c>
      <c r="D9318" t="s">
        <v>53</v>
      </c>
      <c r="E9318" t="s">
        <v>4</v>
      </c>
      <c r="F9318" t="s">
        <v>54</v>
      </c>
      <c r="G9318" t="s">
        <v>1106</v>
      </c>
      <c r="H9318">
        <v>7</v>
      </c>
      <c r="I9318" t="s">
        <v>5</v>
      </c>
      <c r="J9318" s="7">
        <v>89.99</v>
      </c>
      <c r="K9318" s="7">
        <v>0</v>
      </c>
      <c r="L9318" s="7" t="s">
        <v>55</v>
      </c>
      <c r="M9318" s="7"/>
      <c r="R9318" s="3"/>
      <c r="S9318" s="3"/>
    </row>
    <row r="9319" spans="1:19" x14ac:dyDescent="0.25">
      <c r="A9319" t="s">
        <v>3119</v>
      </c>
      <c r="B9319">
        <v>194593748569</v>
      </c>
      <c r="C9319">
        <v>8</v>
      </c>
      <c r="D9319" t="s">
        <v>53</v>
      </c>
      <c r="E9319" t="s">
        <v>4</v>
      </c>
      <c r="F9319" t="s">
        <v>54</v>
      </c>
      <c r="G9319" t="s">
        <v>1106</v>
      </c>
      <c r="H9319">
        <v>8</v>
      </c>
      <c r="I9319" t="s">
        <v>5</v>
      </c>
      <c r="J9319" s="7">
        <v>89.99</v>
      </c>
      <c r="K9319" s="7">
        <v>719.92</v>
      </c>
      <c r="L9319" s="7" t="s">
        <v>55</v>
      </c>
      <c r="M9319" s="7"/>
      <c r="R9319" s="3"/>
      <c r="S9319" s="3"/>
    </row>
    <row r="9320" spans="1:19" x14ac:dyDescent="0.25">
      <c r="A9320" t="s">
        <v>8088</v>
      </c>
      <c r="B9320">
        <v>194593748538</v>
      </c>
      <c r="C9320">
        <v>3</v>
      </c>
      <c r="D9320" t="s">
        <v>53</v>
      </c>
      <c r="E9320" t="s">
        <v>4</v>
      </c>
      <c r="F9320" t="s">
        <v>54</v>
      </c>
      <c r="G9320" t="s">
        <v>1106</v>
      </c>
      <c r="H9320">
        <v>6.5</v>
      </c>
      <c r="I9320" t="s">
        <v>5</v>
      </c>
      <c r="J9320" s="7">
        <v>89.99</v>
      </c>
      <c r="K9320" s="7">
        <v>269.96999999999997</v>
      </c>
      <c r="L9320" s="7" t="s">
        <v>55</v>
      </c>
      <c r="M9320" s="7"/>
      <c r="R9320" s="3"/>
      <c r="S9320" s="3"/>
    </row>
    <row r="9321" spans="1:19" x14ac:dyDescent="0.25">
      <c r="A9321" t="s">
        <v>8089</v>
      </c>
      <c r="B9321">
        <v>194593748552</v>
      </c>
      <c r="C9321">
        <v>6</v>
      </c>
      <c r="D9321" t="s">
        <v>53</v>
      </c>
      <c r="E9321" t="s">
        <v>4</v>
      </c>
      <c r="F9321" t="s">
        <v>54</v>
      </c>
      <c r="G9321" t="s">
        <v>1106</v>
      </c>
      <c r="H9321">
        <v>7.5</v>
      </c>
      <c r="I9321" t="s">
        <v>5</v>
      </c>
      <c r="J9321" s="7">
        <v>89.99</v>
      </c>
      <c r="K9321" s="7">
        <v>539.93999999999994</v>
      </c>
      <c r="L9321" s="7" t="s">
        <v>55</v>
      </c>
      <c r="M9321" s="7"/>
      <c r="R9321" s="3"/>
      <c r="S9321" s="3"/>
    </row>
    <row r="9322" spans="1:19" x14ac:dyDescent="0.25">
      <c r="A9322" t="s">
        <v>8090</v>
      </c>
      <c r="B9322">
        <v>194593748521</v>
      </c>
      <c r="C9322">
        <v>4</v>
      </c>
      <c r="D9322" t="s">
        <v>53</v>
      </c>
      <c r="E9322" t="s">
        <v>4</v>
      </c>
      <c r="F9322" t="s">
        <v>54</v>
      </c>
      <c r="G9322" t="s">
        <v>1106</v>
      </c>
      <c r="H9322">
        <v>6</v>
      </c>
      <c r="I9322" t="s">
        <v>5</v>
      </c>
      <c r="J9322" s="7">
        <v>89.99</v>
      </c>
      <c r="K9322" s="7">
        <v>359.96</v>
      </c>
      <c r="L9322" s="7" t="s">
        <v>55</v>
      </c>
      <c r="M9322" s="7"/>
      <c r="R9322" s="3"/>
      <c r="S9322" s="3"/>
    </row>
    <row r="9323" spans="1:19" x14ac:dyDescent="0.25">
      <c r="A9323" t="s">
        <v>3810</v>
      </c>
      <c r="B9323">
        <v>194593748651</v>
      </c>
      <c r="C9323">
        <v>1</v>
      </c>
      <c r="D9323" t="s">
        <v>53</v>
      </c>
      <c r="E9323" t="s">
        <v>4</v>
      </c>
      <c r="F9323" t="s">
        <v>54</v>
      </c>
      <c r="G9323" t="s">
        <v>1309</v>
      </c>
      <c r="H9323">
        <v>7</v>
      </c>
      <c r="I9323" t="s">
        <v>5</v>
      </c>
      <c r="J9323" s="7">
        <v>89.99</v>
      </c>
      <c r="K9323" s="7">
        <v>89.99</v>
      </c>
      <c r="L9323" s="7" t="s">
        <v>55</v>
      </c>
      <c r="M9323" s="7"/>
      <c r="R9323" s="3"/>
      <c r="S9323" s="3"/>
    </row>
    <row r="9324" spans="1:19" x14ac:dyDescent="0.25">
      <c r="A9324" t="s">
        <v>8091</v>
      </c>
      <c r="B9324">
        <v>194593748668</v>
      </c>
      <c r="C9324">
        <v>2</v>
      </c>
      <c r="D9324" t="s">
        <v>53</v>
      </c>
      <c r="E9324" t="s">
        <v>4</v>
      </c>
      <c r="F9324" t="s">
        <v>54</v>
      </c>
      <c r="G9324" t="s">
        <v>1309</v>
      </c>
      <c r="H9324">
        <v>7.5</v>
      </c>
      <c r="I9324" t="s">
        <v>5</v>
      </c>
      <c r="J9324" s="7">
        <v>89.99</v>
      </c>
      <c r="K9324" s="7">
        <v>179.98</v>
      </c>
      <c r="L9324" s="7" t="s">
        <v>55</v>
      </c>
      <c r="M9324" s="7"/>
      <c r="R9324" s="3"/>
      <c r="S9324" s="3"/>
    </row>
    <row r="9325" spans="1:19" x14ac:dyDescent="0.25">
      <c r="A9325" t="s">
        <v>8092</v>
      </c>
      <c r="B9325">
        <v>194593748675</v>
      </c>
      <c r="C9325">
        <v>4</v>
      </c>
      <c r="D9325" t="s">
        <v>53</v>
      </c>
      <c r="E9325" t="s">
        <v>4</v>
      </c>
      <c r="F9325" t="s">
        <v>54</v>
      </c>
      <c r="G9325" t="s">
        <v>1309</v>
      </c>
      <c r="H9325">
        <v>8</v>
      </c>
      <c r="I9325" t="s">
        <v>5</v>
      </c>
      <c r="J9325" s="7">
        <v>89.99</v>
      </c>
      <c r="K9325" s="7">
        <v>359.96</v>
      </c>
      <c r="L9325" s="7" t="s">
        <v>55</v>
      </c>
      <c r="M9325" s="7"/>
      <c r="R9325" s="3"/>
      <c r="S9325" s="3"/>
    </row>
    <row r="9326" spans="1:19" x14ac:dyDescent="0.25">
      <c r="A9326" t="s">
        <v>8093</v>
      </c>
      <c r="B9326">
        <v>194593748637</v>
      </c>
      <c r="C9326">
        <v>1</v>
      </c>
      <c r="D9326" t="s">
        <v>53</v>
      </c>
      <c r="E9326" t="s">
        <v>4</v>
      </c>
      <c r="F9326" t="s">
        <v>54</v>
      </c>
      <c r="G9326" t="s">
        <v>1309</v>
      </c>
      <c r="H9326">
        <v>6</v>
      </c>
      <c r="I9326" t="s">
        <v>5</v>
      </c>
      <c r="J9326" s="7">
        <v>89.99</v>
      </c>
      <c r="K9326" s="7">
        <v>89.99</v>
      </c>
      <c r="L9326" s="7" t="s">
        <v>55</v>
      </c>
      <c r="M9326" s="7"/>
      <c r="R9326" s="3"/>
      <c r="S9326" s="3"/>
    </row>
    <row r="9327" spans="1:19" x14ac:dyDescent="0.25">
      <c r="A9327" t="s">
        <v>3418</v>
      </c>
      <c r="B9327">
        <v>194593748699</v>
      </c>
      <c r="C9327">
        <v>1</v>
      </c>
      <c r="D9327" t="s">
        <v>53</v>
      </c>
      <c r="E9327" t="s">
        <v>4</v>
      </c>
      <c r="F9327" t="s">
        <v>54</v>
      </c>
      <c r="G9327" t="s">
        <v>1309</v>
      </c>
      <c r="H9327">
        <v>9</v>
      </c>
      <c r="I9327" t="s">
        <v>5</v>
      </c>
      <c r="J9327" s="7">
        <v>89.99</v>
      </c>
      <c r="K9327" s="7">
        <v>89.99</v>
      </c>
      <c r="L9327" s="7" t="s">
        <v>55</v>
      </c>
      <c r="M9327" s="7"/>
      <c r="R9327" s="3"/>
      <c r="S9327" s="3"/>
    </row>
    <row r="9328" spans="1:19" x14ac:dyDescent="0.25">
      <c r="A9328" t="s">
        <v>8094</v>
      </c>
      <c r="B9328">
        <v>194593748682</v>
      </c>
      <c r="C9328">
        <v>3</v>
      </c>
      <c r="D9328" t="s">
        <v>53</v>
      </c>
      <c r="E9328" t="s">
        <v>4</v>
      </c>
      <c r="F9328" t="s">
        <v>54</v>
      </c>
      <c r="G9328" t="s">
        <v>1309</v>
      </c>
      <c r="H9328">
        <v>8.5</v>
      </c>
      <c r="I9328" t="s">
        <v>5</v>
      </c>
      <c r="J9328" s="7">
        <v>89.99</v>
      </c>
      <c r="K9328" s="7">
        <v>269.96999999999997</v>
      </c>
      <c r="L9328" s="7" t="s">
        <v>55</v>
      </c>
      <c r="M9328" s="7"/>
      <c r="R9328" s="3"/>
      <c r="S9328" s="3"/>
    </row>
    <row r="9329" spans="1:19" x14ac:dyDescent="0.25">
      <c r="A9329" t="s">
        <v>8095</v>
      </c>
      <c r="B9329">
        <v>194593748798</v>
      </c>
      <c r="C9329">
        <v>1</v>
      </c>
      <c r="D9329" t="s">
        <v>53</v>
      </c>
      <c r="E9329" t="s">
        <v>4</v>
      </c>
      <c r="F9329" t="s">
        <v>54</v>
      </c>
      <c r="G9329" t="s">
        <v>1137</v>
      </c>
      <c r="H9329">
        <v>8.5</v>
      </c>
      <c r="I9329" t="s">
        <v>5</v>
      </c>
      <c r="J9329" s="7">
        <v>89.99</v>
      </c>
      <c r="K9329" s="7">
        <v>89.99</v>
      </c>
      <c r="L9329" s="7" t="s">
        <v>55</v>
      </c>
      <c r="M9329" s="7"/>
      <c r="R9329" s="3"/>
      <c r="S9329" s="3"/>
    </row>
    <row r="9330" spans="1:19" x14ac:dyDescent="0.25">
      <c r="A9330" t="s">
        <v>8096</v>
      </c>
      <c r="B9330">
        <v>194593748767</v>
      </c>
      <c r="C9330">
        <v>1</v>
      </c>
      <c r="D9330" t="s">
        <v>53</v>
      </c>
      <c r="E9330" t="s">
        <v>4</v>
      </c>
      <c r="F9330" t="s">
        <v>54</v>
      </c>
      <c r="G9330" t="s">
        <v>1137</v>
      </c>
      <c r="H9330">
        <v>7</v>
      </c>
      <c r="I9330" t="s">
        <v>5</v>
      </c>
      <c r="J9330" s="7">
        <v>89.99</v>
      </c>
      <c r="K9330" s="7">
        <v>89.99</v>
      </c>
      <c r="L9330" s="7" t="s">
        <v>55</v>
      </c>
      <c r="M9330" s="7"/>
      <c r="R9330" s="3"/>
      <c r="S9330" s="3"/>
    </row>
    <row r="9331" spans="1:19" x14ac:dyDescent="0.25">
      <c r="A9331" t="s">
        <v>8097</v>
      </c>
      <c r="B9331">
        <v>194593970908</v>
      </c>
      <c r="C9331">
        <v>1</v>
      </c>
      <c r="D9331" t="s">
        <v>798</v>
      </c>
      <c r="E9331" t="s">
        <v>4</v>
      </c>
      <c r="F9331" t="s">
        <v>799</v>
      </c>
      <c r="G9331" t="s">
        <v>1119</v>
      </c>
      <c r="H9331">
        <v>7</v>
      </c>
      <c r="I9331" t="s">
        <v>5</v>
      </c>
      <c r="J9331" s="7">
        <v>89.99</v>
      </c>
      <c r="K9331" s="7">
        <v>89.99</v>
      </c>
      <c r="L9331" s="7" t="s">
        <v>800</v>
      </c>
      <c r="M9331" s="7"/>
      <c r="R9331" s="3"/>
      <c r="S9331" s="3"/>
    </row>
    <row r="9332" spans="1:19" x14ac:dyDescent="0.25">
      <c r="A9332" t="s">
        <v>1320</v>
      </c>
      <c r="B9332">
        <v>194593970953</v>
      </c>
      <c r="C9332">
        <v>1</v>
      </c>
      <c r="D9332" t="s">
        <v>798</v>
      </c>
      <c r="E9332" t="s">
        <v>4</v>
      </c>
      <c r="F9332" t="s">
        <v>799</v>
      </c>
      <c r="G9332" t="s">
        <v>1119</v>
      </c>
      <c r="H9332">
        <v>9.5</v>
      </c>
      <c r="I9332" t="s">
        <v>5</v>
      </c>
      <c r="J9332" s="7">
        <v>89.99</v>
      </c>
      <c r="K9332" s="7">
        <v>89.99</v>
      </c>
      <c r="L9332" s="7" t="s">
        <v>800</v>
      </c>
      <c r="M9332" s="7"/>
      <c r="R9332" s="3"/>
      <c r="S9332" s="3"/>
    </row>
    <row r="9333" spans="1:19" x14ac:dyDescent="0.25">
      <c r="A9333" t="s">
        <v>4698</v>
      </c>
      <c r="B9333">
        <v>194593970915</v>
      </c>
      <c r="C9333">
        <v>1</v>
      </c>
      <c r="D9333" t="s">
        <v>798</v>
      </c>
      <c r="E9333" t="s">
        <v>4</v>
      </c>
      <c r="F9333" t="s">
        <v>799</v>
      </c>
      <c r="G9333" t="s">
        <v>1119</v>
      </c>
      <c r="H9333">
        <v>7.5</v>
      </c>
      <c r="I9333" t="s">
        <v>5</v>
      </c>
      <c r="J9333" s="7">
        <v>89.99</v>
      </c>
      <c r="K9333" s="7">
        <v>89.99</v>
      </c>
      <c r="L9333" s="7" t="s">
        <v>800</v>
      </c>
      <c r="M9333" s="7"/>
      <c r="R9333" s="3"/>
      <c r="S9333" s="3"/>
    </row>
    <row r="9334" spans="1:19" x14ac:dyDescent="0.25">
      <c r="A9334" t="s">
        <v>3120</v>
      </c>
      <c r="B9334">
        <v>194593748811</v>
      </c>
      <c r="C9334">
        <v>1</v>
      </c>
      <c r="D9334" t="s">
        <v>53</v>
      </c>
      <c r="E9334" t="s">
        <v>4</v>
      </c>
      <c r="F9334" t="s">
        <v>54</v>
      </c>
      <c r="G9334" t="s">
        <v>1137</v>
      </c>
      <c r="H9334">
        <v>9.5</v>
      </c>
      <c r="I9334" t="s">
        <v>5</v>
      </c>
      <c r="J9334" s="7">
        <v>89.99</v>
      </c>
      <c r="K9334" s="7">
        <v>89.99</v>
      </c>
      <c r="L9334" s="7" t="s">
        <v>55</v>
      </c>
      <c r="M9334" s="7"/>
      <c r="R9334" s="3"/>
      <c r="S9334" s="3"/>
    </row>
    <row r="9335" spans="1:19" x14ac:dyDescent="0.25">
      <c r="A9335" t="s">
        <v>8098</v>
      </c>
      <c r="B9335">
        <v>194593748835</v>
      </c>
      <c r="C9335">
        <v>1</v>
      </c>
      <c r="D9335" t="s">
        <v>53</v>
      </c>
      <c r="E9335" t="s">
        <v>4</v>
      </c>
      <c r="F9335" t="s">
        <v>54</v>
      </c>
      <c r="G9335" t="s">
        <v>1137</v>
      </c>
      <c r="H9335">
        <v>11</v>
      </c>
      <c r="I9335" t="s">
        <v>5</v>
      </c>
      <c r="J9335" s="7">
        <v>89.99</v>
      </c>
      <c r="K9335" s="7">
        <v>89.99</v>
      </c>
      <c r="L9335" s="7" t="s">
        <v>55</v>
      </c>
      <c r="M9335" s="7"/>
      <c r="R9335" s="3"/>
      <c r="S9335" s="3"/>
    </row>
    <row r="9336" spans="1:19" x14ac:dyDescent="0.25">
      <c r="A9336" t="s">
        <v>8099</v>
      </c>
      <c r="B9336">
        <v>194593970939</v>
      </c>
      <c r="C9336">
        <v>1</v>
      </c>
      <c r="D9336" t="s">
        <v>798</v>
      </c>
      <c r="E9336" t="s">
        <v>4</v>
      </c>
      <c r="F9336" t="s">
        <v>799</v>
      </c>
      <c r="G9336" t="s">
        <v>1119</v>
      </c>
      <c r="H9336">
        <v>8.5</v>
      </c>
      <c r="I9336" t="s">
        <v>5</v>
      </c>
      <c r="J9336" s="7">
        <v>89.99</v>
      </c>
      <c r="K9336" s="7">
        <v>89.99</v>
      </c>
      <c r="L9336" s="7" t="s">
        <v>800</v>
      </c>
      <c r="M9336" s="7"/>
      <c r="R9336" s="3"/>
      <c r="S9336" s="3"/>
    </row>
    <row r="9337" spans="1:19" x14ac:dyDescent="0.25">
      <c r="A9337" t="s">
        <v>3093</v>
      </c>
      <c r="B9337">
        <v>194593748705</v>
      </c>
      <c r="C9337">
        <v>1</v>
      </c>
      <c r="D9337" t="s">
        <v>53</v>
      </c>
      <c r="E9337" t="s">
        <v>4</v>
      </c>
      <c r="F9337" t="s">
        <v>54</v>
      </c>
      <c r="G9337" t="s">
        <v>1309</v>
      </c>
      <c r="H9337">
        <v>9.5</v>
      </c>
      <c r="I9337" t="s">
        <v>5</v>
      </c>
      <c r="J9337" s="7">
        <v>89.99</v>
      </c>
      <c r="K9337" s="7">
        <v>89.99</v>
      </c>
      <c r="L9337" s="7" t="s">
        <v>55</v>
      </c>
      <c r="M9337" s="7"/>
      <c r="R9337" s="3"/>
      <c r="S9337" s="3"/>
    </row>
    <row r="9338" spans="1:19" x14ac:dyDescent="0.25">
      <c r="A9338" t="s">
        <v>8100</v>
      </c>
      <c r="B9338">
        <v>194593928862</v>
      </c>
      <c r="C9338">
        <v>1</v>
      </c>
      <c r="D9338" t="s">
        <v>53</v>
      </c>
      <c r="E9338" t="s">
        <v>4</v>
      </c>
      <c r="F9338" t="s">
        <v>54</v>
      </c>
      <c r="G9338" t="s">
        <v>1309</v>
      </c>
      <c r="H9338">
        <v>5.5</v>
      </c>
      <c r="I9338" t="s">
        <v>5</v>
      </c>
      <c r="J9338" s="7">
        <v>89.99</v>
      </c>
      <c r="K9338" s="7">
        <v>89.99</v>
      </c>
      <c r="L9338" s="7" t="s">
        <v>55</v>
      </c>
      <c r="M9338" s="7"/>
      <c r="R9338" s="3"/>
      <c r="S9338" s="3"/>
    </row>
    <row r="9339" spans="1:19" x14ac:dyDescent="0.25">
      <c r="A9339" t="s">
        <v>3581</v>
      </c>
      <c r="B9339">
        <v>194593748729</v>
      </c>
      <c r="C9339">
        <v>1</v>
      </c>
      <c r="D9339" t="s">
        <v>53</v>
      </c>
      <c r="E9339" t="s">
        <v>4</v>
      </c>
      <c r="F9339" t="s">
        <v>54</v>
      </c>
      <c r="G9339" t="s">
        <v>1309</v>
      </c>
      <c r="H9339">
        <v>11</v>
      </c>
      <c r="I9339" t="s">
        <v>5</v>
      </c>
      <c r="J9339" s="7">
        <v>89.99</v>
      </c>
      <c r="K9339" s="7">
        <v>89.99</v>
      </c>
      <c r="L9339" s="7" t="s">
        <v>55</v>
      </c>
      <c r="M9339" s="7"/>
      <c r="R9339" s="3"/>
      <c r="S9339" s="3"/>
    </row>
    <row r="9340" spans="1:19" x14ac:dyDescent="0.25">
      <c r="A9340" t="s">
        <v>8101</v>
      </c>
      <c r="B9340">
        <v>194593958258</v>
      </c>
      <c r="C9340">
        <v>4</v>
      </c>
      <c r="D9340" t="s">
        <v>597</v>
      </c>
      <c r="E9340" t="s">
        <v>4</v>
      </c>
      <c r="F9340" t="s">
        <v>598</v>
      </c>
      <c r="G9340" t="s">
        <v>1316</v>
      </c>
      <c r="H9340">
        <v>11</v>
      </c>
      <c r="I9340" t="s">
        <v>5</v>
      </c>
      <c r="J9340" s="7">
        <v>64.989999999999995</v>
      </c>
      <c r="K9340" s="7">
        <v>259.95999999999998</v>
      </c>
      <c r="L9340" s="7" t="s">
        <v>599</v>
      </c>
      <c r="M9340" s="7"/>
      <c r="R9340" s="3"/>
      <c r="S9340" s="3"/>
    </row>
    <row r="9341" spans="1:19" x14ac:dyDescent="0.25">
      <c r="A9341" t="s">
        <v>4735</v>
      </c>
      <c r="B9341">
        <v>194593958234</v>
      </c>
      <c r="C9341">
        <v>2</v>
      </c>
      <c r="D9341" t="s">
        <v>597</v>
      </c>
      <c r="E9341" t="s">
        <v>4</v>
      </c>
      <c r="F9341" t="s">
        <v>598</v>
      </c>
      <c r="G9341" t="s">
        <v>1316</v>
      </c>
      <c r="H9341">
        <v>9.5</v>
      </c>
      <c r="I9341" t="s">
        <v>5</v>
      </c>
      <c r="J9341" s="7">
        <v>64.989999999999995</v>
      </c>
      <c r="K9341" s="7">
        <v>129.97999999999999</v>
      </c>
      <c r="L9341" s="7" t="s">
        <v>599</v>
      </c>
      <c r="M9341" s="7"/>
      <c r="R9341" s="3"/>
      <c r="S9341" s="3"/>
    </row>
    <row r="9342" spans="1:19" x14ac:dyDescent="0.25">
      <c r="A9342" t="s">
        <v>2071</v>
      </c>
      <c r="B9342">
        <v>194593958203</v>
      </c>
      <c r="C9342">
        <v>2</v>
      </c>
      <c r="D9342" t="s">
        <v>597</v>
      </c>
      <c r="E9342" t="s">
        <v>4</v>
      </c>
      <c r="F9342" t="s">
        <v>598</v>
      </c>
      <c r="G9342" t="s">
        <v>1316</v>
      </c>
      <c r="H9342">
        <v>8</v>
      </c>
      <c r="I9342" t="s">
        <v>5</v>
      </c>
      <c r="J9342" s="7">
        <v>64.989999999999995</v>
      </c>
      <c r="K9342" s="7">
        <v>129.97999999999999</v>
      </c>
      <c r="L9342" s="7" t="s">
        <v>599</v>
      </c>
      <c r="M9342" s="7"/>
      <c r="R9342" s="3"/>
      <c r="S9342" s="3"/>
    </row>
    <row r="9343" spans="1:19" x14ac:dyDescent="0.25">
      <c r="A9343" t="s">
        <v>8102</v>
      </c>
      <c r="B9343">
        <v>194593979406</v>
      </c>
      <c r="C9343">
        <v>8</v>
      </c>
      <c r="D9343" t="s">
        <v>975</v>
      </c>
      <c r="E9343" t="s">
        <v>4</v>
      </c>
      <c r="F9343" t="s">
        <v>976</v>
      </c>
      <c r="G9343" t="s">
        <v>1106</v>
      </c>
      <c r="H9343">
        <v>9</v>
      </c>
      <c r="I9343" t="s">
        <v>5</v>
      </c>
      <c r="J9343" s="7">
        <v>79.989999999999995</v>
      </c>
      <c r="K9343" s="7">
        <v>639.91999999999996</v>
      </c>
      <c r="L9343" s="7" t="s">
        <v>977</v>
      </c>
      <c r="M9343" s="7"/>
      <c r="R9343" s="3"/>
      <c r="S9343" s="3"/>
    </row>
    <row r="9344" spans="1:19" x14ac:dyDescent="0.25">
      <c r="A9344" t="s">
        <v>2220</v>
      </c>
      <c r="B9344">
        <v>194593979413</v>
      </c>
      <c r="C9344">
        <v>3</v>
      </c>
      <c r="D9344" t="s">
        <v>975</v>
      </c>
      <c r="E9344" t="s">
        <v>4</v>
      </c>
      <c r="F9344" t="s">
        <v>976</v>
      </c>
      <c r="G9344" t="s">
        <v>1106</v>
      </c>
      <c r="H9344">
        <v>9.5</v>
      </c>
      <c r="I9344" t="s">
        <v>5</v>
      </c>
      <c r="J9344" s="7">
        <v>79.989999999999995</v>
      </c>
      <c r="K9344" s="7">
        <v>239.96999999999997</v>
      </c>
      <c r="L9344" s="7" t="s">
        <v>977</v>
      </c>
      <c r="M9344" s="7"/>
      <c r="R9344" s="3"/>
      <c r="S9344" s="3"/>
    </row>
    <row r="9345" spans="1:19" x14ac:dyDescent="0.25">
      <c r="A9345" t="s">
        <v>2133</v>
      </c>
      <c r="B9345">
        <v>194593979420</v>
      </c>
      <c r="C9345">
        <v>12</v>
      </c>
      <c r="D9345" t="s">
        <v>975</v>
      </c>
      <c r="E9345" t="s">
        <v>4</v>
      </c>
      <c r="F9345" t="s">
        <v>976</v>
      </c>
      <c r="G9345" t="s">
        <v>1106</v>
      </c>
      <c r="H9345">
        <v>10</v>
      </c>
      <c r="I9345" t="s">
        <v>5</v>
      </c>
      <c r="J9345" s="7">
        <v>79.989999999999995</v>
      </c>
      <c r="K9345" s="7">
        <v>959.87999999999988</v>
      </c>
      <c r="L9345" s="7" t="s">
        <v>977</v>
      </c>
      <c r="M9345" s="7"/>
      <c r="R9345" s="3"/>
      <c r="S9345" s="3"/>
    </row>
    <row r="9346" spans="1:19" x14ac:dyDescent="0.25">
      <c r="A9346" t="s">
        <v>8103</v>
      </c>
      <c r="B9346">
        <v>194593979352</v>
      </c>
      <c r="C9346">
        <v>1</v>
      </c>
      <c r="D9346" t="s">
        <v>975</v>
      </c>
      <c r="E9346" t="s">
        <v>4</v>
      </c>
      <c r="F9346" t="s">
        <v>976</v>
      </c>
      <c r="G9346" t="s">
        <v>1106</v>
      </c>
      <c r="H9346">
        <v>6.5</v>
      </c>
      <c r="I9346" t="s">
        <v>5</v>
      </c>
      <c r="J9346" s="7">
        <v>79.989999999999995</v>
      </c>
      <c r="K9346" s="7">
        <v>79.989999999999995</v>
      </c>
      <c r="L9346" s="7" t="s">
        <v>977</v>
      </c>
      <c r="M9346" s="7"/>
      <c r="R9346" s="3"/>
      <c r="S9346" s="3"/>
    </row>
    <row r="9347" spans="1:19" x14ac:dyDescent="0.25">
      <c r="A9347" t="s">
        <v>8104</v>
      </c>
      <c r="B9347">
        <v>194593950429</v>
      </c>
      <c r="C9347">
        <v>11</v>
      </c>
      <c r="D9347" t="s">
        <v>1458</v>
      </c>
      <c r="G9347" t="s">
        <v>1168</v>
      </c>
      <c r="H9347">
        <v>9</v>
      </c>
      <c r="I9347" t="e">
        <v>#N/A</v>
      </c>
      <c r="J9347" s="7">
        <v>89.99</v>
      </c>
      <c r="K9347" s="7">
        <v>989.89</v>
      </c>
      <c r="L9347" s="7"/>
      <c r="M9347" s="7"/>
      <c r="R9347" s="3"/>
      <c r="S9347" s="3"/>
    </row>
    <row r="9348" spans="1:19" x14ac:dyDescent="0.25">
      <c r="A9348" t="s">
        <v>2893</v>
      </c>
      <c r="B9348">
        <v>194593961753</v>
      </c>
      <c r="C9348">
        <v>1</v>
      </c>
      <c r="D9348" t="s">
        <v>1442</v>
      </c>
      <c r="G9348" t="s">
        <v>1134</v>
      </c>
      <c r="H9348">
        <v>5.5</v>
      </c>
      <c r="I9348" t="e">
        <v>#N/A</v>
      </c>
      <c r="J9348" s="7">
        <v>89.99</v>
      </c>
      <c r="K9348" s="7">
        <v>89.99</v>
      </c>
      <c r="L9348" s="7"/>
      <c r="M9348" s="7"/>
      <c r="R9348" s="3"/>
      <c r="S9348" s="3"/>
    </row>
    <row r="9349" spans="1:19" x14ac:dyDescent="0.25">
      <c r="A9349" t="s">
        <v>8105</v>
      </c>
      <c r="B9349">
        <v>52574967470</v>
      </c>
      <c r="C9349">
        <v>3</v>
      </c>
      <c r="D9349" t="s">
        <v>1317</v>
      </c>
      <c r="G9349" t="s">
        <v>1125</v>
      </c>
      <c r="H9349">
        <v>6</v>
      </c>
      <c r="I9349" t="e">
        <v>#N/A</v>
      </c>
      <c r="J9349" s="7">
        <v>89.99</v>
      </c>
      <c r="K9349" s="7">
        <v>269.96999999999997</v>
      </c>
      <c r="L9349" s="7"/>
      <c r="M9349" s="7"/>
      <c r="R9349" s="3"/>
      <c r="S9349" s="3"/>
    </row>
    <row r="9350" spans="1:19" x14ac:dyDescent="0.25">
      <c r="A9350" t="s">
        <v>3938</v>
      </c>
      <c r="B9350">
        <v>194593972209</v>
      </c>
      <c r="C9350">
        <v>1</v>
      </c>
      <c r="D9350" t="s">
        <v>834</v>
      </c>
      <c r="E9350" t="s">
        <v>4</v>
      </c>
      <c r="F9350" t="s">
        <v>835</v>
      </c>
      <c r="G9350" t="s">
        <v>1176</v>
      </c>
      <c r="H9350">
        <v>11</v>
      </c>
      <c r="I9350" t="s">
        <v>5</v>
      </c>
      <c r="J9350" s="7">
        <v>59.99</v>
      </c>
      <c r="K9350" s="7">
        <v>59.99</v>
      </c>
      <c r="L9350" s="7" t="s">
        <v>836</v>
      </c>
      <c r="M9350" s="7"/>
      <c r="R9350" s="3"/>
      <c r="S9350" s="3"/>
    </row>
    <row r="9351" spans="1:19" x14ac:dyDescent="0.25">
      <c r="A9351" t="s">
        <v>8106</v>
      </c>
      <c r="B9351">
        <v>194593972414</v>
      </c>
      <c r="C9351">
        <v>1</v>
      </c>
      <c r="D9351" t="s">
        <v>834</v>
      </c>
      <c r="E9351" t="s">
        <v>4</v>
      </c>
      <c r="F9351" t="s">
        <v>835</v>
      </c>
      <c r="G9351" t="s">
        <v>1134</v>
      </c>
      <c r="H9351">
        <v>11</v>
      </c>
      <c r="I9351" t="s">
        <v>5</v>
      </c>
      <c r="J9351" s="7">
        <v>59.99</v>
      </c>
      <c r="K9351" s="7">
        <v>59.99</v>
      </c>
      <c r="L9351" s="7" t="s">
        <v>836</v>
      </c>
      <c r="M9351" s="7"/>
      <c r="R9351" s="3"/>
      <c r="S9351" s="3"/>
    </row>
    <row r="9352" spans="1:19" x14ac:dyDescent="0.25">
      <c r="A9352" t="s">
        <v>8107</v>
      </c>
      <c r="B9352">
        <v>194593972346</v>
      </c>
      <c r="C9352">
        <v>1</v>
      </c>
      <c r="D9352" t="s">
        <v>834</v>
      </c>
      <c r="E9352" t="s">
        <v>4</v>
      </c>
      <c r="F9352" t="s">
        <v>835</v>
      </c>
      <c r="G9352" t="s">
        <v>1164</v>
      </c>
      <c r="H9352">
        <v>11</v>
      </c>
      <c r="I9352" t="s">
        <v>5</v>
      </c>
      <c r="J9352" s="7">
        <v>59.99</v>
      </c>
      <c r="K9352" s="7">
        <v>59.99</v>
      </c>
      <c r="L9352" s="7" t="s">
        <v>836</v>
      </c>
      <c r="M9352" s="7"/>
      <c r="R9352" s="3"/>
      <c r="S9352" s="3"/>
    </row>
    <row r="9353" spans="1:19" x14ac:dyDescent="0.25">
      <c r="A9353" t="s">
        <v>8108</v>
      </c>
      <c r="B9353">
        <v>194593972278</v>
      </c>
      <c r="C9353">
        <v>1</v>
      </c>
      <c r="D9353" t="s">
        <v>834</v>
      </c>
      <c r="E9353" t="s">
        <v>4</v>
      </c>
      <c r="F9353" t="s">
        <v>835</v>
      </c>
      <c r="G9353" t="s">
        <v>1357</v>
      </c>
      <c r="H9353">
        <v>11</v>
      </c>
      <c r="I9353" t="s">
        <v>5</v>
      </c>
      <c r="J9353" s="7">
        <v>59.99</v>
      </c>
      <c r="K9353" s="7">
        <v>59.99</v>
      </c>
      <c r="L9353" s="7" t="s">
        <v>836</v>
      </c>
      <c r="M9353" s="7"/>
      <c r="R9353" s="3"/>
      <c r="S9353" s="3"/>
    </row>
    <row r="9354" spans="1:19" x14ac:dyDescent="0.25">
      <c r="A9354" t="s">
        <v>8109</v>
      </c>
      <c r="B9354">
        <v>52574815221</v>
      </c>
      <c r="C9354">
        <v>1</v>
      </c>
      <c r="D9354" t="s">
        <v>1495</v>
      </c>
      <c r="G9354" t="s">
        <v>1222</v>
      </c>
      <c r="H9354">
        <v>6</v>
      </c>
      <c r="I9354" t="e">
        <v>#N/A</v>
      </c>
      <c r="J9354" s="7">
        <v>89.99</v>
      </c>
      <c r="K9354" s="7">
        <v>89.99</v>
      </c>
      <c r="L9354" s="7"/>
      <c r="M9354" s="7"/>
      <c r="R9354" s="3"/>
      <c r="S9354" s="3"/>
    </row>
    <row r="9355" spans="1:19" x14ac:dyDescent="0.25">
      <c r="A9355" t="s">
        <v>8110</v>
      </c>
      <c r="B9355">
        <v>194593972285</v>
      </c>
      <c r="C9355">
        <v>1</v>
      </c>
      <c r="D9355" t="s">
        <v>834</v>
      </c>
      <c r="E9355" t="s">
        <v>4</v>
      </c>
      <c r="F9355" t="s">
        <v>835</v>
      </c>
      <c r="G9355" t="s">
        <v>1164</v>
      </c>
      <c r="H9355">
        <v>5</v>
      </c>
      <c r="I9355" t="s">
        <v>5</v>
      </c>
      <c r="J9355" s="7">
        <v>59.99</v>
      </c>
      <c r="K9355" s="7">
        <v>59.99</v>
      </c>
      <c r="L9355" s="7" t="s">
        <v>836</v>
      </c>
      <c r="M9355" s="7"/>
      <c r="R9355" s="3"/>
      <c r="S9355" s="3"/>
    </row>
    <row r="9356" spans="1:19" x14ac:dyDescent="0.25">
      <c r="A9356" t="s">
        <v>8111</v>
      </c>
      <c r="B9356">
        <v>194593972292</v>
      </c>
      <c r="C9356">
        <v>6</v>
      </c>
      <c r="D9356" t="s">
        <v>834</v>
      </c>
      <c r="E9356" t="s">
        <v>4</v>
      </c>
      <c r="F9356" t="s">
        <v>835</v>
      </c>
      <c r="G9356" t="s">
        <v>1164</v>
      </c>
      <c r="H9356">
        <v>6</v>
      </c>
      <c r="I9356" t="s">
        <v>5</v>
      </c>
      <c r="J9356" s="7">
        <v>59.99</v>
      </c>
      <c r="K9356" s="7">
        <v>359.94</v>
      </c>
      <c r="L9356" s="7" t="s">
        <v>836</v>
      </c>
      <c r="M9356" s="7"/>
      <c r="R9356" s="3"/>
      <c r="S9356" s="3"/>
    </row>
    <row r="9357" spans="1:19" x14ac:dyDescent="0.25">
      <c r="A9357" t="s">
        <v>8112</v>
      </c>
      <c r="B9357">
        <v>194593972216</v>
      </c>
      <c r="C9357">
        <v>1</v>
      </c>
      <c r="D9357" t="s">
        <v>834</v>
      </c>
      <c r="E9357" t="s">
        <v>4</v>
      </c>
      <c r="F9357" t="s">
        <v>835</v>
      </c>
      <c r="G9357" t="s">
        <v>1357</v>
      </c>
      <c r="H9357">
        <v>5</v>
      </c>
      <c r="I9357" t="s">
        <v>5</v>
      </c>
      <c r="J9357" s="7">
        <v>59.99</v>
      </c>
      <c r="K9357" s="7">
        <v>59.99</v>
      </c>
      <c r="L9357" s="7" t="s">
        <v>836</v>
      </c>
      <c r="M9357" s="7"/>
      <c r="R9357" s="3"/>
      <c r="S9357" s="3"/>
    </row>
    <row r="9358" spans="1:19" x14ac:dyDescent="0.25">
      <c r="A9358" t="s">
        <v>8113</v>
      </c>
      <c r="B9358">
        <v>194593972148</v>
      </c>
      <c r="C9358">
        <v>1</v>
      </c>
      <c r="D9358" t="s">
        <v>834</v>
      </c>
      <c r="E9358" t="s">
        <v>4</v>
      </c>
      <c r="F9358" t="s">
        <v>835</v>
      </c>
      <c r="G9358" t="s">
        <v>1176</v>
      </c>
      <c r="H9358">
        <v>5</v>
      </c>
      <c r="I9358" t="s">
        <v>5</v>
      </c>
      <c r="J9358" s="7">
        <v>59.99</v>
      </c>
      <c r="K9358" s="7">
        <v>59.99</v>
      </c>
      <c r="L9358" s="7" t="s">
        <v>836</v>
      </c>
      <c r="M9358" s="7"/>
      <c r="R9358" s="3"/>
      <c r="S9358" s="3"/>
    </row>
    <row r="9359" spans="1:19" x14ac:dyDescent="0.25">
      <c r="A9359" t="s">
        <v>8114</v>
      </c>
      <c r="B9359">
        <v>52574961423</v>
      </c>
      <c r="C9359">
        <v>2</v>
      </c>
      <c r="D9359" t="s">
        <v>1144</v>
      </c>
      <c r="G9359" t="s">
        <v>1176</v>
      </c>
      <c r="H9359">
        <v>6</v>
      </c>
      <c r="I9359" t="e">
        <v>#N/A</v>
      </c>
      <c r="J9359" s="7">
        <v>89.99</v>
      </c>
      <c r="K9359" s="7">
        <v>179.98</v>
      </c>
      <c r="L9359" s="7"/>
      <c r="M9359" s="7"/>
      <c r="R9359" s="3"/>
      <c r="S9359" s="3"/>
    </row>
    <row r="9360" spans="1:19" x14ac:dyDescent="0.25">
      <c r="A9360" t="s">
        <v>4130</v>
      </c>
      <c r="B9360">
        <v>52574806229</v>
      </c>
      <c r="C9360">
        <v>1</v>
      </c>
      <c r="D9360" t="s">
        <v>504</v>
      </c>
      <c r="E9360" t="s">
        <v>4</v>
      </c>
      <c r="F9360" t="s">
        <v>505</v>
      </c>
      <c r="G9360" t="s">
        <v>1125</v>
      </c>
      <c r="H9360">
        <v>6.5</v>
      </c>
      <c r="I9360" t="s">
        <v>5</v>
      </c>
      <c r="J9360" s="7">
        <v>64.989999999999995</v>
      </c>
      <c r="K9360" s="7">
        <v>64.989999999999995</v>
      </c>
      <c r="L9360" s="7" t="s">
        <v>506</v>
      </c>
      <c r="M9360" s="7"/>
      <c r="R9360" s="3"/>
      <c r="S9360" s="3"/>
    </row>
    <row r="9361" spans="1:19" x14ac:dyDescent="0.25">
      <c r="A9361" t="s">
        <v>6559</v>
      </c>
      <c r="B9361">
        <v>52574990621</v>
      </c>
      <c r="C9361">
        <v>1</v>
      </c>
      <c r="D9361" t="s">
        <v>1196</v>
      </c>
      <c r="G9361" t="s">
        <v>1125</v>
      </c>
      <c r="H9361">
        <v>8.5</v>
      </c>
      <c r="I9361" t="e">
        <v>#N/A</v>
      </c>
      <c r="J9361" s="7">
        <v>89.99</v>
      </c>
      <c r="K9361" s="7">
        <v>89.99</v>
      </c>
      <c r="L9361" s="7"/>
      <c r="M9361" s="7"/>
      <c r="R9361" s="3"/>
      <c r="S9361" s="3"/>
    </row>
    <row r="9362" spans="1:19" x14ac:dyDescent="0.25">
      <c r="A9362" t="s">
        <v>8115</v>
      </c>
      <c r="B9362">
        <v>52574922479</v>
      </c>
      <c r="C9362">
        <v>1</v>
      </c>
      <c r="D9362" t="s">
        <v>762</v>
      </c>
      <c r="E9362" t="s">
        <v>4</v>
      </c>
      <c r="F9362" t="s">
        <v>763</v>
      </c>
      <c r="G9362" t="s">
        <v>1137</v>
      </c>
      <c r="H9362">
        <v>10</v>
      </c>
      <c r="I9362" t="s">
        <v>5</v>
      </c>
      <c r="J9362" s="7">
        <v>64.989999999999995</v>
      </c>
      <c r="K9362" s="7">
        <v>64.989999999999995</v>
      </c>
      <c r="L9362" s="7" t="s">
        <v>764</v>
      </c>
      <c r="M9362" s="7"/>
      <c r="R9362" s="3"/>
      <c r="S9362" s="3"/>
    </row>
    <row r="9363" spans="1:19" x14ac:dyDescent="0.25">
      <c r="A9363" t="s">
        <v>8116</v>
      </c>
      <c r="B9363">
        <v>52574814569</v>
      </c>
      <c r="C9363">
        <v>4</v>
      </c>
      <c r="D9363" t="s">
        <v>972</v>
      </c>
      <c r="E9363" t="s">
        <v>4</v>
      </c>
      <c r="F9363" t="s">
        <v>973</v>
      </c>
      <c r="G9363" t="s">
        <v>1131</v>
      </c>
      <c r="H9363">
        <v>6</v>
      </c>
      <c r="I9363" t="s">
        <v>5</v>
      </c>
      <c r="J9363" s="7">
        <v>109.99</v>
      </c>
      <c r="K9363" s="7">
        <v>439.96</v>
      </c>
      <c r="L9363" s="7" t="s">
        <v>974</v>
      </c>
      <c r="M9363" s="7"/>
      <c r="R9363" s="3"/>
      <c r="S9363" s="3"/>
    </row>
    <row r="9364" spans="1:19" x14ac:dyDescent="0.25">
      <c r="A9364" t="s">
        <v>8117</v>
      </c>
      <c r="B9364">
        <v>52574977059</v>
      </c>
      <c r="C9364">
        <v>1</v>
      </c>
      <c r="D9364" t="s">
        <v>1627</v>
      </c>
      <c r="G9364" t="s">
        <v>1106</v>
      </c>
      <c r="H9364">
        <v>6.5</v>
      </c>
      <c r="I9364" t="e">
        <v>#N/A</v>
      </c>
      <c r="J9364" s="7">
        <v>89.99</v>
      </c>
      <c r="K9364" s="7">
        <v>89.99</v>
      </c>
      <c r="L9364" s="7"/>
      <c r="M9364" s="7"/>
      <c r="R9364" s="3"/>
      <c r="S9364" s="3"/>
    </row>
    <row r="9365" spans="1:19" x14ac:dyDescent="0.25">
      <c r="A9365" t="s">
        <v>8118</v>
      </c>
      <c r="B9365">
        <v>52574699227</v>
      </c>
      <c r="C9365">
        <v>1</v>
      </c>
      <c r="D9365" t="s">
        <v>357</v>
      </c>
      <c r="E9365" t="s">
        <v>4</v>
      </c>
      <c r="F9365" t="s">
        <v>358</v>
      </c>
      <c r="G9365" t="s">
        <v>1131</v>
      </c>
      <c r="H9365">
        <v>6.5</v>
      </c>
      <c r="I9365" t="s">
        <v>5</v>
      </c>
      <c r="J9365" s="7">
        <v>89.99</v>
      </c>
      <c r="K9365" s="7">
        <v>89.99</v>
      </c>
      <c r="L9365" s="7" t="s">
        <v>359</v>
      </c>
      <c r="M9365" s="7"/>
      <c r="R9365" s="3"/>
      <c r="S9365" s="3"/>
    </row>
    <row r="9366" spans="1:19" x14ac:dyDescent="0.25">
      <c r="A9366" t="s">
        <v>8119</v>
      </c>
      <c r="B9366">
        <v>194593754102</v>
      </c>
      <c r="C9366">
        <v>1</v>
      </c>
      <c r="D9366" t="s">
        <v>252</v>
      </c>
      <c r="E9366" t="s">
        <v>4</v>
      </c>
      <c r="F9366" t="s">
        <v>253</v>
      </c>
      <c r="G9366" t="s">
        <v>1106</v>
      </c>
      <c r="H9366">
        <v>10</v>
      </c>
      <c r="I9366" t="s">
        <v>5</v>
      </c>
      <c r="J9366" s="7">
        <v>84.99</v>
      </c>
      <c r="K9366" s="7">
        <v>84.99</v>
      </c>
      <c r="L9366" s="7" t="s">
        <v>254</v>
      </c>
      <c r="M9366" s="7"/>
      <c r="R9366" s="3"/>
      <c r="S9366" s="3"/>
    </row>
    <row r="9367" spans="1:19" x14ac:dyDescent="0.25">
      <c r="A9367" t="s">
        <v>4462</v>
      </c>
      <c r="B9367">
        <v>194593787957</v>
      </c>
      <c r="C9367">
        <v>12</v>
      </c>
      <c r="D9367" t="s">
        <v>531</v>
      </c>
      <c r="E9367" t="s">
        <v>4</v>
      </c>
      <c r="F9367" t="s">
        <v>532</v>
      </c>
      <c r="G9367" t="s">
        <v>1122</v>
      </c>
      <c r="H9367">
        <v>8.5</v>
      </c>
      <c r="I9367" t="s">
        <v>5</v>
      </c>
      <c r="J9367" s="7">
        <v>74.989999999999995</v>
      </c>
      <c r="K9367" s="7">
        <v>899.87999999999988</v>
      </c>
      <c r="L9367" s="7" t="s">
        <v>533</v>
      </c>
      <c r="M9367" s="7"/>
      <c r="R9367" s="3"/>
      <c r="S9367" s="3"/>
    </row>
    <row r="9368" spans="1:19" x14ac:dyDescent="0.25">
      <c r="A9368" t="s">
        <v>5648</v>
      </c>
      <c r="B9368">
        <v>52574868173</v>
      </c>
      <c r="C9368">
        <v>12</v>
      </c>
      <c r="D9368" t="s">
        <v>38</v>
      </c>
      <c r="E9368" t="s">
        <v>4</v>
      </c>
      <c r="F9368" t="s">
        <v>39</v>
      </c>
      <c r="G9368" t="s">
        <v>2439</v>
      </c>
      <c r="H9368">
        <v>7.5</v>
      </c>
      <c r="I9368" t="s">
        <v>5</v>
      </c>
      <c r="J9368" s="7">
        <v>79.989999999999995</v>
      </c>
      <c r="K9368" s="7">
        <v>959.87999999999988</v>
      </c>
      <c r="L9368" s="7" t="s">
        <v>40</v>
      </c>
      <c r="M9368" s="7"/>
      <c r="R9368" s="3"/>
      <c r="S9368" s="3"/>
    </row>
    <row r="9369" spans="1:19" x14ac:dyDescent="0.25">
      <c r="A9369" t="s">
        <v>8120</v>
      </c>
      <c r="B9369">
        <v>52574959659</v>
      </c>
      <c r="C9369">
        <v>3</v>
      </c>
      <c r="D9369" t="s">
        <v>65</v>
      </c>
      <c r="E9369" t="s">
        <v>4</v>
      </c>
      <c r="F9369" t="s">
        <v>66</v>
      </c>
      <c r="G9369" t="s">
        <v>1160</v>
      </c>
      <c r="H9369">
        <v>12</v>
      </c>
      <c r="I9369" t="s">
        <v>5</v>
      </c>
      <c r="J9369" s="7">
        <v>129.99</v>
      </c>
      <c r="K9369" s="7">
        <v>389.97</v>
      </c>
      <c r="L9369" s="7" t="s">
        <v>67</v>
      </c>
      <c r="M9369" s="7"/>
      <c r="R9369" s="3"/>
      <c r="S9369" s="3"/>
    </row>
    <row r="9370" spans="1:19" x14ac:dyDescent="0.25">
      <c r="A9370" t="s">
        <v>5120</v>
      </c>
      <c r="B9370">
        <v>194593964679</v>
      </c>
      <c r="C9370">
        <v>2</v>
      </c>
      <c r="D9370" t="s">
        <v>669</v>
      </c>
      <c r="E9370" t="s">
        <v>4</v>
      </c>
      <c r="F9370" t="s">
        <v>670</v>
      </c>
      <c r="G9370" t="s">
        <v>1134</v>
      </c>
      <c r="H9370">
        <v>7.5</v>
      </c>
      <c r="I9370" t="s">
        <v>5</v>
      </c>
      <c r="J9370" s="7">
        <v>64.989999999999995</v>
      </c>
      <c r="K9370" s="7">
        <v>129.97999999999999</v>
      </c>
      <c r="L9370" s="7" t="s">
        <v>671</v>
      </c>
      <c r="M9370" s="7"/>
      <c r="R9370" s="3"/>
      <c r="S9370" s="3"/>
    </row>
    <row r="9371" spans="1:19" x14ac:dyDescent="0.25">
      <c r="A9371" t="s">
        <v>8121</v>
      </c>
      <c r="B9371">
        <v>194593964662</v>
      </c>
      <c r="C9371">
        <v>2</v>
      </c>
      <c r="D9371" t="s">
        <v>669</v>
      </c>
      <c r="E9371" t="s">
        <v>4</v>
      </c>
      <c r="F9371" t="s">
        <v>670</v>
      </c>
      <c r="G9371" t="s">
        <v>1134</v>
      </c>
      <c r="H9371">
        <v>7</v>
      </c>
      <c r="I9371" t="s">
        <v>5</v>
      </c>
      <c r="J9371" s="7">
        <v>64.989999999999995</v>
      </c>
      <c r="K9371" s="7">
        <v>129.97999999999999</v>
      </c>
      <c r="L9371" s="7" t="s">
        <v>671</v>
      </c>
      <c r="M9371" s="7"/>
      <c r="R9371" s="3"/>
      <c r="S9371" s="3"/>
    </row>
    <row r="9372" spans="1:19" x14ac:dyDescent="0.25">
      <c r="A9372" t="s">
        <v>8122</v>
      </c>
      <c r="B9372">
        <v>194593964716</v>
      </c>
      <c r="C9372">
        <v>6</v>
      </c>
      <c r="D9372" t="s">
        <v>669</v>
      </c>
      <c r="E9372" t="s">
        <v>4</v>
      </c>
      <c r="F9372" t="s">
        <v>670</v>
      </c>
      <c r="G9372" t="s">
        <v>1134</v>
      </c>
      <c r="H9372">
        <v>9.5</v>
      </c>
      <c r="I9372" t="s">
        <v>5</v>
      </c>
      <c r="J9372" s="7">
        <v>64.989999999999995</v>
      </c>
      <c r="K9372" s="7">
        <v>389.93999999999994</v>
      </c>
      <c r="L9372" s="7" t="s">
        <v>671</v>
      </c>
      <c r="M9372" s="7"/>
      <c r="R9372" s="3"/>
      <c r="S9372" s="3"/>
    </row>
    <row r="9373" spans="1:19" x14ac:dyDescent="0.25">
      <c r="A9373" t="s">
        <v>8123</v>
      </c>
      <c r="B9373">
        <v>194593964723</v>
      </c>
      <c r="C9373">
        <v>2</v>
      </c>
      <c r="D9373" t="s">
        <v>669</v>
      </c>
      <c r="E9373" t="s">
        <v>4</v>
      </c>
      <c r="F9373" t="s">
        <v>670</v>
      </c>
      <c r="G9373" t="s">
        <v>1134</v>
      </c>
      <c r="H9373">
        <v>10</v>
      </c>
      <c r="I9373" t="s">
        <v>5</v>
      </c>
      <c r="J9373" s="7">
        <v>64.989999999999995</v>
      </c>
      <c r="K9373" s="7">
        <v>129.97999999999999</v>
      </c>
      <c r="L9373" s="7" t="s">
        <v>671</v>
      </c>
      <c r="M9373" s="7"/>
      <c r="R9373" s="3"/>
      <c r="S9373" s="3"/>
    </row>
    <row r="9374" spans="1:19" x14ac:dyDescent="0.25">
      <c r="A9374" t="s">
        <v>2920</v>
      </c>
      <c r="B9374">
        <v>52574844306</v>
      </c>
      <c r="C9374">
        <v>12</v>
      </c>
      <c r="D9374" t="s">
        <v>104</v>
      </c>
      <c r="E9374" t="s">
        <v>4</v>
      </c>
      <c r="F9374" t="s">
        <v>105</v>
      </c>
      <c r="G9374" t="s">
        <v>1804</v>
      </c>
      <c r="H9374">
        <v>7.5</v>
      </c>
      <c r="I9374" t="s">
        <v>5</v>
      </c>
      <c r="J9374" s="7">
        <v>59.99</v>
      </c>
      <c r="K9374" s="7">
        <v>719.88</v>
      </c>
      <c r="L9374" s="7" t="s">
        <v>106</v>
      </c>
      <c r="M9374" s="7"/>
      <c r="R9374" s="3"/>
      <c r="S9374" s="3"/>
    </row>
    <row r="9375" spans="1:19" x14ac:dyDescent="0.25">
      <c r="A9375" t="s">
        <v>3241</v>
      </c>
      <c r="B9375">
        <v>194593952324</v>
      </c>
      <c r="C9375">
        <v>1</v>
      </c>
      <c r="D9375" t="s">
        <v>522</v>
      </c>
      <c r="E9375" t="s">
        <v>4</v>
      </c>
      <c r="F9375" t="s">
        <v>523</v>
      </c>
      <c r="G9375" t="s">
        <v>1106</v>
      </c>
      <c r="H9375">
        <v>8</v>
      </c>
      <c r="I9375" t="s">
        <v>5</v>
      </c>
      <c r="J9375" s="7">
        <v>64.989999999999995</v>
      </c>
      <c r="K9375" s="7">
        <v>64.989999999999995</v>
      </c>
      <c r="L9375" s="7" t="s">
        <v>524</v>
      </c>
      <c r="M9375" s="7"/>
      <c r="R9375" s="3"/>
      <c r="S9375" s="3"/>
    </row>
    <row r="9376" spans="1:19" x14ac:dyDescent="0.25">
      <c r="A9376" t="s">
        <v>8124</v>
      </c>
      <c r="B9376">
        <v>194593952317</v>
      </c>
      <c r="C9376">
        <v>4</v>
      </c>
      <c r="D9376" t="s">
        <v>522</v>
      </c>
      <c r="E9376" t="s">
        <v>4</v>
      </c>
      <c r="F9376" t="s">
        <v>523</v>
      </c>
      <c r="G9376" t="s">
        <v>1106</v>
      </c>
      <c r="H9376">
        <v>7.5</v>
      </c>
      <c r="I9376" t="s">
        <v>5</v>
      </c>
      <c r="J9376" s="7">
        <v>64.989999999999995</v>
      </c>
      <c r="K9376" s="7">
        <v>259.95999999999998</v>
      </c>
      <c r="L9376" s="7" t="s">
        <v>524</v>
      </c>
      <c r="M9376" s="7"/>
      <c r="R9376" s="3"/>
      <c r="S9376" s="3"/>
    </row>
    <row r="9377" spans="1:19" x14ac:dyDescent="0.25">
      <c r="A9377" t="s">
        <v>6170</v>
      </c>
      <c r="B9377">
        <v>194593944039</v>
      </c>
      <c r="C9377">
        <v>12</v>
      </c>
      <c r="D9377" t="s">
        <v>309</v>
      </c>
      <c r="E9377" t="s">
        <v>4</v>
      </c>
      <c r="F9377" t="s">
        <v>310</v>
      </c>
      <c r="G9377" t="s">
        <v>1134</v>
      </c>
      <c r="H9377">
        <v>7.5</v>
      </c>
      <c r="I9377" t="s">
        <v>5</v>
      </c>
      <c r="J9377" s="7">
        <v>69.989999999999995</v>
      </c>
      <c r="K9377" s="7">
        <v>839.87999999999988</v>
      </c>
      <c r="L9377" s="7" t="s">
        <v>311</v>
      </c>
      <c r="M9377" s="7"/>
      <c r="R9377" s="3"/>
      <c r="S9377" s="3"/>
    </row>
    <row r="9378" spans="1:19" x14ac:dyDescent="0.25">
      <c r="A9378" t="s">
        <v>5911</v>
      </c>
      <c r="B9378">
        <v>194593944046</v>
      </c>
      <c r="C9378">
        <v>12</v>
      </c>
      <c r="D9378" t="s">
        <v>309</v>
      </c>
      <c r="E9378" t="s">
        <v>4</v>
      </c>
      <c r="F9378" t="s">
        <v>310</v>
      </c>
      <c r="G9378" t="s">
        <v>1134</v>
      </c>
      <c r="H9378">
        <v>8</v>
      </c>
      <c r="I9378" t="s">
        <v>5</v>
      </c>
      <c r="J9378" s="7">
        <v>69.989999999999995</v>
      </c>
      <c r="K9378" s="7">
        <v>839.87999999999988</v>
      </c>
      <c r="L9378" s="7" t="s">
        <v>311</v>
      </c>
      <c r="M9378" s="7"/>
      <c r="R9378" s="3"/>
      <c r="S9378" s="3"/>
    </row>
    <row r="9379" spans="1:19" x14ac:dyDescent="0.25">
      <c r="A9379" t="s">
        <v>8125</v>
      </c>
      <c r="B9379">
        <v>194593944077</v>
      </c>
      <c r="C9379">
        <v>10</v>
      </c>
      <c r="D9379" t="s">
        <v>309</v>
      </c>
      <c r="E9379" t="s">
        <v>4</v>
      </c>
      <c r="F9379" t="s">
        <v>310</v>
      </c>
      <c r="G9379" t="s">
        <v>1134</v>
      </c>
      <c r="H9379">
        <v>9.5</v>
      </c>
      <c r="I9379" t="s">
        <v>5</v>
      </c>
      <c r="J9379" s="7">
        <v>69.989999999999995</v>
      </c>
      <c r="K9379" s="7">
        <v>699.9</v>
      </c>
      <c r="L9379" s="7" t="s">
        <v>311</v>
      </c>
      <c r="M9379" s="7"/>
      <c r="R9379" s="3"/>
      <c r="S9379" s="3"/>
    </row>
    <row r="9380" spans="1:19" x14ac:dyDescent="0.25">
      <c r="A9380" t="s">
        <v>8126</v>
      </c>
      <c r="B9380">
        <v>194593944022</v>
      </c>
      <c r="C9380">
        <v>12</v>
      </c>
      <c r="D9380" t="s">
        <v>309</v>
      </c>
      <c r="E9380" t="s">
        <v>4</v>
      </c>
      <c r="F9380" t="s">
        <v>310</v>
      </c>
      <c r="G9380" t="s">
        <v>1134</v>
      </c>
      <c r="H9380">
        <v>7</v>
      </c>
      <c r="I9380" t="s">
        <v>5</v>
      </c>
      <c r="J9380" s="7">
        <v>69.989999999999995</v>
      </c>
      <c r="K9380" s="7">
        <v>839.87999999999988</v>
      </c>
      <c r="L9380" s="7" t="s">
        <v>311</v>
      </c>
      <c r="M9380" s="7"/>
      <c r="R9380" s="3"/>
      <c r="S9380" s="3"/>
    </row>
    <row r="9381" spans="1:19" x14ac:dyDescent="0.25">
      <c r="A9381" t="s">
        <v>4510</v>
      </c>
      <c r="B9381">
        <v>194593944060</v>
      </c>
      <c r="C9381">
        <v>2</v>
      </c>
      <c r="D9381" t="s">
        <v>309</v>
      </c>
      <c r="E9381" t="s">
        <v>4</v>
      </c>
      <c r="F9381" t="s">
        <v>310</v>
      </c>
      <c r="G9381" t="s">
        <v>1134</v>
      </c>
      <c r="H9381">
        <v>9</v>
      </c>
      <c r="I9381" t="s">
        <v>5</v>
      </c>
      <c r="J9381" s="7">
        <v>69.989999999999995</v>
      </c>
      <c r="K9381" s="7">
        <v>139.97999999999999</v>
      </c>
      <c r="L9381" s="7" t="s">
        <v>311</v>
      </c>
      <c r="M9381" s="7"/>
      <c r="R9381" s="3"/>
      <c r="S9381" s="3"/>
    </row>
    <row r="9382" spans="1:19" x14ac:dyDescent="0.25">
      <c r="A9382" t="s">
        <v>2905</v>
      </c>
      <c r="B9382">
        <v>194593944053</v>
      </c>
      <c r="C9382">
        <v>4</v>
      </c>
      <c r="D9382" t="s">
        <v>309</v>
      </c>
      <c r="E9382" t="s">
        <v>4</v>
      </c>
      <c r="F9382" t="s">
        <v>310</v>
      </c>
      <c r="G9382" t="s">
        <v>1134</v>
      </c>
      <c r="H9382">
        <v>8.5</v>
      </c>
      <c r="I9382" t="s">
        <v>5</v>
      </c>
      <c r="J9382" s="7">
        <v>69.989999999999995</v>
      </c>
      <c r="K9382" s="7">
        <v>279.95999999999998</v>
      </c>
      <c r="L9382" s="7" t="s">
        <v>311</v>
      </c>
      <c r="M9382" s="7"/>
      <c r="R9382" s="3"/>
      <c r="S9382" s="3"/>
    </row>
    <row r="9383" spans="1:19" x14ac:dyDescent="0.25">
      <c r="A9383" t="s">
        <v>8127</v>
      </c>
      <c r="B9383">
        <v>194593944015</v>
      </c>
      <c r="C9383">
        <v>11</v>
      </c>
      <c r="D9383" t="s">
        <v>309</v>
      </c>
      <c r="E9383" t="s">
        <v>4</v>
      </c>
      <c r="F9383" t="s">
        <v>310</v>
      </c>
      <c r="G9383" t="s">
        <v>1134</v>
      </c>
      <c r="H9383">
        <v>6.5</v>
      </c>
      <c r="I9383" t="s">
        <v>5</v>
      </c>
      <c r="J9383" s="7">
        <v>69.989999999999995</v>
      </c>
      <c r="K9383" s="7">
        <v>769.89</v>
      </c>
      <c r="L9383" s="7" t="s">
        <v>311</v>
      </c>
      <c r="M9383" s="7"/>
      <c r="R9383" s="3"/>
      <c r="S9383" s="3"/>
    </row>
    <row r="9384" spans="1:19" x14ac:dyDescent="0.25">
      <c r="A9384" t="s">
        <v>8128</v>
      </c>
      <c r="B9384">
        <v>194593944084</v>
      </c>
      <c r="C9384">
        <v>5</v>
      </c>
      <c r="D9384" t="s">
        <v>309</v>
      </c>
      <c r="E9384" t="s">
        <v>4</v>
      </c>
      <c r="F9384" t="s">
        <v>310</v>
      </c>
      <c r="G9384" t="s">
        <v>1134</v>
      </c>
      <c r="H9384">
        <v>10</v>
      </c>
      <c r="I9384" t="s">
        <v>5</v>
      </c>
      <c r="J9384" s="7">
        <v>69.989999999999995</v>
      </c>
      <c r="K9384" s="7">
        <v>349.95</v>
      </c>
      <c r="L9384" s="7" t="s">
        <v>311</v>
      </c>
      <c r="M9384" s="7"/>
      <c r="R9384" s="3"/>
      <c r="S9384" s="3"/>
    </row>
    <row r="9385" spans="1:19" x14ac:dyDescent="0.25">
      <c r="A9385" t="s">
        <v>8129</v>
      </c>
      <c r="B9385">
        <v>194593944091</v>
      </c>
      <c r="C9385">
        <v>1</v>
      </c>
      <c r="D9385" t="s">
        <v>309</v>
      </c>
      <c r="E9385" t="s">
        <v>4</v>
      </c>
      <c r="F9385" t="s">
        <v>310</v>
      </c>
      <c r="G9385" t="s">
        <v>1134</v>
      </c>
      <c r="H9385">
        <v>11</v>
      </c>
      <c r="I9385" t="s">
        <v>5</v>
      </c>
      <c r="J9385" s="7">
        <v>69.989999999999995</v>
      </c>
      <c r="K9385" s="7">
        <v>69.989999999999995</v>
      </c>
      <c r="L9385" s="7" t="s">
        <v>311</v>
      </c>
      <c r="M9385" s="7"/>
      <c r="R9385" s="3"/>
      <c r="S9385" s="3"/>
    </row>
    <row r="9386" spans="1:19" x14ac:dyDescent="0.25">
      <c r="A9386" t="s">
        <v>5911</v>
      </c>
      <c r="B9386">
        <v>194593944046</v>
      </c>
      <c r="C9386">
        <v>12</v>
      </c>
      <c r="D9386" t="s">
        <v>309</v>
      </c>
      <c r="E9386" t="s">
        <v>4</v>
      </c>
      <c r="F9386" t="s">
        <v>310</v>
      </c>
      <c r="G9386" t="s">
        <v>1134</v>
      </c>
      <c r="H9386">
        <v>8</v>
      </c>
      <c r="I9386" t="s">
        <v>5</v>
      </c>
      <c r="J9386" s="7">
        <v>69.989999999999995</v>
      </c>
      <c r="K9386" s="7">
        <v>839.87999999999988</v>
      </c>
      <c r="L9386" s="7" t="s">
        <v>311</v>
      </c>
      <c r="M9386" s="7"/>
      <c r="R9386" s="3"/>
      <c r="S9386" s="3"/>
    </row>
    <row r="9387" spans="1:19" x14ac:dyDescent="0.25">
      <c r="A9387" t="s">
        <v>8130</v>
      </c>
      <c r="B9387">
        <v>194593942479</v>
      </c>
      <c r="C9387">
        <v>1</v>
      </c>
      <c r="D9387" t="s">
        <v>282</v>
      </c>
      <c r="E9387" t="s">
        <v>4</v>
      </c>
      <c r="F9387" t="s">
        <v>283</v>
      </c>
      <c r="G9387" t="s">
        <v>1885</v>
      </c>
      <c r="H9387">
        <v>7.5</v>
      </c>
      <c r="I9387" t="s">
        <v>5</v>
      </c>
      <c r="J9387" s="7">
        <v>64.989999999999995</v>
      </c>
      <c r="K9387" s="7">
        <v>64.989999999999995</v>
      </c>
      <c r="L9387" s="7" t="s">
        <v>284</v>
      </c>
      <c r="M9387" s="7"/>
      <c r="R9387" s="3"/>
      <c r="S9387" s="3"/>
    </row>
    <row r="9388" spans="1:19" x14ac:dyDescent="0.25">
      <c r="A9388" t="s">
        <v>8131</v>
      </c>
      <c r="B9388">
        <v>194593942516</v>
      </c>
      <c r="C9388">
        <v>8</v>
      </c>
      <c r="D9388" t="s">
        <v>282</v>
      </c>
      <c r="E9388" t="s">
        <v>4</v>
      </c>
      <c r="F9388" t="s">
        <v>283</v>
      </c>
      <c r="G9388" t="s">
        <v>1885</v>
      </c>
      <c r="H9388">
        <v>9.5</v>
      </c>
      <c r="I9388" t="s">
        <v>5</v>
      </c>
      <c r="J9388" s="7">
        <v>64.989999999999995</v>
      </c>
      <c r="K9388" s="7">
        <v>519.91999999999996</v>
      </c>
      <c r="L9388" s="7" t="s">
        <v>284</v>
      </c>
      <c r="M9388" s="7"/>
      <c r="R9388" s="3"/>
      <c r="S9388" s="3"/>
    </row>
    <row r="9389" spans="1:19" x14ac:dyDescent="0.25">
      <c r="A9389" t="s">
        <v>8132</v>
      </c>
      <c r="B9389">
        <v>194593942486</v>
      </c>
      <c r="C9389">
        <v>10</v>
      </c>
      <c r="D9389" t="s">
        <v>282</v>
      </c>
      <c r="E9389" t="s">
        <v>4</v>
      </c>
      <c r="F9389" t="s">
        <v>283</v>
      </c>
      <c r="G9389" t="s">
        <v>1885</v>
      </c>
      <c r="H9389">
        <v>8</v>
      </c>
      <c r="I9389" t="s">
        <v>5</v>
      </c>
      <c r="J9389" s="7">
        <v>64.989999999999995</v>
      </c>
      <c r="K9389" s="7">
        <v>649.9</v>
      </c>
      <c r="L9389" s="7" t="s">
        <v>284</v>
      </c>
      <c r="M9389" s="7"/>
      <c r="R9389" s="3"/>
      <c r="S9389" s="3"/>
    </row>
    <row r="9390" spans="1:19" x14ac:dyDescent="0.25">
      <c r="A9390" t="s">
        <v>3073</v>
      </c>
      <c r="B9390">
        <v>194593942462</v>
      </c>
      <c r="C9390">
        <v>1</v>
      </c>
      <c r="D9390" t="s">
        <v>282</v>
      </c>
      <c r="E9390" t="s">
        <v>4</v>
      </c>
      <c r="F9390" t="s">
        <v>283</v>
      </c>
      <c r="G9390" t="s">
        <v>1885</v>
      </c>
      <c r="H9390">
        <v>7</v>
      </c>
      <c r="I9390" t="s">
        <v>5</v>
      </c>
      <c r="J9390" s="7">
        <v>64.989999999999995</v>
      </c>
      <c r="K9390" s="7">
        <v>64.989999999999995</v>
      </c>
      <c r="L9390" s="7" t="s">
        <v>284</v>
      </c>
      <c r="M9390" s="7"/>
      <c r="R9390" s="3"/>
      <c r="S9390" s="3"/>
    </row>
    <row r="9391" spans="1:19" x14ac:dyDescent="0.25">
      <c r="A9391" t="s">
        <v>8133</v>
      </c>
      <c r="B9391">
        <v>194593942547</v>
      </c>
      <c r="C9391">
        <v>2</v>
      </c>
      <c r="D9391" t="s">
        <v>282</v>
      </c>
      <c r="E9391" t="s">
        <v>4</v>
      </c>
      <c r="F9391" t="s">
        <v>283</v>
      </c>
      <c r="G9391" t="s">
        <v>1885</v>
      </c>
      <c r="H9391">
        <v>12</v>
      </c>
      <c r="I9391" t="s">
        <v>5</v>
      </c>
      <c r="J9391" s="7">
        <v>64.989999999999995</v>
      </c>
      <c r="K9391" s="7">
        <v>129.97999999999999</v>
      </c>
      <c r="L9391" s="7" t="s">
        <v>284</v>
      </c>
      <c r="M9391" s="7"/>
      <c r="R9391" s="3"/>
      <c r="S9391" s="3"/>
    </row>
    <row r="9392" spans="1:19" x14ac:dyDescent="0.25">
      <c r="A9392" t="s">
        <v>8134</v>
      </c>
      <c r="B9392">
        <v>194593942523</v>
      </c>
      <c r="C9392">
        <v>12</v>
      </c>
      <c r="D9392" t="s">
        <v>282</v>
      </c>
      <c r="E9392" t="s">
        <v>4</v>
      </c>
      <c r="F9392" t="s">
        <v>283</v>
      </c>
      <c r="G9392" t="s">
        <v>1885</v>
      </c>
      <c r="H9392">
        <v>10</v>
      </c>
      <c r="I9392" t="s">
        <v>5</v>
      </c>
      <c r="J9392" s="7">
        <v>64.989999999999995</v>
      </c>
      <c r="K9392" s="7">
        <v>779.87999999999988</v>
      </c>
      <c r="L9392" s="7" t="s">
        <v>284</v>
      </c>
      <c r="M9392" s="7"/>
      <c r="R9392" s="3"/>
      <c r="S9392" s="3"/>
    </row>
    <row r="9393" spans="1:19" x14ac:dyDescent="0.25">
      <c r="A9393" t="s">
        <v>8135</v>
      </c>
      <c r="B9393">
        <v>194593942455</v>
      </c>
      <c r="C9393">
        <v>1</v>
      </c>
      <c r="D9393" t="s">
        <v>282</v>
      </c>
      <c r="E9393" t="s">
        <v>4</v>
      </c>
      <c r="F9393" t="s">
        <v>283</v>
      </c>
      <c r="G9393" t="s">
        <v>1885</v>
      </c>
      <c r="H9393">
        <v>6.5</v>
      </c>
      <c r="I9393" t="s">
        <v>5</v>
      </c>
      <c r="J9393" s="7">
        <v>64.989999999999995</v>
      </c>
      <c r="K9393" s="7">
        <v>64.989999999999995</v>
      </c>
      <c r="L9393" s="7" t="s">
        <v>284</v>
      </c>
      <c r="M9393" s="7"/>
      <c r="R9393" s="3"/>
      <c r="S9393" s="3"/>
    </row>
    <row r="9394" spans="1:19" x14ac:dyDescent="0.25">
      <c r="A9394" t="s">
        <v>8136</v>
      </c>
      <c r="B9394">
        <v>194593942509</v>
      </c>
      <c r="C9394">
        <v>3</v>
      </c>
      <c r="D9394" t="s">
        <v>282</v>
      </c>
      <c r="E9394" t="s">
        <v>4</v>
      </c>
      <c r="F9394" t="s">
        <v>283</v>
      </c>
      <c r="G9394" t="s">
        <v>1885</v>
      </c>
      <c r="H9394">
        <v>9</v>
      </c>
      <c r="I9394" t="s">
        <v>5</v>
      </c>
      <c r="J9394" s="7">
        <v>64.989999999999995</v>
      </c>
      <c r="K9394" s="7">
        <v>194.96999999999997</v>
      </c>
      <c r="L9394" s="7" t="s">
        <v>284</v>
      </c>
      <c r="M9394" s="7"/>
      <c r="R9394" s="3"/>
      <c r="S9394" s="3"/>
    </row>
    <row r="9395" spans="1:19" x14ac:dyDescent="0.25">
      <c r="A9395" t="s">
        <v>8137</v>
      </c>
      <c r="B9395">
        <v>194593942493</v>
      </c>
      <c r="C9395">
        <v>6</v>
      </c>
      <c r="D9395" t="s">
        <v>282</v>
      </c>
      <c r="E9395" t="s">
        <v>4</v>
      </c>
      <c r="F9395" t="s">
        <v>283</v>
      </c>
      <c r="G9395" t="s">
        <v>1885</v>
      </c>
      <c r="H9395">
        <v>8.5</v>
      </c>
      <c r="I9395" t="s">
        <v>5</v>
      </c>
      <c r="J9395" s="7">
        <v>64.989999999999995</v>
      </c>
      <c r="K9395" s="7">
        <v>389.93999999999994</v>
      </c>
      <c r="L9395" s="7" t="s">
        <v>284</v>
      </c>
      <c r="M9395" s="7"/>
      <c r="R9395" s="3"/>
      <c r="S9395" s="3"/>
    </row>
    <row r="9396" spans="1:19" x14ac:dyDescent="0.25">
      <c r="A9396" t="s">
        <v>8132</v>
      </c>
      <c r="B9396">
        <v>194593942486</v>
      </c>
      <c r="C9396">
        <v>12</v>
      </c>
      <c r="D9396" t="s">
        <v>282</v>
      </c>
      <c r="E9396" t="s">
        <v>4</v>
      </c>
      <c r="F9396" t="s">
        <v>283</v>
      </c>
      <c r="G9396" t="s">
        <v>1885</v>
      </c>
      <c r="H9396">
        <v>8</v>
      </c>
      <c r="I9396" t="s">
        <v>5</v>
      </c>
      <c r="J9396" s="7">
        <v>64.989999999999995</v>
      </c>
      <c r="K9396" s="7">
        <v>779.87999999999988</v>
      </c>
      <c r="L9396" s="7" t="s">
        <v>284</v>
      </c>
      <c r="M9396" s="7"/>
      <c r="R9396" s="3"/>
      <c r="S9396" s="3"/>
    </row>
    <row r="9397" spans="1:19" x14ac:dyDescent="0.25">
      <c r="A9397" t="s">
        <v>8138</v>
      </c>
      <c r="B9397">
        <v>194593748620</v>
      </c>
      <c r="C9397">
        <v>1</v>
      </c>
      <c r="D9397" t="s">
        <v>53</v>
      </c>
      <c r="E9397" t="s">
        <v>4</v>
      </c>
      <c r="F9397" t="s">
        <v>54</v>
      </c>
      <c r="G9397" t="s">
        <v>1106</v>
      </c>
      <c r="H9397">
        <v>12</v>
      </c>
      <c r="I9397" t="s">
        <v>5</v>
      </c>
      <c r="J9397" s="7">
        <v>89.99</v>
      </c>
      <c r="K9397" s="7">
        <v>89.99</v>
      </c>
      <c r="L9397" s="7" t="s">
        <v>55</v>
      </c>
      <c r="M9397" s="7"/>
      <c r="R9397" s="3"/>
      <c r="S9397" s="3"/>
    </row>
    <row r="9398" spans="1:19" x14ac:dyDescent="0.25">
      <c r="A9398" t="s">
        <v>8139</v>
      </c>
      <c r="B9398">
        <v>870211004285</v>
      </c>
      <c r="C9398">
        <v>4</v>
      </c>
      <c r="D9398" t="s">
        <v>744</v>
      </c>
      <c r="E9398" t="s">
        <v>4</v>
      </c>
      <c r="F9398" t="s">
        <v>745</v>
      </c>
      <c r="G9398" t="s">
        <v>1131</v>
      </c>
      <c r="H9398">
        <v>7</v>
      </c>
      <c r="I9398" t="s">
        <v>5</v>
      </c>
      <c r="J9398" s="7">
        <v>99.99</v>
      </c>
      <c r="K9398" s="7">
        <v>399.96</v>
      </c>
      <c r="L9398" s="7" t="s">
        <v>746</v>
      </c>
      <c r="M9398" s="7"/>
      <c r="R9398" s="3"/>
      <c r="S9398" s="3"/>
    </row>
    <row r="9399" spans="1:19" x14ac:dyDescent="0.25">
      <c r="A9399" t="s">
        <v>8140</v>
      </c>
      <c r="B9399">
        <v>194593949638</v>
      </c>
      <c r="C9399">
        <v>1</v>
      </c>
      <c r="D9399" t="s">
        <v>483</v>
      </c>
      <c r="E9399" t="s">
        <v>4</v>
      </c>
      <c r="F9399" t="s">
        <v>484</v>
      </c>
      <c r="G9399" t="s">
        <v>1106</v>
      </c>
      <c r="H9399">
        <v>5.5</v>
      </c>
      <c r="I9399" t="s">
        <v>5</v>
      </c>
      <c r="J9399" s="7">
        <v>64.989999999999995</v>
      </c>
      <c r="K9399" s="7">
        <v>64.989999999999995</v>
      </c>
      <c r="L9399" s="7" t="s">
        <v>485</v>
      </c>
      <c r="M9399" s="7"/>
      <c r="R9399" s="3"/>
      <c r="S9399" s="3"/>
    </row>
    <row r="9400" spans="1:19" x14ac:dyDescent="0.25">
      <c r="A9400" t="s">
        <v>8141</v>
      </c>
      <c r="B9400">
        <v>194593949751</v>
      </c>
      <c r="C9400">
        <v>1</v>
      </c>
      <c r="D9400" t="s">
        <v>483</v>
      </c>
      <c r="E9400" t="s">
        <v>4</v>
      </c>
      <c r="F9400" t="s">
        <v>484</v>
      </c>
      <c r="G9400" t="s">
        <v>1160</v>
      </c>
      <c r="H9400">
        <v>5.5</v>
      </c>
      <c r="I9400" t="s">
        <v>5</v>
      </c>
      <c r="J9400" s="7">
        <v>64.989999999999995</v>
      </c>
      <c r="K9400" s="7">
        <v>64.989999999999995</v>
      </c>
      <c r="L9400" s="7" t="s">
        <v>485</v>
      </c>
      <c r="M9400" s="7"/>
      <c r="R9400" s="3"/>
      <c r="S9400" s="3"/>
    </row>
    <row r="9401" spans="1:19" x14ac:dyDescent="0.25">
      <c r="A9401" t="s">
        <v>8142</v>
      </c>
      <c r="B9401">
        <v>194593942356</v>
      </c>
      <c r="C9401">
        <v>1</v>
      </c>
      <c r="D9401" t="s">
        <v>282</v>
      </c>
      <c r="E9401" t="s">
        <v>4</v>
      </c>
      <c r="F9401" t="s">
        <v>283</v>
      </c>
      <c r="G9401" t="s">
        <v>1125</v>
      </c>
      <c r="H9401">
        <v>7.5</v>
      </c>
      <c r="I9401" t="s">
        <v>5</v>
      </c>
      <c r="J9401" s="7">
        <v>64.989999999999995</v>
      </c>
      <c r="K9401" s="7">
        <v>64.989999999999995</v>
      </c>
      <c r="L9401" s="7" t="s">
        <v>284</v>
      </c>
      <c r="M9401" s="7"/>
      <c r="R9401" s="3"/>
      <c r="S9401" s="3"/>
    </row>
    <row r="9402" spans="1:19" x14ac:dyDescent="0.25">
      <c r="A9402" t="s">
        <v>1679</v>
      </c>
      <c r="B9402">
        <v>194593942349</v>
      </c>
      <c r="C9402">
        <v>1</v>
      </c>
      <c r="D9402" t="s">
        <v>282</v>
      </c>
      <c r="E9402" t="s">
        <v>4</v>
      </c>
      <c r="F9402" t="s">
        <v>283</v>
      </c>
      <c r="G9402" t="s">
        <v>1125</v>
      </c>
      <c r="H9402">
        <v>7</v>
      </c>
      <c r="I9402" t="s">
        <v>5</v>
      </c>
      <c r="J9402" s="7">
        <v>64.989999999999995</v>
      </c>
      <c r="K9402" s="7">
        <v>64.989999999999995</v>
      </c>
      <c r="L9402" s="7" t="s">
        <v>284</v>
      </c>
      <c r="M9402" s="7"/>
      <c r="R9402" s="3"/>
      <c r="S9402" s="3"/>
    </row>
    <row r="9403" spans="1:19" x14ac:dyDescent="0.25">
      <c r="A9403" t="s">
        <v>8143</v>
      </c>
      <c r="B9403">
        <v>194593942394</v>
      </c>
      <c r="C9403">
        <v>1</v>
      </c>
      <c r="D9403" t="s">
        <v>282</v>
      </c>
      <c r="E9403" t="s">
        <v>4</v>
      </c>
      <c r="F9403" t="s">
        <v>283</v>
      </c>
      <c r="G9403" t="s">
        <v>1125</v>
      </c>
      <c r="H9403">
        <v>9.5</v>
      </c>
      <c r="I9403" t="s">
        <v>5</v>
      </c>
      <c r="J9403" s="7">
        <v>64.989999999999995</v>
      </c>
      <c r="K9403" s="7">
        <v>64.989999999999995</v>
      </c>
      <c r="L9403" s="7" t="s">
        <v>284</v>
      </c>
      <c r="M9403" s="7"/>
      <c r="R9403" s="3"/>
      <c r="S9403" s="3"/>
    </row>
    <row r="9404" spans="1:19" x14ac:dyDescent="0.25">
      <c r="A9404" t="s">
        <v>8144</v>
      </c>
      <c r="B9404">
        <v>194593942400</v>
      </c>
      <c r="C9404">
        <v>1</v>
      </c>
      <c r="D9404" t="s">
        <v>282</v>
      </c>
      <c r="E9404" t="s">
        <v>4</v>
      </c>
      <c r="F9404" t="s">
        <v>283</v>
      </c>
      <c r="G9404" t="s">
        <v>1125</v>
      </c>
      <c r="H9404">
        <v>10</v>
      </c>
      <c r="I9404" t="s">
        <v>5</v>
      </c>
      <c r="J9404" s="7">
        <v>64.989999999999995</v>
      </c>
      <c r="K9404" s="7">
        <v>64.989999999999995</v>
      </c>
      <c r="L9404" s="7" t="s">
        <v>284</v>
      </c>
      <c r="M9404" s="7"/>
      <c r="R9404" s="3"/>
      <c r="S9404" s="3"/>
    </row>
    <row r="9405" spans="1:19" x14ac:dyDescent="0.25">
      <c r="A9405" t="s">
        <v>8145</v>
      </c>
      <c r="B9405">
        <v>194593942424</v>
      </c>
      <c r="C9405">
        <v>1</v>
      </c>
      <c r="D9405" t="s">
        <v>282</v>
      </c>
      <c r="E9405" t="s">
        <v>4</v>
      </c>
      <c r="F9405" t="s">
        <v>283</v>
      </c>
      <c r="G9405" t="s">
        <v>1125</v>
      </c>
      <c r="H9405">
        <v>12</v>
      </c>
      <c r="I9405" t="s">
        <v>5</v>
      </c>
      <c r="J9405" s="7">
        <v>64.989999999999995</v>
      </c>
      <c r="K9405" s="7">
        <v>64.989999999999995</v>
      </c>
      <c r="L9405" s="7" t="s">
        <v>284</v>
      </c>
      <c r="M9405" s="7"/>
      <c r="R9405" s="3"/>
      <c r="S9405" s="3"/>
    </row>
    <row r="9406" spans="1:19" x14ac:dyDescent="0.25">
      <c r="A9406" t="s">
        <v>8146</v>
      </c>
      <c r="B9406">
        <v>194593952294</v>
      </c>
      <c r="C9406">
        <v>2</v>
      </c>
      <c r="D9406" t="s">
        <v>522</v>
      </c>
      <c r="E9406" t="s">
        <v>4</v>
      </c>
      <c r="F9406" t="s">
        <v>523</v>
      </c>
      <c r="G9406" t="s">
        <v>1106</v>
      </c>
      <c r="H9406">
        <v>6.5</v>
      </c>
      <c r="I9406" t="s">
        <v>5</v>
      </c>
      <c r="J9406" s="7">
        <v>64.989999999999995</v>
      </c>
      <c r="K9406" s="7">
        <v>129.97999999999999</v>
      </c>
      <c r="L9406" s="7" t="s">
        <v>524</v>
      </c>
      <c r="M9406" s="7"/>
      <c r="R9406" s="3"/>
      <c r="S9406" s="3"/>
    </row>
    <row r="9407" spans="1:19" x14ac:dyDescent="0.25">
      <c r="A9407" t="s">
        <v>8147</v>
      </c>
      <c r="B9407">
        <v>194593952355</v>
      </c>
      <c r="C9407">
        <v>1</v>
      </c>
      <c r="D9407" t="s">
        <v>522</v>
      </c>
      <c r="E9407" t="s">
        <v>4</v>
      </c>
      <c r="F9407" t="s">
        <v>523</v>
      </c>
      <c r="G9407" t="s">
        <v>1106</v>
      </c>
      <c r="H9407">
        <v>9.5</v>
      </c>
      <c r="I9407" t="s">
        <v>5</v>
      </c>
      <c r="J9407" s="7">
        <v>64.989999999999995</v>
      </c>
      <c r="K9407" s="7">
        <v>64.989999999999995</v>
      </c>
      <c r="L9407" s="7" t="s">
        <v>524</v>
      </c>
      <c r="M9407" s="7"/>
      <c r="R9407" s="3"/>
      <c r="S9407" s="3"/>
    </row>
    <row r="9408" spans="1:19" x14ac:dyDescent="0.25">
      <c r="A9408" t="s">
        <v>5222</v>
      </c>
      <c r="B9408">
        <v>194593952300</v>
      </c>
      <c r="C9408">
        <v>2</v>
      </c>
      <c r="D9408" t="s">
        <v>522</v>
      </c>
      <c r="E9408" t="s">
        <v>4</v>
      </c>
      <c r="F9408" t="s">
        <v>523</v>
      </c>
      <c r="G9408" t="s">
        <v>1106</v>
      </c>
      <c r="H9408">
        <v>7</v>
      </c>
      <c r="I9408" t="s">
        <v>5</v>
      </c>
      <c r="J9408" s="7">
        <v>64.989999999999995</v>
      </c>
      <c r="K9408" s="7">
        <v>129.97999999999999</v>
      </c>
      <c r="L9408" s="7" t="s">
        <v>524</v>
      </c>
      <c r="M9408" s="7"/>
      <c r="R9408" s="3"/>
      <c r="S9408" s="3"/>
    </row>
    <row r="9409" spans="1:19" x14ac:dyDescent="0.25">
      <c r="A9409" t="s">
        <v>8148</v>
      </c>
      <c r="B9409">
        <v>194593952607</v>
      </c>
      <c r="C9409">
        <v>1</v>
      </c>
      <c r="D9409" t="s">
        <v>522</v>
      </c>
      <c r="E9409" t="s">
        <v>4</v>
      </c>
      <c r="F9409" t="s">
        <v>523</v>
      </c>
      <c r="G9409" t="s">
        <v>1533</v>
      </c>
      <c r="H9409">
        <v>10</v>
      </c>
      <c r="I9409" t="s">
        <v>5</v>
      </c>
      <c r="J9409" s="7">
        <v>64.989999999999995</v>
      </c>
      <c r="K9409" s="7">
        <v>64.989999999999995</v>
      </c>
      <c r="L9409" s="7" t="s">
        <v>524</v>
      </c>
      <c r="M9409" s="7"/>
      <c r="R9409" s="3"/>
      <c r="S9409" s="3"/>
    </row>
    <row r="9410" spans="1:19" x14ac:dyDescent="0.25">
      <c r="A9410" t="s">
        <v>8149</v>
      </c>
      <c r="B9410">
        <v>194593952584</v>
      </c>
      <c r="C9410">
        <v>4</v>
      </c>
      <c r="D9410" t="s">
        <v>522</v>
      </c>
      <c r="E9410" t="s">
        <v>4</v>
      </c>
      <c r="F9410" t="s">
        <v>523</v>
      </c>
      <c r="G9410" t="s">
        <v>1533</v>
      </c>
      <c r="H9410">
        <v>9</v>
      </c>
      <c r="I9410" t="s">
        <v>5</v>
      </c>
      <c r="J9410" s="7">
        <v>64.989999999999995</v>
      </c>
      <c r="K9410" s="7">
        <v>259.95999999999998</v>
      </c>
      <c r="L9410" s="7" t="s">
        <v>524</v>
      </c>
      <c r="M9410" s="7"/>
      <c r="R9410" s="3"/>
      <c r="S9410" s="3"/>
    </row>
    <row r="9411" spans="1:19" x14ac:dyDescent="0.25">
      <c r="A9411" t="s">
        <v>8150</v>
      </c>
      <c r="B9411">
        <v>194593952591</v>
      </c>
      <c r="C9411">
        <v>1</v>
      </c>
      <c r="D9411" t="s">
        <v>522</v>
      </c>
      <c r="E9411" t="s">
        <v>4</v>
      </c>
      <c r="F9411" t="s">
        <v>523</v>
      </c>
      <c r="G9411" t="s">
        <v>1533</v>
      </c>
      <c r="H9411">
        <v>9.5</v>
      </c>
      <c r="I9411" t="s">
        <v>5</v>
      </c>
      <c r="J9411" s="7">
        <v>64.989999999999995</v>
      </c>
      <c r="K9411" s="7">
        <v>64.989999999999995</v>
      </c>
      <c r="L9411" s="7" t="s">
        <v>524</v>
      </c>
      <c r="M9411" s="7"/>
      <c r="R9411" s="3"/>
      <c r="S9411" s="3"/>
    </row>
    <row r="9412" spans="1:19" x14ac:dyDescent="0.25">
      <c r="A9412" t="s">
        <v>8151</v>
      </c>
      <c r="B9412">
        <v>194593952539</v>
      </c>
      <c r="C9412">
        <v>1</v>
      </c>
      <c r="D9412" t="s">
        <v>522</v>
      </c>
      <c r="E9412" t="s">
        <v>4</v>
      </c>
      <c r="F9412" t="s">
        <v>523</v>
      </c>
      <c r="G9412" t="s">
        <v>1533</v>
      </c>
      <c r="H9412">
        <v>6.5</v>
      </c>
      <c r="I9412" t="s">
        <v>5</v>
      </c>
      <c r="J9412" s="7">
        <v>64.989999999999995</v>
      </c>
      <c r="K9412" s="7">
        <v>64.989999999999995</v>
      </c>
      <c r="L9412" s="7" t="s">
        <v>524</v>
      </c>
      <c r="M9412" s="7"/>
      <c r="R9412" s="3"/>
      <c r="S9412" s="3"/>
    </row>
    <row r="9413" spans="1:19" x14ac:dyDescent="0.25">
      <c r="A9413" t="s">
        <v>5149</v>
      </c>
      <c r="B9413">
        <v>194593952621</v>
      </c>
      <c r="C9413">
        <v>1</v>
      </c>
      <c r="D9413" t="s">
        <v>522</v>
      </c>
      <c r="E9413" t="s">
        <v>4</v>
      </c>
      <c r="F9413" t="s">
        <v>523</v>
      </c>
      <c r="G9413" t="s">
        <v>1533</v>
      </c>
      <c r="H9413">
        <v>12</v>
      </c>
      <c r="I9413" t="s">
        <v>5</v>
      </c>
      <c r="J9413" s="7">
        <v>64.989999999999995</v>
      </c>
      <c r="K9413" s="7">
        <v>64.989999999999995</v>
      </c>
      <c r="L9413" s="7" t="s">
        <v>524</v>
      </c>
      <c r="M9413" s="7"/>
      <c r="R9413" s="3"/>
      <c r="S9413" s="3"/>
    </row>
    <row r="9414" spans="1:19" x14ac:dyDescent="0.25">
      <c r="A9414" t="s">
        <v>4370</v>
      </c>
      <c r="B9414">
        <v>194593942615</v>
      </c>
      <c r="C9414">
        <v>1</v>
      </c>
      <c r="D9414" t="s">
        <v>282</v>
      </c>
      <c r="E9414" t="s">
        <v>4</v>
      </c>
      <c r="F9414" t="s">
        <v>283</v>
      </c>
      <c r="G9414" t="s">
        <v>1119</v>
      </c>
      <c r="H9414">
        <v>8.5</v>
      </c>
      <c r="I9414" t="s">
        <v>5</v>
      </c>
      <c r="J9414" s="7">
        <v>64.989999999999995</v>
      </c>
      <c r="K9414" s="7">
        <v>64.989999999999995</v>
      </c>
      <c r="L9414" s="7" t="s">
        <v>284</v>
      </c>
      <c r="M9414" s="7"/>
      <c r="R9414" s="3"/>
      <c r="S9414" s="3"/>
    </row>
    <row r="9415" spans="1:19" x14ac:dyDescent="0.25">
      <c r="A9415" t="s">
        <v>2475</v>
      </c>
      <c r="B9415">
        <v>194593942660</v>
      </c>
      <c r="C9415">
        <v>1</v>
      </c>
      <c r="D9415" t="s">
        <v>282</v>
      </c>
      <c r="E9415" t="s">
        <v>4</v>
      </c>
      <c r="F9415" t="s">
        <v>283</v>
      </c>
      <c r="G9415" t="s">
        <v>1119</v>
      </c>
      <c r="H9415">
        <v>12</v>
      </c>
      <c r="I9415" t="s">
        <v>5</v>
      </c>
      <c r="J9415" s="7">
        <v>64.989999999999995</v>
      </c>
      <c r="K9415" s="7">
        <v>64.989999999999995</v>
      </c>
      <c r="L9415" s="7" t="s">
        <v>284</v>
      </c>
      <c r="M9415" s="7"/>
      <c r="R9415" s="3"/>
      <c r="S9415" s="3"/>
    </row>
    <row r="9416" spans="1:19" x14ac:dyDescent="0.25">
      <c r="A9416" t="s">
        <v>5400</v>
      </c>
      <c r="B9416">
        <v>194593942578</v>
      </c>
      <c r="C9416">
        <v>1</v>
      </c>
      <c r="D9416" t="s">
        <v>282</v>
      </c>
      <c r="E9416" t="s">
        <v>4</v>
      </c>
      <c r="F9416" t="s">
        <v>283</v>
      </c>
      <c r="G9416" t="s">
        <v>1119</v>
      </c>
      <c r="H9416">
        <v>6.5</v>
      </c>
      <c r="I9416" t="s">
        <v>5</v>
      </c>
      <c r="J9416" s="7">
        <v>64.989999999999995</v>
      </c>
      <c r="K9416" s="7">
        <v>64.989999999999995</v>
      </c>
      <c r="L9416" s="7" t="s">
        <v>284</v>
      </c>
      <c r="M9416" s="7"/>
      <c r="R9416" s="3"/>
      <c r="S9416" s="3"/>
    </row>
    <row r="9417" spans="1:19" x14ac:dyDescent="0.25">
      <c r="A9417" t="s">
        <v>5398</v>
      </c>
      <c r="B9417">
        <v>194593942646</v>
      </c>
      <c r="C9417">
        <v>2</v>
      </c>
      <c r="D9417" t="s">
        <v>282</v>
      </c>
      <c r="E9417" t="s">
        <v>4</v>
      </c>
      <c r="F9417" t="s">
        <v>283</v>
      </c>
      <c r="G9417" t="s">
        <v>1119</v>
      </c>
      <c r="H9417">
        <v>10</v>
      </c>
      <c r="I9417" t="s">
        <v>5</v>
      </c>
      <c r="J9417" s="7">
        <v>64.989999999999995</v>
      </c>
      <c r="K9417" s="7">
        <v>129.97999999999999</v>
      </c>
      <c r="L9417" s="7" t="s">
        <v>284</v>
      </c>
      <c r="M9417" s="7"/>
      <c r="R9417" s="3"/>
      <c r="S9417" s="3"/>
    </row>
    <row r="9418" spans="1:19" x14ac:dyDescent="0.25">
      <c r="A9418" t="s">
        <v>8152</v>
      </c>
      <c r="B9418">
        <v>194593942585</v>
      </c>
      <c r="C9418">
        <v>1</v>
      </c>
      <c r="D9418" t="s">
        <v>282</v>
      </c>
      <c r="E9418" t="s">
        <v>4</v>
      </c>
      <c r="F9418" t="s">
        <v>283</v>
      </c>
      <c r="G9418" t="s">
        <v>1119</v>
      </c>
      <c r="H9418">
        <v>7</v>
      </c>
      <c r="I9418" t="s">
        <v>5</v>
      </c>
      <c r="J9418" s="7">
        <v>64.989999999999995</v>
      </c>
      <c r="K9418" s="7">
        <v>64.989999999999995</v>
      </c>
      <c r="L9418" s="7" t="s">
        <v>284</v>
      </c>
      <c r="M9418" s="7"/>
      <c r="R9418" s="3"/>
      <c r="S9418" s="3"/>
    </row>
    <row r="9419" spans="1:19" x14ac:dyDescent="0.25">
      <c r="A9419" t="s">
        <v>8153</v>
      </c>
      <c r="B9419">
        <v>194593943865</v>
      </c>
      <c r="C9419">
        <v>1</v>
      </c>
      <c r="D9419" t="s">
        <v>309</v>
      </c>
      <c r="E9419" t="s">
        <v>4</v>
      </c>
      <c r="F9419" t="s">
        <v>310</v>
      </c>
      <c r="G9419" t="s">
        <v>1125</v>
      </c>
      <c r="H9419">
        <v>12</v>
      </c>
      <c r="I9419" t="s">
        <v>5</v>
      </c>
      <c r="J9419" s="7">
        <v>69.989999999999995</v>
      </c>
      <c r="K9419" s="7">
        <v>69.989999999999995</v>
      </c>
      <c r="L9419" s="7" t="s">
        <v>311</v>
      </c>
      <c r="M9419" s="7"/>
      <c r="R9419" s="3"/>
      <c r="S9419" s="3"/>
    </row>
    <row r="9420" spans="1:19" x14ac:dyDescent="0.25">
      <c r="A9420" t="s">
        <v>8154</v>
      </c>
      <c r="B9420">
        <v>194593943841</v>
      </c>
      <c r="C9420">
        <v>1</v>
      </c>
      <c r="D9420" t="s">
        <v>309</v>
      </c>
      <c r="E9420" t="s">
        <v>4</v>
      </c>
      <c r="F9420" t="s">
        <v>310</v>
      </c>
      <c r="G9420" t="s">
        <v>1125</v>
      </c>
      <c r="H9420">
        <v>10</v>
      </c>
      <c r="I9420" t="s">
        <v>5</v>
      </c>
      <c r="J9420" s="7">
        <v>69.989999999999995</v>
      </c>
      <c r="K9420" s="7">
        <v>69.989999999999995</v>
      </c>
      <c r="L9420" s="7" t="s">
        <v>311</v>
      </c>
      <c r="M9420" s="7"/>
      <c r="R9420" s="3"/>
      <c r="S9420" s="3"/>
    </row>
    <row r="9421" spans="1:19" x14ac:dyDescent="0.25">
      <c r="A9421" t="s">
        <v>8155</v>
      </c>
      <c r="B9421">
        <v>194593943704</v>
      </c>
      <c r="C9421">
        <v>3</v>
      </c>
      <c r="D9421" t="s">
        <v>309</v>
      </c>
      <c r="E9421" t="s">
        <v>4</v>
      </c>
      <c r="F9421" t="s">
        <v>310</v>
      </c>
      <c r="G9421" t="s">
        <v>1106</v>
      </c>
      <c r="H9421">
        <v>9</v>
      </c>
      <c r="I9421" t="s">
        <v>5</v>
      </c>
      <c r="J9421" s="7">
        <v>69.989999999999995</v>
      </c>
      <c r="K9421" s="7">
        <v>209.96999999999997</v>
      </c>
      <c r="L9421" s="7" t="s">
        <v>311</v>
      </c>
      <c r="M9421" s="7"/>
      <c r="R9421" s="3"/>
      <c r="S9421" s="3"/>
    </row>
    <row r="9422" spans="1:19" x14ac:dyDescent="0.25">
      <c r="A9422" t="s">
        <v>8156</v>
      </c>
      <c r="B9422">
        <v>194593943674</v>
      </c>
      <c r="C9422">
        <v>3</v>
      </c>
      <c r="D9422" t="s">
        <v>309</v>
      </c>
      <c r="E9422" t="s">
        <v>4</v>
      </c>
      <c r="F9422" t="s">
        <v>310</v>
      </c>
      <c r="G9422" t="s">
        <v>1106</v>
      </c>
      <c r="H9422">
        <v>7.5</v>
      </c>
      <c r="I9422" t="s">
        <v>5</v>
      </c>
      <c r="J9422" s="7">
        <v>69.989999999999995</v>
      </c>
      <c r="K9422" s="7">
        <v>209.96999999999997</v>
      </c>
      <c r="L9422" s="7" t="s">
        <v>311</v>
      </c>
      <c r="M9422" s="7"/>
      <c r="R9422" s="3"/>
      <c r="S9422" s="3"/>
    </row>
    <row r="9423" spans="1:19" x14ac:dyDescent="0.25">
      <c r="A9423" t="s">
        <v>1227</v>
      </c>
      <c r="B9423">
        <v>194593943650</v>
      </c>
      <c r="C9423">
        <v>2</v>
      </c>
      <c r="D9423" t="s">
        <v>309</v>
      </c>
      <c r="E9423" t="s">
        <v>4</v>
      </c>
      <c r="F9423" t="s">
        <v>310</v>
      </c>
      <c r="G9423" t="s">
        <v>1106</v>
      </c>
      <c r="H9423">
        <v>6.5</v>
      </c>
      <c r="I9423" t="s">
        <v>5</v>
      </c>
      <c r="J9423" s="7">
        <v>69.989999999999995</v>
      </c>
      <c r="K9423" s="7">
        <v>139.97999999999999</v>
      </c>
      <c r="L9423" s="7" t="s">
        <v>311</v>
      </c>
      <c r="M9423" s="7"/>
      <c r="R9423" s="3"/>
      <c r="S9423" s="3"/>
    </row>
    <row r="9424" spans="1:19" x14ac:dyDescent="0.25">
      <c r="A9424" t="s">
        <v>8157</v>
      </c>
      <c r="B9424">
        <v>194593943698</v>
      </c>
      <c r="C9424">
        <v>12</v>
      </c>
      <c r="D9424" t="s">
        <v>309</v>
      </c>
      <c r="E9424" t="s">
        <v>4</v>
      </c>
      <c r="F9424" t="s">
        <v>310</v>
      </c>
      <c r="G9424" t="s">
        <v>1106</v>
      </c>
      <c r="H9424">
        <v>8.5</v>
      </c>
      <c r="I9424" t="s">
        <v>5</v>
      </c>
      <c r="J9424" s="7">
        <v>69.989999999999995</v>
      </c>
      <c r="K9424" s="7">
        <v>839.87999999999988</v>
      </c>
      <c r="L9424" s="7" t="s">
        <v>311</v>
      </c>
      <c r="M9424" s="7"/>
      <c r="R9424" s="3"/>
      <c r="S9424" s="3"/>
    </row>
    <row r="9425" spans="1:19" x14ac:dyDescent="0.25">
      <c r="A9425" t="s">
        <v>8158</v>
      </c>
      <c r="B9425">
        <v>194593943728</v>
      </c>
      <c r="C9425">
        <v>3</v>
      </c>
      <c r="D9425" t="s">
        <v>309</v>
      </c>
      <c r="E9425" t="s">
        <v>4</v>
      </c>
      <c r="F9425" t="s">
        <v>310</v>
      </c>
      <c r="G9425" t="s">
        <v>1106</v>
      </c>
      <c r="H9425">
        <v>10</v>
      </c>
      <c r="I9425" t="s">
        <v>5</v>
      </c>
      <c r="J9425" s="7">
        <v>69.989999999999995</v>
      </c>
      <c r="K9425" s="7">
        <v>209.96999999999997</v>
      </c>
      <c r="L9425" s="7" t="s">
        <v>311</v>
      </c>
      <c r="M9425" s="7"/>
      <c r="R9425" s="3"/>
      <c r="S9425" s="3"/>
    </row>
    <row r="9426" spans="1:19" x14ac:dyDescent="0.25">
      <c r="A9426" t="s">
        <v>8159</v>
      </c>
      <c r="B9426">
        <v>194593943735</v>
      </c>
      <c r="C9426">
        <v>3</v>
      </c>
      <c r="D9426" t="s">
        <v>309</v>
      </c>
      <c r="E9426" t="s">
        <v>4</v>
      </c>
      <c r="F9426" t="s">
        <v>310</v>
      </c>
      <c r="G9426" t="s">
        <v>1106</v>
      </c>
      <c r="H9426">
        <v>11</v>
      </c>
      <c r="I9426" t="s">
        <v>5</v>
      </c>
      <c r="J9426" s="7">
        <v>69.989999999999995</v>
      </c>
      <c r="K9426" s="7">
        <v>209.96999999999997</v>
      </c>
      <c r="L9426" s="7" t="s">
        <v>311</v>
      </c>
      <c r="M9426" s="7"/>
      <c r="R9426" s="3"/>
      <c r="S9426" s="3"/>
    </row>
    <row r="9427" spans="1:19" x14ac:dyDescent="0.25">
      <c r="A9427" t="s">
        <v>5261</v>
      </c>
      <c r="B9427">
        <v>194593942738</v>
      </c>
      <c r="C9427">
        <v>1</v>
      </c>
      <c r="D9427" t="s">
        <v>282</v>
      </c>
      <c r="E9427" t="s">
        <v>4</v>
      </c>
      <c r="F9427" t="s">
        <v>283</v>
      </c>
      <c r="G9427" t="s">
        <v>1134</v>
      </c>
      <c r="H9427">
        <v>8.5</v>
      </c>
      <c r="I9427" t="s">
        <v>5</v>
      </c>
      <c r="J9427" s="7">
        <v>64.989999999999995</v>
      </c>
      <c r="K9427" s="7">
        <v>64.989999999999995</v>
      </c>
      <c r="L9427" s="7" t="s">
        <v>284</v>
      </c>
      <c r="M9427" s="7"/>
      <c r="R9427" s="3"/>
      <c r="S9427" s="3"/>
    </row>
    <row r="9428" spans="1:19" x14ac:dyDescent="0.25">
      <c r="A9428" t="s">
        <v>1635</v>
      </c>
      <c r="B9428">
        <v>194593942707</v>
      </c>
      <c r="C9428">
        <v>0</v>
      </c>
      <c r="D9428" t="s">
        <v>282</v>
      </c>
      <c r="E9428" t="s">
        <v>4</v>
      </c>
      <c r="F9428" t="s">
        <v>283</v>
      </c>
      <c r="G9428" t="s">
        <v>1134</v>
      </c>
      <c r="H9428">
        <v>7</v>
      </c>
      <c r="I9428" t="s">
        <v>5</v>
      </c>
      <c r="J9428" s="7">
        <v>64.989999999999995</v>
      </c>
      <c r="K9428" s="7">
        <v>0</v>
      </c>
      <c r="L9428" s="7" t="s">
        <v>284</v>
      </c>
      <c r="M9428" s="7"/>
      <c r="R9428" s="3"/>
      <c r="S9428" s="3"/>
    </row>
    <row r="9429" spans="1:19" x14ac:dyDescent="0.25">
      <c r="A9429" t="s">
        <v>8160</v>
      </c>
      <c r="B9429">
        <v>194593942783</v>
      </c>
      <c r="C9429">
        <v>1</v>
      </c>
      <c r="D9429" t="s">
        <v>282</v>
      </c>
      <c r="E9429" t="s">
        <v>4</v>
      </c>
      <c r="F9429" t="s">
        <v>283</v>
      </c>
      <c r="G9429" t="s">
        <v>1134</v>
      </c>
      <c r="H9429">
        <v>12</v>
      </c>
      <c r="I9429" t="s">
        <v>5</v>
      </c>
      <c r="J9429" s="7">
        <v>64.989999999999995</v>
      </c>
      <c r="K9429" s="7">
        <v>64.989999999999995</v>
      </c>
      <c r="L9429" s="7" t="s">
        <v>284</v>
      </c>
      <c r="M9429" s="7"/>
      <c r="R9429" s="3"/>
      <c r="S9429" s="3"/>
    </row>
    <row r="9430" spans="1:19" x14ac:dyDescent="0.25">
      <c r="A9430" t="s">
        <v>3014</v>
      </c>
      <c r="B9430">
        <v>194593943711</v>
      </c>
      <c r="C9430">
        <v>12</v>
      </c>
      <c r="D9430" t="s">
        <v>309</v>
      </c>
      <c r="E9430" t="s">
        <v>4</v>
      </c>
      <c r="F9430" t="s">
        <v>310</v>
      </c>
      <c r="G9430" t="s">
        <v>1106</v>
      </c>
      <c r="H9430">
        <v>9.5</v>
      </c>
      <c r="I9430" t="s">
        <v>5</v>
      </c>
      <c r="J9430" s="7">
        <v>69.989999999999995</v>
      </c>
      <c r="K9430" s="7">
        <v>839.87999999999988</v>
      </c>
      <c r="L9430" s="7" t="s">
        <v>311</v>
      </c>
      <c r="M9430" s="7"/>
      <c r="R9430" s="3"/>
      <c r="S9430" s="3"/>
    </row>
    <row r="9431" spans="1:19" x14ac:dyDescent="0.25">
      <c r="A9431" t="s">
        <v>8161</v>
      </c>
      <c r="B9431">
        <v>194593943667</v>
      </c>
      <c r="C9431">
        <v>4</v>
      </c>
      <c r="D9431" t="s">
        <v>309</v>
      </c>
      <c r="E9431" t="s">
        <v>4</v>
      </c>
      <c r="F9431" t="s">
        <v>310</v>
      </c>
      <c r="G9431" t="s">
        <v>1106</v>
      </c>
      <c r="H9431">
        <v>7</v>
      </c>
      <c r="I9431" t="s">
        <v>5</v>
      </c>
      <c r="J9431" s="7">
        <v>69.989999999999995</v>
      </c>
      <c r="K9431" s="7">
        <v>279.95999999999998</v>
      </c>
      <c r="L9431" s="7" t="s">
        <v>311</v>
      </c>
      <c r="M9431" s="7"/>
      <c r="R9431" s="3"/>
      <c r="S9431" s="3"/>
    </row>
    <row r="9432" spans="1:19" x14ac:dyDescent="0.25">
      <c r="A9432" t="s">
        <v>8162</v>
      </c>
      <c r="B9432">
        <v>194593942721</v>
      </c>
      <c r="C9432">
        <v>2</v>
      </c>
      <c r="D9432" t="s">
        <v>282</v>
      </c>
      <c r="E9432" t="s">
        <v>4</v>
      </c>
      <c r="F9432" t="s">
        <v>283</v>
      </c>
      <c r="G9432" t="s">
        <v>1134</v>
      </c>
      <c r="H9432">
        <v>8</v>
      </c>
      <c r="I9432" t="s">
        <v>5</v>
      </c>
      <c r="J9432" s="7">
        <v>64.989999999999995</v>
      </c>
      <c r="K9432" s="7">
        <v>129.97999999999999</v>
      </c>
      <c r="L9432" s="7" t="s">
        <v>284</v>
      </c>
      <c r="M9432" s="7"/>
      <c r="R9432" s="3"/>
      <c r="S9432" s="3"/>
    </row>
    <row r="9433" spans="1:19" x14ac:dyDescent="0.25">
      <c r="A9433" t="s">
        <v>3014</v>
      </c>
      <c r="B9433">
        <v>194593943711</v>
      </c>
      <c r="C9433">
        <v>1</v>
      </c>
      <c r="D9433" t="s">
        <v>309</v>
      </c>
      <c r="E9433" t="s">
        <v>4</v>
      </c>
      <c r="F9433" t="s">
        <v>310</v>
      </c>
      <c r="G9433" t="s">
        <v>1106</v>
      </c>
      <c r="H9433">
        <v>9.5</v>
      </c>
      <c r="I9433" t="s">
        <v>5</v>
      </c>
      <c r="J9433" s="7">
        <v>69.989999999999995</v>
      </c>
      <c r="K9433" s="7">
        <v>69.989999999999995</v>
      </c>
      <c r="L9433" s="7" t="s">
        <v>311</v>
      </c>
      <c r="M9433" s="7"/>
      <c r="R9433" s="3"/>
      <c r="S9433" s="3"/>
    </row>
    <row r="9434" spans="1:19" x14ac:dyDescent="0.25">
      <c r="A9434" t="s">
        <v>8163</v>
      </c>
      <c r="B9434">
        <v>194593942752</v>
      </c>
      <c r="C9434">
        <v>1</v>
      </c>
      <c r="D9434" t="s">
        <v>282</v>
      </c>
      <c r="E9434" t="s">
        <v>4</v>
      </c>
      <c r="F9434" t="s">
        <v>283</v>
      </c>
      <c r="G9434" t="s">
        <v>1134</v>
      </c>
      <c r="H9434">
        <v>9.5</v>
      </c>
      <c r="I9434" t="s">
        <v>5</v>
      </c>
      <c r="J9434" s="7">
        <v>64.989999999999995</v>
      </c>
      <c r="K9434" s="7">
        <v>64.989999999999995</v>
      </c>
      <c r="L9434" s="7" t="s">
        <v>284</v>
      </c>
      <c r="M9434" s="7"/>
      <c r="R9434" s="3"/>
      <c r="S9434" s="3"/>
    </row>
    <row r="9435" spans="1:19" x14ac:dyDescent="0.25">
      <c r="A9435" t="s">
        <v>8164</v>
      </c>
      <c r="B9435">
        <v>194593942691</v>
      </c>
      <c r="C9435">
        <v>1</v>
      </c>
      <c r="D9435" t="s">
        <v>282</v>
      </c>
      <c r="E9435" t="s">
        <v>4</v>
      </c>
      <c r="F9435" t="s">
        <v>283</v>
      </c>
      <c r="G9435" t="s">
        <v>1134</v>
      </c>
      <c r="H9435">
        <v>6.5</v>
      </c>
      <c r="I9435" t="s">
        <v>5</v>
      </c>
      <c r="J9435" s="7">
        <v>64.989999999999995</v>
      </c>
      <c r="K9435" s="7">
        <v>64.989999999999995</v>
      </c>
      <c r="L9435" s="7" t="s">
        <v>284</v>
      </c>
      <c r="M9435" s="7"/>
      <c r="R9435" s="3"/>
      <c r="S9435" s="3"/>
    </row>
    <row r="9436" spans="1:19" x14ac:dyDescent="0.25">
      <c r="A9436" t="s">
        <v>8165</v>
      </c>
      <c r="B9436">
        <v>194593952720</v>
      </c>
      <c r="C9436">
        <v>1</v>
      </c>
      <c r="D9436" t="s">
        <v>522</v>
      </c>
      <c r="E9436" t="s">
        <v>4</v>
      </c>
      <c r="F9436" t="s">
        <v>523</v>
      </c>
      <c r="G9436" t="s">
        <v>1119</v>
      </c>
      <c r="H9436">
        <v>10</v>
      </c>
      <c r="I9436" t="s">
        <v>5</v>
      </c>
      <c r="J9436" s="7">
        <v>64.989999999999995</v>
      </c>
      <c r="K9436" s="7">
        <v>64.989999999999995</v>
      </c>
      <c r="L9436" s="7" t="s">
        <v>524</v>
      </c>
      <c r="M9436" s="7"/>
      <c r="R9436" s="3"/>
      <c r="S9436" s="3"/>
    </row>
    <row r="9437" spans="1:19" x14ac:dyDescent="0.25">
      <c r="A9437" t="s">
        <v>8166</v>
      </c>
      <c r="B9437">
        <v>194593952713</v>
      </c>
      <c r="C9437">
        <v>1</v>
      </c>
      <c r="D9437" t="s">
        <v>522</v>
      </c>
      <c r="E9437" t="s">
        <v>4</v>
      </c>
      <c r="F9437" t="s">
        <v>523</v>
      </c>
      <c r="G9437" t="s">
        <v>1119</v>
      </c>
      <c r="H9437">
        <v>9.5</v>
      </c>
      <c r="I9437" t="s">
        <v>5</v>
      </c>
      <c r="J9437" s="7">
        <v>64.989999999999995</v>
      </c>
      <c r="K9437" s="7">
        <v>64.989999999999995</v>
      </c>
      <c r="L9437" s="7" t="s">
        <v>524</v>
      </c>
      <c r="M9437" s="7"/>
      <c r="R9437" s="3"/>
      <c r="S9437" s="3"/>
    </row>
    <row r="9438" spans="1:19" x14ac:dyDescent="0.25">
      <c r="A9438" t="s">
        <v>8167</v>
      </c>
      <c r="B9438">
        <v>194593952683</v>
      </c>
      <c r="C9438">
        <v>1</v>
      </c>
      <c r="D9438" t="s">
        <v>522</v>
      </c>
      <c r="E9438" t="s">
        <v>4</v>
      </c>
      <c r="F9438" t="s">
        <v>523</v>
      </c>
      <c r="G9438" t="s">
        <v>1119</v>
      </c>
      <c r="H9438">
        <v>8</v>
      </c>
      <c r="I9438" t="s">
        <v>5</v>
      </c>
      <c r="J9438" s="7">
        <v>64.989999999999995</v>
      </c>
      <c r="K9438" s="7">
        <v>64.989999999999995</v>
      </c>
      <c r="L9438" s="7" t="s">
        <v>524</v>
      </c>
      <c r="M9438" s="7"/>
      <c r="R9438" s="3"/>
      <c r="S9438" s="3"/>
    </row>
    <row r="9439" spans="1:19" x14ac:dyDescent="0.25">
      <c r="A9439" t="s">
        <v>8168</v>
      </c>
      <c r="B9439">
        <v>194593952669</v>
      </c>
      <c r="C9439">
        <v>2</v>
      </c>
      <c r="D9439" t="s">
        <v>522</v>
      </c>
      <c r="E9439" t="s">
        <v>4</v>
      </c>
      <c r="F9439" t="s">
        <v>523</v>
      </c>
      <c r="G9439" t="s">
        <v>1119</v>
      </c>
      <c r="H9439">
        <v>7</v>
      </c>
      <c r="I9439" t="s">
        <v>5</v>
      </c>
      <c r="J9439" s="7">
        <v>64.989999999999995</v>
      </c>
      <c r="K9439" s="7">
        <v>129.97999999999999</v>
      </c>
      <c r="L9439" s="7" t="s">
        <v>524</v>
      </c>
      <c r="M9439" s="7"/>
      <c r="R9439" s="3"/>
      <c r="S9439" s="3"/>
    </row>
    <row r="9440" spans="1:19" x14ac:dyDescent="0.25">
      <c r="A9440" t="s">
        <v>8169</v>
      </c>
      <c r="B9440">
        <v>194593952652</v>
      </c>
      <c r="C9440">
        <v>1</v>
      </c>
      <c r="D9440" t="s">
        <v>522</v>
      </c>
      <c r="E9440" t="s">
        <v>4</v>
      </c>
      <c r="F9440" t="s">
        <v>523</v>
      </c>
      <c r="G9440" t="s">
        <v>1119</v>
      </c>
      <c r="H9440">
        <v>6.5</v>
      </c>
      <c r="I9440" t="s">
        <v>5</v>
      </c>
      <c r="J9440" s="7">
        <v>64.989999999999995</v>
      </c>
      <c r="K9440" s="7">
        <v>64.989999999999995</v>
      </c>
      <c r="L9440" s="7" t="s">
        <v>524</v>
      </c>
      <c r="M9440" s="7"/>
      <c r="R9440" s="3"/>
      <c r="S9440" s="3"/>
    </row>
    <row r="9441" spans="1:19" x14ac:dyDescent="0.25">
      <c r="A9441" t="s">
        <v>8170</v>
      </c>
      <c r="B9441">
        <v>194593952423</v>
      </c>
      <c r="C9441">
        <v>1</v>
      </c>
      <c r="D9441" t="s">
        <v>522</v>
      </c>
      <c r="E9441" t="s">
        <v>4</v>
      </c>
      <c r="F9441" t="s">
        <v>523</v>
      </c>
      <c r="G9441" t="s">
        <v>1164</v>
      </c>
      <c r="H9441">
        <v>7</v>
      </c>
      <c r="I9441" t="s">
        <v>5</v>
      </c>
      <c r="J9441" s="7">
        <v>64.989999999999995</v>
      </c>
      <c r="K9441" s="7">
        <v>64.989999999999995</v>
      </c>
      <c r="L9441" s="7" t="s">
        <v>524</v>
      </c>
      <c r="M9441" s="7"/>
      <c r="R9441" s="3"/>
      <c r="S9441" s="3"/>
    </row>
    <row r="9442" spans="1:19" x14ac:dyDescent="0.25">
      <c r="A9442" t="s">
        <v>8171</v>
      </c>
      <c r="B9442">
        <v>194593952430</v>
      </c>
      <c r="C9442">
        <v>1</v>
      </c>
      <c r="D9442" t="s">
        <v>522</v>
      </c>
      <c r="E9442" t="s">
        <v>4</v>
      </c>
      <c r="F9442" t="s">
        <v>523</v>
      </c>
      <c r="G9442" t="s">
        <v>1164</v>
      </c>
      <c r="H9442">
        <v>7.5</v>
      </c>
      <c r="I9442" t="s">
        <v>5</v>
      </c>
      <c r="J9442" s="7">
        <v>64.989999999999995</v>
      </c>
      <c r="K9442" s="7">
        <v>64.989999999999995</v>
      </c>
      <c r="L9442" s="7" t="s">
        <v>524</v>
      </c>
      <c r="M9442" s="7"/>
      <c r="R9442" s="3"/>
      <c r="S9442" s="3"/>
    </row>
    <row r="9443" spans="1:19" x14ac:dyDescent="0.25">
      <c r="A9443" t="s">
        <v>8172</v>
      </c>
      <c r="B9443">
        <v>194593952478</v>
      </c>
      <c r="C9443">
        <v>1</v>
      </c>
      <c r="D9443" t="s">
        <v>522</v>
      </c>
      <c r="E9443" t="s">
        <v>4</v>
      </c>
      <c r="F9443" t="s">
        <v>523</v>
      </c>
      <c r="G9443" t="s">
        <v>1164</v>
      </c>
      <c r="H9443">
        <v>9.5</v>
      </c>
      <c r="I9443" t="s">
        <v>5</v>
      </c>
      <c r="J9443" s="7">
        <v>64.989999999999995</v>
      </c>
      <c r="K9443" s="7">
        <v>64.989999999999995</v>
      </c>
      <c r="L9443" s="7" t="s">
        <v>524</v>
      </c>
      <c r="M9443" s="7"/>
      <c r="R9443" s="3"/>
      <c r="S9443" s="3"/>
    </row>
    <row r="9444" spans="1:19" x14ac:dyDescent="0.25">
      <c r="A9444" t="s">
        <v>8173</v>
      </c>
      <c r="B9444">
        <v>194593952461</v>
      </c>
      <c r="C9444">
        <v>2</v>
      </c>
      <c r="D9444" t="s">
        <v>522</v>
      </c>
      <c r="E9444" t="s">
        <v>4</v>
      </c>
      <c r="F9444" t="s">
        <v>523</v>
      </c>
      <c r="G9444" t="s">
        <v>1164</v>
      </c>
      <c r="H9444">
        <v>9</v>
      </c>
      <c r="I9444" t="s">
        <v>5</v>
      </c>
      <c r="J9444" s="7">
        <v>64.989999999999995</v>
      </c>
      <c r="K9444" s="7">
        <v>129.97999999999999</v>
      </c>
      <c r="L9444" s="7" t="s">
        <v>524</v>
      </c>
      <c r="M9444" s="7"/>
      <c r="R9444" s="3"/>
      <c r="S9444" s="3"/>
    </row>
    <row r="9445" spans="1:19" x14ac:dyDescent="0.25">
      <c r="A9445" t="s">
        <v>8174</v>
      </c>
      <c r="B9445">
        <v>194593952249</v>
      </c>
      <c r="C9445">
        <v>1</v>
      </c>
      <c r="D9445" t="s">
        <v>522</v>
      </c>
      <c r="E9445" t="s">
        <v>4</v>
      </c>
      <c r="F9445" t="s">
        <v>523</v>
      </c>
      <c r="G9445" t="s">
        <v>1109</v>
      </c>
      <c r="H9445">
        <v>10</v>
      </c>
      <c r="I9445" t="s">
        <v>5</v>
      </c>
      <c r="J9445" s="7">
        <v>64.989999999999995</v>
      </c>
      <c r="K9445" s="7">
        <v>64.989999999999995</v>
      </c>
      <c r="L9445" s="7" t="s">
        <v>524</v>
      </c>
      <c r="M9445" s="7"/>
      <c r="R9445" s="3"/>
      <c r="S9445" s="3"/>
    </row>
    <row r="9446" spans="1:19" x14ac:dyDescent="0.25">
      <c r="A9446" t="s">
        <v>5993</v>
      </c>
      <c r="B9446">
        <v>194593952201</v>
      </c>
      <c r="C9446">
        <v>1</v>
      </c>
      <c r="D9446" t="s">
        <v>522</v>
      </c>
      <c r="E9446" t="s">
        <v>4</v>
      </c>
      <c r="F9446" t="s">
        <v>523</v>
      </c>
      <c r="G9446" t="s">
        <v>1109</v>
      </c>
      <c r="H9446">
        <v>8</v>
      </c>
      <c r="I9446" t="s">
        <v>5</v>
      </c>
      <c r="J9446" s="7">
        <v>64.989999999999995</v>
      </c>
      <c r="K9446" s="7">
        <v>64.989999999999995</v>
      </c>
      <c r="L9446" s="7" t="s">
        <v>524</v>
      </c>
      <c r="M9446" s="7"/>
      <c r="R9446" s="3"/>
      <c r="S9446" s="3"/>
    </row>
    <row r="9447" spans="1:19" x14ac:dyDescent="0.25">
      <c r="A9447" t="s">
        <v>8175</v>
      </c>
      <c r="B9447">
        <v>194593952232</v>
      </c>
      <c r="C9447">
        <v>1</v>
      </c>
      <c r="D9447" t="s">
        <v>522</v>
      </c>
      <c r="E9447" t="s">
        <v>4</v>
      </c>
      <c r="F9447" t="s">
        <v>523</v>
      </c>
      <c r="G9447" t="s">
        <v>1109</v>
      </c>
      <c r="H9447">
        <v>9.5</v>
      </c>
      <c r="I9447" t="s">
        <v>5</v>
      </c>
      <c r="J9447" s="7">
        <v>64.989999999999995</v>
      </c>
      <c r="K9447" s="7">
        <v>64.989999999999995</v>
      </c>
      <c r="L9447" s="7" t="s">
        <v>524</v>
      </c>
      <c r="M9447" s="7"/>
      <c r="R9447" s="3"/>
      <c r="S9447" s="3"/>
    </row>
    <row r="9448" spans="1:19" x14ac:dyDescent="0.25">
      <c r="A9448" t="s">
        <v>8176</v>
      </c>
      <c r="B9448">
        <v>194593952171</v>
      </c>
      <c r="C9448">
        <v>1</v>
      </c>
      <c r="D9448" t="s">
        <v>522</v>
      </c>
      <c r="E9448" t="s">
        <v>4</v>
      </c>
      <c r="F9448" t="s">
        <v>523</v>
      </c>
      <c r="G9448" t="s">
        <v>1109</v>
      </c>
      <c r="H9448">
        <v>6.5</v>
      </c>
      <c r="I9448" t="s">
        <v>5</v>
      </c>
      <c r="J9448" s="7">
        <v>64.989999999999995</v>
      </c>
      <c r="K9448" s="7">
        <v>64.989999999999995</v>
      </c>
      <c r="L9448" s="7" t="s">
        <v>524</v>
      </c>
      <c r="M9448" s="7"/>
      <c r="R9448" s="3"/>
      <c r="S9448" s="3"/>
    </row>
    <row r="9449" spans="1:19" x14ac:dyDescent="0.25">
      <c r="A9449" t="s">
        <v>8177</v>
      </c>
      <c r="B9449">
        <v>194593960817</v>
      </c>
      <c r="C9449">
        <v>1</v>
      </c>
      <c r="D9449" t="s">
        <v>606</v>
      </c>
      <c r="E9449" t="s">
        <v>4</v>
      </c>
      <c r="F9449" t="s">
        <v>607</v>
      </c>
      <c r="G9449" t="s">
        <v>1106</v>
      </c>
      <c r="H9449">
        <v>6.5</v>
      </c>
      <c r="I9449" t="s">
        <v>5</v>
      </c>
      <c r="J9449" s="7">
        <v>69.989999999999995</v>
      </c>
      <c r="K9449" s="7">
        <v>69.989999999999995</v>
      </c>
      <c r="L9449" s="7" t="s">
        <v>608</v>
      </c>
      <c r="M9449" s="7"/>
      <c r="R9449" s="3"/>
      <c r="S9449" s="3"/>
    </row>
    <row r="9450" spans="1:19" x14ac:dyDescent="0.25">
      <c r="A9450" t="s">
        <v>8178</v>
      </c>
      <c r="B9450">
        <v>194593960886</v>
      </c>
      <c r="C9450">
        <v>1</v>
      </c>
      <c r="D9450" t="s">
        <v>606</v>
      </c>
      <c r="E9450" t="s">
        <v>4</v>
      </c>
      <c r="F9450" t="s">
        <v>607</v>
      </c>
      <c r="G9450" t="s">
        <v>1106</v>
      </c>
      <c r="H9450">
        <v>10</v>
      </c>
      <c r="I9450" t="s">
        <v>5</v>
      </c>
      <c r="J9450" s="7">
        <v>69.989999999999995</v>
      </c>
      <c r="K9450" s="7">
        <v>69.989999999999995</v>
      </c>
      <c r="L9450" s="7" t="s">
        <v>608</v>
      </c>
      <c r="M9450" s="7"/>
      <c r="R9450" s="3"/>
      <c r="S9450" s="3"/>
    </row>
    <row r="9451" spans="1:19" x14ac:dyDescent="0.25">
      <c r="A9451" t="s">
        <v>5119</v>
      </c>
      <c r="B9451">
        <v>194593960831</v>
      </c>
      <c r="C9451">
        <v>6</v>
      </c>
      <c r="D9451" t="s">
        <v>606</v>
      </c>
      <c r="E9451" t="s">
        <v>4</v>
      </c>
      <c r="F9451" t="s">
        <v>607</v>
      </c>
      <c r="G9451" t="s">
        <v>1106</v>
      </c>
      <c r="H9451">
        <v>7.5</v>
      </c>
      <c r="I9451" t="s">
        <v>5</v>
      </c>
      <c r="J9451" s="7">
        <v>69.989999999999995</v>
      </c>
      <c r="K9451" s="7">
        <v>419.93999999999994</v>
      </c>
      <c r="L9451" s="7" t="s">
        <v>608</v>
      </c>
      <c r="M9451" s="7"/>
      <c r="R9451" s="3"/>
      <c r="S9451" s="3"/>
    </row>
    <row r="9452" spans="1:19" x14ac:dyDescent="0.25">
      <c r="A9452" t="s">
        <v>3310</v>
      </c>
      <c r="B9452">
        <v>194593960862</v>
      </c>
      <c r="C9452">
        <v>4</v>
      </c>
      <c r="D9452" t="s">
        <v>606</v>
      </c>
      <c r="E9452" t="s">
        <v>4</v>
      </c>
      <c r="F9452" t="s">
        <v>607</v>
      </c>
      <c r="G9452" t="s">
        <v>1106</v>
      </c>
      <c r="H9452">
        <v>9</v>
      </c>
      <c r="I9452" t="s">
        <v>5</v>
      </c>
      <c r="J9452" s="7">
        <v>69.989999999999995</v>
      </c>
      <c r="K9452" s="7">
        <v>279.95999999999998</v>
      </c>
      <c r="L9452" s="7" t="s">
        <v>608</v>
      </c>
      <c r="M9452" s="7"/>
      <c r="R9452" s="3"/>
      <c r="S9452" s="3"/>
    </row>
    <row r="9453" spans="1:19" x14ac:dyDescent="0.25">
      <c r="A9453" t="s">
        <v>8179</v>
      </c>
      <c r="B9453">
        <v>194593960855</v>
      </c>
      <c r="C9453">
        <v>4</v>
      </c>
      <c r="D9453" t="s">
        <v>606</v>
      </c>
      <c r="E9453" t="s">
        <v>4</v>
      </c>
      <c r="F9453" t="s">
        <v>607</v>
      </c>
      <c r="G9453" t="s">
        <v>1106</v>
      </c>
      <c r="H9453">
        <v>8.5</v>
      </c>
      <c r="I9453" t="s">
        <v>5</v>
      </c>
      <c r="J9453" s="7">
        <v>69.989999999999995</v>
      </c>
      <c r="K9453" s="7">
        <v>279.95999999999998</v>
      </c>
      <c r="L9453" s="7" t="s">
        <v>608</v>
      </c>
      <c r="M9453" s="7"/>
      <c r="R9453" s="3"/>
      <c r="S9453" s="3"/>
    </row>
    <row r="9454" spans="1:19" x14ac:dyDescent="0.25">
      <c r="A9454" t="s">
        <v>4294</v>
      </c>
      <c r="B9454">
        <v>194593960824</v>
      </c>
      <c r="C9454">
        <v>2</v>
      </c>
      <c r="D9454" t="s">
        <v>606</v>
      </c>
      <c r="E9454" t="s">
        <v>4</v>
      </c>
      <c r="F9454" t="s">
        <v>607</v>
      </c>
      <c r="G9454" t="s">
        <v>1106</v>
      </c>
      <c r="H9454">
        <v>7</v>
      </c>
      <c r="I9454" t="s">
        <v>5</v>
      </c>
      <c r="J9454" s="7">
        <v>69.989999999999995</v>
      </c>
      <c r="K9454" s="7">
        <v>139.97999999999999</v>
      </c>
      <c r="L9454" s="7" t="s">
        <v>608</v>
      </c>
      <c r="M9454" s="7"/>
      <c r="R9454" s="3"/>
      <c r="S9454" s="3"/>
    </row>
    <row r="9455" spans="1:19" x14ac:dyDescent="0.25">
      <c r="A9455" t="s">
        <v>8180</v>
      </c>
      <c r="B9455">
        <v>194593960879</v>
      </c>
      <c r="C9455">
        <v>1</v>
      </c>
      <c r="D9455" t="s">
        <v>606</v>
      </c>
      <c r="E9455" t="s">
        <v>4</v>
      </c>
      <c r="F9455" t="s">
        <v>607</v>
      </c>
      <c r="G9455" t="s">
        <v>1106</v>
      </c>
      <c r="H9455">
        <v>9.5</v>
      </c>
      <c r="I9455" t="s">
        <v>5</v>
      </c>
      <c r="J9455" s="7">
        <v>69.989999999999995</v>
      </c>
      <c r="K9455" s="7">
        <v>69.989999999999995</v>
      </c>
      <c r="L9455" s="7" t="s">
        <v>608</v>
      </c>
      <c r="M9455" s="7"/>
      <c r="R9455" s="3"/>
      <c r="S9455" s="3"/>
    </row>
    <row r="9456" spans="1:19" x14ac:dyDescent="0.25">
      <c r="A9456" t="s">
        <v>4689</v>
      </c>
      <c r="B9456">
        <v>52574422504</v>
      </c>
      <c r="C9456">
        <v>1</v>
      </c>
      <c r="D9456" t="s">
        <v>915</v>
      </c>
      <c r="E9456" t="s">
        <v>4</v>
      </c>
      <c r="F9456" t="s">
        <v>916</v>
      </c>
      <c r="G9456" t="s">
        <v>1131</v>
      </c>
      <c r="H9456">
        <v>8.5</v>
      </c>
      <c r="I9456" t="s">
        <v>5</v>
      </c>
      <c r="J9456" s="7">
        <v>109.99</v>
      </c>
      <c r="K9456" s="7">
        <v>109.99</v>
      </c>
      <c r="L9456" s="7" t="s">
        <v>917</v>
      </c>
      <c r="M9456" s="7"/>
      <c r="R9456" s="3"/>
      <c r="S9456" s="3"/>
    </row>
    <row r="9457" spans="1:19" x14ac:dyDescent="0.25">
      <c r="A9457" t="s">
        <v>8181</v>
      </c>
      <c r="B9457">
        <v>194593979437</v>
      </c>
      <c r="C9457">
        <v>2</v>
      </c>
      <c r="D9457" t="s">
        <v>975</v>
      </c>
      <c r="E9457" t="s">
        <v>4</v>
      </c>
      <c r="F9457" t="s">
        <v>976</v>
      </c>
      <c r="G9457" t="s">
        <v>1106</v>
      </c>
      <c r="H9457">
        <v>11</v>
      </c>
      <c r="I9457" t="s">
        <v>5</v>
      </c>
      <c r="J9457" s="7">
        <v>79.989999999999995</v>
      </c>
      <c r="K9457" s="7">
        <v>159.97999999999999</v>
      </c>
      <c r="L9457" s="7" t="s">
        <v>977</v>
      </c>
      <c r="M9457" s="7"/>
      <c r="R9457" s="3"/>
      <c r="S9457" s="3"/>
    </row>
    <row r="9458" spans="1:19" x14ac:dyDescent="0.25">
      <c r="A9458" t="s">
        <v>8182</v>
      </c>
      <c r="B9458">
        <v>194593979345</v>
      </c>
      <c r="C9458">
        <v>2</v>
      </c>
      <c r="D9458" t="s">
        <v>975</v>
      </c>
      <c r="E9458" t="s">
        <v>4</v>
      </c>
      <c r="F9458" t="s">
        <v>976</v>
      </c>
      <c r="G9458" t="s">
        <v>1106</v>
      </c>
      <c r="H9458">
        <v>6</v>
      </c>
      <c r="I9458" t="s">
        <v>5</v>
      </c>
      <c r="J9458" s="7">
        <v>79.989999999999995</v>
      </c>
      <c r="K9458" s="7">
        <v>159.97999999999999</v>
      </c>
      <c r="L9458" s="7" t="s">
        <v>977</v>
      </c>
      <c r="M9458" s="7"/>
      <c r="R9458" s="3"/>
      <c r="S9458" s="3"/>
    </row>
    <row r="9459" spans="1:19" x14ac:dyDescent="0.25">
      <c r="A9459" t="s">
        <v>8183</v>
      </c>
      <c r="B9459">
        <v>194593979796</v>
      </c>
      <c r="C9459">
        <v>7</v>
      </c>
      <c r="D9459" t="s">
        <v>975</v>
      </c>
      <c r="E9459" t="s">
        <v>4</v>
      </c>
      <c r="F9459" t="s">
        <v>976</v>
      </c>
      <c r="G9459" t="s">
        <v>1533</v>
      </c>
      <c r="H9459">
        <v>11</v>
      </c>
      <c r="I9459" t="s">
        <v>5</v>
      </c>
      <c r="J9459" s="7">
        <v>79.989999999999995</v>
      </c>
      <c r="K9459" s="7">
        <v>559.92999999999995</v>
      </c>
      <c r="L9459" s="7" t="s">
        <v>977</v>
      </c>
      <c r="M9459" s="7"/>
      <c r="R9459" s="3"/>
      <c r="S9459" s="3"/>
    </row>
    <row r="9460" spans="1:19" x14ac:dyDescent="0.25">
      <c r="A9460" t="s">
        <v>8184</v>
      </c>
      <c r="B9460">
        <v>194593943995</v>
      </c>
      <c r="C9460">
        <v>1</v>
      </c>
      <c r="D9460" t="s">
        <v>309</v>
      </c>
      <c r="E9460" t="s">
        <v>4</v>
      </c>
      <c r="F9460" t="s">
        <v>310</v>
      </c>
      <c r="G9460" t="s">
        <v>1134</v>
      </c>
      <c r="H9460">
        <v>5.5</v>
      </c>
      <c r="I9460" t="s">
        <v>5</v>
      </c>
      <c r="J9460" s="7">
        <v>69.989999999999995</v>
      </c>
      <c r="K9460" s="7">
        <v>69.989999999999995</v>
      </c>
      <c r="L9460" s="7" t="s">
        <v>311</v>
      </c>
      <c r="M9460" s="7"/>
      <c r="R9460" s="3"/>
      <c r="S9460" s="3"/>
    </row>
    <row r="9461" spans="1:19" x14ac:dyDescent="0.25">
      <c r="A9461" t="s">
        <v>5179</v>
      </c>
      <c r="B9461">
        <v>194593979802</v>
      </c>
      <c r="C9461">
        <v>3</v>
      </c>
      <c r="D9461" t="s">
        <v>975</v>
      </c>
      <c r="E9461" t="s">
        <v>4</v>
      </c>
      <c r="F9461" t="s">
        <v>976</v>
      </c>
      <c r="G9461" t="s">
        <v>1533</v>
      </c>
      <c r="H9461">
        <v>12</v>
      </c>
      <c r="I9461" t="s">
        <v>5</v>
      </c>
      <c r="J9461" s="7">
        <v>79.989999999999995</v>
      </c>
      <c r="K9461" s="7">
        <v>239.96999999999997</v>
      </c>
      <c r="L9461" s="7" t="s">
        <v>977</v>
      </c>
      <c r="M9461" s="7"/>
      <c r="R9461" s="3"/>
      <c r="S9461" s="3"/>
    </row>
    <row r="9462" spans="1:19" x14ac:dyDescent="0.25">
      <c r="A9462" t="s">
        <v>2117</v>
      </c>
      <c r="B9462">
        <v>194593958036</v>
      </c>
      <c r="C9462">
        <v>1</v>
      </c>
      <c r="D9462" t="s">
        <v>597</v>
      </c>
      <c r="E9462" t="s">
        <v>4</v>
      </c>
      <c r="F9462" t="s">
        <v>598</v>
      </c>
      <c r="G9462" t="s">
        <v>1125</v>
      </c>
      <c r="H9462">
        <v>5.5</v>
      </c>
      <c r="I9462" t="s">
        <v>5</v>
      </c>
      <c r="J9462" s="7">
        <v>64.989999999999995</v>
      </c>
      <c r="K9462" s="7">
        <v>64.989999999999995</v>
      </c>
      <c r="L9462" s="7" t="s">
        <v>599</v>
      </c>
      <c r="M9462" s="7"/>
      <c r="R9462" s="3"/>
      <c r="S9462" s="3"/>
    </row>
    <row r="9463" spans="1:19" x14ac:dyDescent="0.25">
      <c r="A9463" t="s">
        <v>8185</v>
      </c>
      <c r="B9463">
        <v>194593958135</v>
      </c>
      <c r="C9463">
        <v>1</v>
      </c>
      <c r="D9463" t="s">
        <v>597</v>
      </c>
      <c r="E9463" t="s">
        <v>4</v>
      </c>
      <c r="F9463" t="s">
        <v>598</v>
      </c>
      <c r="G9463" t="s">
        <v>1125</v>
      </c>
      <c r="H9463">
        <v>11</v>
      </c>
      <c r="I9463" t="s">
        <v>5</v>
      </c>
      <c r="J9463" s="7">
        <v>64.989999999999995</v>
      </c>
      <c r="K9463" s="7">
        <v>64.989999999999995</v>
      </c>
      <c r="L9463" s="7" t="s">
        <v>599</v>
      </c>
      <c r="M9463" s="7"/>
      <c r="R9463" s="3"/>
      <c r="S9463" s="3"/>
    </row>
    <row r="9464" spans="1:19" x14ac:dyDescent="0.25">
      <c r="A9464" t="s">
        <v>5205</v>
      </c>
      <c r="B9464">
        <v>194593958111</v>
      </c>
      <c r="C9464">
        <v>1</v>
      </c>
      <c r="D9464" t="s">
        <v>597</v>
      </c>
      <c r="E9464" t="s">
        <v>4</v>
      </c>
      <c r="F9464" t="s">
        <v>598</v>
      </c>
      <c r="G9464" t="s">
        <v>1125</v>
      </c>
      <c r="H9464">
        <v>9.5</v>
      </c>
      <c r="I9464" t="s">
        <v>5</v>
      </c>
      <c r="J9464" s="7">
        <v>64.989999999999995</v>
      </c>
      <c r="K9464" s="7">
        <v>64.989999999999995</v>
      </c>
      <c r="L9464" s="7" t="s">
        <v>599</v>
      </c>
      <c r="M9464" s="7"/>
      <c r="R9464" s="3"/>
      <c r="S9464" s="3"/>
    </row>
    <row r="9465" spans="1:19" x14ac:dyDescent="0.25">
      <c r="A9465" t="s">
        <v>8186</v>
      </c>
      <c r="B9465">
        <v>194593958043</v>
      </c>
      <c r="C9465">
        <v>1</v>
      </c>
      <c r="D9465" t="s">
        <v>597</v>
      </c>
      <c r="E9465" t="s">
        <v>4</v>
      </c>
      <c r="F9465" t="s">
        <v>598</v>
      </c>
      <c r="G9465" t="s">
        <v>1125</v>
      </c>
      <c r="H9465">
        <v>6</v>
      </c>
      <c r="I9465" t="s">
        <v>5</v>
      </c>
      <c r="J9465" s="7">
        <v>64.989999999999995</v>
      </c>
      <c r="K9465" s="7">
        <v>64.989999999999995</v>
      </c>
      <c r="L9465" s="7" t="s">
        <v>599</v>
      </c>
      <c r="M9465" s="7"/>
      <c r="R9465" s="3"/>
      <c r="S9465" s="3"/>
    </row>
    <row r="9466" spans="1:19" x14ac:dyDescent="0.25">
      <c r="A9466" t="s">
        <v>8187</v>
      </c>
      <c r="B9466">
        <v>194593957923</v>
      </c>
      <c r="C9466">
        <v>1</v>
      </c>
      <c r="D9466" t="s">
        <v>597</v>
      </c>
      <c r="E9466" t="s">
        <v>4</v>
      </c>
      <c r="F9466" t="s">
        <v>598</v>
      </c>
      <c r="G9466" t="s">
        <v>1106</v>
      </c>
      <c r="H9466">
        <v>6</v>
      </c>
      <c r="I9466" t="s">
        <v>5</v>
      </c>
      <c r="J9466" s="7">
        <v>64.989999999999995</v>
      </c>
      <c r="K9466" s="7">
        <v>64.989999999999995</v>
      </c>
      <c r="L9466" s="7" t="s">
        <v>599</v>
      </c>
      <c r="M9466" s="7"/>
      <c r="R9466" s="3"/>
      <c r="S9466" s="3"/>
    </row>
    <row r="9467" spans="1:19" x14ac:dyDescent="0.25">
      <c r="A9467" t="s">
        <v>8188</v>
      </c>
      <c r="B9467">
        <v>194593957916</v>
      </c>
      <c r="C9467">
        <v>4</v>
      </c>
      <c r="D9467" t="s">
        <v>597</v>
      </c>
      <c r="E9467" t="s">
        <v>4</v>
      </c>
      <c r="F9467" t="s">
        <v>598</v>
      </c>
      <c r="G9467" t="s">
        <v>1106</v>
      </c>
      <c r="H9467">
        <v>5.5</v>
      </c>
      <c r="I9467" t="s">
        <v>5</v>
      </c>
      <c r="J9467" s="7">
        <v>64.989999999999995</v>
      </c>
      <c r="K9467" s="7">
        <v>259.95999999999998</v>
      </c>
      <c r="L9467" s="7" t="s">
        <v>599</v>
      </c>
      <c r="M9467" s="7"/>
      <c r="R9467" s="3"/>
      <c r="S9467" s="3"/>
    </row>
    <row r="9468" spans="1:19" x14ac:dyDescent="0.25">
      <c r="A9468" t="s">
        <v>8189</v>
      </c>
      <c r="B9468">
        <v>194593958029</v>
      </c>
      <c r="C9468">
        <v>1</v>
      </c>
      <c r="D9468" t="s">
        <v>597</v>
      </c>
      <c r="E9468" t="s">
        <v>4</v>
      </c>
      <c r="F9468" t="s">
        <v>598</v>
      </c>
      <c r="G9468" t="s">
        <v>1106</v>
      </c>
      <c r="H9468">
        <v>12</v>
      </c>
      <c r="I9468" t="s">
        <v>5</v>
      </c>
      <c r="J9468" s="7">
        <v>64.989999999999995</v>
      </c>
      <c r="K9468" s="7">
        <v>64.989999999999995</v>
      </c>
      <c r="L9468" s="7" t="s">
        <v>599</v>
      </c>
      <c r="M9468" s="7"/>
      <c r="R9468" s="3"/>
      <c r="S9468" s="3"/>
    </row>
    <row r="9469" spans="1:19" x14ac:dyDescent="0.25">
      <c r="A9469" t="s">
        <v>8190</v>
      </c>
      <c r="B9469">
        <v>194593944008</v>
      </c>
      <c r="C9469">
        <v>2</v>
      </c>
      <c r="D9469" t="s">
        <v>309</v>
      </c>
      <c r="E9469" t="s">
        <v>4</v>
      </c>
      <c r="F9469" t="s">
        <v>310</v>
      </c>
      <c r="G9469" t="s">
        <v>1134</v>
      </c>
      <c r="H9469">
        <v>6</v>
      </c>
      <c r="I9469" t="s">
        <v>5</v>
      </c>
      <c r="J9469" s="7">
        <v>69.989999999999995</v>
      </c>
      <c r="K9469" s="7">
        <v>139.97999999999999</v>
      </c>
      <c r="L9469" s="7" t="s">
        <v>311</v>
      </c>
      <c r="M9469" s="7"/>
      <c r="R9469" s="3"/>
      <c r="S9469" s="3"/>
    </row>
    <row r="9470" spans="1:19" x14ac:dyDescent="0.25">
      <c r="A9470" t="s">
        <v>8191</v>
      </c>
      <c r="B9470">
        <v>194593964730</v>
      </c>
      <c r="C9470">
        <v>9</v>
      </c>
      <c r="D9470" t="s">
        <v>669</v>
      </c>
      <c r="E9470" t="s">
        <v>4</v>
      </c>
      <c r="F9470" t="s">
        <v>670</v>
      </c>
      <c r="G9470" t="s">
        <v>1134</v>
      </c>
      <c r="H9470">
        <v>11</v>
      </c>
      <c r="I9470" t="s">
        <v>5</v>
      </c>
      <c r="J9470" s="7">
        <v>64.989999999999995</v>
      </c>
      <c r="K9470" s="7">
        <v>584.91</v>
      </c>
      <c r="L9470" s="7" t="s">
        <v>671</v>
      </c>
      <c r="M9470" s="7"/>
      <c r="R9470" s="3"/>
      <c r="S9470" s="3"/>
    </row>
    <row r="9471" spans="1:19" x14ac:dyDescent="0.25">
      <c r="A9471" t="s">
        <v>8192</v>
      </c>
      <c r="B9471">
        <v>194593964648</v>
      </c>
      <c r="C9471">
        <v>1</v>
      </c>
      <c r="D9471" t="s">
        <v>669</v>
      </c>
      <c r="E9471" t="s">
        <v>4</v>
      </c>
      <c r="F9471" t="s">
        <v>670</v>
      </c>
      <c r="G9471" t="s">
        <v>1134</v>
      </c>
      <c r="H9471">
        <v>6</v>
      </c>
      <c r="I9471" t="s">
        <v>5</v>
      </c>
      <c r="J9471" s="7">
        <v>64.989999999999995</v>
      </c>
      <c r="K9471" s="7">
        <v>64.989999999999995</v>
      </c>
      <c r="L9471" s="7" t="s">
        <v>671</v>
      </c>
      <c r="M9471" s="7"/>
      <c r="R9471" s="3"/>
      <c r="S9471" s="3"/>
    </row>
    <row r="9472" spans="1:19" x14ac:dyDescent="0.25">
      <c r="A9472" t="s">
        <v>8193</v>
      </c>
      <c r="B9472">
        <v>194593942530</v>
      </c>
      <c r="C9472">
        <v>1</v>
      </c>
      <c r="D9472" t="s">
        <v>282</v>
      </c>
      <c r="E9472" t="s">
        <v>4</v>
      </c>
      <c r="F9472" t="s">
        <v>283</v>
      </c>
      <c r="G9472" t="s">
        <v>1885</v>
      </c>
      <c r="H9472">
        <v>11</v>
      </c>
      <c r="I9472" t="s">
        <v>5</v>
      </c>
      <c r="J9472" s="7">
        <v>64.989999999999995</v>
      </c>
      <c r="K9472" s="7">
        <v>64.989999999999995</v>
      </c>
      <c r="L9472" s="7" t="s">
        <v>284</v>
      </c>
      <c r="M9472" s="7"/>
      <c r="R9472" s="3"/>
      <c r="S9472" s="3"/>
    </row>
    <row r="9473" spans="1:19" x14ac:dyDescent="0.25">
      <c r="A9473" t="s">
        <v>8194</v>
      </c>
      <c r="B9473">
        <v>194593942325</v>
      </c>
      <c r="C9473">
        <v>1</v>
      </c>
      <c r="D9473" t="s">
        <v>282</v>
      </c>
      <c r="E9473" t="s">
        <v>4</v>
      </c>
      <c r="F9473" t="s">
        <v>283</v>
      </c>
      <c r="G9473" t="s">
        <v>1125</v>
      </c>
      <c r="H9473">
        <v>6</v>
      </c>
      <c r="I9473" t="s">
        <v>5</v>
      </c>
      <c r="J9473" s="7">
        <v>64.989999999999995</v>
      </c>
      <c r="K9473" s="7">
        <v>64.989999999999995</v>
      </c>
      <c r="L9473" s="7" t="s">
        <v>284</v>
      </c>
      <c r="M9473" s="7"/>
      <c r="R9473" s="3"/>
      <c r="S9473" s="3"/>
    </row>
    <row r="9474" spans="1:19" x14ac:dyDescent="0.25">
      <c r="A9474" t="s">
        <v>8195</v>
      </c>
      <c r="B9474">
        <v>194593942417</v>
      </c>
      <c r="C9474">
        <v>1</v>
      </c>
      <c r="D9474" t="s">
        <v>282</v>
      </c>
      <c r="E9474" t="s">
        <v>4</v>
      </c>
      <c r="F9474" t="s">
        <v>283</v>
      </c>
      <c r="G9474" t="s">
        <v>1125</v>
      </c>
      <c r="H9474">
        <v>11</v>
      </c>
      <c r="I9474" t="s">
        <v>5</v>
      </c>
      <c r="J9474" s="7">
        <v>64.989999999999995</v>
      </c>
      <c r="K9474" s="7">
        <v>64.989999999999995</v>
      </c>
      <c r="L9474" s="7" t="s">
        <v>284</v>
      </c>
      <c r="M9474" s="7"/>
      <c r="R9474" s="3"/>
      <c r="S9474" s="3"/>
    </row>
    <row r="9475" spans="1:19" x14ac:dyDescent="0.25">
      <c r="A9475" t="s">
        <v>8196</v>
      </c>
      <c r="B9475">
        <v>194593942684</v>
      </c>
      <c r="C9475">
        <v>1</v>
      </c>
      <c r="D9475" t="s">
        <v>282</v>
      </c>
      <c r="E9475" t="s">
        <v>4</v>
      </c>
      <c r="F9475" t="s">
        <v>283</v>
      </c>
      <c r="G9475" t="s">
        <v>1134</v>
      </c>
      <c r="H9475">
        <v>6</v>
      </c>
      <c r="I9475" t="s">
        <v>5</v>
      </c>
      <c r="J9475" s="7">
        <v>64.989999999999995</v>
      </c>
      <c r="K9475" s="7">
        <v>64.989999999999995</v>
      </c>
      <c r="L9475" s="7" t="s">
        <v>284</v>
      </c>
      <c r="M9475" s="7"/>
      <c r="R9475" s="3"/>
      <c r="S9475" s="3"/>
    </row>
    <row r="9476" spans="1:19" x14ac:dyDescent="0.25">
      <c r="A9476" t="s">
        <v>8197</v>
      </c>
      <c r="B9476">
        <v>194593942776</v>
      </c>
      <c r="C9476">
        <v>1</v>
      </c>
      <c r="D9476" t="s">
        <v>282</v>
      </c>
      <c r="E9476" t="s">
        <v>4</v>
      </c>
      <c r="F9476" t="s">
        <v>283</v>
      </c>
      <c r="G9476" t="s">
        <v>1134</v>
      </c>
      <c r="H9476">
        <v>11</v>
      </c>
      <c r="I9476" t="s">
        <v>5</v>
      </c>
      <c r="J9476" s="7">
        <v>64.989999999999995</v>
      </c>
      <c r="K9476" s="7">
        <v>64.989999999999995</v>
      </c>
      <c r="L9476" s="7" t="s">
        <v>284</v>
      </c>
      <c r="M9476" s="7"/>
      <c r="R9476" s="3"/>
      <c r="S9476" s="3"/>
    </row>
    <row r="9477" spans="1:19" x14ac:dyDescent="0.25">
      <c r="A9477" t="s">
        <v>8198</v>
      </c>
      <c r="B9477">
        <v>194593942653</v>
      </c>
      <c r="C9477">
        <v>1</v>
      </c>
      <c r="D9477" t="s">
        <v>282</v>
      </c>
      <c r="E9477" t="s">
        <v>4</v>
      </c>
      <c r="F9477" t="s">
        <v>283</v>
      </c>
      <c r="G9477" t="s">
        <v>1119</v>
      </c>
      <c r="H9477">
        <v>11</v>
      </c>
      <c r="I9477" t="s">
        <v>5</v>
      </c>
      <c r="J9477" s="7">
        <v>64.989999999999995</v>
      </c>
      <c r="K9477" s="7">
        <v>64.989999999999995</v>
      </c>
      <c r="L9477" s="7" t="s">
        <v>284</v>
      </c>
      <c r="M9477" s="7"/>
      <c r="R9477" s="3"/>
      <c r="S9477" s="3"/>
    </row>
    <row r="9478" spans="1:19" x14ac:dyDescent="0.25">
      <c r="A9478" t="s">
        <v>8199</v>
      </c>
      <c r="B9478">
        <v>194593943643</v>
      </c>
      <c r="C9478">
        <v>4</v>
      </c>
      <c r="D9478" t="s">
        <v>309</v>
      </c>
      <c r="E9478" t="s">
        <v>4</v>
      </c>
      <c r="F9478" t="s">
        <v>310</v>
      </c>
      <c r="G9478" t="s">
        <v>1106</v>
      </c>
      <c r="H9478">
        <v>6</v>
      </c>
      <c r="I9478" t="s">
        <v>5</v>
      </c>
      <c r="J9478" s="7">
        <v>69.989999999999995</v>
      </c>
      <c r="K9478" s="7">
        <v>279.95999999999998</v>
      </c>
      <c r="L9478" s="7" t="s">
        <v>311</v>
      </c>
      <c r="M9478" s="7"/>
      <c r="R9478" s="3"/>
      <c r="S9478" s="3"/>
    </row>
    <row r="9479" spans="1:19" x14ac:dyDescent="0.25">
      <c r="A9479" t="s">
        <v>8200</v>
      </c>
      <c r="B9479">
        <v>194593943858</v>
      </c>
      <c r="C9479">
        <v>2</v>
      </c>
      <c r="D9479" t="s">
        <v>309</v>
      </c>
      <c r="E9479" t="s">
        <v>4</v>
      </c>
      <c r="F9479" t="s">
        <v>310</v>
      </c>
      <c r="G9479" t="s">
        <v>1125</v>
      </c>
      <c r="H9479">
        <v>11</v>
      </c>
      <c r="I9479" t="s">
        <v>5</v>
      </c>
      <c r="J9479" s="7">
        <v>69.989999999999995</v>
      </c>
      <c r="K9479" s="7">
        <v>139.97999999999999</v>
      </c>
      <c r="L9479" s="7" t="s">
        <v>311</v>
      </c>
      <c r="M9479" s="7"/>
      <c r="R9479" s="3"/>
      <c r="S9479" s="3"/>
    </row>
    <row r="9480" spans="1:19" x14ac:dyDescent="0.25">
      <c r="A9480" t="s">
        <v>8201</v>
      </c>
      <c r="B9480">
        <v>194593942431</v>
      </c>
      <c r="C9480">
        <v>1</v>
      </c>
      <c r="D9480" t="s">
        <v>282</v>
      </c>
      <c r="E9480" t="s">
        <v>4</v>
      </c>
      <c r="F9480" t="s">
        <v>283</v>
      </c>
      <c r="G9480" t="s">
        <v>1885</v>
      </c>
      <c r="H9480">
        <v>5.5</v>
      </c>
      <c r="I9480" t="s">
        <v>5</v>
      </c>
      <c r="J9480" s="7">
        <v>64.989999999999995</v>
      </c>
      <c r="K9480" s="7">
        <v>64.989999999999995</v>
      </c>
      <c r="L9480" s="7" t="s">
        <v>284</v>
      </c>
      <c r="M9480" s="7"/>
      <c r="R9480" s="3"/>
      <c r="S9480" s="3"/>
    </row>
    <row r="9481" spans="1:19" x14ac:dyDescent="0.25">
      <c r="A9481" t="s">
        <v>8134</v>
      </c>
      <c r="B9481">
        <v>194593942523</v>
      </c>
      <c r="C9481">
        <v>3</v>
      </c>
      <c r="D9481" t="s">
        <v>282</v>
      </c>
      <c r="E9481" t="s">
        <v>4</v>
      </c>
      <c r="F9481" t="s">
        <v>283</v>
      </c>
      <c r="G9481" t="s">
        <v>1885</v>
      </c>
      <c r="H9481">
        <v>10</v>
      </c>
      <c r="I9481" t="s">
        <v>5</v>
      </c>
      <c r="J9481" s="7">
        <v>64.989999999999995</v>
      </c>
      <c r="K9481" s="7">
        <v>194.96999999999997</v>
      </c>
      <c r="L9481" s="7" t="s">
        <v>284</v>
      </c>
      <c r="M9481" s="7"/>
      <c r="R9481" s="3"/>
      <c r="S9481" s="3"/>
    </row>
    <row r="9482" spans="1:19" x14ac:dyDescent="0.25">
      <c r="A9482" t="s">
        <v>8202</v>
      </c>
      <c r="B9482">
        <v>194593942318</v>
      </c>
      <c r="C9482">
        <v>1</v>
      </c>
      <c r="D9482" t="s">
        <v>282</v>
      </c>
      <c r="E9482" t="s">
        <v>4</v>
      </c>
      <c r="F9482" t="s">
        <v>283</v>
      </c>
      <c r="G9482" t="s">
        <v>1125</v>
      </c>
      <c r="H9482">
        <v>5.5</v>
      </c>
      <c r="I9482" t="s">
        <v>5</v>
      </c>
      <c r="J9482" s="7">
        <v>64.989999999999995</v>
      </c>
      <c r="K9482" s="7">
        <v>64.989999999999995</v>
      </c>
      <c r="L9482" s="7" t="s">
        <v>284</v>
      </c>
      <c r="M9482" s="7"/>
      <c r="R9482" s="3"/>
      <c r="S9482" s="3"/>
    </row>
    <row r="9483" spans="1:19" x14ac:dyDescent="0.25">
      <c r="A9483" t="s">
        <v>4961</v>
      </c>
      <c r="B9483">
        <v>194593900554</v>
      </c>
      <c r="C9483">
        <v>3</v>
      </c>
      <c r="D9483" t="s">
        <v>639</v>
      </c>
      <c r="E9483" t="s">
        <v>4</v>
      </c>
      <c r="F9483" t="s">
        <v>640</v>
      </c>
      <c r="G9483" t="s">
        <v>1106</v>
      </c>
      <c r="H9483">
        <v>12</v>
      </c>
      <c r="I9483" t="s">
        <v>5</v>
      </c>
      <c r="J9483" s="7">
        <v>119.99</v>
      </c>
      <c r="K9483" s="7">
        <v>359.96999999999997</v>
      </c>
      <c r="L9483" s="7" t="s">
        <v>641</v>
      </c>
      <c r="M9483" s="7"/>
      <c r="R9483" s="3"/>
      <c r="S9483" s="3"/>
    </row>
    <row r="9484" spans="1:19" x14ac:dyDescent="0.25">
      <c r="A9484" t="s">
        <v>4608</v>
      </c>
      <c r="B9484">
        <v>194593964747</v>
      </c>
      <c r="C9484">
        <v>11</v>
      </c>
      <c r="D9484" t="s">
        <v>669</v>
      </c>
      <c r="E9484" t="s">
        <v>4</v>
      </c>
      <c r="F9484" t="s">
        <v>670</v>
      </c>
      <c r="G9484" t="s">
        <v>1134</v>
      </c>
      <c r="H9484">
        <v>12</v>
      </c>
      <c r="I9484" t="s">
        <v>5</v>
      </c>
      <c r="J9484" s="7">
        <v>64.989999999999995</v>
      </c>
      <c r="K9484" s="7">
        <v>714.89</v>
      </c>
      <c r="L9484" s="7" t="s">
        <v>671</v>
      </c>
      <c r="M9484" s="7"/>
      <c r="R9484" s="3"/>
      <c r="S9484" s="3"/>
    </row>
    <row r="9485" spans="1:19" x14ac:dyDescent="0.25">
      <c r="A9485" t="s">
        <v>8203</v>
      </c>
      <c r="B9485">
        <v>194593964631</v>
      </c>
      <c r="C9485">
        <v>2</v>
      </c>
      <c r="D9485" t="s">
        <v>669</v>
      </c>
      <c r="E9485" t="s">
        <v>4</v>
      </c>
      <c r="F9485" t="s">
        <v>670</v>
      </c>
      <c r="G9485" t="s">
        <v>1134</v>
      </c>
      <c r="H9485">
        <v>5.5</v>
      </c>
      <c r="I9485" t="s">
        <v>5</v>
      </c>
      <c r="J9485" s="7">
        <v>64.989999999999995</v>
      </c>
      <c r="K9485" s="7">
        <v>129.97999999999999</v>
      </c>
      <c r="L9485" s="7" t="s">
        <v>671</v>
      </c>
      <c r="M9485" s="7"/>
      <c r="R9485" s="3"/>
      <c r="S9485" s="3"/>
    </row>
    <row r="9486" spans="1:19" x14ac:dyDescent="0.25">
      <c r="A9486" t="s">
        <v>8204</v>
      </c>
      <c r="B9486">
        <v>194593970878</v>
      </c>
      <c r="C9486">
        <v>1</v>
      </c>
      <c r="D9486" t="s">
        <v>798</v>
      </c>
      <c r="E9486" t="s">
        <v>4</v>
      </c>
      <c r="F9486" t="s">
        <v>799</v>
      </c>
      <c r="G9486" t="s">
        <v>1119</v>
      </c>
      <c r="H9486">
        <v>5.5</v>
      </c>
      <c r="I9486" t="s">
        <v>5</v>
      </c>
      <c r="J9486" s="7">
        <v>89.99</v>
      </c>
      <c r="K9486" s="7">
        <v>89.99</v>
      </c>
      <c r="L9486" s="7" t="s">
        <v>800</v>
      </c>
      <c r="M9486" s="7"/>
      <c r="R9486" s="3"/>
      <c r="S9486" s="3"/>
    </row>
    <row r="9487" spans="1:19" x14ac:dyDescent="0.25">
      <c r="A9487" t="s">
        <v>8205</v>
      </c>
      <c r="B9487">
        <v>194593970984</v>
      </c>
      <c r="C9487">
        <v>1</v>
      </c>
      <c r="D9487" t="s">
        <v>798</v>
      </c>
      <c r="E9487" t="s">
        <v>4</v>
      </c>
      <c r="F9487" t="s">
        <v>799</v>
      </c>
      <c r="G9487" t="s">
        <v>1119</v>
      </c>
      <c r="H9487">
        <v>12</v>
      </c>
      <c r="I9487" t="s">
        <v>5</v>
      </c>
      <c r="J9487" s="7">
        <v>89.99</v>
      </c>
      <c r="K9487" s="7">
        <v>89.99</v>
      </c>
      <c r="L9487" s="7" t="s">
        <v>800</v>
      </c>
      <c r="M9487" s="7"/>
      <c r="R9487" s="3"/>
      <c r="S9487" s="3"/>
    </row>
    <row r="9488" spans="1:19" x14ac:dyDescent="0.25">
      <c r="A9488" t="s">
        <v>8206</v>
      </c>
      <c r="B9488">
        <v>194593960794</v>
      </c>
      <c r="C9488">
        <v>1</v>
      </c>
      <c r="D9488" t="s">
        <v>606</v>
      </c>
      <c r="E9488" t="s">
        <v>4</v>
      </c>
      <c r="F9488" t="s">
        <v>607</v>
      </c>
      <c r="G9488" t="s">
        <v>1106</v>
      </c>
      <c r="H9488">
        <v>5.5</v>
      </c>
      <c r="I9488" t="s">
        <v>5</v>
      </c>
      <c r="J9488" s="7">
        <v>69.989999999999995</v>
      </c>
      <c r="K9488" s="7">
        <v>69.989999999999995</v>
      </c>
      <c r="L9488" s="7" t="s">
        <v>608</v>
      </c>
      <c r="M9488" s="7"/>
      <c r="R9488" s="3"/>
      <c r="S9488" s="3"/>
    </row>
    <row r="9489" spans="1:19" x14ac:dyDescent="0.25">
      <c r="A9489" t="s">
        <v>5391</v>
      </c>
      <c r="B9489">
        <v>194593952287</v>
      </c>
      <c r="C9489">
        <v>4</v>
      </c>
      <c r="D9489" t="s">
        <v>522</v>
      </c>
      <c r="E9489" t="s">
        <v>4</v>
      </c>
      <c r="F9489" t="s">
        <v>523</v>
      </c>
      <c r="G9489" t="s">
        <v>1106</v>
      </c>
      <c r="H9489">
        <v>6</v>
      </c>
      <c r="I9489" t="s">
        <v>5</v>
      </c>
      <c r="J9489" s="7">
        <v>64.989999999999995</v>
      </c>
      <c r="K9489" s="7">
        <v>259.95999999999998</v>
      </c>
      <c r="L9489" s="7" t="s">
        <v>524</v>
      </c>
      <c r="M9489" s="7"/>
      <c r="R9489" s="3"/>
      <c r="S9489" s="3"/>
    </row>
    <row r="9490" spans="1:19" x14ac:dyDescent="0.25">
      <c r="A9490" t="s">
        <v>8207</v>
      </c>
      <c r="B9490">
        <v>194593952379</v>
      </c>
      <c r="C9490">
        <v>1</v>
      </c>
      <c r="D9490" t="s">
        <v>522</v>
      </c>
      <c r="E9490" t="s">
        <v>4</v>
      </c>
      <c r="F9490" t="s">
        <v>523</v>
      </c>
      <c r="G9490" t="s">
        <v>1106</v>
      </c>
      <c r="H9490">
        <v>11</v>
      </c>
      <c r="I9490" t="s">
        <v>5</v>
      </c>
      <c r="J9490" s="7">
        <v>64.989999999999995</v>
      </c>
      <c r="K9490" s="7">
        <v>64.989999999999995</v>
      </c>
      <c r="L9490" s="7" t="s">
        <v>524</v>
      </c>
      <c r="M9490" s="7"/>
      <c r="R9490" s="3"/>
      <c r="S9490" s="3"/>
    </row>
    <row r="9491" spans="1:19" x14ac:dyDescent="0.25">
      <c r="A9491" t="s">
        <v>8208</v>
      </c>
      <c r="B9491">
        <v>194593952164</v>
      </c>
      <c r="C9491">
        <v>2</v>
      </c>
      <c r="D9491" t="s">
        <v>522</v>
      </c>
      <c r="E9491" t="s">
        <v>4</v>
      </c>
      <c r="F9491" t="s">
        <v>523</v>
      </c>
      <c r="G9491" t="s">
        <v>1109</v>
      </c>
      <c r="H9491">
        <v>6</v>
      </c>
      <c r="I9491" t="s">
        <v>5</v>
      </c>
      <c r="J9491" s="7">
        <v>64.989999999999995</v>
      </c>
      <c r="K9491" s="7">
        <v>129.97999999999999</v>
      </c>
      <c r="L9491" s="7" t="s">
        <v>524</v>
      </c>
      <c r="M9491" s="7"/>
      <c r="R9491" s="3"/>
      <c r="S9491" s="3"/>
    </row>
    <row r="9492" spans="1:19" x14ac:dyDescent="0.25">
      <c r="A9492" t="s">
        <v>8209</v>
      </c>
      <c r="B9492">
        <v>194593952256</v>
      </c>
      <c r="C9492">
        <v>1</v>
      </c>
      <c r="D9492" t="s">
        <v>522</v>
      </c>
      <c r="E9492" t="s">
        <v>4</v>
      </c>
      <c r="F9492" t="s">
        <v>523</v>
      </c>
      <c r="G9492" t="s">
        <v>1109</v>
      </c>
      <c r="H9492">
        <v>11</v>
      </c>
      <c r="I9492" t="s">
        <v>5</v>
      </c>
      <c r="J9492" s="7">
        <v>64.989999999999995</v>
      </c>
      <c r="K9492" s="7">
        <v>64.989999999999995</v>
      </c>
      <c r="L9492" s="7" t="s">
        <v>524</v>
      </c>
      <c r="M9492" s="7"/>
      <c r="R9492" s="3"/>
      <c r="S9492" s="3"/>
    </row>
    <row r="9493" spans="1:19" x14ac:dyDescent="0.25">
      <c r="A9493" t="s">
        <v>1388</v>
      </c>
      <c r="B9493">
        <v>194593952737</v>
      </c>
      <c r="C9493">
        <v>0</v>
      </c>
      <c r="D9493" t="s">
        <v>522</v>
      </c>
      <c r="E9493" t="s">
        <v>4</v>
      </c>
      <c r="F9493" t="s">
        <v>523</v>
      </c>
      <c r="G9493" t="s">
        <v>1119</v>
      </c>
      <c r="H9493">
        <v>11</v>
      </c>
      <c r="I9493" t="s">
        <v>5</v>
      </c>
      <c r="J9493" s="7">
        <v>64.989999999999995</v>
      </c>
      <c r="K9493" s="7">
        <v>0</v>
      </c>
      <c r="L9493" s="7" t="s">
        <v>524</v>
      </c>
      <c r="M9493" s="7"/>
      <c r="R9493" s="3"/>
      <c r="S9493" s="3"/>
    </row>
    <row r="9494" spans="1:19" x14ac:dyDescent="0.25">
      <c r="A9494" t="s">
        <v>8210</v>
      </c>
      <c r="B9494">
        <v>194593952522</v>
      </c>
      <c r="C9494">
        <v>1</v>
      </c>
      <c r="D9494" t="s">
        <v>522</v>
      </c>
      <c r="E9494" t="s">
        <v>4</v>
      </c>
      <c r="F9494" t="s">
        <v>523</v>
      </c>
      <c r="G9494" t="s">
        <v>1533</v>
      </c>
      <c r="H9494">
        <v>6</v>
      </c>
      <c r="I9494" t="s">
        <v>5</v>
      </c>
      <c r="J9494" s="7">
        <v>64.989999999999995</v>
      </c>
      <c r="K9494" s="7">
        <v>64.989999999999995</v>
      </c>
      <c r="L9494" s="7" t="s">
        <v>524</v>
      </c>
      <c r="M9494" s="7"/>
      <c r="R9494" s="3"/>
      <c r="S9494" s="3"/>
    </row>
    <row r="9495" spans="1:19" x14ac:dyDescent="0.25">
      <c r="A9495" t="s">
        <v>8211</v>
      </c>
      <c r="B9495">
        <v>194593952614</v>
      </c>
      <c r="C9495">
        <v>2</v>
      </c>
      <c r="D9495" t="s">
        <v>522</v>
      </c>
      <c r="E9495" t="s">
        <v>4</v>
      </c>
      <c r="F9495" t="s">
        <v>523</v>
      </c>
      <c r="G9495" t="s">
        <v>1533</v>
      </c>
      <c r="H9495">
        <v>11</v>
      </c>
      <c r="I9495" t="s">
        <v>5</v>
      </c>
      <c r="J9495" s="7">
        <v>64.989999999999995</v>
      </c>
      <c r="K9495" s="7">
        <v>129.97999999999999</v>
      </c>
      <c r="L9495" s="7" t="s">
        <v>524</v>
      </c>
      <c r="M9495" s="7"/>
      <c r="R9495" s="3"/>
      <c r="S9495" s="3"/>
    </row>
    <row r="9496" spans="1:19" x14ac:dyDescent="0.25">
      <c r="A9496" t="s">
        <v>8212</v>
      </c>
      <c r="B9496">
        <v>194593952492</v>
      </c>
      <c r="C9496">
        <v>2</v>
      </c>
      <c r="D9496" t="s">
        <v>522</v>
      </c>
      <c r="E9496" t="s">
        <v>4</v>
      </c>
      <c r="F9496" t="s">
        <v>523</v>
      </c>
      <c r="G9496" t="s">
        <v>1164</v>
      </c>
      <c r="H9496">
        <v>11</v>
      </c>
      <c r="I9496" t="s">
        <v>5</v>
      </c>
      <c r="J9496" s="7">
        <v>64.989999999999995</v>
      </c>
      <c r="K9496" s="7">
        <v>129.97999999999999</v>
      </c>
      <c r="L9496" s="7" t="s">
        <v>524</v>
      </c>
      <c r="M9496" s="7"/>
      <c r="R9496" s="3"/>
      <c r="S9496" s="3"/>
    </row>
    <row r="9497" spans="1:19" x14ac:dyDescent="0.25">
      <c r="A9497" t="s">
        <v>5330</v>
      </c>
      <c r="B9497">
        <v>194593952270</v>
      </c>
      <c r="C9497">
        <v>0</v>
      </c>
      <c r="D9497" t="s">
        <v>522</v>
      </c>
      <c r="E9497" t="s">
        <v>4</v>
      </c>
      <c r="F9497" t="s">
        <v>523</v>
      </c>
      <c r="G9497" t="s">
        <v>1106</v>
      </c>
      <c r="H9497">
        <v>5.5</v>
      </c>
      <c r="I9497" t="s">
        <v>5</v>
      </c>
      <c r="J9497" s="7">
        <v>64.989999999999995</v>
      </c>
      <c r="K9497" s="7">
        <v>0</v>
      </c>
      <c r="L9497" s="7" t="s">
        <v>524</v>
      </c>
      <c r="M9497" s="7"/>
      <c r="R9497" s="3"/>
      <c r="S9497" s="3"/>
    </row>
    <row r="9498" spans="1:19" x14ac:dyDescent="0.25">
      <c r="A9498" t="s">
        <v>2965</v>
      </c>
      <c r="B9498">
        <v>194593952515</v>
      </c>
      <c r="C9498">
        <v>9</v>
      </c>
      <c r="D9498" t="s">
        <v>522</v>
      </c>
      <c r="E9498" t="s">
        <v>4</v>
      </c>
      <c r="F9498" t="s">
        <v>523</v>
      </c>
      <c r="G9498" t="s">
        <v>1533</v>
      </c>
      <c r="H9498">
        <v>5.5</v>
      </c>
      <c r="I9498" t="s">
        <v>5</v>
      </c>
      <c r="J9498" s="7">
        <v>64.989999999999995</v>
      </c>
      <c r="K9498" s="7">
        <v>584.91</v>
      </c>
      <c r="L9498" s="7" t="s">
        <v>524</v>
      </c>
      <c r="M9498" s="7"/>
      <c r="R9498" s="3"/>
      <c r="S9498" s="3"/>
    </row>
    <row r="9499" spans="1:19" x14ac:dyDescent="0.25">
      <c r="A9499" t="s">
        <v>8213</v>
      </c>
      <c r="B9499">
        <v>194593952157</v>
      </c>
      <c r="C9499">
        <v>1</v>
      </c>
      <c r="D9499" t="s">
        <v>522</v>
      </c>
      <c r="E9499" t="s">
        <v>4</v>
      </c>
      <c r="F9499" t="s">
        <v>523</v>
      </c>
      <c r="G9499" t="s">
        <v>1109</v>
      </c>
      <c r="H9499">
        <v>5.5</v>
      </c>
      <c r="I9499" t="s">
        <v>5</v>
      </c>
      <c r="J9499" s="7">
        <v>64.989999999999995</v>
      </c>
      <c r="K9499" s="7">
        <v>64.989999999999995</v>
      </c>
      <c r="L9499" s="7" t="s">
        <v>524</v>
      </c>
      <c r="M9499" s="7"/>
      <c r="R9499" s="3"/>
      <c r="S9499" s="3"/>
    </row>
    <row r="9500" spans="1:19" x14ac:dyDescent="0.25">
      <c r="A9500" t="s">
        <v>8214</v>
      </c>
      <c r="B9500">
        <v>194593952393</v>
      </c>
      <c r="C9500">
        <v>1</v>
      </c>
      <c r="D9500" t="s">
        <v>522</v>
      </c>
      <c r="E9500" t="s">
        <v>4</v>
      </c>
      <c r="F9500" t="s">
        <v>523</v>
      </c>
      <c r="G9500" t="s">
        <v>1164</v>
      </c>
      <c r="H9500">
        <v>5.5</v>
      </c>
      <c r="I9500" t="s">
        <v>5</v>
      </c>
      <c r="J9500" s="7">
        <v>64.989999999999995</v>
      </c>
      <c r="K9500" s="7">
        <v>64.989999999999995</v>
      </c>
      <c r="L9500" s="7" t="s">
        <v>524</v>
      </c>
      <c r="M9500" s="7"/>
      <c r="R9500" s="3"/>
      <c r="S9500" s="3"/>
    </row>
    <row r="9501" spans="1:19" x14ac:dyDescent="0.25">
      <c r="A9501" t="s">
        <v>8215</v>
      </c>
      <c r="B9501">
        <v>194593952638</v>
      </c>
      <c r="C9501">
        <v>1</v>
      </c>
      <c r="D9501" t="s">
        <v>522</v>
      </c>
      <c r="E9501" t="s">
        <v>4</v>
      </c>
      <c r="F9501" t="s">
        <v>523</v>
      </c>
      <c r="G9501" t="s">
        <v>1119</v>
      </c>
      <c r="H9501">
        <v>5.5</v>
      </c>
      <c r="I9501" t="s">
        <v>5</v>
      </c>
      <c r="J9501" s="7">
        <v>64.989999999999995</v>
      </c>
      <c r="K9501" s="7">
        <v>64.989999999999995</v>
      </c>
      <c r="L9501" s="7" t="s">
        <v>524</v>
      </c>
      <c r="M9501" s="7"/>
      <c r="R9501" s="3"/>
      <c r="S9501" s="3"/>
    </row>
    <row r="9502" spans="1:19" x14ac:dyDescent="0.25">
      <c r="A9502" t="s">
        <v>8216</v>
      </c>
      <c r="B9502">
        <v>52574815269</v>
      </c>
      <c r="C9502">
        <v>3</v>
      </c>
      <c r="D9502" t="s">
        <v>1495</v>
      </c>
      <c r="G9502" t="s">
        <v>1222</v>
      </c>
      <c r="H9502">
        <v>8</v>
      </c>
      <c r="I9502" t="e">
        <v>#N/A</v>
      </c>
      <c r="J9502" s="7">
        <v>89.99</v>
      </c>
      <c r="K9502" s="7">
        <v>269.96999999999997</v>
      </c>
      <c r="L9502" s="7"/>
      <c r="M9502" s="7"/>
      <c r="R9502" s="3"/>
      <c r="S9502" s="3"/>
    </row>
    <row r="9503" spans="1:19" x14ac:dyDescent="0.25">
      <c r="A9503" t="s">
        <v>8217</v>
      </c>
      <c r="B9503">
        <v>52574885477</v>
      </c>
      <c r="C9503">
        <v>1</v>
      </c>
      <c r="D9503" t="s">
        <v>540</v>
      </c>
      <c r="E9503" t="s">
        <v>4</v>
      </c>
      <c r="F9503" t="s">
        <v>541</v>
      </c>
      <c r="G9503" t="s">
        <v>1106</v>
      </c>
      <c r="H9503">
        <v>9.5</v>
      </c>
      <c r="I9503" t="s">
        <v>5</v>
      </c>
      <c r="J9503" s="7">
        <v>89.99</v>
      </c>
      <c r="K9503" s="7">
        <v>89.99</v>
      </c>
      <c r="L9503" s="7" t="s">
        <v>542</v>
      </c>
      <c r="M9503" s="7"/>
      <c r="R9503" s="3"/>
      <c r="S9503" s="3"/>
    </row>
    <row r="9504" spans="1:19" x14ac:dyDescent="0.25">
      <c r="A9504" t="s">
        <v>8218</v>
      </c>
      <c r="B9504">
        <v>194593590601</v>
      </c>
      <c r="C9504">
        <v>12</v>
      </c>
      <c r="D9504" t="s">
        <v>576</v>
      </c>
      <c r="E9504" t="s">
        <v>4</v>
      </c>
      <c r="F9504" t="s">
        <v>577</v>
      </c>
      <c r="G9504" t="s">
        <v>1191</v>
      </c>
      <c r="H9504">
        <v>8</v>
      </c>
      <c r="I9504" t="s">
        <v>5</v>
      </c>
      <c r="J9504" s="7">
        <v>84.99</v>
      </c>
      <c r="K9504" s="7">
        <v>1019.8799999999999</v>
      </c>
      <c r="L9504" s="7" t="s">
        <v>578</v>
      </c>
      <c r="M9504" s="7"/>
      <c r="R9504" s="3"/>
      <c r="S9504" s="3"/>
    </row>
    <row r="9505" spans="1:19" x14ac:dyDescent="0.25">
      <c r="A9505" t="s">
        <v>8218</v>
      </c>
      <c r="B9505">
        <v>194593590601</v>
      </c>
      <c r="C9505">
        <v>10</v>
      </c>
      <c r="D9505" t="s">
        <v>576</v>
      </c>
      <c r="E9505" t="s">
        <v>4</v>
      </c>
      <c r="F9505" t="s">
        <v>577</v>
      </c>
      <c r="G9505" t="s">
        <v>1191</v>
      </c>
      <c r="H9505">
        <v>8</v>
      </c>
      <c r="I9505" t="s">
        <v>5</v>
      </c>
      <c r="J9505" s="7">
        <v>84.99</v>
      </c>
      <c r="K9505" s="7">
        <v>849.9</v>
      </c>
      <c r="L9505" s="7" t="s">
        <v>578</v>
      </c>
      <c r="M9505" s="7"/>
      <c r="R9505" s="3"/>
      <c r="S9505" s="3"/>
    </row>
    <row r="9506" spans="1:19" x14ac:dyDescent="0.25">
      <c r="A9506" t="s">
        <v>8219</v>
      </c>
      <c r="B9506">
        <v>194593590595</v>
      </c>
      <c r="C9506">
        <v>11</v>
      </c>
      <c r="D9506" t="s">
        <v>576</v>
      </c>
      <c r="E9506" t="s">
        <v>4</v>
      </c>
      <c r="F9506" t="s">
        <v>577</v>
      </c>
      <c r="G9506" t="s">
        <v>1191</v>
      </c>
      <c r="H9506">
        <v>7.5</v>
      </c>
      <c r="I9506" t="s">
        <v>5</v>
      </c>
      <c r="J9506" s="7">
        <v>84.99</v>
      </c>
      <c r="K9506" s="7">
        <v>934.89</v>
      </c>
      <c r="L9506" s="7" t="s">
        <v>578</v>
      </c>
      <c r="M9506" s="7"/>
      <c r="R9506" s="3"/>
      <c r="S9506" s="3"/>
    </row>
    <row r="9507" spans="1:19" x14ac:dyDescent="0.25">
      <c r="A9507" t="s">
        <v>8220</v>
      </c>
      <c r="B9507">
        <v>194593590618</v>
      </c>
      <c r="C9507">
        <v>12</v>
      </c>
      <c r="D9507" t="s">
        <v>576</v>
      </c>
      <c r="E9507" t="s">
        <v>4</v>
      </c>
      <c r="F9507" t="s">
        <v>577</v>
      </c>
      <c r="G9507" t="s">
        <v>1191</v>
      </c>
      <c r="H9507">
        <v>8.5</v>
      </c>
      <c r="I9507" t="s">
        <v>5</v>
      </c>
      <c r="J9507" s="7">
        <v>84.99</v>
      </c>
      <c r="K9507" s="7">
        <v>1019.8799999999999</v>
      </c>
      <c r="L9507" s="7" t="s">
        <v>578</v>
      </c>
      <c r="M9507" s="7"/>
      <c r="R9507" s="3"/>
      <c r="S9507" s="3"/>
    </row>
    <row r="9508" spans="1:19" x14ac:dyDescent="0.25">
      <c r="A9508" t="s">
        <v>8221</v>
      </c>
      <c r="B9508">
        <v>194593590663</v>
      </c>
      <c r="C9508">
        <v>12</v>
      </c>
      <c r="D9508" t="s">
        <v>576</v>
      </c>
      <c r="E9508" t="s">
        <v>4</v>
      </c>
      <c r="F9508" t="s">
        <v>577</v>
      </c>
      <c r="G9508" t="s">
        <v>1191</v>
      </c>
      <c r="H9508">
        <v>12</v>
      </c>
      <c r="I9508" t="s">
        <v>5</v>
      </c>
      <c r="J9508" s="7">
        <v>84.99</v>
      </c>
      <c r="K9508" s="7">
        <v>1019.8799999999999</v>
      </c>
      <c r="L9508" s="7" t="s">
        <v>578</v>
      </c>
      <c r="M9508" s="7"/>
      <c r="R9508" s="3"/>
      <c r="S9508" s="3"/>
    </row>
    <row r="9509" spans="1:19" x14ac:dyDescent="0.25">
      <c r="A9509" t="s">
        <v>5049</v>
      </c>
      <c r="B9509">
        <v>194593590588</v>
      </c>
      <c r="C9509">
        <v>7</v>
      </c>
      <c r="D9509" t="s">
        <v>576</v>
      </c>
      <c r="E9509" t="s">
        <v>4</v>
      </c>
      <c r="F9509" t="s">
        <v>577</v>
      </c>
      <c r="G9509" t="s">
        <v>1191</v>
      </c>
      <c r="H9509">
        <v>7</v>
      </c>
      <c r="I9509" t="s">
        <v>5</v>
      </c>
      <c r="J9509" s="7">
        <v>84.99</v>
      </c>
      <c r="K9509" s="7">
        <v>594.92999999999995</v>
      </c>
      <c r="L9509" s="7" t="s">
        <v>578</v>
      </c>
      <c r="M9509" s="7"/>
      <c r="R9509" s="3"/>
      <c r="S9509" s="3"/>
    </row>
    <row r="9510" spans="1:19" x14ac:dyDescent="0.25">
      <c r="A9510" t="s">
        <v>8222</v>
      </c>
      <c r="B9510">
        <v>194593590632</v>
      </c>
      <c r="C9510">
        <v>1</v>
      </c>
      <c r="D9510" t="s">
        <v>576</v>
      </c>
      <c r="E9510" t="s">
        <v>4</v>
      </c>
      <c r="F9510" t="s">
        <v>577</v>
      </c>
      <c r="G9510" t="s">
        <v>1191</v>
      </c>
      <c r="H9510">
        <v>9.5</v>
      </c>
      <c r="I9510" t="s">
        <v>5</v>
      </c>
      <c r="J9510" s="7">
        <v>84.99</v>
      </c>
      <c r="K9510" s="7">
        <v>84.99</v>
      </c>
      <c r="L9510" s="7" t="s">
        <v>578</v>
      </c>
      <c r="M9510" s="7"/>
      <c r="R9510" s="3"/>
      <c r="S9510" s="3"/>
    </row>
    <row r="9511" spans="1:19" x14ac:dyDescent="0.25">
      <c r="A9511" t="s">
        <v>8223</v>
      </c>
      <c r="B9511">
        <v>194593590649</v>
      </c>
      <c r="C9511">
        <v>2</v>
      </c>
      <c r="D9511" t="s">
        <v>576</v>
      </c>
      <c r="E9511" t="s">
        <v>4</v>
      </c>
      <c r="F9511" t="s">
        <v>577</v>
      </c>
      <c r="G9511" t="s">
        <v>1191</v>
      </c>
      <c r="H9511">
        <v>10</v>
      </c>
      <c r="I9511" t="s">
        <v>5</v>
      </c>
      <c r="J9511" s="7">
        <v>84.99</v>
      </c>
      <c r="K9511" s="7">
        <v>169.98</v>
      </c>
      <c r="L9511" s="7" t="s">
        <v>578</v>
      </c>
      <c r="M9511" s="7"/>
      <c r="R9511" s="3"/>
      <c r="S9511" s="3"/>
    </row>
    <row r="9512" spans="1:19" x14ac:dyDescent="0.25">
      <c r="A9512" t="s">
        <v>4958</v>
      </c>
      <c r="B9512">
        <v>194593590694</v>
      </c>
      <c r="C9512">
        <v>1</v>
      </c>
      <c r="D9512" t="s">
        <v>576</v>
      </c>
      <c r="E9512" t="s">
        <v>4</v>
      </c>
      <c r="F9512" t="s">
        <v>577</v>
      </c>
      <c r="G9512" t="s">
        <v>1162</v>
      </c>
      <c r="H9512">
        <v>6.5</v>
      </c>
      <c r="I9512" t="s">
        <v>5</v>
      </c>
      <c r="J9512" s="7">
        <v>84.99</v>
      </c>
      <c r="K9512" s="7">
        <v>84.99</v>
      </c>
      <c r="L9512" s="7" t="s">
        <v>578</v>
      </c>
      <c r="M9512" s="7"/>
      <c r="R9512" s="3"/>
      <c r="S9512" s="3"/>
    </row>
    <row r="9513" spans="1:19" x14ac:dyDescent="0.25">
      <c r="A9513" t="s">
        <v>8224</v>
      </c>
      <c r="B9513">
        <v>194593590748</v>
      </c>
      <c r="C9513">
        <v>1</v>
      </c>
      <c r="D9513" t="s">
        <v>576</v>
      </c>
      <c r="E9513" t="s">
        <v>4</v>
      </c>
      <c r="F9513" t="s">
        <v>577</v>
      </c>
      <c r="G9513" t="s">
        <v>1162</v>
      </c>
      <c r="H9513">
        <v>9</v>
      </c>
      <c r="I9513" t="s">
        <v>5</v>
      </c>
      <c r="J9513" s="7">
        <v>84.99</v>
      </c>
      <c r="K9513" s="7">
        <v>84.99</v>
      </c>
      <c r="L9513" s="7" t="s">
        <v>578</v>
      </c>
      <c r="M9513" s="7"/>
      <c r="R9513" s="3"/>
      <c r="S9513" s="3"/>
    </row>
    <row r="9514" spans="1:19" x14ac:dyDescent="0.25">
      <c r="A9514" t="s">
        <v>8225</v>
      </c>
      <c r="B9514">
        <v>194593590625</v>
      </c>
      <c r="C9514">
        <v>1</v>
      </c>
      <c r="D9514" t="s">
        <v>576</v>
      </c>
      <c r="E9514" t="s">
        <v>4</v>
      </c>
      <c r="F9514" t="s">
        <v>577</v>
      </c>
      <c r="G9514" t="s">
        <v>1191</v>
      </c>
      <c r="H9514">
        <v>9</v>
      </c>
      <c r="I9514" t="s">
        <v>5</v>
      </c>
      <c r="J9514" s="7">
        <v>84.99</v>
      </c>
      <c r="K9514" s="7">
        <v>84.99</v>
      </c>
      <c r="L9514" s="7" t="s">
        <v>578</v>
      </c>
      <c r="M9514" s="7"/>
      <c r="R9514" s="3"/>
      <c r="S9514" s="3"/>
    </row>
    <row r="9515" spans="1:19" x14ac:dyDescent="0.25">
      <c r="A9515" t="s">
        <v>8220</v>
      </c>
      <c r="B9515">
        <v>194593590618</v>
      </c>
      <c r="C9515">
        <v>5</v>
      </c>
      <c r="D9515" t="s">
        <v>576</v>
      </c>
      <c r="E9515" t="s">
        <v>4</v>
      </c>
      <c r="F9515" t="s">
        <v>577</v>
      </c>
      <c r="G9515" t="s">
        <v>1191</v>
      </c>
      <c r="H9515">
        <v>8.5</v>
      </c>
      <c r="I9515" t="s">
        <v>5</v>
      </c>
      <c r="J9515" s="7">
        <v>84.99</v>
      </c>
      <c r="K9515" s="7">
        <v>424.95</v>
      </c>
      <c r="L9515" s="7" t="s">
        <v>578</v>
      </c>
      <c r="M9515" s="7"/>
      <c r="R9515" s="3"/>
      <c r="S9515" s="3"/>
    </row>
    <row r="9516" spans="1:19" x14ac:dyDescent="0.25">
      <c r="A9516" t="s">
        <v>8226</v>
      </c>
      <c r="B9516">
        <v>194593590465</v>
      </c>
      <c r="C9516">
        <v>1</v>
      </c>
      <c r="D9516" t="s">
        <v>576</v>
      </c>
      <c r="E9516" t="s">
        <v>4</v>
      </c>
      <c r="F9516" t="s">
        <v>577</v>
      </c>
      <c r="G9516" t="s">
        <v>1106</v>
      </c>
      <c r="H9516">
        <v>7</v>
      </c>
      <c r="I9516" t="s">
        <v>5</v>
      </c>
      <c r="J9516" s="7">
        <v>84.99</v>
      </c>
      <c r="K9516" s="7">
        <v>84.99</v>
      </c>
      <c r="L9516" s="7" t="s">
        <v>578</v>
      </c>
      <c r="M9516" s="7"/>
      <c r="R9516" s="3"/>
      <c r="S9516" s="3"/>
    </row>
    <row r="9517" spans="1:19" x14ac:dyDescent="0.25">
      <c r="A9517" t="s">
        <v>8227</v>
      </c>
      <c r="B9517">
        <v>194593590472</v>
      </c>
      <c r="C9517">
        <v>2</v>
      </c>
      <c r="D9517" t="s">
        <v>576</v>
      </c>
      <c r="E9517" t="s">
        <v>4</v>
      </c>
      <c r="F9517" t="s">
        <v>577</v>
      </c>
      <c r="G9517" t="s">
        <v>1106</v>
      </c>
      <c r="H9517">
        <v>7.5</v>
      </c>
      <c r="I9517" t="s">
        <v>5</v>
      </c>
      <c r="J9517" s="7">
        <v>84.99</v>
      </c>
      <c r="K9517" s="7">
        <v>169.98</v>
      </c>
      <c r="L9517" s="7" t="s">
        <v>578</v>
      </c>
      <c r="M9517" s="7"/>
      <c r="R9517" s="3"/>
      <c r="S9517" s="3"/>
    </row>
    <row r="9518" spans="1:19" x14ac:dyDescent="0.25">
      <c r="A9518" t="s">
        <v>8228</v>
      </c>
      <c r="B9518">
        <v>194593590540</v>
      </c>
      <c r="C9518">
        <v>1</v>
      </c>
      <c r="D9518" t="s">
        <v>576</v>
      </c>
      <c r="E9518" t="s">
        <v>4</v>
      </c>
      <c r="F9518" t="s">
        <v>577</v>
      </c>
      <c r="G9518" t="s">
        <v>1106</v>
      </c>
      <c r="H9518">
        <v>12</v>
      </c>
      <c r="I9518" t="s">
        <v>5</v>
      </c>
      <c r="J9518" s="7">
        <v>84.99</v>
      </c>
      <c r="K9518" s="7">
        <v>84.99</v>
      </c>
      <c r="L9518" s="7" t="s">
        <v>578</v>
      </c>
      <c r="M9518" s="7"/>
      <c r="R9518" s="3"/>
      <c r="S9518" s="3"/>
    </row>
    <row r="9519" spans="1:19" x14ac:dyDescent="0.25">
      <c r="A9519" t="s">
        <v>8229</v>
      </c>
      <c r="B9519">
        <v>194593590731</v>
      </c>
      <c r="C9519">
        <v>1</v>
      </c>
      <c r="D9519" t="s">
        <v>576</v>
      </c>
      <c r="E9519" t="s">
        <v>4</v>
      </c>
      <c r="F9519" t="s">
        <v>577</v>
      </c>
      <c r="G9519" t="s">
        <v>1162</v>
      </c>
      <c r="H9519">
        <v>8.5</v>
      </c>
      <c r="I9519" t="s">
        <v>5</v>
      </c>
      <c r="J9519" s="7">
        <v>84.99</v>
      </c>
      <c r="K9519" s="7">
        <v>84.99</v>
      </c>
      <c r="L9519" s="7" t="s">
        <v>578</v>
      </c>
      <c r="M9519" s="7"/>
      <c r="R9519" s="3"/>
      <c r="S9519" s="3"/>
    </row>
    <row r="9520" spans="1:19" x14ac:dyDescent="0.25">
      <c r="A9520" t="s">
        <v>8230</v>
      </c>
      <c r="B9520">
        <v>194593590519</v>
      </c>
      <c r="C9520">
        <v>1</v>
      </c>
      <c r="D9520" t="s">
        <v>576</v>
      </c>
      <c r="E9520" t="s">
        <v>4</v>
      </c>
      <c r="F9520" t="s">
        <v>577</v>
      </c>
      <c r="G9520" t="s">
        <v>1106</v>
      </c>
      <c r="H9520">
        <v>9.5</v>
      </c>
      <c r="I9520" t="s">
        <v>5</v>
      </c>
      <c r="J9520" s="7">
        <v>84.99</v>
      </c>
      <c r="K9520" s="7">
        <v>84.99</v>
      </c>
      <c r="L9520" s="7" t="s">
        <v>578</v>
      </c>
      <c r="M9520" s="7"/>
      <c r="R9520" s="3"/>
      <c r="S9520" s="3"/>
    </row>
    <row r="9521" spans="1:19" x14ac:dyDescent="0.25">
      <c r="A9521" t="s">
        <v>8231</v>
      </c>
      <c r="B9521">
        <v>52574885439</v>
      </c>
      <c r="C9521">
        <v>1</v>
      </c>
      <c r="D9521" t="s">
        <v>540</v>
      </c>
      <c r="E9521" t="s">
        <v>4</v>
      </c>
      <c r="F9521" t="s">
        <v>541</v>
      </c>
      <c r="G9521" t="s">
        <v>1106</v>
      </c>
      <c r="H9521">
        <v>7.5</v>
      </c>
      <c r="I9521" t="s">
        <v>5</v>
      </c>
      <c r="J9521" s="7">
        <v>89.99</v>
      </c>
      <c r="K9521" s="7">
        <v>89.99</v>
      </c>
      <c r="L9521" s="7" t="s">
        <v>542</v>
      </c>
      <c r="M9521" s="7"/>
      <c r="R9521" s="3"/>
      <c r="S9521" s="3"/>
    </row>
    <row r="9522" spans="1:19" x14ac:dyDescent="0.25">
      <c r="A9522" t="s">
        <v>8232</v>
      </c>
      <c r="B9522">
        <v>194593752795</v>
      </c>
      <c r="C9522">
        <v>2</v>
      </c>
      <c r="D9522" t="s">
        <v>221</v>
      </c>
      <c r="E9522" t="s">
        <v>4</v>
      </c>
      <c r="F9522" t="s">
        <v>222</v>
      </c>
      <c r="G9522" t="s">
        <v>1150</v>
      </c>
      <c r="H9522">
        <v>11</v>
      </c>
      <c r="I9522" t="s">
        <v>5</v>
      </c>
      <c r="J9522" s="7">
        <v>84.99</v>
      </c>
      <c r="K9522" s="7">
        <v>169.98</v>
      </c>
      <c r="L9522" s="7" t="s">
        <v>223</v>
      </c>
      <c r="M9522" s="7"/>
      <c r="R9522" s="3"/>
      <c r="S9522" s="3"/>
    </row>
    <row r="9523" spans="1:19" x14ac:dyDescent="0.25">
      <c r="A9523" t="s">
        <v>8233</v>
      </c>
      <c r="B9523">
        <v>194593752337</v>
      </c>
      <c r="C9523">
        <v>3</v>
      </c>
      <c r="D9523" t="s">
        <v>203</v>
      </c>
      <c r="E9523" t="s">
        <v>4</v>
      </c>
      <c r="F9523" t="s">
        <v>204</v>
      </c>
      <c r="G9523" t="s">
        <v>2286</v>
      </c>
      <c r="H9523">
        <v>9.5</v>
      </c>
      <c r="I9523" t="s">
        <v>5</v>
      </c>
      <c r="J9523" s="7">
        <v>69.989999999999995</v>
      </c>
      <c r="K9523" s="7">
        <v>209.96999999999997</v>
      </c>
      <c r="L9523" s="7" t="s">
        <v>205</v>
      </c>
      <c r="M9523" s="7"/>
      <c r="R9523" s="3"/>
      <c r="S9523" s="3"/>
    </row>
    <row r="9524" spans="1:19" x14ac:dyDescent="0.25">
      <c r="A9524" t="s">
        <v>8234</v>
      </c>
      <c r="B9524">
        <v>52574809398</v>
      </c>
      <c r="C9524">
        <v>1</v>
      </c>
      <c r="D9524" t="s">
        <v>1385</v>
      </c>
      <c r="G9524" t="s">
        <v>1162</v>
      </c>
      <c r="H9524">
        <v>9.5</v>
      </c>
      <c r="I9524" t="e">
        <v>#N/A</v>
      </c>
      <c r="J9524" s="7">
        <v>89.99</v>
      </c>
      <c r="K9524" s="7">
        <v>89.99</v>
      </c>
      <c r="L9524" s="7"/>
      <c r="M9524" s="7"/>
      <c r="R9524" s="3"/>
      <c r="S9524" s="3"/>
    </row>
    <row r="9525" spans="1:19" x14ac:dyDescent="0.25">
      <c r="A9525" t="s">
        <v>8235</v>
      </c>
      <c r="B9525">
        <v>52574809411</v>
      </c>
      <c r="C9525">
        <v>1</v>
      </c>
      <c r="D9525" t="s">
        <v>1385</v>
      </c>
      <c r="G9525" t="s">
        <v>1162</v>
      </c>
      <c r="H9525">
        <v>11</v>
      </c>
      <c r="I9525" t="e">
        <v>#N/A</v>
      </c>
      <c r="J9525" s="7">
        <v>89.99</v>
      </c>
      <c r="K9525" s="7">
        <v>89.99</v>
      </c>
      <c r="L9525" s="7"/>
      <c r="M9525" s="7"/>
      <c r="R9525" s="3"/>
      <c r="S9525" s="3"/>
    </row>
    <row r="9526" spans="1:19" x14ac:dyDescent="0.25">
      <c r="A9526" t="s">
        <v>8236</v>
      </c>
      <c r="B9526">
        <v>52574803709</v>
      </c>
      <c r="C9526">
        <v>3</v>
      </c>
      <c r="D9526" t="s">
        <v>321</v>
      </c>
      <c r="E9526" t="s">
        <v>4</v>
      </c>
      <c r="F9526" t="s">
        <v>322</v>
      </c>
      <c r="G9526" t="s">
        <v>1131</v>
      </c>
      <c r="H9526">
        <v>6</v>
      </c>
      <c r="I9526" t="s">
        <v>5</v>
      </c>
      <c r="J9526" s="7">
        <v>99.99</v>
      </c>
      <c r="K9526" s="7">
        <v>299.96999999999997</v>
      </c>
      <c r="L9526" s="7" t="s">
        <v>323</v>
      </c>
      <c r="M9526" s="7"/>
      <c r="R9526" s="3"/>
      <c r="S9526" s="3"/>
    </row>
    <row r="9527" spans="1:19" x14ac:dyDescent="0.25">
      <c r="A9527" t="s">
        <v>8237</v>
      </c>
      <c r="B9527">
        <v>194593749597</v>
      </c>
      <c r="C9527">
        <v>2</v>
      </c>
      <c r="D9527" t="s">
        <v>107</v>
      </c>
      <c r="E9527" t="s">
        <v>4</v>
      </c>
      <c r="F9527" t="s">
        <v>108</v>
      </c>
      <c r="G9527" t="s">
        <v>1106</v>
      </c>
      <c r="H9527">
        <v>10</v>
      </c>
      <c r="I9527" t="s">
        <v>5</v>
      </c>
      <c r="J9527" s="7">
        <v>64.989999999999995</v>
      </c>
      <c r="K9527" s="7">
        <v>129.97999999999999</v>
      </c>
      <c r="L9527" s="7" t="s">
        <v>109</v>
      </c>
      <c r="M9527" s="7"/>
      <c r="R9527" s="3"/>
      <c r="S9527" s="3"/>
    </row>
    <row r="9528" spans="1:19" x14ac:dyDescent="0.25">
      <c r="A9528" t="s">
        <v>8238</v>
      </c>
      <c r="B9528">
        <v>52574967708</v>
      </c>
      <c r="C9528">
        <v>3</v>
      </c>
      <c r="D9528" t="s">
        <v>1317</v>
      </c>
      <c r="G9528" t="s">
        <v>1137</v>
      </c>
      <c r="H9528">
        <v>6.5</v>
      </c>
      <c r="I9528" t="e">
        <v>#N/A</v>
      </c>
      <c r="J9528" s="7">
        <v>89.99</v>
      </c>
      <c r="K9528" s="7">
        <v>269.96999999999997</v>
      </c>
      <c r="L9528" s="7"/>
      <c r="M9528" s="7"/>
      <c r="R9528" s="3"/>
      <c r="S9528" s="3"/>
    </row>
    <row r="9529" spans="1:19" x14ac:dyDescent="0.25">
      <c r="A9529" t="s">
        <v>8239</v>
      </c>
      <c r="B9529">
        <v>52574924121</v>
      </c>
      <c r="C9529">
        <v>1</v>
      </c>
      <c r="D9529" t="s">
        <v>927</v>
      </c>
      <c r="E9529" t="s">
        <v>4</v>
      </c>
      <c r="F9529" t="s">
        <v>928</v>
      </c>
      <c r="G9529" t="s">
        <v>1106</v>
      </c>
      <c r="H9529">
        <v>10</v>
      </c>
      <c r="I9529" t="s">
        <v>5</v>
      </c>
      <c r="J9529" s="7">
        <v>109.99</v>
      </c>
      <c r="K9529" s="7">
        <v>109.99</v>
      </c>
      <c r="L9529" s="7" t="s">
        <v>929</v>
      </c>
      <c r="M9529" s="7"/>
      <c r="R9529" s="3"/>
      <c r="S9529" s="3"/>
    </row>
    <row r="9530" spans="1:19" x14ac:dyDescent="0.25">
      <c r="A9530" t="s">
        <v>8240</v>
      </c>
      <c r="B9530">
        <v>52574818642</v>
      </c>
      <c r="C9530">
        <v>1</v>
      </c>
      <c r="D9530" t="s">
        <v>1454</v>
      </c>
      <c r="G9530" t="s">
        <v>1131</v>
      </c>
      <c r="H9530">
        <v>11</v>
      </c>
      <c r="I9530" t="e">
        <v>#N/A</v>
      </c>
      <c r="J9530" s="7">
        <v>89.99</v>
      </c>
      <c r="K9530" s="7">
        <v>89.99</v>
      </c>
      <c r="L9530" s="7"/>
      <c r="M9530" s="7"/>
      <c r="R9530" s="3"/>
      <c r="S9530" s="3"/>
    </row>
    <row r="9531" spans="1:19" x14ac:dyDescent="0.25">
      <c r="A9531" t="s">
        <v>8241</v>
      </c>
      <c r="B9531">
        <v>52574818840</v>
      </c>
      <c r="C9531">
        <v>1</v>
      </c>
      <c r="D9531" t="s">
        <v>1454</v>
      </c>
      <c r="G9531" t="s">
        <v>1162</v>
      </c>
      <c r="H9531">
        <v>9.5</v>
      </c>
      <c r="I9531" t="e">
        <v>#N/A</v>
      </c>
      <c r="J9531" s="7">
        <v>89.99</v>
      </c>
      <c r="K9531" s="7">
        <v>89.99</v>
      </c>
      <c r="L9531" s="7"/>
      <c r="M9531" s="7"/>
      <c r="R9531" s="3"/>
      <c r="S9531" s="3"/>
    </row>
    <row r="9532" spans="1:19" x14ac:dyDescent="0.25">
      <c r="A9532" t="s">
        <v>8242</v>
      </c>
      <c r="B9532">
        <v>52574818864</v>
      </c>
      <c r="C9532">
        <v>1</v>
      </c>
      <c r="D9532" t="s">
        <v>1454</v>
      </c>
      <c r="G9532" t="s">
        <v>1162</v>
      </c>
      <c r="H9532">
        <v>11</v>
      </c>
      <c r="I9532" t="e">
        <v>#N/A</v>
      </c>
      <c r="J9532" s="7">
        <v>89.99</v>
      </c>
      <c r="K9532" s="7">
        <v>89.99</v>
      </c>
      <c r="L9532" s="7"/>
      <c r="M9532" s="7"/>
      <c r="R9532" s="3"/>
      <c r="S9532" s="3"/>
    </row>
    <row r="9533" spans="1:19" x14ac:dyDescent="0.25">
      <c r="A9533" t="s">
        <v>8243</v>
      </c>
      <c r="B9533">
        <v>52574818871</v>
      </c>
      <c r="C9533">
        <v>1</v>
      </c>
      <c r="D9533" t="s">
        <v>1454</v>
      </c>
      <c r="G9533" t="s">
        <v>1162</v>
      </c>
      <c r="H9533">
        <v>12</v>
      </c>
      <c r="I9533" t="e">
        <v>#N/A</v>
      </c>
      <c r="J9533" s="7">
        <v>89.99</v>
      </c>
      <c r="K9533" s="7">
        <v>89.99</v>
      </c>
      <c r="L9533" s="7"/>
      <c r="M9533" s="7"/>
      <c r="R9533" s="3"/>
      <c r="S9533" s="3"/>
    </row>
    <row r="9534" spans="1:19" x14ac:dyDescent="0.25">
      <c r="A9534" t="s">
        <v>8244</v>
      </c>
      <c r="B9534">
        <v>52574818826</v>
      </c>
      <c r="C9534">
        <v>1</v>
      </c>
      <c r="D9534" t="s">
        <v>1454</v>
      </c>
      <c r="G9534" t="s">
        <v>1162</v>
      </c>
      <c r="H9534">
        <v>8.5</v>
      </c>
      <c r="I9534" t="e">
        <v>#N/A</v>
      </c>
      <c r="J9534" s="7">
        <v>89.99</v>
      </c>
      <c r="K9534" s="7">
        <v>89.99</v>
      </c>
      <c r="L9534" s="7"/>
      <c r="M9534" s="7"/>
      <c r="R9534" s="3"/>
      <c r="S9534" s="3"/>
    </row>
    <row r="9535" spans="1:19" x14ac:dyDescent="0.25">
      <c r="A9535" t="s">
        <v>8245</v>
      </c>
      <c r="B9535">
        <v>52574818369</v>
      </c>
      <c r="C9535">
        <v>3</v>
      </c>
      <c r="D9535" t="s">
        <v>1454</v>
      </c>
      <c r="G9535" t="s">
        <v>1106</v>
      </c>
      <c r="H9535">
        <v>7.5</v>
      </c>
      <c r="I9535" t="e">
        <v>#N/A</v>
      </c>
      <c r="J9535" s="7">
        <v>89.99</v>
      </c>
      <c r="K9535" s="7">
        <v>269.96999999999997</v>
      </c>
      <c r="L9535" s="7"/>
      <c r="M9535" s="7"/>
      <c r="R9535" s="3"/>
      <c r="S9535" s="3"/>
    </row>
    <row r="9536" spans="1:19" x14ac:dyDescent="0.25">
      <c r="A9536" t="s">
        <v>8246</v>
      </c>
      <c r="B9536">
        <v>194593836297</v>
      </c>
      <c r="C9536">
        <v>1</v>
      </c>
      <c r="D9536" t="s">
        <v>714</v>
      </c>
      <c r="E9536" t="s">
        <v>4</v>
      </c>
      <c r="F9536" t="s">
        <v>715</v>
      </c>
      <c r="G9536" t="s">
        <v>1162</v>
      </c>
      <c r="H9536">
        <v>10</v>
      </c>
      <c r="I9536" t="s">
        <v>5</v>
      </c>
      <c r="J9536" s="7">
        <v>84.99</v>
      </c>
      <c r="K9536" s="7">
        <v>84.99</v>
      </c>
      <c r="L9536" s="7" t="s">
        <v>716</v>
      </c>
      <c r="M9536" s="7"/>
      <c r="R9536" s="3"/>
      <c r="S9536" s="3"/>
    </row>
    <row r="9537" spans="1:19" x14ac:dyDescent="0.25">
      <c r="A9537" t="s">
        <v>8247</v>
      </c>
      <c r="B9537">
        <v>194593749856</v>
      </c>
      <c r="C9537">
        <v>2</v>
      </c>
      <c r="D9537" t="s">
        <v>107</v>
      </c>
      <c r="E9537" t="s">
        <v>4</v>
      </c>
      <c r="F9537" t="s">
        <v>108</v>
      </c>
      <c r="G9537" t="s">
        <v>1309</v>
      </c>
      <c r="H9537">
        <v>6.5</v>
      </c>
      <c r="I9537" t="s">
        <v>5</v>
      </c>
      <c r="J9537" s="7">
        <v>64.989999999999995</v>
      </c>
      <c r="K9537" s="7">
        <v>129.97999999999999</v>
      </c>
      <c r="L9537" s="7" t="s">
        <v>109</v>
      </c>
      <c r="M9537" s="7"/>
      <c r="R9537" s="3"/>
      <c r="S9537" s="3"/>
    </row>
    <row r="9538" spans="1:19" x14ac:dyDescent="0.25">
      <c r="A9538" t="s">
        <v>8248</v>
      </c>
      <c r="B9538">
        <v>194593749979</v>
      </c>
      <c r="C9538">
        <v>1</v>
      </c>
      <c r="D9538" t="s">
        <v>107</v>
      </c>
      <c r="E9538" t="s">
        <v>4</v>
      </c>
      <c r="F9538" t="s">
        <v>108</v>
      </c>
      <c r="G9538" t="s">
        <v>1140</v>
      </c>
      <c r="H9538">
        <v>7</v>
      </c>
      <c r="I9538" t="s">
        <v>5</v>
      </c>
      <c r="J9538" s="7">
        <v>64.989999999999995</v>
      </c>
      <c r="K9538" s="7">
        <v>64.989999999999995</v>
      </c>
      <c r="L9538" s="7" t="s">
        <v>109</v>
      </c>
      <c r="M9538" s="7"/>
      <c r="R9538" s="3"/>
      <c r="S9538" s="3"/>
    </row>
    <row r="9539" spans="1:19" x14ac:dyDescent="0.25">
      <c r="A9539" t="s">
        <v>8249</v>
      </c>
      <c r="B9539">
        <v>194593749542</v>
      </c>
      <c r="C9539">
        <v>1</v>
      </c>
      <c r="D9539" t="s">
        <v>107</v>
      </c>
      <c r="E9539" t="s">
        <v>4</v>
      </c>
      <c r="F9539" t="s">
        <v>108</v>
      </c>
      <c r="G9539" t="s">
        <v>1106</v>
      </c>
      <c r="H9539">
        <v>7.5</v>
      </c>
      <c r="I9539" t="s">
        <v>5</v>
      </c>
      <c r="J9539" s="7">
        <v>64.989999999999995</v>
      </c>
      <c r="K9539" s="7">
        <v>64.989999999999995</v>
      </c>
      <c r="L9539" s="7" t="s">
        <v>109</v>
      </c>
      <c r="M9539" s="7"/>
      <c r="R9539" s="3"/>
      <c r="S9539" s="3"/>
    </row>
    <row r="9540" spans="1:19" x14ac:dyDescent="0.25">
      <c r="A9540" t="s">
        <v>8250</v>
      </c>
      <c r="B9540">
        <v>194593749764</v>
      </c>
      <c r="C9540">
        <v>1</v>
      </c>
      <c r="D9540" t="s">
        <v>107</v>
      </c>
      <c r="E9540" t="s">
        <v>4</v>
      </c>
      <c r="F9540" t="s">
        <v>108</v>
      </c>
      <c r="G9540" t="s">
        <v>1357</v>
      </c>
      <c r="H9540">
        <v>7.5</v>
      </c>
      <c r="I9540" t="s">
        <v>5</v>
      </c>
      <c r="J9540" s="7">
        <v>64.989999999999995</v>
      </c>
      <c r="K9540" s="7">
        <v>64.989999999999995</v>
      </c>
      <c r="L9540" s="7" t="s">
        <v>109</v>
      </c>
      <c r="M9540" s="7"/>
      <c r="R9540" s="3"/>
      <c r="S9540" s="3"/>
    </row>
    <row r="9541" spans="1:19" x14ac:dyDescent="0.25">
      <c r="A9541" t="s">
        <v>8251</v>
      </c>
      <c r="B9541">
        <v>194593749733</v>
      </c>
      <c r="C9541">
        <v>1</v>
      </c>
      <c r="D9541" t="s">
        <v>107</v>
      </c>
      <c r="E9541" t="s">
        <v>4</v>
      </c>
      <c r="F9541" t="s">
        <v>108</v>
      </c>
      <c r="G9541" t="s">
        <v>1357</v>
      </c>
      <c r="H9541">
        <v>6</v>
      </c>
      <c r="I9541" t="s">
        <v>5</v>
      </c>
      <c r="J9541" s="7">
        <v>64.989999999999995</v>
      </c>
      <c r="K9541" s="7">
        <v>64.989999999999995</v>
      </c>
      <c r="L9541" s="7" t="s">
        <v>109</v>
      </c>
      <c r="M9541" s="7"/>
      <c r="R9541" s="3"/>
      <c r="S9541" s="3"/>
    </row>
    <row r="9542" spans="1:19" x14ac:dyDescent="0.25">
      <c r="A9542" t="s">
        <v>8252</v>
      </c>
      <c r="B9542">
        <v>194593749719</v>
      </c>
      <c r="C9542">
        <v>4</v>
      </c>
      <c r="D9542" t="s">
        <v>107</v>
      </c>
      <c r="E9542" t="s">
        <v>4</v>
      </c>
      <c r="F9542" t="s">
        <v>108</v>
      </c>
      <c r="G9542" t="s">
        <v>1191</v>
      </c>
      <c r="H9542">
        <v>11</v>
      </c>
      <c r="I9542" t="s">
        <v>5</v>
      </c>
      <c r="J9542" s="7">
        <v>64.989999999999995</v>
      </c>
      <c r="K9542" s="7">
        <v>259.95999999999998</v>
      </c>
      <c r="L9542" s="7" t="s">
        <v>109</v>
      </c>
      <c r="M9542" s="7"/>
      <c r="R9542" s="3"/>
      <c r="S9542" s="3"/>
    </row>
    <row r="9543" spans="1:19" x14ac:dyDescent="0.25">
      <c r="A9543" t="s">
        <v>8253</v>
      </c>
      <c r="B9543">
        <v>194593749740</v>
      </c>
      <c r="C9543">
        <v>1</v>
      </c>
      <c r="D9543" t="s">
        <v>107</v>
      </c>
      <c r="E9543" t="s">
        <v>4</v>
      </c>
      <c r="F9543" t="s">
        <v>108</v>
      </c>
      <c r="G9543" t="s">
        <v>1357</v>
      </c>
      <c r="H9543">
        <v>6.5</v>
      </c>
      <c r="I9543" t="s">
        <v>5</v>
      </c>
      <c r="J9543" s="7">
        <v>64.989999999999995</v>
      </c>
      <c r="K9543" s="7">
        <v>64.989999999999995</v>
      </c>
      <c r="L9543" s="7" t="s">
        <v>109</v>
      </c>
      <c r="M9543" s="7"/>
      <c r="R9543" s="3"/>
      <c r="S9543" s="3"/>
    </row>
    <row r="9544" spans="1:19" x14ac:dyDescent="0.25">
      <c r="A9544" t="s">
        <v>8254</v>
      </c>
      <c r="B9544">
        <v>52574850154</v>
      </c>
      <c r="C9544">
        <v>1</v>
      </c>
      <c r="D9544" t="s">
        <v>315</v>
      </c>
      <c r="E9544" t="s">
        <v>4</v>
      </c>
      <c r="F9544" t="s">
        <v>316</v>
      </c>
      <c r="G9544" t="s">
        <v>1191</v>
      </c>
      <c r="H9544">
        <v>8.5</v>
      </c>
      <c r="I9544" t="s">
        <v>5</v>
      </c>
      <c r="J9544" s="7">
        <v>64.989999999999995</v>
      </c>
      <c r="K9544" s="7">
        <v>64.989999999999995</v>
      </c>
      <c r="L9544" s="7" t="s">
        <v>317</v>
      </c>
      <c r="M9544" s="7"/>
      <c r="R9544" s="3"/>
      <c r="S9544" s="3"/>
    </row>
    <row r="9545" spans="1:19" x14ac:dyDescent="0.25">
      <c r="A9545" t="s">
        <v>8255</v>
      </c>
      <c r="B9545">
        <v>52574850178</v>
      </c>
      <c r="C9545">
        <v>1</v>
      </c>
      <c r="D9545" t="s">
        <v>315</v>
      </c>
      <c r="E9545" t="s">
        <v>4</v>
      </c>
      <c r="F9545" t="s">
        <v>316</v>
      </c>
      <c r="G9545" t="s">
        <v>1191</v>
      </c>
      <c r="H9545">
        <v>9.5</v>
      </c>
      <c r="I9545" t="s">
        <v>5</v>
      </c>
      <c r="J9545" s="7">
        <v>64.989999999999995</v>
      </c>
      <c r="K9545" s="7">
        <v>64.989999999999995</v>
      </c>
      <c r="L9545" s="7" t="s">
        <v>317</v>
      </c>
      <c r="M9545" s="7"/>
      <c r="R9545" s="3"/>
      <c r="S9545" s="3"/>
    </row>
    <row r="9546" spans="1:19" x14ac:dyDescent="0.25">
      <c r="A9546" t="s">
        <v>8256</v>
      </c>
      <c r="B9546">
        <v>194593749993</v>
      </c>
      <c r="C9546">
        <v>1</v>
      </c>
      <c r="D9546" t="s">
        <v>107</v>
      </c>
      <c r="E9546" t="s">
        <v>4</v>
      </c>
      <c r="F9546" t="s">
        <v>108</v>
      </c>
      <c r="G9546" t="s">
        <v>1140</v>
      </c>
      <c r="H9546">
        <v>8</v>
      </c>
      <c r="I9546" t="s">
        <v>5</v>
      </c>
      <c r="J9546" s="7">
        <v>64.989999999999995</v>
      </c>
      <c r="K9546" s="7">
        <v>64.989999999999995</v>
      </c>
      <c r="L9546" s="7" t="s">
        <v>109</v>
      </c>
      <c r="M9546" s="7"/>
      <c r="R9546" s="3"/>
      <c r="S9546" s="3"/>
    </row>
    <row r="9547" spans="1:19" x14ac:dyDescent="0.25">
      <c r="A9547" t="s">
        <v>8257</v>
      </c>
      <c r="B9547">
        <v>194593836259</v>
      </c>
      <c r="C9547">
        <v>1</v>
      </c>
      <c r="D9547" t="s">
        <v>714</v>
      </c>
      <c r="E9547" t="s">
        <v>4</v>
      </c>
      <c r="F9547" t="s">
        <v>715</v>
      </c>
      <c r="G9547" t="s">
        <v>1162</v>
      </c>
      <c r="H9547">
        <v>8</v>
      </c>
      <c r="I9547" t="s">
        <v>5</v>
      </c>
      <c r="J9547" s="7">
        <v>84.99</v>
      </c>
      <c r="K9547" s="7">
        <v>84.99</v>
      </c>
      <c r="L9547" s="7" t="s">
        <v>716</v>
      </c>
      <c r="M9547" s="7"/>
      <c r="R9547" s="3"/>
      <c r="S9547" s="3"/>
    </row>
    <row r="9548" spans="1:19" x14ac:dyDescent="0.25">
      <c r="A9548" t="s">
        <v>8258</v>
      </c>
      <c r="B9548">
        <v>194593930889</v>
      </c>
      <c r="C9548">
        <v>1</v>
      </c>
      <c r="D9548" t="s">
        <v>32</v>
      </c>
      <c r="E9548" t="s">
        <v>4</v>
      </c>
      <c r="F9548" t="s">
        <v>33</v>
      </c>
      <c r="G9548" t="s">
        <v>1119</v>
      </c>
      <c r="H9548">
        <v>10</v>
      </c>
      <c r="I9548" t="s">
        <v>5</v>
      </c>
      <c r="J9548" s="7">
        <v>64.989999999999995</v>
      </c>
      <c r="K9548" s="7">
        <v>64.989999999999995</v>
      </c>
      <c r="L9548" s="7" t="s">
        <v>34</v>
      </c>
      <c r="M9548" s="7"/>
      <c r="R9548" s="3"/>
      <c r="S9548" s="3"/>
    </row>
    <row r="9549" spans="1:19" x14ac:dyDescent="0.25">
      <c r="A9549" t="s">
        <v>1570</v>
      </c>
      <c r="B9549">
        <v>194593930834</v>
      </c>
      <c r="C9549">
        <v>0</v>
      </c>
      <c r="D9549" t="s">
        <v>32</v>
      </c>
      <c r="E9549" t="s">
        <v>4</v>
      </c>
      <c r="F9549" t="s">
        <v>33</v>
      </c>
      <c r="G9549" t="s">
        <v>1119</v>
      </c>
      <c r="H9549">
        <v>7.5</v>
      </c>
      <c r="I9549" t="s">
        <v>5</v>
      </c>
      <c r="J9549" s="7">
        <v>64.989999999999995</v>
      </c>
      <c r="K9549" s="7">
        <v>0</v>
      </c>
      <c r="L9549" s="7" t="s">
        <v>34</v>
      </c>
      <c r="M9549" s="7"/>
      <c r="R9549" s="3"/>
      <c r="S9549" s="3"/>
    </row>
    <row r="9550" spans="1:19" x14ac:dyDescent="0.25">
      <c r="A9550" t="s">
        <v>8259</v>
      </c>
      <c r="B9550">
        <v>194593930865</v>
      </c>
      <c r="C9550">
        <v>1</v>
      </c>
      <c r="D9550" t="s">
        <v>32</v>
      </c>
      <c r="E9550" t="s">
        <v>4</v>
      </c>
      <c r="F9550" t="s">
        <v>33</v>
      </c>
      <c r="G9550" t="s">
        <v>1119</v>
      </c>
      <c r="H9550">
        <v>9</v>
      </c>
      <c r="I9550" t="s">
        <v>5</v>
      </c>
      <c r="J9550" s="7">
        <v>64.989999999999995</v>
      </c>
      <c r="K9550" s="7">
        <v>64.989999999999995</v>
      </c>
      <c r="L9550" s="7" t="s">
        <v>34</v>
      </c>
      <c r="M9550" s="7"/>
      <c r="R9550" s="3"/>
      <c r="S9550" s="3"/>
    </row>
    <row r="9551" spans="1:19" x14ac:dyDescent="0.25">
      <c r="A9551" t="s">
        <v>8260</v>
      </c>
      <c r="B9551">
        <v>194593930810</v>
      </c>
      <c r="C9551">
        <v>1</v>
      </c>
      <c r="D9551" t="s">
        <v>32</v>
      </c>
      <c r="E9551" t="s">
        <v>4</v>
      </c>
      <c r="F9551" t="s">
        <v>33</v>
      </c>
      <c r="G9551" t="s">
        <v>1119</v>
      </c>
      <c r="H9551">
        <v>6.5</v>
      </c>
      <c r="I9551" t="s">
        <v>5</v>
      </c>
      <c r="J9551" s="7">
        <v>64.989999999999995</v>
      </c>
      <c r="K9551" s="7">
        <v>64.989999999999995</v>
      </c>
      <c r="L9551" s="7" t="s">
        <v>34</v>
      </c>
      <c r="M9551" s="7"/>
      <c r="R9551" s="3"/>
      <c r="S9551" s="3"/>
    </row>
    <row r="9552" spans="1:19" x14ac:dyDescent="0.25">
      <c r="A9552" t="s">
        <v>1748</v>
      </c>
      <c r="B9552">
        <v>194593930759</v>
      </c>
      <c r="C9552">
        <v>0</v>
      </c>
      <c r="D9552" t="s">
        <v>32</v>
      </c>
      <c r="E9552" t="s">
        <v>4</v>
      </c>
      <c r="F9552" t="s">
        <v>33</v>
      </c>
      <c r="G9552" t="s">
        <v>1749</v>
      </c>
      <c r="H9552">
        <v>9.5</v>
      </c>
      <c r="I9552" t="s">
        <v>5</v>
      </c>
      <c r="J9552" s="7">
        <v>64.989999999999995</v>
      </c>
      <c r="K9552" s="7">
        <v>0</v>
      </c>
      <c r="L9552" s="7" t="s">
        <v>34</v>
      </c>
      <c r="M9552" s="7"/>
      <c r="R9552" s="3"/>
      <c r="S9552" s="3"/>
    </row>
    <row r="9553" spans="1:19" x14ac:dyDescent="0.25">
      <c r="A9553" t="s">
        <v>8261</v>
      </c>
      <c r="B9553">
        <v>194593930735</v>
      </c>
      <c r="C9553">
        <v>2</v>
      </c>
      <c r="D9553" t="s">
        <v>32</v>
      </c>
      <c r="E9553" t="s">
        <v>4</v>
      </c>
      <c r="F9553" t="s">
        <v>33</v>
      </c>
      <c r="G9553" t="s">
        <v>1749</v>
      </c>
      <c r="H9553">
        <v>8.5</v>
      </c>
      <c r="I9553" t="s">
        <v>5</v>
      </c>
      <c r="J9553" s="7">
        <v>64.989999999999995</v>
      </c>
      <c r="K9553" s="7">
        <v>129.97999999999999</v>
      </c>
      <c r="L9553" s="7" t="s">
        <v>34</v>
      </c>
      <c r="M9553" s="7"/>
      <c r="R9553" s="3"/>
      <c r="S9553" s="3"/>
    </row>
    <row r="9554" spans="1:19" x14ac:dyDescent="0.25">
      <c r="A9554" t="s">
        <v>8262</v>
      </c>
      <c r="B9554">
        <v>194593930742</v>
      </c>
      <c r="C9554">
        <v>1</v>
      </c>
      <c r="D9554" t="s">
        <v>32</v>
      </c>
      <c r="E9554" t="s">
        <v>4</v>
      </c>
      <c r="F9554" t="s">
        <v>33</v>
      </c>
      <c r="G9554" t="s">
        <v>1749</v>
      </c>
      <c r="H9554">
        <v>9</v>
      </c>
      <c r="I9554" t="s">
        <v>5</v>
      </c>
      <c r="J9554" s="7">
        <v>64.989999999999995</v>
      </c>
      <c r="K9554" s="7">
        <v>64.989999999999995</v>
      </c>
      <c r="L9554" s="7" t="s">
        <v>34</v>
      </c>
      <c r="M9554" s="7"/>
      <c r="R9554" s="3"/>
      <c r="S9554" s="3"/>
    </row>
    <row r="9555" spans="1:19" x14ac:dyDescent="0.25">
      <c r="A9555" t="s">
        <v>8263</v>
      </c>
      <c r="B9555">
        <v>194593930711</v>
      </c>
      <c r="C9555">
        <v>2</v>
      </c>
      <c r="D9555" t="s">
        <v>32</v>
      </c>
      <c r="E9555" t="s">
        <v>4</v>
      </c>
      <c r="F9555" t="s">
        <v>33</v>
      </c>
      <c r="G9555" t="s">
        <v>1749</v>
      </c>
      <c r="H9555">
        <v>7.5</v>
      </c>
      <c r="I9555" t="s">
        <v>5</v>
      </c>
      <c r="J9555" s="7">
        <v>64.989999999999995</v>
      </c>
      <c r="K9555" s="7">
        <v>129.97999999999999</v>
      </c>
      <c r="L9555" s="7" t="s">
        <v>34</v>
      </c>
      <c r="M9555" s="7"/>
      <c r="R9555" s="3"/>
      <c r="S9555" s="3"/>
    </row>
    <row r="9556" spans="1:19" x14ac:dyDescent="0.25">
      <c r="A9556" t="s">
        <v>8264</v>
      </c>
      <c r="B9556">
        <v>194593930704</v>
      </c>
      <c r="C9556">
        <v>1</v>
      </c>
      <c r="D9556" t="s">
        <v>32</v>
      </c>
      <c r="E9556" t="s">
        <v>4</v>
      </c>
      <c r="F9556" t="s">
        <v>33</v>
      </c>
      <c r="G9556" t="s">
        <v>1749</v>
      </c>
      <c r="H9556">
        <v>7</v>
      </c>
      <c r="I9556" t="s">
        <v>5</v>
      </c>
      <c r="J9556" s="7">
        <v>64.989999999999995</v>
      </c>
      <c r="K9556" s="7">
        <v>64.989999999999995</v>
      </c>
      <c r="L9556" s="7" t="s">
        <v>34</v>
      </c>
      <c r="M9556" s="7"/>
      <c r="R9556" s="3"/>
      <c r="S9556" s="3"/>
    </row>
    <row r="9557" spans="1:19" x14ac:dyDescent="0.25">
      <c r="A9557" t="s">
        <v>8265</v>
      </c>
      <c r="B9557">
        <v>194593930728</v>
      </c>
      <c r="C9557">
        <v>24</v>
      </c>
      <c r="D9557" t="s">
        <v>32</v>
      </c>
      <c r="E9557" t="s">
        <v>4</v>
      </c>
      <c r="F9557" t="s">
        <v>33</v>
      </c>
      <c r="G9557" t="s">
        <v>1749</v>
      </c>
      <c r="H9557">
        <v>8</v>
      </c>
      <c r="I9557" t="s">
        <v>5</v>
      </c>
      <c r="J9557" s="7">
        <v>64.989999999999995</v>
      </c>
      <c r="K9557" s="7">
        <v>1559.7599999999998</v>
      </c>
      <c r="L9557" s="7" t="s">
        <v>34</v>
      </c>
      <c r="M9557" s="7"/>
      <c r="R9557" s="3"/>
      <c r="S9557" s="3"/>
    </row>
    <row r="9558" spans="1:19" x14ac:dyDescent="0.25">
      <c r="A9558" t="s">
        <v>8266</v>
      </c>
      <c r="B9558">
        <v>194593930698</v>
      </c>
      <c r="C9558">
        <v>1</v>
      </c>
      <c r="D9558" t="s">
        <v>32</v>
      </c>
      <c r="E9558" t="s">
        <v>4</v>
      </c>
      <c r="F9558" t="s">
        <v>33</v>
      </c>
      <c r="G9558" t="s">
        <v>1749</v>
      </c>
      <c r="H9558">
        <v>6.5</v>
      </c>
      <c r="I9558" t="s">
        <v>5</v>
      </c>
      <c r="J9558" s="7">
        <v>64.989999999999995</v>
      </c>
      <c r="K9558" s="7">
        <v>64.989999999999995</v>
      </c>
      <c r="L9558" s="7" t="s">
        <v>34</v>
      </c>
      <c r="M9558" s="7"/>
      <c r="R9558" s="3"/>
      <c r="S9558" s="3"/>
    </row>
    <row r="9559" spans="1:19" x14ac:dyDescent="0.25">
      <c r="A9559" t="s">
        <v>5644</v>
      </c>
      <c r="B9559">
        <v>194593930780</v>
      </c>
      <c r="C9559">
        <v>2</v>
      </c>
      <c r="D9559" t="s">
        <v>32</v>
      </c>
      <c r="E9559" t="s">
        <v>4</v>
      </c>
      <c r="F9559" t="s">
        <v>33</v>
      </c>
      <c r="G9559" t="s">
        <v>1749</v>
      </c>
      <c r="H9559">
        <v>12</v>
      </c>
      <c r="I9559" t="s">
        <v>5</v>
      </c>
      <c r="J9559" s="7">
        <v>64.989999999999995</v>
      </c>
      <c r="K9559" s="7">
        <v>129.97999999999999</v>
      </c>
      <c r="L9559" s="7" t="s">
        <v>34</v>
      </c>
      <c r="M9559" s="7"/>
      <c r="R9559" s="3"/>
      <c r="S9559" s="3"/>
    </row>
    <row r="9560" spans="1:19" x14ac:dyDescent="0.25">
      <c r="A9560" t="s">
        <v>8265</v>
      </c>
      <c r="B9560">
        <v>194593930728</v>
      </c>
      <c r="C9560">
        <v>7</v>
      </c>
      <c r="D9560" t="s">
        <v>32</v>
      </c>
      <c r="E9560" t="s">
        <v>4</v>
      </c>
      <c r="F9560" t="s">
        <v>33</v>
      </c>
      <c r="G9560" t="s">
        <v>1749</v>
      </c>
      <c r="H9560">
        <v>8</v>
      </c>
      <c r="I9560" t="s">
        <v>5</v>
      </c>
      <c r="J9560" s="7">
        <v>64.989999999999995</v>
      </c>
      <c r="K9560" s="7">
        <v>454.92999999999995</v>
      </c>
      <c r="L9560" s="7" t="s">
        <v>34</v>
      </c>
      <c r="M9560" s="7"/>
      <c r="R9560" s="3"/>
      <c r="S9560" s="3"/>
    </row>
    <row r="9561" spans="1:19" x14ac:dyDescent="0.25">
      <c r="A9561" t="s">
        <v>8267</v>
      </c>
      <c r="B9561">
        <v>194593983748</v>
      </c>
      <c r="C9561">
        <v>1</v>
      </c>
      <c r="D9561" t="s">
        <v>1023</v>
      </c>
      <c r="E9561" t="s">
        <v>4</v>
      </c>
      <c r="F9561" t="s">
        <v>1024</v>
      </c>
      <c r="G9561" t="s">
        <v>1106</v>
      </c>
      <c r="H9561">
        <v>10</v>
      </c>
      <c r="I9561" t="s">
        <v>5</v>
      </c>
      <c r="J9561" s="7">
        <v>59.99</v>
      </c>
      <c r="K9561" s="7">
        <v>59.99</v>
      </c>
      <c r="L9561" s="7" t="s">
        <v>1025</v>
      </c>
      <c r="M9561" s="7"/>
      <c r="R9561" s="3"/>
      <c r="S9561" s="3"/>
    </row>
    <row r="9562" spans="1:19" x14ac:dyDescent="0.25">
      <c r="A9562" t="s">
        <v>1519</v>
      </c>
      <c r="B9562">
        <v>194593841963</v>
      </c>
      <c r="C9562">
        <v>2</v>
      </c>
      <c r="D9562" t="s">
        <v>876</v>
      </c>
      <c r="E9562" t="s">
        <v>4</v>
      </c>
      <c r="F9562" t="s">
        <v>877</v>
      </c>
      <c r="G9562" t="s">
        <v>1119</v>
      </c>
      <c r="H9562">
        <v>6.5</v>
      </c>
      <c r="I9562" t="s">
        <v>5</v>
      </c>
      <c r="J9562" s="7">
        <v>99.99</v>
      </c>
      <c r="K9562" s="7">
        <v>199.98</v>
      </c>
      <c r="L9562" s="7" t="s">
        <v>878</v>
      </c>
      <c r="M9562" s="7"/>
      <c r="R9562" s="3"/>
      <c r="S9562" s="3"/>
    </row>
    <row r="9563" spans="1:19" x14ac:dyDescent="0.25">
      <c r="A9563" t="s">
        <v>8268</v>
      </c>
      <c r="B9563">
        <v>194593983694</v>
      </c>
      <c r="C9563">
        <v>4</v>
      </c>
      <c r="D9563" t="s">
        <v>1023</v>
      </c>
      <c r="E9563" t="s">
        <v>4</v>
      </c>
      <c r="F9563" t="s">
        <v>1024</v>
      </c>
      <c r="G9563" t="s">
        <v>1106</v>
      </c>
      <c r="H9563">
        <v>7.5</v>
      </c>
      <c r="I9563" t="s">
        <v>5</v>
      </c>
      <c r="J9563" s="7">
        <v>59.99</v>
      </c>
      <c r="K9563" s="7">
        <v>239.96</v>
      </c>
      <c r="L9563" s="7" t="s">
        <v>1025</v>
      </c>
      <c r="M9563" s="7"/>
      <c r="R9563" s="3"/>
      <c r="S9563" s="3"/>
    </row>
    <row r="9564" spans="1:19" x14ac:dyDescent="0.25">
      <c r="A9564" t="s">
        <v>8269</v>
      </c>
      <c r="B9564">
        <v>194593983700</v>
      </c>
      <c r="C9564">
        <v>1</v>
      </c>
      <c r="D9564" t="s">
        <v>1023</v>
      </c>
      <c r="E9564" t="s">
        <v>4</v>
      </c>
      <c r="F9564" t="s">
        <v>1024</v>
      </c>
      <c r="G9564" t="s">
        <v>1106</v>
      </c>
      <c r="H9564">
        <v>8</v>
      </c>
      <c r="I9564" t="s">
        <v>5</v>
      </c>
      <c r="J9564" s="7">
        <v>59.99</v>
      </c>
      <c r="K9564" s="7">
        <v>59.99</v>
      </c>
      <c r="L9564" s="7" t="s">
        <v>1025</v>
      </c>
      <c r="M9564" s="7"/>
      <c r="R9564" s="3"/>
      <c r="S9564" s="3"/>
    </row>
    <row r="9565" spans="1:19" x14ac:dyDescent="0.25">
      <c r="A9565" t="s">
        <v>8270</v>
      </c>
      <c r="B9565">
        <v>194593983762</v>
      </c>
      <c r="C9565">
        <v>1</v>
      </c>
      <c r="D9565" t="s">
        <v>1023</v>
      </c>
      <c r="E9565" t="s">
        <v>4</v>
      </c>
      <c r="F9565" t="s">
        <v>1024</v>
      </c>
      <c r="G9565" t="s">
        <v>1106</v>
      </c>
      <c r="H9565">
        <v>12</v>
      </c>
      <c r="I9565" t="s">
        <v>5</v>
      </c>
      <c r="J9565" s="7">
        <v>59.99</v>
      </c>
      <c r="K9565" s="7">
        <v>59.99</v>
      </c>
      <c r="L9565" s="7" t="s">
        <v>1025</v>
      </c>
      <c r="M9565" s="7"/>
      <c r="R9565" s="3"/>
      <c r="S9565" s="3"/>
    </row>
    <row r="9566" spans="1:19" x14ac:dyDescent="0.25">
      <c r="A9566" t="s">
        <v>8271</v>
      </c>
      <c r="B9566">
        <v>194593983755</v>
      </c>
      <c r="C9566">
        <v>1</v>
      </c>
      <c r="D9566" t="s">
        <v>1023</v>
      </c>
      <c r="E9566" t="s">
        <v>4</v>
      </c>
      <c r="F9566" t="s">
        <v>1024</v>
      </c>
      <c r="G9566" t="s">
        <v>1106</v>
      </c>
      <c r="H9566">
        <v>11</v>
      </c>
      <c r="I9566" t="s">
        <v>5</v>
      </c>
      <c r="J9566" s="7">
        <v>59.99</v>
      </c>
      <c r="K9566" s="7">
        <v>59.99</v>
      </c>
      <c r="L9566" s="7" t="s">
        <v>1025</v>
      </c>
      <c r="M9566" s="7"/>
      <c r="R9566" s="3"/>
      <c r="S9566" s="3"/>
    </row>
    <row r="9567" spans="1:19" x14ac:dyDescent="0.25">
      <c r="A9567" t="s">
        <v>8272</v>
      </c>
      <c r="B9567">
        <v>194593950511</v>
      </c>
      <c r="C9567">
        <v>3</v>
      </c>
      <c r="D9567" t="s">
        <v>507</v>
      </c>
      <c r="E9567" t="s">
        <v>4</v>
      </c>
      <c r="F9567" t="s">
        <v>508</v>
      </c>
      <c r="G9567" t="s">
        <v>1106</v>
      </c>
      <c r="H9567">
        <v>7.5</v>
      </c>
      <c r="I9567" t="s">
        <v>5</v>
      </c>
      <c r="J9567" s="7">
        <v>64.989999999999995</v>
      </c>
      <c r="K9567" s="7">
        <v>194.96999999999997</v>
      </c>
      <c r="L9567" s="7" t="s">
        <v>509</v>
      </c>
      <c r="M9567" s="7"/>
      <c r="R9567" s="3"/>
      <c r="S9567" s="3"/>
    </row>
    <row r="9568" spans="1:19" x14ac:dyDescent="0.25">
      <c r="A9568" t="s">
        <v>8273</v>
      </c>
      <c r="B9568">
        <v>194593983823</v>
      </c>
      <c r="C9568">
        <v>1</v>
      </c>
      <c r="D9568" t="s">
        <v>1023</v>
      </c>
      <c r="E9568" t="s">
        <v>4</v>
      </c>
      <c r="F9568" t="s">
        <v>1024</v>
      </c>
      <c r="G9568" t="s">
        <v>1125</v>
      </c>
      <c r="H9568">
        <v>8</v>
      </c>
      <c r="I9568" t="s">
        <v>5</v>
      </c>
      <c r="J9568" s="7">
        <v>59.99</v>
      </c>
      <c r="K9568" s="7">
        <v>59.99</v>
      </c>
      <c r="L9568" s="7" t="s">
        <v>1025</v>
      </c>
      <c r="M9568" s="7"/>
      <c r="R9568" s="3"/>
      <c r="S9568" s="3"/>
    </row>
    <row r="9569" spans="1:19" x14ac:dyDescent="0.25">
      <c r="A9569" t="s">
        <v>8274</v>
      </c>
      <c r="B9569">
        <v>194593983793</v>
      </c>
      <c r="C9569">
        <v>1</v>
      </c>
      <c r="D9569" t="s">
        <v>1023</v>
      </c>
      <c r="E9569" t="s">
        <v>4</v>
      </c>
      <c r="F9569" t="s">
        <v>1024</v>
      </c>
      <c r="G9569" t="s">
        <v>1125</v>
      </c>
      <c r="H9569">
        <v>6.5</v>
      </c>
      <c r="I9569" t="s">
        <v>5</v>
      </c>
      <c r="J9569" s="7">
        <v>59.99</v>
      </c>
      <c r="K9569" s="7">
        <v>59.99</v>
      </c>
      <c r="L9569" s="7" t="s">
        <v>1025</v>
      </c>
      <c r="M9569" s="7"/>
      <c r="R9569" s="3"/>
      <c r="S9569" s="3"/>
    </row>
    <row r="9570" spans="1:19" x14ac:dyDescent="0.25">
      <c r="A9570" t="s">
        <v>4897</v>
      </c>
      <c r="B9570">
        <v>194593983847</v>
      </c>
      <c r="C9570">
        <v>1</v>
      </c>
      <c r="D9570" t="s">
        <v>1023</v>
      </c>
      <c r="E9570" t="s">
        <v>4</v>
      </c>
      <c r="F9570" t="s">
        <v>1024</v>
      </c>
      <c r="G9570" t="s">
        <v>1125</v>
      </c>
      <c r="H9570">
        <v>9</v>
      </c>
      <c r="I9570" t="s">
        <v>5</v>
      </c>
      <c r="J9570" s="7">
        <v>59.99</v>
      </c>
      <c r="K9570" s="7">
        <v>59.99</v>
      </c>
      <c r="L9570" s="7" t="s">
        <v>1025</v>
      </c>
      <c r="M9570" s="7"/>
      <c r="R9570" s="3"/>
      <c r="S9570" s="3"/>
    </row>
    <row r="9571" spans="1:19" x14ac:dyDescent="0.25">
      <c r="A9571" t="s">
        <v>8275</v>
      </c>
      <c r="B9571">
        <v>194593983816</v>
      </c>
      <c r="C9571">
        <v>1</v>
      </c>
      <c r="D9571" t="s">
        <v>1023</v>
      </c>
      <c r="E9571" t="s">
        <v>4</v>
      </c>
      <c r="F9571" t="s">
        <v>1024</v>
      </c>
      <c r="G9571" t="s">
        <v>1125</v>
      </c>
      <c r="H9571">
        <v>7.5</v>
      </c>
      <c r="I9571" t="s">
        <v>5</v>
      </c>
      <c r="J9571" s="7">
        <v>59.99</v>
      </c>
      <c r="K9571" s="7">
        <v>59.99</v>
      </c>
      <c r="L9571" s="7" t="s">
        <v>1025</v>
      </c>
      <c r="M9571" s="7"/>
      <c r="R9571" s="3"/>
      <c r="S9571" s="3"/>
    </row>
    <row r="9572" spans="1:19" x14ac:dyDescent="0.25">
      <c r="A9572" t="s">
        <v>1290</v>
      </c>
      <c r="B9572">
        <v>194593983861</v>
      </c>
      <c r="C9572">
        <v>1</v>
      </c>
      <c r="D9572" t="s">
        <v>1023</v>
      </c>
      <c r="E9572" t="s">
        <v>4</v>
      </c>
      <c r="F9572" t="s">
        <v>1024</v>
      </c>
      <c r="G9572" t="s">
        <v>1125</v>
      </c>
      <c r="H9572">
        <v>10</v>
      </c>
      <c r="I9572" t="s">
        <v>5</v>
      </c>
      <c r="J9572" s="7">
        <v>59.99</v>
      </c>
      <c r="K9572" s="7">
        <v>59.99</v>
      </c>
      <c r="L9572" s="7" t="s">
        <v>1025</v>
      </c>
      <c r="M9572" s="7"/>
      <c r="R9572" s="3"/>
      <c r="S9572" s="3"/>
    </row>
    <row r="9573" spans="1:19" x14ac:dyDescent="0.25">
      <c r="A9573" t="s">
        <v>8276</v>
      </c>
      <c r="B9573">
        <v>194593983854</v>
      </c>
      <c r="C9573">
        <v>1</v>
      </c>
      <c r="D9573" t="s">
        <v>1023</v>
      </c>
      <c r="E9573" t="s">
        <v>4</v>
      </c>
      <c r="F9573" t="s">
        <v>1024</v>
      </c>
      <c r="G9573" t="s">
        <v>1125</v>
      </c>
      <c r="H9573">
        <v>9.5</v>
      </c>
      <c r="I9573" t="s">
        <v>5</v>
      </c>
      <c r="J9573" s="7">
        <v>59.99</v>
      </c>
      <c r="K9573" s="7">
        <v>59.99</v>
      </c>
      <c r="L9573" s="7" t="s">
        <v>1025</v>
      </c>
      <c r="M9573" s="7"/>
      <c r="R9573" s="3"/>
      <c r="S9573" s="3"/>
    </row>
    <row r="9574" spans="1:19" x14ac:dyDescent="0.25">
      <c r="A9574" t="s">
        <v>8277</v>
      </c>
      <c r="B9574">
        <v>194593983878</v>
      </c>
      <c r="C9574">
        <v>1</v>
      </c>
      <c r="D9574" t="s">
        <v>1023</v>
      </c>
      <c r="E9574" t="s">
        <v>4</v>
      </c>
      <c r="F9574" t="s">
        <v>1024</v>
      </c>
      <c r="G9574" t="s">
        <v>1125</v>
      </c>
      <c r="H9574">
        <v>11</v>
      </c>
      <c r="I9574" t="s">
        <v>5</v>
      </c>
      <c r="J9574" s="7">
        <v>59.99</v>
      </c>
      <c r="K9574" s="7">
        <v>59.99</v>
      </c>
      <c r="L9574" s="7" t="s">
        <v>1025</v>
      </c>
      <c r="M9574" s="7"/>
      <c r="R9574" s="3"/>
      <c r="S9574" s="3"/>
    </row>
    <row r="9575" spans="1:19" x14ac:dyDescent="0.25">
      <c r="A9575" t="s">
        <v>8278</v>
      </c>
      <c r="B9575">
        <v>194593983830</v>
      </c>
      <c r="C9575">
        <v>1</v>
      </c>
      <c r="D9575" t="s">
        <v>1023</v>
      </c>
      <c r="E9575" t="s">
        <v>4</v>
      </c>
      <c r="F9575" t="s">
        <v>1024</v>
      </c>
      <c r="G9575" t="s">
        <v>1125</v>
      </c>
      <c r="H9575">
        <v>8.5</v>
      </c>
      <c r="I9575" t="s">
        <v>5</v>
      </c>
      <c r="J9575" s="7">
        <v>59.99</v>
      </c>
      <c r="K9575" s="7">
        <v>59.99</v>
      </c>
      <c r="L9575" s="7" t="s">
        <v>1025</v>
      </c>
      <c r="M9575" s="7"/>
      <c r="R9575" s="3"/>
      <c r="S9575" s="3"/>
    </row>
    <row r="9576" spans="1:19" x14ac:dyDescent="0.25">
      <c r="A9576" t="s">
        <v>8279</v>
      </c>
      <c r="B9576">
        <v>194593950740</v>
      </c>
      <c r="C9576">
        <v>2</v>
      </c>
      <c r="D9576" t="s">
        <v>507</v>
      </c>
      <c r="E9576" t="s">
        <v>4</v>
      </c>
      <c r="F9576" t="s">
        <v>508</v>
      </c>
      <c r="G9576" t="s">
        <v>1421</v>
      </c>
      <c r="H9576">
        <v>7</v>
      </c>
      <c r="I9576" t="s">
        <v>5</v>
      </c>
      <c r="J9576" s="7">
        <v>64.989999999999995</v>
      </c>
      <c r="K9576" s="7">
        <v>129.97999999999999</v>
      </c>
      <c r="L9576" s="7" t="s">
        <v>509</v>
      </c>
      <c r="M9576" s="7"/>
      <c r="R9576" s="3"/>
      <c r="S9576" s="3"/>
    </row>
    <row r="9577" spans="1:19" x14ac:dyDescent="0.25">
      <c r="A9577" t="s">
        <v>8280</v>
      </c>
      <c r="B9577">
        <v>194593950764</v>
      </c>
      <c r="C9577">
        <v>4</v>
      </c>
      <c r="D9577" t="s">
        <v>507</v>
      </c>
      <c r="E9577" t="s">
        <v>4</v>
      </c>
      <c r="F9577" t="s">
        <v>508</v>
      </c>
      <c r="G9577" t="s">
        <v>1421</v>
      </c>
      <c r="H9577">
        <v>8</v>
      </c>
      <c r="I9577" t="s">
        <v>5</v>
      </c>
      <c r="J9577" s="7">
        <v>64.989999999999995</v>
      </c>
      <c r="K9577" s="7">
        <v>259.95999999999998</v>
      </c>
      <c r="L9577" s="7" t="s">
        <v>509</v>
      </c>
      <c r="M9577" s="7"/>
      <c r="R9577" s="3"/>
      <c r="S9577" s="3"/>
    </row>
    <row r="9578" spans="1:19" x14ac:dyDescent="0.25">
      <c r="A9578" t="s">
        <v>8281</v>
      </c>
      <c r="B9578">
        <v>194593950757</v>
      </c>
      <c r="C9578">
        <v>10</v>
      </c>
      <c r="D9578" t="s">
        <v>507</v>
      </c>
      <c r="E9578" t="s">
        <v>4</v>
      </c>
      <c r="F9578" t="s">
        <v>508</v>
      </c>
      <c r="G9578" t="s">
        <v>1421</v>
      </c>
      <c r="H9578">
        <v>7.5</v>
      </c>
      <c r="I9578" t="s">
        <v>5</v>
      </c>
      <c r="J9578" s="7">
        <v>64.989999999999995</v>
      </c>
      <c r="K9578" s="7">
        <v>649.9</v>
      </c>
      <c r="L9578" s="7" t="s">
        <v>509</v>
      </c>
      <c r="M9578" s="7"/>
      <c r="R9578" s="3"/>
      <c r="S9578" s="3"/>
    </row>
    <row r="9579" spans="1:19" x14ac:dyDescent="0.25">
      <c r="A9579" t="s">
        <v>8282</v>
      </c>
      <c r="B9579">
        <v>194593930964</v>
      </c>
      <c r="C9579">
        <v>1</v>
      </c>
      <c r="D9579" t="s">
        <v>32</v>
      </c>
      <c r="E9579" t="s">
        <v>4</v>
      </c>
      <c r="F9579" t="s">
        <v>33</v>
      </c>
      <c r="G9579" t="s">
        <v>1134</v>
      </c>
      <c r="H9579">
        <v>8</v>
      </c>
      <c r="I9579" t="s">
        <v>5</v>
      </c>
      <c r="J9579" s="7">
        <v>64.989999999999995</v>
      </c>
      <c r="K9579" s="7">
        <v>64.989999999999995</v>
      </c>
      <c r="L9579" s="7" t="s">
        <v>34</v>
      </c>
      <c r="M9579" s="7"/>
      <c r="R9579" s="3"/>
      <c r="S9579" s="3"/>
    </row>
    <row r="9580" spans="1:19" x14ac:dyDescent="0.25">
      <c r="A9580" t="s">
        <v>8283</v>
      </c>
      <c r="B9580">
        <v>194593930957</v>
      </c>
      <c r="C9580">
        <v>1</v>
      </c>
      <c r="D9580" t="s">
        <v>32</v>
      </c>
      <c r="E9580" t="s">
        <v>4</v>
      </c>
      <c r="F9580" t="s">
        <v>33</v>
      </c>
      <c r="G9580" t="s">
        <v>1134</v>
      </c>
      <c r="H9580">
        <v>7.5</v>
      </c>
      <c r="I9580" t="s">
        <v>5</v>
      </c>
      <c r="J9580" s="7">
        <v>64.989999999999995</v>
      </c>
      <c r="K9580" s="7">
        <v>64.989999999999995</v>
      </c>
      <c r="L9580" s="7" t="s">
        <v>34</v>
      </c>
      <c r="M9580" s="7"/>
      <c r="R9580" s="3"/>
      <c r="S9580" s="3"/>
    </row>
    <row r="9581" spans="1:19" x14ac:dyDescent="0.25">
      <c r="A9581" t="s">
        <v>8284</v>
      </c>
      <c r="B9581">
        <v>194593930971</v>
      </c>
      <c r="C9581">
        <v>3</v>
      </c>
      <c r="D9581" t="s">
        <v>32</v>
      </c>
      <c r="E9581" t="s">
        <v>4</v>
      </c>
      <c r="F9581" t="s">
        <v>33</v>
      </c>
      <c r="G9581" t="s">
        <v>1134</v>
      </c>
      <c r="H9581">
        <v>8.5</v>
      </c>
      <c r="I9581" t="s">
        <v>5</v>
      </c>
      <c r="J9581" s="7">
        <v>64.989999999999995</v>
      </c>
      <c r="K9581" s="7">
        <v>194.96999999999997</v>
      </c>
      <c r="L9581" s="7" t="s">
        <v>34</v>
      </c>
      <c r="M9581" s="7"/>
      <c r="R9581" s="3"/>
      <c r="S9581" s="3"/>
    </row>
    <row r="9582" spans="1:19" x14ac:dyDescent="0.25">
      <c r="A9582" t="s">
        <v>8285</v>
      </c>
      <c r="B9582">
        <v>52574922226</v>
      </c>
      <c r="C9582">
        <v>5</v>
      </c>
      <c r="D9582" t="s">
        <v>762</v>
      </c>
      <c r="E9582" t="s">
        <v>4</v>
      </c>
      <c r="F9582" t="s">
        <v>763</v>
      </c>
      <c r="G9582" t="s">
        <v>1106</v>
      </c>
      <c r="H9582">
        <v>8.5</v>
      </c>
      <c r="I9582" t="s">
        <v>5</v>
      </c>
      <c r="J9582" s="7">
        <v>64.989999999999995</v>
      </c>
      <c r="K9582" s="7">
        <v>324.95</v>
      </c>
      <c r="L9582" s="7" t="s">
        <v>764</v>
      </c>
      <c r="M9582" s="7"/>
      <c r="R9582" s="3"/>
      <c r="S9582" s="3"/>
    </row>
    <row r="9583" spans="1:19" x14ac:dyDescent="0.25">
      <c r="A9583" t="s">
        <v>8286</v>
      </c>
      <c r="B9583">
        <v>52574947120</v>
      </c>
      <c r="C9583">
        <v>1</v>
      </c>
      <c r="D9583" t="s">
        <v>741</v>
      </c>
      <c r="E9583" t="s">
        <v>4</v>
      </c>
      <c r="F9583" t="s">
        <v>742</v>
      </c>
      <c r="G9583" t="s">
        <v>1119</v>
      </c>
      <c r="H9583">
        <v>6</v>
      </c>
      <c r="I9583" t="s">
        <v>5</v>
      </c>
      <c r="J9583" s="7">
        <v>119.99</v>
      </c>
      <c r="K9583" s="7">
        <v>119.99</v>
      </c>
      <c r="L9583" s="7" t="s">
        <v>743</v>
      </c>
      <c r="M9583" s="7"/>
      <c r="R9583" s="3"/>
      <c r="S9583" s="3"/>
    </row>
    <row r="9584" spans="1:19" x14ac:dyDescent="0.25">
      <c r="A9584" t="s">
        <v>8287</v>
      </c>
      <c r="B9584">
        <v>194593958630</v>
      </c>
      <c r="C9584">
        <v>1</v>
      </c>
      <c r="D9584" t="s">
        <v>600</v>
      </c>
      <c r="E9584" t="s">
        <v>4</v>
      </c>
      <c r="F9584" t="s">
        <v>601</v>
      </c>
      <c r="G9584" t="s">
        <v>1219</v>
      </c>
      <c r="H9584">
        <v>5.5</v>
      </c>
      <c r="I9584" t="s">
        <v>5</v>
      </c>
      <c r="J9584" s="7">
        <v>89.99</v>
      </c>
      <c r="K9584" s="7">
        <v>89.99</v>
      </c>
      <c r="L9584" s="7" t="s">
        <v>602</v>
      </c>
      <c r="M9584" s="7"/>
      <c r="R9584" s="3"/>
      <c r="S9584" s="3"/>
    </row>
    <row r="9585" spans="1:19" x14ac:dyDescent="0.25">
      <c r="A9585" t="s">
        <v>3033</v>
      </c>
      <c r="B9585">
        <v>52574868388</v>
      </c>
      <c r="C9585">
        <v>2</v>
      </c>
      <c r="D9585" t="s">
        <v>158</v>
      </c>
      <c r="E9585" t="s">
        <v>4</v>
      </c>
      <c r="F9585" t="s">
        <v>159</v>
      </c>
      <c r="G9585" t="s">
        <v>1106</v>
      </c>
      <c r="H9585">
        <v>7</v>
      </c>
      <c r="I9585" t="s">
        <v>5</v>
      </c>
      <c r="J9585" s="7">
        <v>69.989999999999995</v>
      </c>
      <c r="K9585" s="7">
        <v>139.97999999999999</v>
      </c>
      <c r="L9585" s="7" t="s">
        <v>160</v>
      </c>
      <c r="M9585" s="7"/>
      <c r="R9585" s="3"/>
      <c r="S9585" s="3"/>
    </row>
    <row r="9586" spans="1:19" x14ac:dyDescent="0.25">
      <c r="A9586" t="s">
        <v>7295</v>
      </c>
      <c r="B9586">
        <v>52574815467</v>
      </c>
      <c r="C9586">
        <v>7</v>
      </c>
      <c r="D9586" t="s">
        <v>1184</v>
      </c>
      <c r="G9586" t="s">
        <v>1131</v>
      </c>
      <c r="H9586">
        <v>7</v>
      </c>
      <c r="I9586" t="e">
        <v>#N/A</v>
      </c>
      <c r="J9586" s="7">
        <v>89.99</v>
      </c>
      <c r="K9586" s="7">
        <v>629.92999999999995</v>
      </c>
      <c r="L9586" s="7"/>
      <c r="M9586" s="7"/>
      <c r="R9586" s="3"/>
      <c r="S9586" s="3"/>
    </row>
    <row r="9587" spans="1:19" x14ac:dyDescent="0.25">
      <c r="A9587" t="s">
        <v>4934</v>
      </c>
      <c r="B9587">
        <v>52574947083</v>
      </c>
      <c r="C9587">
        <v>6</v>
      </c>
      <c r="D9587" t="s">
        <v>741</v>
      </c>
      <c r="E9587" t="s">
        <v>4</v>
      </c>
      <c r="F9587" t="s">
        <v>742</v>
      </c>
      <c r="G9587" t="s">
        <v>1125</v>
      </c>
      <c r="H9587">
        <v>9.5</v>
      </c>
      <c r="I9587" t="s">
        <v>5</v>
      </c>
      <c r="J9587" s="7">
        <v>119.99</v>
      </c>
      <c r="K9587" s="7">
        <v>719.93999999999994</v>
      </c>
      <c r="L9587" s="7" t="s">
        <v>743</v>
      </c>
      <c r="M9587" s="7"/>
      <c r="R9587" s="3"/>
      <c r="S9587" s="3"/>
    </row>
    <row r="9588" spans="1:19" x14ac:dyDescent="0.25">
      <c r="A9588" t="s">
        <v>8288</v>
      </c>
      <c r="B9588">
        <v>52574818567</v>
      </c>
      <c r="C9588">
        <v>1</v>
      </c>
      <c r="D9588" t="s">
        <v>1454</v>
      </c>
      <c r="G9588" t="s">
        <v>1131</v>
      </c>
      <c r="H9588">
        <v>6.5</v>
      </c>
      <c r="I9588" t="e">
        <v>#N/A</v>
      </c>
      <c r="J9588" s="7">
        <v>89.99</v>
      </c>
      <c r="K9588" s="7">
        <v>89.99</v>
      </c>
      <c r="L9588" s="7"/>
      <c r="M9588" s="7"/>
      <c r="R9588" s="3"/>
      <c r="S9588" s="3"/>
    </row>
    <row r="9589" spans="1:19" x14ac:dyDescent="0.25">
      <c r="A9589" t="s">
        <v>8289</v>
      </c>
      <c r="B9589">
        <v>52574815023</v>
      </c>
      <c r="C9589">
        <v>1</v>
      </c>
      <c r="D9589" t="s">
        <v>1495</v>
      </c>
      <c r="G9589" t="s">
        <v>1131</v>
      </c>
      <c r="H9589">
        <v>7</v>
      </c>
      <c r="I9589" t="e">
        <v>#N/A</v>
      </c>
      <c r="J9589" s="7">
        <v>89.99</v>
      </c>
      <c r="K9589" s="7">
        <v>89.99</v>
      </c>
      <c r="L9589" s="7"/>
      <c r="M9589" s="7"/>
      <c r="R9589" s="3"/>
      <c r="S9589" s="3"/>
    </row>
    <row r="9590" spans="1:19" x14ac:dyDescent="0.25">
      <c r="A9590" t="s">
        <v>3787</v>
      </c>
      <c r="B9590">
        <v>194593956278</v>
      </c>
      <c r="C9590">
        <v>1</v>
      </c>
      <c r="D9590" t="s">
        <v>558</v>
      </c>
      <c r="E9590" t="s">
        <v>4</v>
      </c>
      <c r="F9590" t="s">
        <v>559</v>
      </c>
      <c r="G9590" t="s">
        <v>1134</v>
      </c>
      <c r="H9590">
        <v>7.5</v>
      </c>
      <c r="I9590" t="s">
        <v>5</v>
      </c>
      <c r="J9590" s="7">
        <v>59.99</v>
      </c>
      <c r="K9590" s="7">
        <v>59.99</v>
      </c>
      <c r="L9590" s="7" t="s">
        <v>560</v>
      </c>
      <c r="M9590" s="7"/>
      <c r="R9590" s="3"/>
      <c r="S9590" s="3"/>
    </row>
    <row r="9591" spans="1:19" x14ac:dyDescent="0.25">
      <c r="A9591" t="s">
        <v>8290</v>
      </c>
      <c r="B9591">
        <v>194593956292</v>
      </c>
      <c r="C9591">
        <v>2</v>
      </c>
      <c r="D9591" t="s">
        <v>558</v>
      </c>
      <c r="E9591" t="s">
        <v>4</v>
      </c>
      <c r="F9591" t="s">
        <v>559</v>
      </c>
      <c r="G9591" t="s">
        <v>1134</v>
      </c>
      <c r="H9591">
        <v>8.5</v>
      </c>
      <c r="I9591" t="s">
        <v>5</v>
      </c>
      <c r="J9591" s="7">
        <v>59.99</v>
      </c>
      <c r="K9591" s="7">
        <v>119.98</v>
      </c>
      <c r="L9591" s="7" t="s">
        <v>560</v>
      </c>
      <c r="M9591" s="7"/>
      <c r="R9591" s="3"/>
      <c r="S9591" s="3"/>
    </row>
    <row r="9592" spans="1:19" x14ac:dyDescent="0.25">
      <c r="A9592" t="s">
        <v>8291</v>
      </c>
      <c r="B9592">
        <v>194593956285</v>
      </c>
      <c r="C9592">
        <v>3</v>
      </c>
      <c r="D9592" t="s">
        <v>558</v>
      </c>
      <c r="E9592" t="s">
        <v>4</v>
      </c>
      <c r="F9592" t="s">
        <v>559</v>
      </c>
      <c r="G9592" t="s">
        <v>1134</v>
      </c>
      <c r="H9592">
        <v>8</v>
      </c>
      <c r="I9592" t="s">
        <v>5</v>
      </c>
      <c r="J9592" s="7">
        <v>59.99</v>
      </c>
      <c r="K9592" s="7">
        <v>179.97</v>
      </c>
      <c r="L9592" s="7" t="s">
        <v>560</v>
      </c>
      <c r="M9592" s="7"/>
      <c r="R9592" s="3"/>
      <c r="S9592" s="3"/>
    </row>
    <row r="9593" spans="1:19" x14ac:dyDescent="0.25">
      <c r="A9593" t="s">
        <v>8292</v>
      </c>
      <c r="B9593">
        <v>52574885460</v>
      </c>
      <c r="C9593">
        <v>3</v>
      </c>
      <c r="D9593" t="s">
        <v>540</v>
      </c>
      <c r="E9593" t="s">
        <v>4</v>
      </c>
      <c r="F9593" t="s">
        <v>541</v>
      </c>
      <c r="G9593" t="s">
        <v>1106</v>
      </c>
      <c r="H9593">
        <v>9</v>
      </c>
      <c r="I9593" t="s">
        <v>5</v>
      </c>
      <c r="J9593" s="7">
        <v>89.99</v>
      </c>
      <c r="K9593" s="7">
        <v>269.96999999999997</v>
      </c>
      <c r="L9593" s="7" t="s">
        <v>542</v>
      </c>
      <c r="M9593" s="7"/>
      <c r="R9593" s="3"/>
      <c r="S9593" s="3"/>
    </row>
    <row r="9594" spans="1:19" x14ac:dyDescent="0.25">
      <c r="A9594" t="s">
        <v>8293</v>
      </c>
      <c r="B9594">
        <v>52574808353</v>
      </c>
      <c r="C9594">
        <v>2</v>
      </c>
      <c r="D9594" t="s">
        <v>609</v>
      </c>
      <c r="E9594" t="s">
        <v>4</v>
      </c>
      <c r="F9594" t="s">
        <v>610</v>
      </c>
      <c r="G9594" t="s">
        <v>1164</v>
      </c>
      <c r="H9594">
        <v>8.5</v>
      </c>
      <c r="I9594" t="s">
        <v>5</v>
      </c>
      <c r="J9594" s="7">
        <v>84.99</v>
      </c>
      <c r="K9594" s="7">
        <v>169.98</v>
      </c>
      <c r="L9594" s="7" t="s">
        <v>611</v>
      </c>
      <c r="M9594" s="7"/>
      <c r="R9594" s="3"/>
      <c r="S9594" s="3"/>
    </row>
    <row r="9595" spans="1:19" x14ac:dyDescent="0.25">
      <c r="A9595" t="s">
        <v>8294</v>
      </c>
      <c r="B9595">
        <v>52574612035</v>
      </c>
      <c r="C9595">
        <v>1</v>
      </c>
      <c r="D9595" t="s">
        <v>1026</v>
      </c>
      <c r="E9595" t="s">
        <v>4</v>
      </c>
      <c r="F9595" t="s">
        <v>1027</v>
      </c>
      <c r="G9595" t="s">
        <v>1125</v>
      </c>
      <c r="H9595">
        <v>5.5</v>
      </c>
      <c r="I9595" t="s">
        <v>5</v>
      </c>
      <c r="J9595" s="7">
        <v>64.989999999999995</v>
      </c>
      <c r="K9595" s="7">
        <v>64.989999999999995</v>
      </c>
      <c r="L9595" s="7" t="s">
        <v>1028</v>
      </c>
      <c r="M9595" s="7"/>
      <c r="R9595" s="3"/>
      <c r="S9595" s="3"/>
    </row>
    <row r="9596" spans="1:19" x14ac:dyDescent="0.25">
      <c r="A9596" t="s">
        <v>3714</v>
      </c>
      <c r="B9596">
        <v>52574612141</v>
      </c>
      <c r="C9596">
        <v>3</v>
      </c>
      <c r="D9596" t="s">
        <v>1026</v>
      </c>
      <c r="E9596" t="s">
        <v>4</v>
      </c>
      <c r="F9596" t="s">
        <v>1027</v>
      </c>
      <c r="G9596" t="s">
        <v>1131</v>
      </c>
      <c r="H9596">
        <v>5.5</v>
      </c>
      <c r="I9596" t="s">
        <v>5</v>
      </c>
      <c r="J9596" s="7">
        <v>64.989999999999995</v>
      </c>
      <c r="K9596" s="7">
        <v>194.96999999999997</v>
      </c>
      <c r="L9596" s="7" t="s">
        <v>1028</v>
      </c>
      <c r="M9596" s="7"/>
      <c r="R9596" s="3"/>
      <c r="S9596" s="3"/>
    </row>
    <row r="9597" spans="1:19" x14ac:dyDescent="0.25">
      <c r="A9597" t="s">
        <v>8295</v>
      </c>
      <c r="B9597">
        <v>52574803594</v>
      </c>
      <c r="C9597">
        <v>5</v>
      </c>
      <c r="D9597" t="s">
        <v>321</v>
      </c>
      <c r="E9597" t="s">
        <v>4</v>
      </c>
      <c r="F9597" t="s">
        <v>322</v>
      </c>
      <c r="G9597" t="s">
        <v>1191</v>
      </c>
      <c r="H9597">
        <v>6</v>
      </c>
      <c r="I9597" t="s">
        <v>5</v>
      </c>
      <c r="J9597" s="7">
        <v>99.99</v>
      </c>
      <c r="K9597" s="7">
        <v>499.95</v>
      </c>
      <c r="L9597" s="7" t="s">
        <v>323</v>
      </c>
      <c r="M9597" s="7"/>
      <c r="R9597" s="3"/>
      <c r="S9597" s="3"/>
    </row>
    <row r="9598" spans="1:19" x14ac:dyDescent="0.25">
      <c r="A9598" t="s">
        <v>8296</v>
      </c>
      <c r="B9598">
        <v>52574818888</v>
      </c>
      <c r="C9598">
        <v>2</v>
      </c>
      <c r="D9598" t="s">
        <v>1454</v>
      </c>
      <c r="G9598" t="s">
        <v>1119</v>
      </c>
      <c r="H9598">
        <v>6</v>
      </c>
      <c r="I9598" t="e">
        <v>#N/A</v>
      </c>
      <c r="J9598" s="7">
        <v>89.99</v>
      </c>
      <c r="K9598" s="7">
        <v>179.98</v>
      </c>
      <c r="L9598" s="7"/>
      <c r="M9598" s="7"/>
      <c r="R9598" s="3"/>
      <c r="S9598" s="3"/>
    </row>
    <row r="9599" spans="1:19" x14ac:dyDescent="0.25">
      <c r="A9599" t="s">
        <v>8297</v>
      </c>
      <c r="B9599">
        <v>52574818772</v>
      </c>
      <c r="C9599">
        <v>2</v>
      </c>
      <c r="D9599" t="s">
        <v>1454</v>
      </c>
      <c r="G9599" t="s">
        <v>1162</v>
      </c>
      <c r="H9599">
        <v>6</v>
      </c>
      <c r="I9599" t="e">
        <v>#N/A</v>
      </c>
      <c r="J9599" s="7">
        <v>89.99</v>
      </c>
      <c r="K9599" s="7">
        <v>179.98</v>
      </c>
      <c r="L9599" s="7"/>
      <c r="M9599" s="7"/>
      <c r="R9599" s="3"/>
      <c r="S9599" s="3"/>
    </row>
    <row r="9600" spans="1:19" x14ac:dyDescent="0.25">
      <c r="A9600" t="s">
        <v>8298</v>
      </c>
      <c r="B9600">
        <v>194593590434</v>
      </c>
      <c r="C9600">
        <v>1</v>
      </c>
      <c r="D9600" t="s">
        <v>576</v>
      </c>
      <c r="E9600" t="s">
        <v>4</v>
      </c>
      <c r="F9600" t="s">
        <v>577</v>
      </c>
      <c r="G9600" t="s">
        <v>1106</v>
      </c>
      <c r="H9600">
        <v>5.5</v>
      </c>
      <c r="I9600" t="s">
        <v>5</v>
      </c>
      <c r="J9600" s="7">
        <v>84.99</v>
      </c>
      <c r="K9600" s="7">
        <v>84.99</v>
      </c>
      <c r="L9600" s="7" t="s">
        <v>578</v>
      </c>
      <c r="M9600" s="7"/>
      <c r="R9600" s="3"/>
      <c r="S9600" s="3"/>
    </row>
    <row r="9601" spans="1:19" x14ac:dyDescent="0.25">
      <c r="A9601" t="s">
        <v>8299</v>
      </c>
      <c r="B9601">
        <v>194593590571</v>
      </c>
      <c r="C9601">
        <v>2</v>
      </c>
      <c r="D9601" t="s">
        <v>576</v>
      </c>
      <c r="E9601" t="s">
        <v>4</v>
      </c>
      <c r="F9601" t="s">
        <v>577</v>
      </c>
      <c r="G9601" t="s">
        <v>1191</v>
      </c>
      <c r="H9601">
        <v>6.5</v>
      </c>
      <c r="I9601" t="s">
        <v>5</v>
      </c>
      <c r="J9601" s="7">
        <v>84.99</v>
      </c>
      <c r="K9601" s="7">
        <v>169.98</v>
      </c>
      <c r="L9601" s="7" t="s">
        <v>578</v>
      </c>
      <c r="M9601" s="7"/>
      <c r="R9601" s="3"/>
      <c r="S9601" s="3"/>
    </row>
    <row r="9602" spans="1:19" x14ac:dyDescent="0.25">
      <c r="A9602" t="s">
        <v>8300</v>
      </c>
      <c r="B9602">
        <v>194593590557</v>
      </c>
      <c r="C9602">
        <v>1</v>
      </c>
      <c r="D9602" t="s">
        <v>576</v>
      </c>
      <c r="E9602" t="s">
        <v>4</v>
      </c>
      <c r="F9602" t="s">
        <v>577</v>
      </c>
      <c r="G9602" t="s">
        <v>1191</v>
      </c>
      <c r="H9602">
        <v>5.5</v>
      </c>
      <c r="I9602" t="s">
        <v>5</v>
      </c>
      <c r="J9602" s="7">
        <v>84.99</v>
      </c>
      <c r="K9602" s="7">
        <v>84.99</v>
      </c>
      <c r="L9602" s="7" t="s">
        <v>578</v>
      </c>
      <c r="M9602" s="7"/>
      <c r="R9602" s="3"/>
      <c r="S9602" s="3"/>
    </row>
    <row r="9603" spans="1:19" x14ac:dyDescent="0.25">
      <c r="A9603" t="s">
        <v>8221</v>
      </c>
      <c r="B9603">
        <v>194593590663</v>
      </c>
      <c r="C9603">
        <v>5</v>
      </c>
      <c r="D9603" t="s">
        <v>576</v>
      </c>
      <c r="E9603" t="s">
        <v>4</v>
      </c>
      <c r="F9603" t="s">
        <v>577</v>
      </c>
      <c r="G9603" t="s">
        <v>1191</v>
      </c>
      <c r="H9603">
        <v>12</v>
      </c>
      <c r="I9603" t="s">
        <v>5</v>
      </c>
      <c r="J9603" s="7">
        <v>84.99</v>
      </c>
      <c r="K9603" s="7">
        <v>424.95</v>
      </c>
      <c r="L9603" s="7" t="s">
        <v>578</v>
      </c>
      <c r="M9603" s="7"/>
      <c r="R9603" s="3"/>
      <c r="S9603" s="3"/>
    </row>
    <row r="9604" spans="1:19" x14ac:dyDescent="0.25">
      <c r="A9604" t="s">
        <v>8301</v>
      </c>
      <c r="B9604">
        <v>194593590564</v>
      </c>
      <c r="C9604">
        <v>1</v>
      </c>
      <c r="D9604" t="s">
        <v>576</v>
      </c>
      <c r="E9604" t="s">
        <v>4</v>
      </c>
      <c r="F9604" t="s">
        <v>577</v>
      </c>
      <c r="G9604" t="s">
        <v>1191</v>
      </c>
      <c r="H9604">
        <v>6</v>
      </c>
      <c r="I9604" t="s">
        <v>5</v>
      </c>
      <c r="J9604" s="7">
        <v>84.99</v>
      </c>
      <c r="K9604" s="7">
        <v>84.99</v>
      </c>
      <c r="L9604" s="7" t="s">
        <v>578</v>
      </c>
      <c r="M9604" s="7"/>
      <c r="R9604" s="3"/>
      <c r="S9604" s="3"/>
    </row>
    <row r="9605" spans="1:19" x14ac:dyDescent="0.25">
      <c r="A9605" t="s">
        <v>8302</v>
      </c>
      <c r="B9605">
        <v>194593590656</v>
      </c>
      <c r="C9605">
        <v>1</v>
      </c>
      <c r="D9605" t="s">
        <v>576</v>
      </c>
      <c r="E9605" t="s">
        <v>4</v>
      </c>
      <c r="F9605" t="s">
        <v>577</v>
      </c>
      <c r="G9605" t="s">
        <v>1191</v>
      </c>
      <c r="H9605">
        <v>11</v>
      </c>
      <c r="I9605" t="s">
        <v>5</v>
      </c>
      <c r="J9605" s="7">
        <v>84.99</v>
      </c>
      <c r="K9605" s="7">
        <v>84.99</v>
      </c>
      <c r="L9605" s="7" t="s">
        <v>578</v>
      </c>
      <c r="M9605" s="7"/>
      <c r="R9605" s="3"/>
      <c r="S9605" s="3"/>
    </row>
    <row r="9606" spans="1:19" x14ac:dyDescent="0.25">
      <c r="A9606" t="s">
        <v>8303</v>
      </c>
      <c r="B9606">
        <v>194593590687</v>
      </c>
      <c r="C9606">
        <v>1</v>
      </c>
      <c r="D9606" t="s">
        <v>576</v>
      </c>
      <c r="E9606" t="s">
        <v>4</v>
      </c>
      <c r="F9606" t="s">
        <v>577</v>
      </c>
      <c r="G9606" t="s">
        <v>1162</v>
      </c>
      <c r="H9606">
        <v>6</v>
      </c>
      <c r="I9606" t="s">
        <v>5</v>
      </c>
      <c r="J9606" s="7">
        <v>84.99</v>
      </c>
      <c r="K9606" s="7">
        <v>84.99</v>
      </c>
      <c r="L9606" s="7" t="s">
        <v>578</v>
      </c>
      <c r="M9606" s="7"/>
      <c r="R9606" s="3"/>
      <c r="S9606" s="3"/>
    </row>
    <row r="9607" spans="1:19" x14ac:dyDescent="0.25">
      <c r="A9607" t="s">
        <v>8304</v>
      </c>
      <c r="B9607">
        <v>194593590786</v>
      </c>
      <c r="C9607">
        <v>1</v>
      </c>
      <c r="D9607" t="s">
        <v>576</v>
      </c>
      <c r="E9607" t="s">
        <v>4</v>
      </c>
      <c r="F9607" t="s">
        <v>577</v>
      </c>
      <c r="G9607" t="s">
        <v>1162</v>
      </c>
      <c r="H9607">
        <v>12</v>
      </c>
      <c r="I9607" t="s">
        <v>5</v>
      </c>
      <c r="J9607" s="7">
        <v>84.99</v>
      </c>
      <c r="K9607" s="7">
        <v>84.99</v>
      </c>
      <c r="L9607" s="7" t="s">
        <v>578</v>
      </c>
      <c r="M9607" s="7"/>
      <c r="R9607" s="3"/>
      <c r="S9607" s="3"/>
    </row>
    <row r="9608" spans="1:19" x14ac:dyDescent="0.25">
      <c r="A9608" t="s">
        <v>8305</v>
      </c>
      <c r="B9608">
        <v>194593590670</v>
      </c>
      <c r="C9608">
        <v>1</v>
      </c>
      <c r="D9608" t="s">
        <v>576</v>
      </c>
      <c r="E9608" t="s">
        <v>4</v>
      </c>
      <c r="F9608" t="s">
        <v>577</v>
      </c>
      <c r="G9608" t="s">
        <v>1162</v>
      </c>
      <c r="H9608">
        <v>5.5</v>
      </c>
      <c r="I9608" t="s">
        <v>5</v>
      </c>
      <c r="J9608" s="7">
        <v>84.99</v>
      </c>
      <c r="K9608" s="7">
        <v>84.99</v>
      </c>
      <c r="L9608" s="7" t="s">
        <v>578</v>
      </c>
      <c r="M9608" s="7"/>
      <c r="R9608" s="3"/>
      <c r="S9608" s="3"/>
    </row>
    <row r="9609" spans="1:19" x14ac:dyDescent="0.25">
      <c r="A9609" t="s">
        <v>4465</v>
      </c>
      <c r="B9609">
        <v>194593784901</v>
      </c>
      <c r="C9609">
        <v>4</v>
      </c>
      <c r="D9609" t="s">
        <v>381</v>
      </c>
      <c r="E9609" t="s">
        <v>4</v>
      </c>
      <c r="F9609" t="s">
        <v>382</v>
      </c>
      <c r="G9609" t="s">
        <v>1106</v>
      </c>
      <c r="H9609">
        <v>10</v>
      </c>
      <c r="I9609" t="s">
        <v>5</v>
      </c>
      <c r="J9609" s="7">
        <v>119.99</v>
      </c>
      <c r="K9609" s="7">
        <v>479.96</v>
      </c>
      <c r="L9609" s="7" t="s">
        <v>383</v>
      </c>
      <c r="M9609" s="7"/>
      <c r="R9609" s="3"/>
      <c r="S9609" s="3"/>
    </row>
    <row r="9610" spans="1:19" x14ac:dyDescent="0.25">
      <c r="A9610" t="s">
        <v>2904</v>
      </c>
      <c r="B9610">
        <v>194593784857</v>
      </c>
      <c r="C9610">
        <v>1</v>
      </c>
      <c r="D9610" t="s">
        <v>381</v>
      </c>
      <c r="E9610" t="s">
        <v>4</v>
      </c>
      <c r="F9610" t="s">
        <v>382</v>
      </c>
      <c r="G9610" t="s">
        <v>1106</v>
      </c>
      <c r="H9610">
        <v>7.5</v>
      </c>
      <c r="I9610" t="s">
        <v>5</v>
      </c>
      <c r="J9610" s="7">
        <v>119.99</v>
      </c>
      <c r="K9610" s="7">
        <v>119.99</v>
      </c>
      <c r="L9610" s="7" t="s">
        <v>383</v>
      </c>
      <c r="M9610" s="7"/>
      <c r="R9610" s="3"/>
      <c r="S9610" s="3"/>
    </row>
    <row r="9611" spans="1:19" x14ac:dyDescent="0.25">
      <c r="A9611" t="s">
        <v>8306</v>
      </c>
      <c r="B9611">
        <v>52574922455</v>
      </c>
      <c r="C9611">
        <v>2</v>
      </c>
      <c r="D9611" t="s">
        <v>762</v>
      </c>
      <c r="E9611" t="s">
        <v>4</v>
      </c>
      <c r="F9611" t="s">
        <v>763</v>
      </c>
      <c r="G9611" t="s">
        <v>1137</v>
      </c>
      <c r="H9611">
        <v>9</v>
      </c>
      <c r="I9611" t="s">
        <v>5</v>
      </c>
      <c r="J9611" s="7">
        <v>64.989999999999995</v>
      </c>
      <c r="K9611" s="7">
        <v>129.97999999999999</v>
      </c>
      <c r="L9611" s="7" t="s">
        <v>764</v>
      </c>
      <c r="M9611" s="7"/>
      <c r="R9611" s="3"/>
      <c r="S9611" s="3"/>
    </row>
    <row r="9612" spans="1:19" x14ac:dyDescent="0.25">
      <c r="A9612" t="s">
        <v>8307</v>
      </c>
      <c r="B9612">
        <v>194593947566</v>
      </c>
      <c r="C9612">
        <v>1</v>
      </c>
      <c r="D9612" t="s">
        <v>432</v>
      </c>
      <c r="E9612" t="s">
        <v>4</v>
      </c>
      <c r="F9612" t="s">
        <v>433</v>
      </c>
      <c r="G9612" t="s">
        <v>1191</v>
      </c>
      <c r="H9612">
        <v>10</v>
      </c>
      <c r="I9612" t="s">
        <v>5</v>
      </c>
      <c r="J9612" s="7">
        <v>64.989999999999995</v>
      </c>
      <c r="K9612" s="7">
        <v>64.989999999999995</v>
      </c>
      <c r="L9612" s="7" t="s">
        <v>434</v>
      </c>
      <c r="M9612" s="7"/>
      <c r="R9612" s="3"/>
      <c r="S9612" s="3"/>
    </row>
    <row r="9613" spans="1:19" x14ac:dyDescent="0.25">
      <c r="A9613" t="s">
        <v>8308</v>
      </c>
      <c r="B9613">
        <v>194593947542</v>
      </c>
      <c r="C9613">
        <v>1</v>
      </c>
      <c r="D9613" t="s">
        <v>432</v>
      </c>
      <c r="E9613" t="s">
        <v>4</v>
      </c>
      <c r="F9613" t="s">
        <v>433</v>
      </c>
      <c r="G9613" t="s">
        <v>1191</v>
      </c>
      <c r="H9613">
        <v>9</v>
      </c>
      <c r="I9613" t="s">
        <v>5</v>
      </c>
      <c r="J9613" s="7">
        <v>64.989999999999995</v>
      </c>
      <c r="K9613" s="7">
        <v>64.989999999999995</v>
      </c>
      <c r="L9613" s="7" t="s">
        <v>434</v>
      </c>
      <c r="M9613" s="7"/>
      <c r="R9613" s="3"/>
      <c r="S9613" s="3"/>
    </row>
    <row r="9614" spans="1:19" x14ac:dyDescent="0.25">
      <c r="A9614" t="s">
        <v>8309</v>
      </c>
      <c r="B9614">
        <v>194593947498</v>
      </c>
      <c r="C9614">
        <v>1</v>
      </c>
      <c r="D9614" t="s">
        <v>432</v>
      </c>
      <c r="E9614" t="s">
        <v>4</v>
      </c>
      <c r="F9614" t="s">
        <v>433</v>
      </c>
      <c r="G9614" t="s">
        <v>1191</v>
      </c>
      <c r="H9614">
        <v>6.5</v>
      </c>
      <c r="I9614" t="s">
        <v>5</v>
      </c>
      <c r="J9614" s="7">
        <v>64.989999999999995</v>
      </c>
      <c r="K9614" s="7">
        <v>64.989999999999995</v>
      </c>
      <c r="L9614" s="7" t="s">
        <v>434</v>
      </c>
      <c r="M9614" s="7"/>
      <c r="R9614" s="3"/>
      <c r="S9614" s="3"/>
    </row>
    <row r="9615" spans="1:19" x14ac:dyDescent="0.25">
      <c r="A9615" t="s">
        <v>8310</v>
      </c>
      <c r="B9615">
        <v>194593947702</v>
      </c>
      <c r="C9615">
        <v>1</v>
      </c>
      <c r="D9615" t="s">
        <v>432</v>
      </c>
      <c r="E9615" t="s">
        <v>4</v>
      </c>
      <c r="F9615" t="s">
        <v>433</v>
      </c>
      <c r="G9615" t="s">
        <v>1885</v>
      </c>
      <c r="H9615">
        <v>12</v>
      </c>
      <c r="I9615" t="s">
        <v>5</v>
      </c>
      <c r="J9615" s="7">
        <v>64.989999999999995</v>
      </c>
      <c r="K9615" s="7">
        <v>64.989999999999995</v>
      </c>
      <c r="L9615" s="7" t="s">
        <v>434</v>
      </c>
      <c r="M9615" s="7"/>
      <c r="R9615" s="3"/>
      <c r="S9615" s="3"/>
    </row>
    <row r="9616" spans="1:19" x14ac:dyDescent="0.25">
      <c r="A9616" t="s">
        <v>8311</v>
      </c>
      <c r="B9616">
        <v>194593947559</v>
      </c>
      <c r="C9616">
        <v>1</v>
      </c>
      <c r="D9616" t="s">
        <v>432</v>
      </c>
      <c r="E9616" t="s">
        <v>4</v>
      </c>
      <c r="F9616" t="s">
        <v>433</v>
      </c>
      <c r="G9616" t="s">
        <v>1191</v>
      </c>
      <c r="H9616">
        <v>9.5</v>
      </c>
      <c r="I9616" t="s">
        <v>5</v>
      </c>
      <c r="J9616" s="7">
        <v>64.989999999999995</v>
      </c>
      <c r="K9616" s="7">
        <v>64.989999999999995</v>
      </c>
      <c r="L9616" s="7" t="s">
        <v>434</v>
      </c>
      <c r="M9616" s="7"/>
      <c r="R9616" s="3"/>
      <c r="S9616" s="3"/>
    </row>
    <row r="9617" spans="1:19" x14ac:dyDescent="0.25">
      <c r="A9617" t="s">
        <v>8312</v>
      </c>
      <c r="B9617">
        <v>194593947689</v>
      </c>
      <c r="C9617">
        <v>1</v>
      </c>
      <c r="D9617" t="s">
        <v>432</v>
      </c>
      <c r="E9617" t="s">
        <v>4</v>
      </c>
      <c r="F9617" t="s">
        <v>433</v>
      </c>
      <c r="G9617" t="s">
        <v>1885</v>
      </c>
      <c r="H9617">
        <v>10</v>
      </c>
      <c r="I9617" t="s">
        <v>5</v>
      </c>
      <c r="J9617" s="7">
        <v>64.989999999999995</v>
      </c>
      <c r="K9617" s="7">
        <v>64.989999999999995</v>
      </c>
      <c r="L9617" s="7" t="s">
        <v>434</v>
      </c>
      <c r="M9617" s="7"/>
      <c r="R9617" s="3"/>
      <c r="S9617" s="3"/>
    </row>
    <row r="9618" spans="1:19" x14ac:dyDescent="0.25">
      <c r="A9618" t="s">
        <v>2890</v>
      </c>
      <c r="B9618">
        <v>194593947870</v>
      </c>
      <c r="C9618">
        <v>1</v>
      </c>
      <c r="D9618" t="s">
        <v>432</v>
      </c>
      <c r="E9618" t="s">
        <v>4</v>
      </c>
      <c r="F9618" t="s">
        <v>433</v>
      </c>
      <c r="G9618" t="s">
        <v>1134</v>
      </c>
      <c r="H9618">
        <v>7.5</v>
      </c>
      <c r="I9618" t="s">
        <v>5</v>
      </c>
      <c r="J9618" s="7">
        <v>64.989999999999995</v>
      </c>
      <c r="K9618" s="7">
        <v>64.989999999999995</v>
      </c>
      <c r="L9618" s="7" t="s">
        <v>434</v>
      </c>
      <c r="M9618" s="7"/>
      <c r="R9618" s="3"/>
      <c r="S9618" s="3"/>
    </row>
    <row r="9619" spans="1:19" x14ac:dyDescent="0.25">
      <c r="A9619" t="s">
        <v>8313</v>
      </c>
      <c r="B9619">
        <v>194593947894</v>
      </c>
      <c r="C9619">
        <v>1</v>
      </c>
      <c r="D9619" t="s">
        <v>432</v>
      </c>
      <c r="E9619" t="s">
        <v>4</v>
      </c>
      <c r="F9619" t="s">
        <v>433</v>
      </c>
      <c r="G9619" t="s">
        <v>1134</v>
      </c>
      <c r="H9619">
        <v>8.5</v>
      </c>
      <c r="I9619" t="s">
        <v>5</v>
      </c>
      <c r="J9619" s="7">
        <v>64.989999999999995</v>
      </c>
      <c r="K9619" s="7">
        <v>64.989999999999995</v>
      </c>
      <c r="L9619" s="7" t="s">
        <v>434</v>
      </c>
      <c r="M9619" s="7"/>
      <c r="R9619" s="3"/>
      <c r="S9619" s="3"/>
    </row>
    <row r="9620" spans="1:19" x14ac:dyDescent="0.25">
      <c r="A9620" t="s">
        <v>8314</v>
      </c>
      <c r="B9620">
        <v>194593947788</v>
      </c>
      <c r="C9620">
        <v>3</v>
      </c>
      <c r="D9620" t="s">
        <v>432</v>
      </c>
      <c r="E9620" t="s">
        <v>4</v>
      </c>
      <c r="F9620" t="s">
        <v>433</v>
      </c>
      <c r="G9620" t="s">
        <v>1367</v>
      </c>
      <c r="H9620">
        <v>9</v>
      </c>
      <c r="I9620" t="s">
        <v>5</v>
      </c>
      <c r="J9620" s="7">
        <v>64.989999999999995</v>
      </c>
      <c r="K9620" s="7">
        <v>194.96999999999997</v>
      </c>
      <c r="L9620" s="7" t="s">
        <v>434</v>
      </c>
      <c r="M9620" s="7"/>
      <c r="R9620" s="3"/>
      <c r="S9620" s="3"/>
    </row>
    <row r="9621" spans="1:19" x14ac:dyDescent="0.25">
      <c r="A9621" t="s">
        <v>8315</v>
      </c>
      <c r="B9621">
        <v>194593947801</v>
      </c>
      <c r="C9621">
        <v>4</v>
      </c>
      <c r="D9621" t="s">
        <v>432</v>
      </c>
      <c r="E9621" t="s">
        <v>4</v>
      </c>
      <c r="F9621" t="s">
        <v>433</v>
      </c>
      <c r="G9621" t="s">
        <v>1367</v>
      </c>
      <c r="H9621">
        <v>10</v>
      </c>
      <c r="I9621" t="s">
        <v>5</v>
      </c>
      <c r="J9621" s="7">
        <v>64.989999999999995</v>
      </c>
      <c r="K9621" s="7">
        <v>259.95999999999998</v>
      </c>
      <c r="L9621" s="7" t="s">
        <v>434</v>
      </c>
      <c r="M9621" s="7"/>
      <c r="R9621" s="3"/>
      <c r="S9621" s="3"/>
    </row>
    <row r="9622" spans="1:19" x14ac:dyDescent="0.25">
      <c r="A9622" t="s">
        <v>8316</v>
      </c>
      <c r="B9622">
        <v>194593947399</v>
      </c>
      <c r="C9622">
        <v>3</v>
      </c>
      <c r="D9622" t="s">
        <v>432</v>
      </c>
      <c r="E9622" t="s">
        <v>4</v>
      </c>
      <c r="F9622" t="s">
        <v>433</v>
      </c>
      <c r="G9622" t="s">
        <v>1106</v>
      </c>
      <c r="H9622">
        <v>7.5</v>
      </c>
      <c r="I9622" t="s">
        <v>5</v>
      </c>
      <c r="J9622" s="7">
        <v>64.989999999999995</v>
      </c>
      <c r="K9622" s="7">
        <v>194.96999999999997</v>
      </c>
      <c r="L9622" s="7" t="s">
        <v>434</v>
      </c>
      <c r="M9622" s="7"/>
      <c r="R9622" s="3"/>
      <c r="S9622" s="3"/>
    </row>
    <row r="9623" spans="1:19" x14ac:dyDescent="0.25">
      <c r="A9623" t="s">
        <v>5266</v>
      </c>
      <c r="B9623">
        <v>194593947443</v>
      </c>
      <c r="C9623">
        <v>1</v>
      </c>
      <c r="D9623" t="s">
        <v>432</v>
      </c>
      <c r="E9623" t="s">
        <v>4</v>
      </c>
      <c r="F9623" t="s">
        <v>433</v>
      </c>
      <c r="G9623" t="s">
        <v>1106</v>
      </c>
      <c r="H9623">
        <v>10</v>
      </c>
      <c r="I9623" t="s">
        <v>5</v>
      </c>
      <c r="J9623" s="7">
        <v>64.989999999999995</v>
      </c>
      <c r="K9623" s="7">
        <v>64.989999999999995</v>
      </c>
      <c r="L9623" s="7" t="s">
        <v>434</v>
      </c>
      <c r="M9623" s="7"/>
      <c r="R9623" s="3"/>
      <c r="S9623" s="3"/>
    </row>
    <row r="9624" spans="1:19" x14ac:dyDescent="0.25">
      <c r="A9624" t="s">
        <v>8317</v>
      </c>
      <c r="B9624">
        <v>194593947429</v>
      </c>
      <c r="C9624">
        <v>3</v>
      </c>
      <c r="D9624" t="s">
        <v>432</v>
      </c>
      <c r="E9624" t="s">
        <v>4</v>
      </c>
      <c r="F9624" t="s">
        <v>433</v>
      </c>
      <c r="G9624" t="s">
        <v>1106</v>
      </c>
      <c r="H9624">
        <v>9</v>
      </c>
      <c r="I9624" t="s">
        <v>5</v>
      </c>
      <c r="J9624" s="7">
        <v>64.989999999999995</v>
      </c>
      <c r="K9624" s="7">
        <v>194.96999999999997</v>
      </c>
      <c r="L9624" s="7" t="s">
        <v>434</v>
      </c>
      <c r="M9624" s="7"/>
      <c r="R9624" s="3"/>
      <c r="S9624" s="3"/>
    </row>
    <row r="9625" spans="1:19" x14ac:dyDescent="0.25">
      <c r="A9625" t="s">
        <v>8318</v>
      </c>
      <c r="B9625">
        <v>194593947412</v>
      </c>
      <c r="C9625">
        <v>2</v>
      </c>
      <c r="D9625" t="s">
        <v>432</v>
      </c>
      <c r="E9625" t="s">
        <v>4</v>
      </c>
      <c r="F9625" t="s">
        <v>433</v>
      </c>
      <c r="G9625" t="s">
        <v>1106</v>
      </c>
      <c r="H9625">
        <v>8.5</v>
      </c>
      <c r="I9625" t="s">
        <v>5</v>
      </c>
      <c r="J9625" s="7">
        <v>64.989999999999995</v>
      </c>
      <c r="K9625" s="7">
        <v>129.97999999999999</v>
      </c>
      <c r="L9625" s="7" t="s">
        <v>434</v>
      </c>
      <c r="M9625" s="7"/>
      <c r="R9625" s="3"/>
      <c r="S9625" s="3"/>
    </row>
    <row r="9626" spans="1:19" x14ac:dyDescent="0.25">
      <c r="A9626" t="s">
        <v>8319</v>
      </c>
      <c r="B9626">
        <v>194593947375</v>
      </c>
      <c r="C9626">
        <v>1</v>
      </c>
      <c r="D9626" t="s">
        <v>432</v>
      </c>
      <c r="E9626" t="s">
        <v>4</v>
      </c>
      <c r="F9626" t="s">
        <v>433</v>
      </c>
      <c r="G9626" t="s">
        <v>1106</v>
      </c>
      <c r="H9626">
        <v>6.5</v>
      </c>
      <c r="I9626" t="s">
        <v>5</v>
      </c>
      <c r="J9626" s="7">
        <v>64.989999999999995</v>
      </c>
      <c r="K9626" s="7">
        <v>64.989999999999995</v>
      </c>
      <c r="L9626" s="7" t="s">
        <v>434</v>
      </c>
      <c r="M9626" s="7"/>
      <c r="R9626" s="3"/>
      <c r="S9626" s="3"/>
    </row>
    <row r="9627" spans="1:19" x14ac:dyDescent="0.25">
      <c r="A9627" t="s">
        <v>8320</v>
      </c>
      <c r="B9627">
        <v>194593955806</v>
      </c>
      <c r="C9627">
        <v>13</v>
      </c>
      <c r="D9627" t="s">
        <v>558</v>
      </c>
      <c r="E9627" t="s">
        <v>4</v>
      </c>
      <c r="F9627" t="s">
        <v>559</v>
      </c>
      <c r="G9627" t="s">
        <v>1106</v>
      </c>
      <c r="H9627">
        <v>8</v>
      </c>
      <c r="I9627" t="s">
        <v>5</v>
      </c>
      <c r="J9627" s="7">
        <v>59.99</v>
      </c>
      <c r="K9627" s="7">
        <v>779.87</v>
      </c>
      <c r="L9627" s="7" t="s">
        <v>560</v>
      </c>
      <c r="M9627" s="7"/>
      <c r="R9627" s="3"/>
      <c r="S9627" s="3"/>
    </row>
    <row r="9628" spans="1:19" x14ac:dyDescent="0.25">
      <c r="A9628" t="s">
        <v>8321</v>
      </c>
      <c r="B9628">
        <v>194593955820</v>
      </c>
      <c r="C9628">
        <v>1</v>
      </c>
      <c r="D9628" t="s">
        <v>558</v>
      </c>
      <c r="E9628" t="s">
        <v>4</v>
      </c>
      <c r="F9628" t="s">
        <v>559</v>
      </c>
      <c r="G9628" t="s">
        <v>1106</v>
      </c>
      <c r="H9628">
        <v>9</v>
      </c>
      <c r="I9628" t="s">
        <v>5</v>
      </c>
      <c r="J9628" s="7">
        <v>59.99</v>
      </c>
      <c r="K9628" s="7">
        <v>59.99</v>
      </c>
      <c r="L9628" s="7" t="s">
        <v>560</v>
      </c>
      <c r="M9628" s="7"/>
      <c r="R9628" s="3"/>
      <c r="S9628" s="3"/>
    </row>
    <row r="9629" spans="1:19" x14ac:dyDescent="0.25">
      <c r="A9629" t="s">
        <v>8322</v>
      </c>
      <c r="B9629">
        <v>194593955813</v>
      </c>
      <c r="C9629">
        <v>2</v>
      </c>
      <c r="D9629" t="s">
        <v>558</v>
      </c>
      <c r="E9629" t="s">
        <v>4</v>
      </c>
      <c r="F9629" t="s">
        <v>559</v>
      </c>
      <c r="G9629" t="s">
        <v>1106</v>
      </c>
      <c r="H9629">
        <v>8.5</v>
      </c>
      <c r="I9629" t="s">
        <v>5</v>
      </c>
      <c r="J9629" s="7">
        <v>59.99</v>
      </c>
      <c r="K9629" s="7">
        <v>119.98</v>
      </c>
      <c r="L9629" s="7" t="s">
        <v>560</v>
      </c>
      <c r="M9629" s="7"/>
      <c r="R9629" s="3"/>
      <c r="S9629" s="3"/>
    </row>
    <row r="9630" spans="1:19" x14ac:dyDescent="0.25">
      <c r="A9630" t="s">
        <v>1182</v>
      </c>
      <c r="B9630">
        <v>194593955790</v>
      </c>
      <c r="C9630">
        <v>0</v>
      </c>
      <c r="D9630" t="s">
        <v>558</v>
      </c>
      <c r="E9630" t="s">
        <v>4</v>
      </c>
      <c r="F9630" t="s">
        <v>559</v>
      </c>
      <c r="G9630" t="s">
        <v>1106</v>
      </c>
      <c r="H9630">
        <v>7.5</v>
      </c>
      <c r="I9630" t="s">
        <v>5</v>
      </c>
      <c r="J9630" s="7">
        <v>59.99</v>
      </c>
      <c r="K9630" s="7">
        <v>0</v>
      </c>
      <c r="L9630" s="7" t="s">
        <v>560</v>
      </c>
      <c r="M9630" s="7"/>
      <c r="R9630" s="3"/>
      <c r="S9630" s="3"/>
    </row>
    <row r="9631" spans="1:19" x14ac:dyDescent="0.25">
      <c r="A9631" t="s">
        <v>8323</v>
      </c>
      <c r="B9631">
        <v>194593955783</v>
      </c>
      <c r="C9631">
        <v>4</v>
      </c>
      <c r="D9631" t="s">
        <v>558</v>
      </c>
      <c r="E9631" t="s">
        <v>4</v>
      </c>
      <c r="F9631" t="s">
        <v>559</v>
      </c>
      <c r="G9631" t="s">
        <v>1106</v>
      </c>
      <c r="H9631">
        <v>7</v>
      </c>
      <c r="I9631" t="s">
        <v>5</v>
      </c>
      <c r="J9631" s="7">
        <v>59.99</v>
      </c>
      <c r="K9631" s="7">
        <v>239.96</v>
      </c>
      <c r="L9631" s="7" t="s">
        <v>560</v>
      </c>
      <c r="M9631" s="7"/>
      <c r="R9631" s="3"/>
      <c r="S9631" s="3"/>
    </row>
    <row r="9632" spans="1:19" x14ac:dyDescent="0.25">
      <c r="A9632" t="s">
        <v>8324</v>
      </c>
      <c r="B9632">
        <v>194593759824</v>
      </c>
      <c r="C9632">
        <v>1</v>
      </c>
      <c r="D9632" t="s">
        <v>486</v>
      </c>
      <c r="E9632" t="s">
        <v>4</v>
      </c>
      <c r="F9632" t="s">
        <v>487</v>
      </c>
      <c r="G9632" t="s">
        <v>1106</v>
      </c>
      <c r="H9632">
        <v>10</v>
      </c>
      <c r="I9632" t="s">
        <v>5</v>
      </c>
      <c r="J9632" s="7">
        <v>74.989999999999995</v>
      </c>
      <c r="K9632" s="7">
        <v>74.989999999999995</v>
      </c>
      <c r="L9632" s="7" t="s">
        <v>488</v>
      </c>
      <c r="M9632" s="7"/>
      <c r="R9632" s="3"/>
      <c r="S9632" s="3"/>
    </row>
    <row r="9633" spans="1:19" x14ac:dyDescent="0.25">
      <c r="A9633" t="s">
        <v>8325</v>
      </c>
      <c r="B9633">
        <v>194593759848</v>
      </c>
      <c r="C9633">
        <v>1</v>
      </c>
      <c r="D9633" t="s">
        <v>486</v>
      </c>
      <c r="E9633" t="s">
        <v>4</v>
      </c>
      <c r="F9633" t="s">
        <v>487</v>
      </c>
      <c r="G9633" t="s">
        <v>1106</v>
      </c>
      <c r="H9633">
        <v>12</v>
      </c>
      <c r="I9633" t="s">
        <v>5</v>
      </c>
      <c r="J9633" s="7">
        <v>74.989999999999995</v>
      </c>
      <c r="K9633" s="7">
        <v>74.989999999999995</v>
      </c>
      <c r="L9633" s="7" t="s">
        <v>488</v>
      </c>
      <c r="M9633" s="7"/>
      <c r="R9633" s="3"/>
      <c r="S9633" s="3"/>
    </row>
    <row r="9634" spans="1:19" x14ac:dyDescent="0.25">
      <c r="A9634" t="s">
        <v>8326</v>
      </c>
      <c r="B9634">
        <v>194593759756</v>
      </c>
      <c r="C9634">
        <v>2</v>
      </c>
      <c r="D9634" t="s">
        <v>486</v>
      </c>
      <c r="E9634" t="s">
        <v>4</v>
      </c>
      <c r="F9634" t="s">
        <v>487</v>
      </c>
      <c r="G9634" t="s">
        <v>1106</v>
      </c>
      <c r="H9634">
        <v>6.5</v>
      </c>
      <c r="I9634" t="s">
        <v>5</v>
      </c>
      <c r="J9634" s="7">
        <v>74.989999999999995</v>
      </c>
      <c r="K9634" s="7">
        <v>149.97999999999999</v>
      </c>
      <c r="L9634" s="7" t="s">
        <v>488</v>
      </c>
      <c r="M9634" s="7"/>
      <c r="R9634" s="3"/>
      <c r="S9634" s="3"/>
    </row>
    <row r="9635" spans="1:19" x14ac:dyDescent="0.25">
      <c r="A9635" t="s">
        <v>8327</v>
      </c>
      <c r="B9635">
        <v>194593974869</v>
      </c>
      <c r="C9635">
        <v>3</v>
      </c>
      <c r="D9635" t="s">
        <v>864</v>
      </c>
      <c r="E9635" t="s">
        <v>4</v>
      </c>
      <c r="F9635" t="s">
        <v>865</v>
      </c>
      <c r="G9635" t="s">
        <v>1106</v>
      </c>
      <c r="H9635">
        <v>10</v>
      </c>
      <c r="I9635" t="s">
        <v>5</v>
      </c>
      <c r="J9635" s="7">
        <v>89.99</v>
      </c>
      <c r="K9635" s="7">
        <v>269.96999999999997</v>
      </c>
      <c r="L9635" s="7" t="s">
        <v>866</v>
      </c>
      <c r="M9635" s="7"/>
      <c r="R9635" s="3"/>
      <c r="S9635" s="3"/>
    </row>
    <row r="9636" spans="1:19" x14ac:dyDescent="0.25">
      <c r="A9636" t="s">
        <v>8328</v>
      </c>
      <c r="B9636">
        <v>194593974852</v>
      </c>
      <c r="C9636">
        <v>1</v>
      </c>
      <c r="D9636" t="s">
        <v>864</v>
      </c>
      <c r="E9636" t="s">
        <v>4</v>
      </c>
      <c r="F9636" t="s">
        <v>865</v>
      </c>
      <c r="G9636" t="s">
        <v>1106</v>
      </c>
      <c r="H9636">
        <v>9.5</v>
      </c>
      <c r="I9636" t="s">
        <v>5</v>
      </c>
      <c r="J9636" s="7">
        <v>89.99</v>
      </c>
      <c r="K9636" s="7">
        <v>89.99</v>
      </c>
      <c r="L9636" s="7" t="s">
        <v>866</v>
      </c>
      <c r="M9636" s="7"/>
      <c r="R9636" s="3"/>
      <c r="S9636" s="3"/>
    </row>
    <row r="9637" spans="1:19" x14ac:dyDescent="0.25">
      <c r="A9637" t="s">
        <v>6379</v>
      </c>
      <c r="B9637">
        <v>52574809244</v>
      </c>
      <c r="C9637">
        <v>1</v>
      </c>
      <c r="D9637" t="s">
        <v>1385</v>
      </c>
      <c r="G9637" t="s">
        <v>1164</v>
      </c>
      <c r="H9637">
        <v>7.5</v>
      </c>
      <c r="I9637" t="e">
        <v>#N/A</v>
      </c>
      <c r="J9637" s="7">
        <v>89.99</v>
      </c>
      <c r="K9637" s="7">
        <v>89.99</v>
      </c>
      <c r="L9637" s="7"/>
      <c r="M9637" s="7"/>
      <c r="R9637" s="3"/>
      <c r="S9637" s="3"/>
    </row>
    <row r="9638" spans="1:19" x14ac:dyDescent="0.25">
      <c r="A9638" t="s">
        <v>8329</v>
      </c>
      <c r="B9638">
        <v>52574922387</v>
      </c>
      <c r="C9638">
        <v>5</v>
      </c>
      <c r="D9638" t="s">
        <v>762</v>
      </c>
      <c r="E9638" t="s">
        <v>4</v>
      </c>
      <c r="F9638" t="s">
        <v>763</v>
      </c>
      <c r="G9638" t="s">
        <v>1162</v>
      </c>
      <c r="H9638">
        <v>12</v>
      </c>
      <c r="I9638" t="s">
        <v>5</v>
      </c>
      <c r="J9638" s="7">
        <v>64.989999999999995</v>
      </c>
      <c r="K9638" s="7">
        <v>324.95</v>
      </c>
      <c r="L9638" s="7" t="s">
        <v>764</v>
      </c>
      <c r="M9638" s="7"/>
      <c r="R9638" s="3"/>
      <c r="S9638" s="3"/>
    </row>
    <row r="9639" spans="1:19" x14ac:dyDescent="0.25">
      <c r="A9639" t="s">
        <v>8330</v>
      </c>
      <c r="B9639">
        <v>52574869576</v>
      </c>
      <c r="C9639">
        <v>1</v>
      </c>
      <c r="D9639" t="s">
        <v>236</v>
      </c>
      <c r="E9639" t="s">
        <v>4</v>
      </c>
      <c r="F9639" t="s">
        <v>237</v>
      </c>
      <c r="G9639" t="s">
        <v>1106</v>
      </c>
      <c r="H9639">
        <v>6</v>
      </c>
      <c r="I9639" t="s">
        <v>5</v>
      </c>
      <c r="J9639" s="7">
        <v>64.989999999999995</v>
      </c>
      <c r="K9639" s="7">
        <v>64.989999999999995</v>
      </c>
      <c r="L9639" s="7" t="s">
        <v>238</v>
      </c>
      <c r="M9639" s="7"/>
      <c r="R9639" s="3"/>
      <c r="S9639" s="3"/>
    </row>
    <row r="9640" spans="1:19" x14ac:dyDescent="0.25">
      <c r="A9640" t="s">
        <v>5895</v>
      </c>
      <c r="B9640">
        <v>52574990195</v>
      </c>
      <c r="C9640">
        <v>1</v>
      </c>
      <c r="D9640" t="s">
        <v>1341</v>
      </c>
      <c r="G9640" t="s">
        <v>1212</v>
      </c>
      <c r="H9640">
        <v>9</v>
      </c>
      <c r="I9640" t="e">
        <v>#N/A</v>
      </c>
      <c r="J9640" s="7">
        <v>89.99</v>
      </c>
      <c r="K9640" s="7">
        <v>89.99</v>
      </c>
      <c r="L9640" s="7"/>
      <c r="M9640" s="7"/>
      <c r="R9640" s="3"/>
      <c r="S9640" s="3"/>
    </row>
    <row r="9641" spans="1:19" x14ac:dyDescent="0.25">
      <c r="A9641" t="s">
        <v>4254</v>
      </c>
      <c r="B9641">
        <v>194593783454</v>
      </c>
      <c r="C9641">
        <v>1</v>
      </c>
      <c r="D9641" t="s">
        <v>360</v>
      </c>
      <c r="E9641" t="s">
        <v>4</v>
      </c>
      <c r="F9641" t="s">
        <v>361</v>
      </c>
      <c r="G9641" t="s">
        <v>1219</v>
      </c>
      <c r="H9641">
        <v>9</v>
      </c>
      <c r="I9641" t="s">
        <v>5</v>
      </c>
      <c r="J9641" s="7">
        <v>84.99</v>
      </c>
      <c r="K9641" s="7">
        <v>84.99</v>
      </c>
      <c r="L9641" s="7" t="s">
        <v>362</v>
      </c>
      <c r="M9641" s="7"/>
      <c r="R9641" s="3"/>
      <c r="S9641" s="3"/>
    </row>
    <row r="9642" spans="1:19" x14ac:dyDescent="0.25">
      <c r="A9642" t="s">
        <v>8331</v>
      </c>
      <c r="B9642">
        <v>194593781832</v>
      </c>
      <c r="C9642">
        <v>1</v>
      </c>
      <c r="D9642" t="s">
        <v>173</v>
      </c>
      <c r="E9642" t="s">
        <v>4</v>
      </c>
      <c r="F9642" t="s">
        <v>174</v>
      </c>
      <c r="G9642" t="s">
        <v>1134</v>
      </c>
      <c r="H9642">
        <v>11</v>
      </c>
      <c r="I9642" t="s">
        <v>5</v>
      </c>
      <c r="J9642" s="7">
        <v>64.989999999999995</v>
      </c>
      <c r="K9642" s="7">
        <v>64.989999999999995</v>
      </c>
      <c r="L9642" s="7" t="s">
        <v>175</v>
      </c>
      <c r="M9642" s="7"/>
      <c r="R9642" s="3"/>
      <c r="S9642" s="3"/>
    </row>
    <row r="9643" spans="1:19" x14ac:dyDescent="0.25">
      <c r="A9643" t="s">
        <v>8332</v>
      </c>
      <c r="B9643">
        <v>194593781818</v>
      </c>
      <c r="C9643">
        <v>11</v>
      </c>
      <c r="D9643" t="s">
        <v>173</v>
      </c>
      <c r="E9643" t="s">
        <v>4</v>
      </c>
      <c r="F9643" t="s">
        <v>174</v>
      </c>
      <c r="G9643" t="s">
        <v>1134</v>
      </c>
      <c r="H9643">
        <v>9.5</v>
      </c>
      <c r="I9643" t="s">
        <v>5</v>
      </c>
      <c r="J9643" s="7">
        <v>64.989999999999995</v>
      </c>
      <c r="K9643" s="7">
        <v>714.89</v>
      </c>
      <c r="L9643" s="7" t="s">
        <v>175</v>
      </c>
      <c r="M9643" s="7"/>
      <c r="R9643" s="3"/>
      <c r="S9643" s="3"/>
    </row>
    <row r="9644" spans="1:19" x14ac:dyDescent="0.25">
      <c r="A9644" t="s">
        <v>8333</v>
      </c>
      <c r="B9644">
        <v>194593781757</v>
      </c>
      <c r="C9644">
        <v>2</v>
      </c>
      <c r="D9644" t="s">
        <v>173</v>
      </c>
      <c r="E9644" t="s">
        <v>4</v>
      </c>
      <c r="F9644" t="s">
        <v>174</v>
      </c>
      <c r="G9644" t="s">
        <v>1134</v>
      </c>
      <c r="H9644">
        <v>6.5</v>
      </c>
      <c r="I9644" t="s">
        <v>5</v>
      </c>
      <c r="J9644" s="7">
        <v>64.989999999999995</v>
      </c>
      <c r="K9644" s="7">
        <v>129.97999999999999</v>
      </c>
      <c r="L9644" s="7" t="s">
        <v>175</v>
      </c>
      <c r="M9644" s="7"/>
      <c r="R9644" s="3"/>
      <c r="S9644" s="3"/>
    </row>
    <row r="9645" spans="1:19" x14ac:dyDescent="0.25">
      <c r="A9645" t="s">
        <v>8334</v>
      </c>
      <c r="B9645">
        <v>194593755222</v>
      </c>
      <c r="C9645">
        <v>1</v>
      </c>
      <c r="D9645" t="s">
        <v>306</v>
      </c>
      <c r="E9645" t="s">
        <v>4</v>
      </c>
      <c r="F9645" t="s">
        <v>307</v>
      </c>
      <c r="G9645" t="s">
        <v>1176</v>
      </c>
      <c r="H9645">
        <v>12</v>
      </c>
      <c r="I9645" t="s">
        <v>5</v>
      </c>
      <c r="J9645" s="7">
        <v>89.99</v>
      </c>
      <c r="K9645" s="7">
        <v>89.99</v>
      </c>
      <c r="L9645" s="7" t="s">
        <v>308</v>
      </c>
      <c r="M9645" s="7"/>
      <c r="R9645" s="3"/>
      <c r="S9645" s="3"/>
    </row>
    <row r="9646" spans="1:19" x14ac:dyDescent="0.25">
      <c r="A9646" t="s">
        <v>8335</v>
      </c>
      <c r="B9646">
        <v>194593781795</v>
      </c>
      <c r="C9646">
        <v>7</v>
      </c>
      <c r="D9646" t="s">
        <v>173</v>
      </c>
      <c r="E9646" t="s">
        <v>4</v>
      </c>
      <c r="F9646" t="s">
        <v>174</v>
      </c>
      <c r="G9646" t="s">
        <v>1134</v>
      </c>
      <c r="H9646">
        <v>8.5</v>
      </c>
      <c r="I9646" t="s">
        <v>5</v>
      </c>
      <c r="J9646" s="7">
        <v>64.989999999999995</v>
      </c>
      <c r="K9646" s="7">
        <v>454.92999999999995</v>
      </c>
      <c r="L9646" s="7" t="s">
        <v>175</v>
      </c>
      <c r="M9646" s="7"/>
      <c r="R9646" s="3"/>
      <c r="S9646" s="3"/>
    </row>
    <row r="9647" spans="1:19" x14ac:dyDescent="0.25">
      <c r="A9647" t="s">
        <v>6583</v>
      </c>
      <c r="B9647">
        <v>52574856262</v>
      </c>
      <c r="C9647">
        <v>12</v>
      </c>
      <c r="D9647" t="s">
        <v>633</v>
      </c>
      <c r="E9647" t="s">
        <v>4</v>
      </c>
      <c r="F9647" t="s">
        <v>634</v>
      </c>
      <c r="G9647" t="s">
        <v>2885</v>
      </c>
      <c r="H9647">
        <v>6</v>
      </c>
      <c r="I9647" t="s">
        <v>5</v>
      </c>
      <c r="J9647" s="7">
        <v>59.99</v>
      </c>
      <c r="K9647" s="7">
        <v>719.88</v>
      </c>
      <c r="L9647" s="7" t="s">
        <v>635</v>
      </c>
      <c r="M9647" s="7"/>
      <c r="R9647" s="3"/>
      <c r="S9647" s="3"/>
    </row>
    <row r="9648" spans="1:19" x14ac:dyDescent="0.25">
      <c r="A9648" t="s">
        <v>8336</v>
      </c>
      <c r="B9648">
        <v>194593755154</v>
      </c>
      <c r="C9648">
        <v>13</v>
      </c>
      <c r="D9648" t="s">
        <v>306</v>
      </c>
      <c r="E9648" t="s">
        <v>4</v>
      </c>
      <c r="F9648" t="s">
        <v>307</v>
      </c>
      <c r="G9648" t="s">
        <v>1176</v>
      </c>
      <c r="H9648">
        <v>7.5</v>
      </c>
      <c r="I9648" t="s">
        <v>5</v>
      </c>
      <c r="J9648" s="7">
        <v>89.99</v>
      </c>
      <c r="K9648" s="7">
        <v>1169.8699999999999</v>
      </c>
      <c r="L9648" s="7" t="s">
        <v>308</v>
      </c>
      <c r="M9648" s="7"/>
      <c r="R9648" s="3"/>
      <c r="S9648" s="3"/>
    </row>
    <row r="9649" spans="1:19" x14ac:dyDescent="0.25">
      <c r="A9649" t="s">
        <v>8337</v>
      </c>
      <c r="B9649">
        <v>194593756809</v>
      </c>
      <c r="C9649">
        <v>1</v>
      </c>
      <c r="D9649" t="s">
        <v>363</v>
      </c>
      <c r="E9649" t="s">
        <v>4</v>
      </c>
      <c r="F9649" t="s">
        <v>364</v>
      </c>
      <c r="G9649" t="s">
        <v>1134</v>
      </c>
      <c r="H9649">
        <v>7.5</v>
      </c>
      <c r="I9649" t="s">
        <v>5</v>
      </c>
      <c r="J9649" s="7">
        <v>64.989999999999995</v>
      </c>
      <c r="K9649" s="7">
        <v>64.989999999999995</v>
      </c>
      <c r="L9649" s="7" t="s">
        <v>365</v>
      </c>
      <c r="M9649" s="7"/>
      <c r="R9649" s="3"/>
      <c r="S9649" s="3"/>
    </row>
    <row r="9650" spans="1:19" x14ac:dyDescent="0.25">
      <c r="A9650" t="s">
        <v>8338</v>
      </c>
      <c r="B9650">
        <v>194593756786</v>
      </c>
      <c r="C9650">
        <v>1</v>
      </c>
      <c r="D9650" t="s">
        <v>363</v>
      </c>
      <c r="E9650" t="s">
        <v>4</v>
      </c>
      <c r="F9650" t="s">
        <v>364</v>
      </c>
      <c r="G9650" t="s">
        <v>1134</v>
      </c>
      <c r="H9650">
        <v>6.5</v>
      </c>
      <c r="I9650" t="s">
        <v>5</v>
      </c>
      <c r="J9650" s="7">
        <v>64.989999999999995</v>
      </c>
      <c r="K9650" s="7">
        <v>64.989999999999995</v>
      </c>
      <c r="L9650" s="7" t="s">
        <v>365</v>
      </c>
      <c r="M9650" s="7"/>
      <c r="R9650" s="3"/>
      <c r="S9650" s="3"/>
    </row>
    <row r="9651" spans="1:19" x14ac:dyDescent="0.25">
      <c r="A9651" t="s">
        <v>8339</v>
      </c>
      <c r="B9651">
        <v>194593795730</v>
      </c>
      <c r="C9651">
        <v>1</v>
      </c>
      <c r="D9651" t="s">
        <v>188</v>
      </c>
      <c r="E9651" t="s">
        <v>4</v>
      </c>
      <c r="F9651" t="s">
        <v>189</v>
      </c>
      <c r="G9651" t="s">
        <v>1140</v>
      </c>
      <c r="H9651">
        <v>7</v>
      </c>
      <c r="I9651" t="s">
        <v>5</v>
      </c>
      <c r="J9651" s="7">
        <v>69.989999999999995</v>
      </c>
      <c r="K9651" s="7">
        <v>69.989999999999995</v>
      </c>
      <c r="L9651" s="7" t="s">
        <v>190</v>
      </c>
      <c r="M9651" s="7"/>
      <c r="R9651" s="3"/>
      <c r="S9651" s="3"/>
    </row>
    <row r="9652" spans="1:19" x14ac:dyDescent="0.25">
      <c r="A9652" t="s">
        <v>8340</v>
      </c>
      <c r="B9652">
        <v>194593796379</v>
      </c>
      <c r="C9652">
        <v>1</v>
      </c>
      <c r="D9652" t="s">
        <v>218</v>
      </c>
      <c r="E9652" t="s">
        <v>4</v>
      </c>
      <c r="F9652" t="s">
        <v>219</v>
      </c>
      <c r="G9652" t="s">
        <v>1134</v>
      </c>
      <c r="H9652">
        <v>6</v>
      </c>
      <c r="I9652" t="s">
        <v>5</v>
      </c>
      <c r="J9652" s="7">
        <v>89.99</v>
      </c>
      <c r="K9652" s="7">
        <v>89.99</v>
      </c>
      <c r="L9652" s="7" t="s">
        <v>220</v>
      </c>
      <c r="M9652" s="7"/>
      <c r="R9652" s="3"/>
      <c r="S9652" s="3"/>
    </row>
    <row r="9653" spans="1:19" x14ac:dyDescent="0.25">
      <c r="A9653" t="s">
        <v>8341</v>
      </c>
      <c r="B9653">
        <v>194593795747</v>
      </c>
      <c r="C9653">
        <v>1</v>
      </c>
      <c r="D9653" t="s">
        <v>188</v>
      </c>
      <c r="E9653" t="s">
        <v>4</v>
      </c>
      <c r="F9653" t="s">
        <v>189</v>
      </c>
      <c r="G9653" t="s">
        <v>1140</v>
      </c>
      <c r="H9653">
        <v>7.5</v>
      </c>
      <c r="I9653" t="s">
        <v>5</v>
      </c>
      <c r="J9653" s="7">
        <v>69.989999999999995</v>
      </c>
      <c r="K9653" s="7">
        <v>69.989999999999995</v>
      </c>
      <c r="L9653" s="7" t="s">
        <v>190</v>
      </c>
      <c r="M9653" s="7"/>
      <c r="R9653" s="3"/>
      <c r="S9653" s="3"/>
    </row>
    <row r="9654" spans="1:19" x14ac:dyDescent="0.25">
      <c r="A9654" t="s">
        <v>3765</v>
      </c>
      <c r="B9654">
        <v>194593784086</v>
      </c>
      <c r="C9654">
        <v>1</v>
      </c>
      <c r="D9654" t="s">
        <v>360</v>
      </c>
      <c r="E9654" t="s">
        <v>4</v>
      </c>
      <c r="F9654" t="s">
        <v>361</v>
      </c>
      <c r="G9654" t="s">
        <v>1394</v>
      </c>
      <c r="H9654">
        <v>7.5</v>
      </c>
      <c r="I9654" t="s">
        <v>5</v>
      </c>
      <c r="J9654" s="7">
        <v>84.99</v>
      </c>
      <c r="K9654" s="7">
        <v>84.99</v>
      </c>
      <c r="L9654" s="7" t="s">
        <v>362</v>
      </c>
      <c r="M9654" s="7"/>
      <c r="R9654" s="3"/>
      <c r="S9654" s="3"/>
    </row>
    <row r="9655" spans="1:19" x14ac:dyDescent="0.25">
      <c r="A9655" t="s">
        <v>8342</v>
      </c>
      <c r="B9655">
        <v>52574856439</v>
      </c>
      <c r="C9655">
        <v>1</v>
      </c>
      <c r="D9655" t="s">
        <v>633</v>
      </c>
      <c r="E9655" t="s">
        <v>4</v>
      </c>
      <c r="F9655" t="s">
        <v>634</v>
      </c>
      <c r="G9655" t="s">
        <v>1164</v>
      </c>
      <c r="H9655">
        <v>9</v>
      </c>
      <c r="I9655" t="s">
        <v>5</v>
      </c>
      <c r="J9655" s="7">
        <v>59.99</v>
      </c>
      <c r="K9655" s="7">
        <v>59.99</v>
      </c>
      <c r="L9655" s="7" t="s">
        <v>635</v>
      </c>
      <c r="M9655" s="7"/>
      <c r="R9655" s="3"/>
      <c r="S9655" s="3"/>
    </row>
    <row r="9656" spans="1:19" x14ac:dyDescent="0.25">
      <c r="A9656" t="s">
        <v>2404</v>
      </c>
      <c r="B9656">
        <v>52574856446</v>
      </c>
      <c r="C9656">
        <v>1</v>
      </c>
      <c r="D9656" t="s">
        <v>633</v>
      </c>
      <c r="E9656" t="s">
        <v>4</v>
      </c>
      <c r="F9656" t="s">
        <v>634</v>
      </c>
      <c r="G9656" t="s">
        <v>1164</v>
      </c>
      <c r="H9656">
        <v>9.5</v>
      </c>
      <c r="I9656" t="s">
        <v>5</v>
      </c>
      <c r="J9656" s="7">
        <v>59.99</v>
      </c>
      <c r="K9656" s="7">
        <v>59.99</v>
      </c>
      <c r="L9656" s="7" t="s">
        <v>635</v>
      </c>
      <c r="M9656" s="7"/>
      <c r="R9656" s="3"/>
      <c r="S9656" s="3"/>
    </row>
    <row r="9657" spans="1:19" x14ac:dyDescent="0.25">
      <c r="A9657" t="s">
        <v>3860</v>
      </c>
      <c r="B9657">
        <v>194593950726</v>
      </c>
      <c r="C9657">
        <v>1</v>
      </c>
      <c r="D9657" t="s">
        <v>507</v>
      </c>
      <c r="E9657" t="s">
        <v>4</v>
      </c>
      <c r="F9657" t="s">
        <v>508</v>
      </c>
      <c r="G9657" t="s">
        <v>1421</v>
      </c>
      <c r="H9657">
        <v>6</v>
      </c>
      <c r="I9657" t="s">
        <v>5</v>
      </c>
      <c r="J9657" s="7">
        <v>64.989999999999995</v>
      </c>
      <c r="K9657" s="7">
        <v>64.989999999999995</v>
      </c>
      <c r="L9657" s="7" t="s">
        <v>509</v>
      </c>
      <c r="M9657" s="7"/>
      <c r="R9657" s="3"/>
      <c r="S9657" s="3"/>
    </row>
    <row r="9658" spans="1:19" x14ac:dyDescent="0.25">
      <c r="A9658" t="s">
        <v>8343</v>
      </c>
      <c r="B9658">
        <v>194593983786</v>
      </c>
      <c r="C9658">
        <v>1</v>
      </c>
      <c r="D9658" t="s">
        <v>1023</v>
      </c>
      <c r="E9658" t="s">
        <v>4</v>
      </c>
      <c r="F9658" t="s">
        <v>1024</v>
      </c>
      <c r="G9658" t="s">
        <v>1125</v>
      </c>
      <c r="H9658">
        <v>6</v>
      </c>
      <c r="I9658" t="s">
        <v>5</v>
      </c>
      <c r="J9658" s="7">
        <v>59.99</v>
      </c>
      <c r="K9658" s="7">
        <v>59.99</v>
      </c>
      <c r="L9658" s="7" t="s">
        <v>1025</v>
      </c>
      <c r="M9658" s="7"/>
      <c r="R9658" s="3"/>
      <c r="S9658" s="3"/>
    </row>
    <row r="9659" spans="1:19" x14ac:dyDescent="0.25">
      <c r="A9659" t="s">
        <v>8344</v>
      </c>
      <c r="B9659">
        <v>194593947726</v>
      </c>
      <c r="C9659">
        <v>1</v>
      </c>
      <c r="D9659" t="s">
        <v>432</v>
      </c>
      <c r="E9659" t="s">
        <v>4</v>
      </c>
      <c r="F9659" t="s">
        <v>433</v>
      </c>
      <c r="G9659" t="s">
        <v>1367</v>
      </c>
      <c r="H9659">
        <v>6</v>
      </c>
      <c r="I9659" t="s">
        <v>5</v>
      </c>
      <c r="J9659" s="7">
        <v>64.989999999999995</v>
      </c>
      <c r="K9659" s="7">
        <v>64.989999999999995</v>
      </c>
      <c r="L9659" s="7" t="s">
        <v>434</v>
      </c>
      <c r="M9659" s="7"/>
      <c r="R9659" s="3"/>
      <c r="S9659" s="3"/>
    </row>
    <row r="9660" spans="1:19" x14ac:dyDescent="0.25">
      <c r="A9660" t="s">
        <v>8345</v>
      </c>
      <c r="B9660">
        <v>194593930926</v>
      </c>
      <c r="C9660">
        <v>1</v>
      </c>
      <c r="D9660" t="s">
        <v>32</v>
      </c>
      <c r="E9660" t="s">
        <v>4</v>
      </c>
      <c r="F9660" t="s">
        <v>33</v>
      </c>
      <c r="G9660" t="s">
        <v>1134</v>
      </c>
      <c r="H9660">
        <v>6</v>
      </c>
      <c r="I9660" t="s">
        <v>5</v>
      </c>
      <c r="J9660" s="7">
        <v>64.989999999999995</v>
      </c>
      <c r="K9660" s="7">
        <v>64.989999999999995</v>
      </c>
      <c r="L9660" s="7" t="s">
        <v>34</v>
      </c>
      <c r="M9660" s="7"/>
      <c r="R9660" s="3"/>
      <c r="S9660" s="3"/>
    </row>
    <row r="9661" spans="1:19" x14ac:dyDescent="0.25">
      <c r="A9661" t="s">
        <v>8346</v>
      </c>
      <c r="B9661">
        <v>194593930568</v>
      </c>
      <c r="C9661">
        <v>1</v>
      </c>
      <c r="D9661" t="s">
        <v>32</v>
      </c>
      <c r="E9661" t="s">
        <v>4</v>
      </c>
      <c r="F9661" t="s">
        <v>33</v>
      </c>
      <c r="G9661" t="s">
        <v>2158</v>
      </c>
      <c r="H9661">
        <v>6</v>
      </c>
      <c r="I9661" t="s">
        <v>5</v>
      </c>
      <c r="J9661" s="7">
        <v>64.989999999999995</v>
      </c>
      <c r="K9661" s="7">
        <v>64.989999999999995</v>
      </c>
      <c r="L9661" s="7" t="s">
        <v>34</v>
      </c>
      <c r="M9661" s="7"/>
      <c r="R9661" s="3"/>
      <c r="S9661" s="3"/>
    </row>
    <row r="9662" spans="1:19" x14ac:dyDescent="0.25">
      <c r="A9662" t="s">
        <v>8347</v>
      </c>
      <c r="B9662">
        <v>194593930803</v>
      </c>
      <c r="C9662">
        <v>1</v>
      </c>
      <c r="D9662" t="s">
        <v>32</v>
      </c>
      <c r="E9662" t="s">
        <v>4</v>
      </c>
      <c r="F9662" t="s">
        <v>33</v>
      </c>
      <c r="G9662" t="s">
        <v>1119</v>
      </c>
      <c r="H9662">
        <v>6</v>
      </c>
      <c r="I9662" t="s">
        <v>5</v>
      </c>
      <c r="J9662" s="7">
        <v>64.989999999999995</v>
      </c>
      <c r="K9662" s="7">
        <v>64.989999999999995</v>
      </c>
      <c r="L9662" s="7" t="s">
        <v>34</v>
      </c>
      <c r="M9662" s="7"/>
      <c r="R9662" s="3"/>
      <c r="S9662" s="3"/>
    </row>
    <row r="9663" spans="1:19" x14ac:dyDescent="0.25">
      <c r="A9663" t="s">
        <v>8348</v>
      </c>
      <c r="B9663">
        <v>194593930681</v>
      </c>
      <c r="C9663">
        <v>7</v>
      </c>
      <c r="D9663" t="s">
        <v>32</v>
      </c>
      <c r="E9663" t="s">
        <v>4</v>
      </c>
      <c r="F9663" t="s">
        <v>33</v>
      </c>
      <c r="G9663" t="s">
        <v>1749</v>
      </c>
      <c r="H9663">
        <v>6</v>
      </c>
      <c r="I9663" t="s">
        <v>5</v>
      </c>
      <c r="J9663" s="7">
        <v>64.989999999999995</v>
      </c>
      <c r="K9663" s="7">
        <v>454.92999999999995</v>
      </c>
      <c r="L9663" s="7" t="s">
        <v>34</v>
      </c>
      <c r="M9663" s="7"/>
      <c r="R9663" s="3"/>
      <c r="S9663" s="3"/>
    </row>
    <row r="9664" spans="1:19" x14ac:dyDescent="0.25">
      <c r="A9664" t="s">
        <v>8349</v>
      </c>
      <c r="B9664">
        <v>194593930896</v>
      </c>
      <c r="C9664">
        <v>1</v>
      </c>
      <c r="D9664" t="s">
        <v>32</v>
      </c>
      <c r="E9664" t="s">
        <v>4</v>
      </c>
      <c r="F9664" t="s">
        <v>33</v>
      </c>
      <c r="G9664" t="s">
        <v>1119</v>
      </c>
      <c r="H9664">
        <v>11</v>
      </c>
      <c r="I9664" t="s">
        <v>5</v>
      </c>
      <c r="J9664" s="7">
        <v>64.989999999999995</v>
      </c>
      <c r="K9664" s="7">
        <v>64.989999999999995</v>
      </c>
      <c r="L9664" s="7" t="s">
        <v>34</v>
      </c>
      <c r="M9664" s="7"/>
      <c r="R9664" s="3"/>
      <c r="S9664" s="3"/>
    </row>
    <row r="9665" spans="1:19" x14ac:dyDescent="0.25">
      <c r="A9665" t="s">
        <v>4030</v>
      </c>
      <c r="B9665">
        <v>52574692587</v>
      </c>
      <c r="C9665">
        <v>12</v>
      </c>
      <c r="D9665" t="s">
        <v>86</v>
      </c>
      <c r="E9665" t="s">
        <v>4</v>
      </c>
      <c r="F9665" t="s">
        <v>87</v>
      </c>
      <c r="G9665" t="s">
        <v>1115</v>
      </c>
      <c r="H9665">
        <v>11</v>
      </c>
      <c r="I9665" t="s">
        <v>5</v>
      </c>
      <c r="J9665" s="7">
        <v>99.99</v>
      </c>
      <c r="K9665" s="7">
        <v>1199.8799999999999</v>
      </c>
      <c r="L9665" s="7" t="s">
        <v>88</v>
      </c>
      <c r="M9665" s="7"/>
      <c r="R9665" s="3"/>
      <c r="S9665" s="3"/>
    </row>
    <row r="9666" spans="1:19" x14ac:dyDescent="0.25">
      <c r="A9666" t="s">
        <v>8350</v>
      </c>
      <c r="B9666">
        <v>194593930551</v>
      </c>
      <c r="C9666">
        <v>1</v>
      </c>
      <c r="D9666" t="s">
        <v>32</v>
      </c>
      <c r="E9666" t="s">
        <v>4</v>
      </c>
      <c r="F9666" t="s">
        <v>33</v>
      </c>
      <c r="G9666" t="s">
        <v>2158</v>
      </c>
      <c r="H9666">
        <v>5.5</v>
      </c>
      <c r="I9666" t="s">
        <v>5</v>
      </c>
      <c r="J9666" s="7">
        <v>64.989999999999995</v>
      </c>
      <c r="K9666" s="7">
        <v>64.989999999999995</v>
      </c>
      <c r="L9666" s="7" t="s">
        <v>34</v>
      </c>
      <c r="M9666" s="7"/>
      <c r="R9666" s="3"/>
      <c r="S9666" s="3"/>
    </row>
    <row r="9667" spans="1:19" x14ac:dyDescent="0.25">
      <c r="A9667" t="s">
        <v>8351</v>
      </c>
      <c r="B9667">
        <v>194593732636</v>
      </c>
      <c r="C9667">
        <v>6</v>
      </c>
      <c r="D9667" t="s">
        <v>26</v>
      </c>
      <c r="E9667" t="s">
        <v>4</v>
      </c>
      <c r="F9667" t="s">
        <v>27</v>
      </c>
      <c r="G9667" t="s">
        <v>1106</v>
      </c>
      <c r="H9667">
        <v>8.5</v>
      </c>
      <c r="I9667" t="s">
        <v>5</v>
      </c>
      <c r="J9667" s="7">
        <v>79.989999999999995</v>
      </c>
      <c r="K9667" s="7">
        <v>479.93999999999994</v>
      </c>
      <c r="L9667" s="7" t="s">
        <v>28</v>
      </c>
      <c r="M9667" s="7"/>
      <c r="R9667" s="3"/>
      <c r="S9667" s="3"/>
    </row>
    <row r="9668" spans="1:19" x14ac:dyDescent="0.25">
      <c r="A9668" t="s">
        <v>8352</v>
      </c>
      <c r="B9668">
        <v>194593732650</v>
      </c>
      <c r="C9668">
        <v>12</v>
      </c>
      <c r="D9668" t="s">
        <v>26</v>
      </c>
      <c r="E9668" t="s">
        <v>4</v>
      </c>
      <c r="F9668" t="s">
        <v>27</v>
      </c>
      <c r="G9668" t="s">
        <v>1106</v>
      </c>
      <c r="H9668">
        <v>9.5</v>
      </c>
      <c r="I9668" t="s">
        <v>5</v>
      </c>
      <c r="J9668" s="7">
        <v>79.989999999999995</v>
      </c>
      <c r="K9668" s="7">
        <v>959.87999999999988</v>
      </c>
      <c r="L9668" s="7" t="s">
        <v>28</v>
      </c>
      <c r="M9668" s="7"/>
      <c r="R9668" s="3"/>
      <c r="S9668" s="3"/>
    </row>
    <row r="9669" spans="1:19" x14ac:dyDescent="0.25">
      <c r="A9669" t="s">
        <v>6632</v>
      </c>
      <c r="B9669">
        <v>194593930773</v>
      </c>
      <c r="C9669">
        <v>2</v>
      </c>
      <c r="D9669" t="s">
        <v>32</v>
      </c>
      <c r="E9669" t="s">
        <v>4</v>
      </c>
      <c r="F9669" t="s">
        <v>33</v>
      </c>
      <c r="G9669" t="s">
        <v>1749</v>
      </c>
      <c r="H9669">
        <v>11</v>
      </c>
      <c r="I9669" t="s">
        <v>5</v>
      </c>
      <c r="J9669" s="7">
        <v>64.989999999999995</v>
      </c>
      <c r="K9669" s="7">
        <v>129.97999999999999</v>
      </c>
      <c r="L9669" s="7" t="s">
        <v>34</v>
      </c>
      <c r="M9669" s="7"/>
      <c r="R9669" s="3"/>
      <c r="S9669" s="3"/>
    </row>
    <row r="9670" spans="1:19" x14ac:dyDescent="0.25">
      <c r="A9670" t="s">
        <v>8353</v>
      </c>
      <c r="B9670">
        <v>194593930674</v>
      </c>
      <c r="C9670">
        <v>2</v>
      </c>
      <c r="D9670" t="s">
        <v>32</v>
      </c>
      <c r="E9670" t="s">
        <v>4</v>
      </c>
      <c r="F9670" t="s">
        <v>33</v>
      </c>
      <c r="G9670" t="s">
        <v>1749</v>
      </c>
      <c r="H9670">
        <v>5.5</v>
      </c>
      <c r="I9670" t="s">
        <v>5</v>
      </c>
      <c r="J9670" s="7">
        <v>64.989999999999995</v>
      </c>
      <c r="K9670" s="7">
        <v>129.97999999999999</v>
      </c>
      <c r="L9670" s="7" t="s">
        <v>34</v>
      </c>
      <c r="M9670" s="7"/>
      <c r="R9670" s="3"/>
      <c r="S9670" s="3"/>
    </row>
    <row r="9671" spans="1:19" x14ac:dyDescent="0.25">
      <c r="A9671" t="s">
        <v>8354</v>
      </c>
      <c r="B9671">
        <v>194593732605</v>
      </c>
      <c r="C9671">
        <v>1</v>
      </c>
      <c r="D9671" t="s">
        <v>26</v>
      </c>
      <c r="E9671" t="s">
        <v>4</v>
      </c>
      <c r="F9671" t="s">
        <v>27</v>
      </c>
      <c r="G9671" t="s">
        <v>1106</v>
      </c>
      <c r="H9671">
        <v>7</v>
      </c>
      <c r="I9671" t="s">
        <v>5</v>
      </c>
      <c r="J9671" s="7">
        <v>79.989999999999995</v>
      </c>
      <c r="K9671" s="7">
        <v>79.989999999999995</v>
      </c>
      <c r="L9671" s="7" t="s">
        <v>28</v>
      </c>
      <c r="M9671" s="7"/>
      <c r="R9671" s="3"/>
      <c r="S9671" s="3"/>
    </row>
    <row r="9672" spans="1:19" x14ac:dyDescent="0.25">
      <c r="A9672" t="s">
        <v>8355</v>
      </c>
      <c r="B9672">
        <v>194593930919</v>
      </c>
      <c r="C9672">
        <v>2</v>
      </c>
      <c r="D9672" t="s">
        <v>32</v>
      </c>
      <c r="E9672" t="s">
        <v>4</v>
      </c>
      <c r="F9672" t="s">
        <v>33</v>
      </c>
      <c r="G9672" t="s">
        <v>1134</v>
      </c>
      <c r="H9672">
        <v>5.5</v>
      </c>
      <c r="I9672" t="s">
        <v>5</v>
      </c>
      <c r="J9672" s="7">
        <v>64.989999999999995</v>
      </c>
      <c r="K9672" s="7">
        <v>129.97999999999999</v>
      </c>
      <c r="L9672" s="7" t="s">
        <v>34</v>
      </c>
      <c r="M9672" s="7"/>
      <c r="R9672" s="3"/>
      <c r="S9672" s="3"/>
    </row>
    <row r="9673" spans="1:19" x14ac:dyDescent="0.25">
      <c r="A9673" t="s">
        <v>8356</v>
      </c>
      <c r="B9673">
        <v>194593949416</v>
      </c>
      <c r="C9673">
        <v>1</v>
      </c>
      <c r="D9673" t="s">
        <v>471</v>
      </c>
      <c r="E9673" t="s">
        <v>4</v>
      </c>
      <c r="F9673" t="s">
        <v>472</v>
      </c>
      <c r="G9673" t="s">
        <v>1367</v>
      </c>
      <c r="H9673">
        <v>6.5</v>
      </c>
      <c r="I9673" t="s">
        <v>5</v>
      </c>
      <c r="J9673" s="7">
        <v>59.99</v>
      </c>
      <c r="K9673" s="7">
        <v>59.99</v>
      </c>
      <c r="L9673" s="7" t="s">
        <v>473</v>
      </c>
      <c r="M9673" s="7"/>
      <c r="R9673" s="3"/>
      <c r="S9673" s="3"/>
    </row>
    <row r="9674" spans="1:19" x14ac:dyDescent="0.25">
      <c r="A9674" t="s">
        <v>4106</v>
      </c>
      <c r="B9674">
        <v>194593949430</v>
      </c>
      <c r="C9674">
        <v>3</v>
      </c>
      <c r="D9674" t="s">
        <v>471</v>
      </c>
      <c r="E9674" t="s">
        <v>4</v>
      </c>
      <c r="F9674" t="s">
        <v>472</v>
      </c>
      <c r="G9674" t="s">
        <v>1367</v>
      </c>
      <c r="H9674">
        <v>7.5</v>
      </c>
      <c r="I9674" t="s">
        <v>5</v>
      </c>
      <c r="J9674" s="7">
        <v>59.99</v>
      </c>
      <c r="K9674" s="7">
        <v>179.97</v>
      </c>
      <c r="L9674" s="7" t="s">
        <v>473</v>
      </c>
      <c r="M9674" s="7"/>
      <c r="R9674" s="3"/>
      <c r="S9674" s="3"/>
    </row>
    <row r="9675" spans="1:19" x14ac:dyDescent="0.25">
      <c r="A9675" t="s">
        <v>8357</v>
      </c>
      <c r="B9675">
        <v>194593983779</v>
      </c>
      <c r="C9675">
        <v>1</v>
      </c>
      <c r="D9675" t="s">
        <v>1023</v>
      </c>
      <c r="E9675" t="s">
        <v>4</v>
      </c>
      <c r="F9675" t="s">
        <v>1024</v>
      </c>
      <c r="G9675" t="s">
        <v>1125</v>
      </c>
      <c r="H9675">
        <v>5.5</v>
      </c>
      <c r="I9675" t="s">
        <v>5</v>
      </c>
      <c r="J9675" s="7">
        <v>59.99</v>
      </c>
      <c r="K9675" s="7">
        <v>59.99</v>
      </c>
      <c r="L9675" s="7" t="s">
        <v>1025</v>
      </c>
      <c r="M9675" s="7"/>
      <c r="R9675" s="3"/>
      <c r="S9675" s="3"/>
    </row>
    <row r="9676" spans="1:19" x14ac:dyDescent="0.25">
      <c r="A9676" t="s">
        <v>8358</v>
      </c>
      <c r="B9676">
        <v>194593949485</v>
      </c>
      <c r="C9676">
        <v>1</v>
      </c>
      <c r="D9676" t="s">
        <v>471</v>
      </c>
      <c r="E9676" t="s">
        <v>4</v>
      </c>
      <c r="F9676" t="s">
        <v>472</v>
      </c>
      <c r="G9676" t="s">
        <v>1367</v>
      </c>
      <c r="H9676">
        <v>10</v>
      </c>
      <c r="I9676" t="s">
        <v>5</v>
      </c>
      <c r="J9676" s="7">
        <v>59.99</v>
      </c>
      <c r="K9676" s="7">
        <v>59.99</v>
      </c>
      <c r="L9676" s="7" t="s">
        <v>473</v>
      </c>
      <c r="M9676" s="7"/>
      <c r="R9676" s="3"/>
      <c r="S9676" s="3"/>
    </row>
    <row r="9677" spans="1:19" x14ac:dyDescent="0.25">
      <c r="A9677" t="s">
        <v>8359</v>
      </c>
      <c r="B9677">
        <v>194593949461</v>
      </c>
      <c r="C9677">
        <v>1</v>
      </c>
      <c r="D9677" t="s">
        <v>471</v>
      </c>
      <c r="E9677" t="s">
        <v>4</v>
      </c>
      <c r="F9677" t="s">
        <v>472</v>
      </c>
      <c r="G9677" t="s">
        <v>1367</v>
      </c>
      <c r="H9677">
        <v>9</v>
      </c>
      <c r="I9677" t="s">
        <v>5</v>
      </c>
      <c r="J9677" s="7">
        <v>59.99</v>
      </c>
      <c r="K9677" s="7">
        <v>59.99</v>
      </c>
      <c r="L9677" s="7" t="s">
        <v>473</v>
      </c>
      <c r="M9677" s="7"/>
      <c r="R9677" s="3"/>
      <c r="S9677" s="3"/>
    </row>
    <row r="9678" spans="1:19" x14ac:dyDescent="0.25">
      <c r="A9678" t="s">
        <v>8360</v>
      </c>
      <c r="B9678">
        <v>194593949478</v>
      </c>
      <c r="C9678">
        <v>2</v>
      </c>
      <c r="D9678" t="s">
        <v>471</v>
      </c>
      <c r="E9678" t="s">
        <v>4</v>
      </c>
      <c r="F9678" t="s">
        <v>472</v>
      </c>
      <c r="G9678" t="s">
        <v>1367</v>
      </c>
      <c r="H9678">
        <v>9.5</v>
      </c>
      <c r="I9678" t="s">
        <v>5</v>
      </c>
      <c r="J9678" s="7">
        <v>59.99</v>
      </c>
      <c r="K9678" s="7">
        <v>119.98</v>
      </c>
      <c r="L9678" s="7" t="s">
        <v>473</v>
      </c>
      <c r="M9678" s="7"/>
      <c r="R9678" s="3"/>
      <c r="S9678" s="3"/>
    </row>
    <row r="9679" spans="1:19" x14ac:dyDescent="0.25">
      <c r="A9679" t="s">
        <v>8361</v>
      </c>
      <c r="B9679">
        <v>194593983656</v>
      </c>
      <c r="C9679">
        <v>1</v>
      </c>
      <c r="D9679" t="s">
        <v>1023</v>
      </c>
      <c r="E9679" t="s">
        <v>4</v>
      </c>
      <c r="F9679" t="s">
        <v>1024</v>
      </c>
      <c r="G9679" t="s">
        <v>1106</v>
      </c>
      <c r="H9679">
        <v>5.5</v>
      </c>
      <c r="I9679" t="s">
        <v>5</v>
      </c>
      <c r="J9679" s="7">
        <v>59.99</v>
      </c>
      <c r="K9679" s="7">
        <v>59.99</v>
      </c>
      <c r="L9679" s="7" t="s">
        <v>1025</v>
      </c>
      <c r="M9679" s="7"/>
      <c r="R9679" s="3"/>
      <c r="S9679" s="3"/>
    </row>
    <row r="9680" spans="1:19" x14ac:dyDescent="0.25">
      <c r="A9680" t="s">
        <v>4371</v>
      </c>
      <c r="B9680">
        <v>194593726789</v>
      </c>
      <c r="C9680">
        <v>17</v>
      </c>
      <c r="D9680" t="s">
        <v>705</v>
      </c>
      <c r="E9680" t="s">
        <v>4</v>
      </c>
      <c r="F9680" t="s">
        <v>706</v>
      </c>
      <c r="G9680" t="s">
        <v>1106</v>
      </c>
      <c r="H9680">
        <v>10</v>
      </c>
      <c r="I9680" t="s">
        <v>5</v>
      </c>
      <c r="J9680" s="7">
        <v>99.99</v>
      </c>
      <c r="K9680" s="7">
        <v>1699.83</v>
      </c>
      <c r="L9680" s="7" t="s">
        <v>707</v>
      </c>
      <c r="M9680" s="7"/>
      <c r="R9680" s="3"/>
      <c r="S9680" s="3"/>
    </row>
    <row r="9681" spans="1:19" x14ac:dyDescent="0.25">
      <c r="A9681" t="s">
        <v>8362</v>
      </c>
      <c r="B9681">
        <v>194593781535</v>
      </c>
      <c r="C9681">
        <v>2</v>
      </c>
      <c r="D9681" t="s">
        <v>173</v>
      </c>
      <c r="E9681" t="s">
        <v>4</v>
      </c>
      <c r="F9681" t="s">
        <v>174</v>
      </c>
      <c r="G9681" t="s">
        <v>1164</v>
      </c>
      <c r="H9681">
        <v>6.5</v>
      </c>
      <c r="I9681" t="s">
        <v>5</v>
      </c>
      <c r="J9681" s="7">
        <v>64.989999999999995</v>
      </c>
      <c r="K9681" s="7">
        <v>129.97999999999999</v>
      </c>
      <c r="L9681" s="7" t="s">
        <v>175</v>
      </c>
      <c r="M9681" s="7"/>
      <c r="R9681" s="3"/>
      <c r="S9681" s="3"/>
    </row>
    <row r="9682" spans="1:19" x14ac:dyDescent="0.25">
      <c r="A9682" t="s">
        <v>8363</v>
      </c>
      <c r="B9682">
        <v>52574856170</v>
      </c>
      <c r="C9682">
        <v>1</v>
      </c>
      <c r="D9682" t="s">
        <v>633</v>
      </c>
      <c r="E9682" t="s">
        <v>4</v>
      </c>
      <c r="F9682" t="s">
        <v>634</v>
      </c>
      <c r="G9682" t="s">
        <v>1191</v>
      </c>
      <c r="H9682">
        <v>7</v>
      </c>
      <c r="I9682" t="s">
        <v>5</v>
      </c>
      <c r="J9682" s="7">
        <v>59.99</v>
      </c>
      <c r="K9682" s="7">
        <v>59.99</v>
      </c>
      <c r="L9682" s="7" t="s">
        <v>635</v>
      </c>
      <c r="M9682" s="7"/>
      <c r="R9682" s="3"/>
      <c r="S9682" s="3"/>
    </row>
    <row r="9683" spans="1:19" x14ac:dyDescent="0.25">
      <c r="A9683" t="s">
        <v>8364</v>
      </c>
      <c r="B9683">
        <v>52574856453</v>
      </c>
      <c r="C9683">
        <v>1</v>
      </c>
      <c r="D9683" t="s">
        <v>633</v>
      </c>
      <c r="E9683" t="s">
        <v>4</v>
      </c>
      <c r="F9683" t="s">
        <v>634</v>
      </c>
      <c r="G9683" t="s">
        <v>1164</v>
      </c>
      <c r="H9683">
        <v>10</v>
      </c>
      <c r="I9683" t="s">
        <v>5</v>
      </c>
      <c r="J9683" s="7">
        <v>59.99</v>
      </c>
      <c r="K9683" s="7">
        <v>59.99</v>
      </c>
      <c r="L9683" s="7" t="s">
        <v>635</v>
      </c>
      <c r="M9683" s="7"/>
      <c r="R9683" s="3"/>
      <c r="S9683" s="3"/>
    </row>
    <row r="9684" spans="1:19" x14ac:dyDescent="0.25">
      <c r="A9684" t="s">
        <v>8365</v>
      </c>
      <c r="B9684">
        <v>52574856392</v>
      </c>
      <c r="C9684">
        <v>1</v>
      </c>
      <c r="D9684" t="s">
        <v>633</v>
      </c>
      <c r="E9684" t="s">
        <v>4</v>
      </c>
      <c r="F9684" t="s">
        <v>634</v>
      </c>
      <c r="G9684" t="s">
        <v>1164</v>
      </c>
      <c r="H9684">
        <v>7</v>
      </c>
      <c r="I9684" t="s">
        <v>5</v>
      </c>
      <c r="J9684" s="7">
        <v>59.99</v>
      </c>
      <c r="K9684" s="7">
        <v>59.99</v>
      </c>
      <c r="L9684" s="7" t="s">
        <v>635</v>
      </c>
      <c r="M9684" s="7"/>
      <c r="R9684" s="3"/>
      <c r="S9684" s="3"/>
    </row>
    <row r="9685" spans="1:19" x14ac:dyDescent="0.25">
      <c r="A9685" t="s">
        <v>8366</v>
      </c>
      <c r="B9685">
        <v>52574856194</v>
      </c>
      <c r="C9685">
        <v>1</v>
      </c>
      <c r="D9685" t="s">
        <v>633</v>
      </c>
      <c r="E9685" t="s">
        <v>4</v>
      </c>
      <c r="F9685" t="s">
        <v>634</v>
      </c>
      <c r="G9685" t="s">
        <v>1191</v>
      </c>
      <c r="H9685">
        <v>8</v>
      </c>
      <c r="I9685" t="s">
        <v>5</v>
      </c>
      <c r="J9685" s="7">
        <v>59.99</v>
      </c>
      <c r="K9685" s="7">
        <v>59.99</v>
      </c>
      <c r="L9685" s="7" t="s">
        <v>635</v>
      </c>
      <c r="M9685" s="7"/>
      <c r="R9685" s="3"/>
      <c r="S9685" s="3"/>
    </row>
    <row r="9686" spans="1:19" x14ac:dyDescent="0.25">
      <c r="A9686" t="s">
        <v>8367</v>
      </c>
      <c r="B9686">
        <v>194593732643</v>
      </c>
      <c r="C9686">
        <v>3</v>
      </c>
      <c r="D9686" t="s">
        <v>26</v>
      </c>
      <c r="E9686" t="s">
        <v>4</v>
      </c>
      <c r="F9686" t="s">
        <v>27</v>
      </c>
      <c r="G9686" t="s">
        <v>1106</v>
      </c>
      <c r="H9686">
        <v>9</v>
      </c>
      <c r="I9686" t="s">
        <v>5</v>
      </c>
      <c r="J9686" s="7">
        <v>79.989999999999995</v>
      </c>
      <c r="K9686" s="7">
        <v>239.96999999999997</v>
      </c>
      <c r="L9686" s="7" t="s">
        <v>28</v>
      </c>
      <c r="M9686" s="7"/>
      <c r="R9686" s="3"/>
      <c r="S9686" s="3"/>
    </row>
    <row r="9687" spans="1:19" x14ac:dyDescent="0.25">
      <c r="A9687" t="s">
        <v>8368</v>
      </c>
      <c r="B9687">
        <v>194593947832</v>
      </c>
      <c r="C9687">
        <v>1</v>
      </c>
      <c r="D9687" t="s">
        <v>432</v>
      </c>
      <c r="E9687" t="s">
        <v>4</v>
      </c>
      <c r="F9687" t="s">
        <v>433</v>
      </c>
      <c r="G9687" t="s">
        <v>1134</v>
      </c>
      <c r="H9687">
        <v>5.5</v>
      </c>
      <c r="I9687" t="s">
        <v>5</v>
      </c>
      <c r="J9687" s="7">
        <v>64.989999999999995</v>
      </c>
      <c r="K9687" s="7">
        <v>64.989999999999995</v>
      </c>
      <c r="L9687" s="7" t="s">
        <v>434</v>
      </c>
      <c r="M9687" s="7"/>
      <c r="R9687" s="3"/>
      <c r="S9687" s="3"/>
    </row>
    <row r="9688" spans="1:19" x14ac:dyDescent="0.25">
      <c r="A9688" t="s">
        <v>8369</v>
      </c>
      <c r="B9688">
        <v>52574856200</v>
      </c>
      <c r="C9688">
        <v>7</v>
      </c>
      <c r="D9688" t="s">
        <v>633</v>
      </c>
      <c r="E9688" t="s">
        <v>4</v>
      </c>
      <c r="F9688" t="s">
        <v>634</v>
      </c>
      <c r="G9688" t="s">
        <v>1191</v>
      </c>
      <c r="H9688">
        <v>8.5</v>
      </c>
      <c r="I9688" t="s">
        <v>5</v>
      </c>
      <c r="J9688" s="7">
        <v>59.99</v>
      </c>
      <c r="K9688" s="7">
        <v>419.93</v>
      </c>
      <c r="L9688" s="7" t="s">
        <v>635</v>
      </c>
      <c r="M9688" s="7"/>
      <c r="R9688" s="3"/>
      <c r="S9688" s="3"/>
    </row>
    <row r="9689" spans="1:19" x14ac:dyDescent="0.25">
      <c r="A9689" t="s">
        <v>8370</v>
      </c>
      <c r="B9689">
        <v>52574856095</v>
      </c>
      <c r="C9689">
        <v>1</v>
      </c>
      <c r="D9689" t="s">
        <v>633</v>
      </c>
      <c r="E9689" t="s">
        <v>4</v>
      </c>
      <c r="F9689" t="s">
        <v>634</v>
      </c>
      <c r="G9689" t="s">
        <v>1106</v>
      </c>
      <c r="H9689">
        <v>8.5</v>
      </c>
      <c r="I9689" t="s">
        <v>5</v>
      </c>
      <c r="J9689" s="7">
        <v>59.99</v>
      </c>
      <c r="K9689" s="7">
        <v>59.99</v>
      </c>
      <c r="L9689" s="7" t="s">
        <v>635</v>
      </c>
      <c r="M9689" s="7"/>
      <c r="R9689" s="3"/>
      <c r="S9689" s="3"/>
    </row>
    <row r="9690" spans="1:19" x14ac:dyDescent="0.25">
      <c r="A9690" t="s">
        <v>8371</v>
      </c>
      <c r="B9690">
        <v>194593732629</v>
      </c>
      <c r="C9690">
        <v>2</v>
      </c>
      <c r="D9690" t="s">
        <v>26</v>
      </c>
      <c r="E9690" t="s">
        <v>4</v>
      </c>
      <c r="F9690" t="s">
        <v>27</v>
      </c>
      <c r="G9690" t="s">
        <v>1106</v>
      </c>
      <c r="H9690">
        <v>8</v>
      </c>
      <c r="I9690" t="s">
        <v>5</v>
      </c>
      <c r="J9690" s="7">
        <v>79.989999999999995</v>
      </c>
      <c r="K9690" s="7">
        <v>159.97999999999999</v>
      </c>
      <c r="L9690" s="7" t="s">
        <v>28</v>
      </c>
      <c r="M9690" s="7"/>
      <c r="R9690" s="3"/>
      <c r="S9690" s="3"/>
    </row>
    <row r="9691" spans="1:19" x14ac:dyDescent="0.25">
      <c r="A9691" t="s">
        <v>5537</v>
      </c>
      <c r="B9691">
        <v>194593947719</v>
      </c>
      <c r="C9691">
        <v>5</v>
      </c>
      <c r="D9691" t="s">
        <v>432</v>
      </c>
      <c r="E9691" t="s">
        <v>4</v>
      </c>
      <c r="F9691" t="s">
        <v>433</v>
      </c>
      <c r="G9691" t="s">
        <v>1367</v>
      </c>
      <c r="H9691">
        <v>5.5</v>
      </c>
      <c r="I9691" t="s">
        <v>5</v>
      </c>
      <c r="J9691" s="7">
        <v>64.989999999999995</v>
      </c>
      <c r="K9691" s="7">
        <v>324.95</v>
      </c>
      <c r="L9691" s="7" t="s">
        <v>434</v>
      </c>
      <c r="M9691" s="7"/>
      <c r="R9691" s="3"/>
      <c r="S9691" s="3"/>
    </row>
    <row r="9692" spans="1:19" x14ac:dyDescent="0.25">
      <c r="A9692" t="s">
        <v>3618</v>
      </c>
      <c r="B9692">
        <v>194593950719</v>
      </c>
      <c r="C9692">
        <v>5</v>
      </c>
      <c r="D9692" t="s">
        <v>507</v>
      </c>
      <c r="E9692" t="s">
        <v>4</v>
      </c>
      <c r="F9692" t="s">
        <v>508</v>
      </c>
      <c r="G9692" t="s">
        <v>1421</v>
      </c>
      <c r="H9692">
        <v>5.5</v>
      </c>
      <c r="I9692" t="s">
        <v>5</v>
      </c>
      <c r="J9692" s="7">
        <v>64.989999999999995</v>
      </c>
      <c r="K9692" s="7">
        <v>324.95</v>
      </c>
      <c r="L9692" s="7" t="s">
        <v>509</v>
      </c>
      <c r="M9692" s="7"/>
      <c r="R9692" s="3"/>
      <c r="S9692" s="3"/>
    </row>
    <row r="9693" spans="1:19" x14ac:dyDescent="0.25">
      <c r="A9693" t="s">
        <v>8372</v>
      </c>
      <c r="B9693">
        <v>52574816754</v>
      </c>
      <c r="C9693">
        <v>1</v>
      </c>
      <c r="D9693" t="s">
        <v>765</v>
      </c>
      <c r="E9693" t="s">
        <v>4</v>
      </c>
      <c r="F9693" t="s">
        <v>766</v>
      </c>
      <c r="G9693" t="s">
        <v>1164</v>
      </c>
      <c r="H9693">
        <v>11</v>
      </c>
      <c r="I9693" t="s">
        <v>5</v>
      </c>
      <c r="J9693" s="7">
        <v>84.99</v>
      </c>
      <c r="K9693" s="7">
        <v>84.99</v>
      </c>
      <c r="L9693" s="7" t="s">
        <v>767</v>
      </c>
      <c r="M9693" s="7"/>
      <c r="R9693" s="3"/>
      <c r="S9693" s="3"/>
    </row>
    <row r="9694" spans="1:19" x14ac:dyDescent="0.25">
      <c r="A9694" t="s">
        <v>8373</v>
      </c>
      <c r="B9694">
        <v>52574906516</v>
      </c>
      <c r="C9694">
        <v>2</v>
      </c>
      <c r="D9694" t="s">
        <v>543</v>
      </c>
      <c r="E9694" t="s">
        <v>4</v>
      </c>
      <c r="F9694" t="s">
        <v>544</v>
      </c>
      <c r="G9694" t="s">
        <v>1380</v>
      </c>
      <c r="H9694">
        <v>9.5</v>
      </c>
      <c r="I9694" t="s">
        <v>5</v>
      </c>
      <c r="J9694" s="7">
        <v>89.99</v>
      </c>
      <c r="K9694" s="7">
        <v>179.98</v>
      </c>
      <c r="L9694" s="7" t="s">
        <v>545</v>
      </c>
      <c r="M9694" s="7"/>
      <c r="R9694" s="3"/>
      <c r="S9694" s="3"/>
    </row>
    <row r="9695" spans="1:19" x14ac:dyDescent="0.25">
      <c r="A9695" t="s">
        <v>2884</v>
      </c>
      <c r="B9695">
        <v>52574856330</v>
      </c>
      <c r="C9695">
        <v>2</v>
      </c>
      <c r="D9695" t="s">
        <v>633</v>
      </c>
      <c r="E9695" t="s">
        <v>4</v>
      </c>
      <c r="F9695" t="s">
        <v>634</v>
      </c>
      <c r="G9695" t="s">
        <v>2885</v>
      </c>
      <c r="H9695">
        <v>9.5</v>
      </c>
      <c r="I9695" t="s">
        <v>5</v>
      </c>
      <c r="J9695" s="7">
        <v>59.99</v>
      </c>
      <c r="K9695" s="7">
        <v>119.98</v>
      </c>
      <c r="L9695" s="7" t="s">
        <v>635</v>
      </c>
      <c r="M9695" s="7"/>
      <c r="R9695" s="3"/>
      <c r="S9695" s="3"/>
    </row>
    <row r="9696" spans="1:19" x14ac:dyDescent="0.25">
      <c r="A9696" t="s">
        <v>8374</v>
      </c>
      <c r="B9696">
        <v>194593949089</v>
      </c>
      <c r="C9696">
        <v>1</v>
      </c>
      <c r="D9696" t="s">
        <v>471</v>
      </c>
      <c r="E9696" t="s">
        <v>4</v>
      </c>
      <c r="F9696" t="s">
        <v>472</v>
      </c>
      <c r="G9696" t="s">
        <v>1106</v>
      </c>
      <c r="H9696">
        <v>8</v>
      </c>
      <c r="I9696" t="s">
        <v>5</v>
      </c>
      <c r="J9696" s="7">
        <v>59.99</v>
      </c>
      <c r="K9696" s="7">
        <v>59.99</v>
      </c>
      <c r="L9696" s="7" t="s">
        <v>473</v>
      </c>
      <c r="M9696" s="7"/>
      <c r="R9696" s="3"/>
      <c r="S9696" s="3"/>
    </row>
    <row r="9697" spans="1:19" x14ac:dyDescent="0.25">
      <c r="A9697" t="s">
        <v>3740</v>
      </c>
      <c r="B9697">
        <v>194593949065</v>
      </c>
      <c r="C9697">
        <v>1</v>
      </c>
      <c r="D9697" t="s">
        <v>471</v>
      </c>
      <c r="E9697" t="s">
        <v>4</v>
      </c>
      <c r="F9697" t="s">
        <v>472</v>
      </c>
      <c r="G9697" t="s">
        <v>1106</v>
      </c>
      <c r="H9697">
        <v>7</v>
      </c>
      <c r="I9697" t="s">
        <v>5</v>
      </c>
      <c r="J9697" s="7">
        <v>59.99</v>
      </c>
      <c r="K9697" s="7">
        <v>59.99</v>
      </c>
      <c r="L9697" s="7" t="s">
        <v>473</v>
      </c>
      <c r="M9697" s="7"/>
      <c r="R9697" s="3"/>
      <c r="S9697" s="3"/>
    </row>
    <row r="9698" spans="1:19" x14ac:dyDescent="0.25">
      <c r="A9698" t="s">
        <v>3642</v>
      </c>
      <c r="B9698">
        <v>52574803877</v>
      </c>
      <c r="C9698">
        <v>6</v>
      </c>
      <c r="D9698" t="s">
        <v>321</v>
      </c>
      <c r="E9698" t="s">
        <v>4</v>
      </c>
      <c r="F9698" t="s">
        <v>322</v>
      </c>
      <c r="G9698" t="s">
        <v>1137</v>
      </c>
      <c r="H9698">
        <v>9</v>
      </c>
      <c r="I9698" t="s">
        <v>5</v>
      </c>
      <c r="J9698" s="7">
        <v>99.99</v>
      </c>
      <c r="K9698" s="7">
        <v>599.93999999999994</v>
      </c>
      <c r="L9698" s="7" t="s">
        <v>323</v>
      </c>
      <c r="M9698" s="7"/>
      <c r="R9698" s="3"/>
      <c r="S9698" s="3"/>
    </row>
    <row r="9699" spans="1:19" x14ac:dyDescent="0.25">
      <c r="A9699" t="s">
        <v>8375</v>
      </c>
      <c r="B9699">
        <v>194593949058</v>
      </c>
      <c r="C9699">
        <v>1</v>
      </c>
      <c r="D9699" t="s">
        <v>471</v>
      </c>
      <c r="E9699" t="s">
        <v>4</v>
      </c>
      <c r="F9699" t="s">
        <v>472</v>
      </c>
      <c r="G9699" t="s">
        <v>1106</v>
      </c>
      <c r="H9699">
        <v>6.5</v>
      </c>
      <c r="I9699" t="s">
        <v>5</v>
      </c>
      <c r="J9699" s="7">
        <v>59.99</v>
      </c>
      <c r="K9699" s="7">
        <v>59.99</v>
      </c>
      <c r="L9699" s="7" t="s">
        <v>473</v>
      </c>
      <c r="M9699" s="7"/>
      <c r="R9699" s="3"/>
      <c r="S9699" s="3"/>
    </row>
    <row r="9700" spans="1:19" x14ac:dyDescent="0.25">
      <c r="A9700" t="s">
        <v>8376</v>
      </c>
      <c r="B9700">
        <v>194593949096</v>
      </c>
      <c r="C9700">
        <v>1</v>
      </c>
      <c r="D9700" t="s">
        <v>471</v>
      </c>
      <c r="E9700" t="s">
        <v>4</v>
      </c>
      <c r="F9700" t="s">
        <v>472</v>
      </c>
      <c r="G9700" t="s">
        <v>1106</v>
      </c>
      <c r="H9700">
        <v>8.5</v>
      </c>
      <c r="I9700" t="s">
        <v>5</v>
      </c>
      <c r="J9700" s="7">
        <v>59.99</v>
      </c>
      <c r="K9700" s="7">
        <v>59.99</v>
      </c>
      <c r="L9700" s="7" t="s">
        <v>473</v>
      </c>
      <c r="M9700" s="7"/>
      <c r="R9700" s="3"/>
      <c r="S9700" s="3"/>
    </row>
    <row r="9701" spans="1:19" x14ac:dyDescent="0.25">
      <c r="A9701" t="s">
        <v>8377</v>
      </c>
      <c r="B9701">
        <v>194593949119</v>
      </c>
      <c r="C9701">
        <v>2</v>
      </c>
      <c r="D9701" t="s">
        <v>471</v>
      </c>
      <c r="E9701" t="s">
        <v>4</v>
      </c>
      <c r="F9701" t="s">
        <v>472</v>
      </c>
      <c r="G9701" t="s">
        <v>1106</v>
      </c>
      <c r="H9701">
        <v>9.5</v>
      </c>
      <c r="I9701" t="s">
        <v>5</v>
      </c>
      <c r="J9701" s="7">
        <v>59.99</v>
      </c>
      <c r="K9701" s="7">
        <v>119.98</v>
      </c>
      <c r="L9701" s="7" t="s">
        <v>473</v>
      </c>
      <c r="M9701" s="7"/>
      <c r="R9701" s="3"/>
      <c r="S9701" s="3"/>
    </row>
    <row r="9702" spans="1:19" x14ac:dyDescent="0.25">
      <c r="A9702" t="s">
        <v>8378</v>
      </c>
      <c r="B9702">
        <v>194593949140</v>
      </c>
      <c r="C9702">
        <v>1</v>
      </c>
      <c r="D9702" t="s">
        <v>471</v>
      </c>
      <c r="E9702" t="s">
        <v>4</v>
      </c>
      <c r="F9702" t="s">
        <v>472</v>
      </c>
      <c r="G9702" t="s">
        <v>1106</v>
      </c>
      <c r="H9702">
        <v>12</v>
      </c>
      <c r="I9702" t="s">
        <v>5</v>
      </c>
      <c r="J9702" s="7">
        <v>59.99</v>
      </c>
      <c r="K9702" s="7">
        <v>59.99</v>
      </c>
      <c r="L9702" s="7" t="s">
        <v>473</v>
      </c>
      <c r="M9702" s="7"/>
      <c r="R9702" s="3"/>
      <c r="S9702" s="3"/>
    </row>
    <row r="9703" spans="1:19" x14ac:dyDescent="0.25">
      <c r="A9703" t="s">
        <v>1259</v>
      </c>
      <c r="B9703">
        <v>194593748996</v>
      </c>
      <c r="C9703">
        <v>1</v>
      </c>
      <c r="D9703" t="s">
        <v>101</v>
      </c>
      <c r="E9703" t="s">
        <v>4</v>
      </c>
      <c r="F9703" t="s">
        <v>102</v>
      </c>
      <c r="G9703" t="s">
        <v>1160</v>
      </c>
      <c r="H9703">
        <v>7.5</v>
      </c>
      <c r="I9703" t="s">
        <v>5</v>
      </c>
      <c r="J9703" s="7">
        <v>84.99</v>
      </c>
      <c r="K9703" s="7">
        <v>84.99</v>
      </c>
      <c r="L9703" s="7" t="s">
        <v>103</v>
      </c>
      <c r="M9703" s="7"/>
      <c r="R9703" s="3"/>
      <c r="S9703" s="3"/>
    </row>
    <row r="9704" spans="1:19" x14ac:dyDescent="0.25">
      <c r="A9704" t="s">
        <v>8379</v>
      </c>
      <c r="B9704">
        <v>194593749009</v>
      </c>
      <c r="C9704">
        <v>3</v>
      </c>
      <c r="D9704" t="s">
        <v>101</v>
      </c>
      <c r="E9704" t="s">
        <v>4</v>
      </c>
      <c r="F9704" t="s">
        <v>102</v>
      </c>
      <c r="G9704" t="s">
        <v>1160</v>
      </c>
      <c r="H9704">
        <v>8</v>
      </c>
      <c r="I9704" t="s">
        <v>5</v>
      </c>
      <c r="J9704" s="7">
        <v>84.99</v>
      </c>
      <c r="K9704" s="7">
        <v>254.96999999999997</v>
      </c>
      <c r="L9704" s="7" t="s">
        <v>103</v>
      </c>
      <c r="M9704" s="7"/>
      <c r="R9704" s="3"/>
      <c r="S9704" s="3"/>
    </row>
    <row r="9705" spans="1:19" x14ac:dyDescent="0.25">
      <c r="A9705" t="s">
        <v>8380</v>
      </c>
      <c r="B9705">
        <v>194593749047</v>
      </c>
      <c r="C9705">
        <v>7</v>
      </c>
      <c r="D9705" t="s">
        <v>101</v>
      </c>
      <c r="E9705" t="s">
        <v>4</v>
      </c>
      <c r="F9705" t="s">
        <v>102</v>
      </c>
      <c r="G9705" t="s">
        <v>1160</v>
      </c>
      <c r="H9705">
        <v>10</v>
      </c>
      <c r="I9705" t="s">
        <v>5</v>
      </c>
      <c r="J9705" s="7">
        <v>84.99</v>
      </c>
      <c r="K9705" s="7">
        <v>594.92999999999995</v>
      </c>
      <c r="L9705" s="7" t="s">
        <v>103</v>
      </c>
      <c r="M9705" s="7"/>
      <c r="R9705" s="3"/>
      <c r="S9705" s="3"/>
    </row>
    <row r="9706" spans="1:19" x14ac:dyDescent="0.25">
      <c r="A9706" t="s">
        <v>8381</v>
      </c>
      <c r="B9706">
        <v>194593749467</v>
      </c>
      <c r="C9706">
        <v>11</v>
      </c>
      <c r="D9706" t="s">
        <v>101</v>
      </c>
      <c r="E9706" t="s">
        <v>4</v>
      </c>
      <c r="F9706" t="s">
        <v>102</v>
      </c>
      <c r="G9706" t="s">
        <v>1134</v>
      </c>
      <c r="H9706">
        <v>9</v>
      </c>
      <c r="I9706" t="s">
        <v>5</v>
      </c>
      <c r="J9706" s="7">
        <v>84.99</v>
      </c>
      <c r="K9706" s="7">
        <v>934.89</v>
      </c>
      <c r="L9706" s="7" t="s">
        <v>103</v>
      </c>
      <c r="M9706" s="7"/>
      <c r="R9706" s="3"/>
      <c r="S9706" s="3"/>
    </row>
    <row r="9707" spans="1:19" x14ac:dyDescent="0.25">
      <c r="A9707" t="s">
        <v>2933</v>
      </c>
      <c r="B9707">
        <v>194593749030</v>
      </c>
      <c r="C9707">
        <v>12</v>
      </c>
      <c r="D9707" t="s">
        <v>101</v>
      </c>
      <c r="E9707" t="s">
        <v>4</v>
      </c>
      <c r="F9707" t="s">
        <v>102</v>
      </c>
      <c r="G9707" t="s">
        <v>1160</v>
      </c>
      <c r="H9707">
        <v>9.5</v>
      </c>
      <c r="I9707" t="s">
        <v>5</v>
      </c>
      <c r="J9707" s="7">
        <v>84.99</v>
      </c>
      <c r="K9707" s="7">
        <v>1019.8799999999999</v>
      </c>
      <c r="L9707" s="7" t="s">
        <v>103</v>
      </c>
      <c r="M9707" s="7"/>
      <c r="R9707" s="3"/>
      <c r="S9707" s="3"/>
    </row>
    <row r="9708" spans="1:19" x14ac:dyDescent="0.25">
      <c r="A9708" t="s">
        <v>8382</v>
      </c>
      <c r="B9708">
        <v>194593749023</v>
      </c>
      <c r="C9708">
        <v>1</v>
      </c>
      <c r="D9708" t="s">
        <v>101</v>
      </c>
      <c r="E9708" t="s">
        <v>4</v>
      </c>
      <c r="F9708" t="s">
        <v>102</v>
      </c>
      <c r="G9708" t="s">
        <v>1160</v>
      </c>
      <c r="H9708">
        <v>9</v>
      </c>
      <c r="I9708" t="s">
        <v>5</v>
      </c>
      <c r="J9708" s="7">
        <v>84.99</v>
      </c>
      <c r="K9708" s="7">
        <v>84.99</v>
      </c>
      <c r="L9708" s="7" t="s">
        <v>103</v>
      </c>
      <c r="M9708" s="7"/>
      <c r="R9708" s="3"/>
      <c r="S9708" s="3"/>
    </row>
    <row r="9709" spans="1:19" x14ac:dyDescent="0.25">
      <c r="A9709" t="s">
        <v>8383</v>
      </c>
      <c r="B9709">
        <v>194593749016</v>
      </c>
      <c r="C9709">
        <v>2</v>
      </c>
      <c r="D9709" t="s">
        <v>101</v>
      </c>
      <c r="E9709" t="s">
        <v>4</v>
      </c>
      <c r="F9709" t="s">
        <v>102</v>
      </c>
      <c r="G9709" t="s">
        <v>1160</v>
      </c>
      <c r="H9709">
        <v>8.5</v>
      </c>
      <c r="I9709" t="s">
        <v>5</v>
      </c>
      <c r="J9709" s="7">
        <v>84.99</v>
      </c>
      <c r="K9709" s="7">
        <v>169.98</v>
      </c>
      <c r="L9709" s="7" t="s">
        <v>103</v>
      </c>
      <c r="M9709" s="7"/>
      <c r="R9709" s="3"/>
      <c r="S9709" s="3"/>
    </row>
    <row r="9710" spans="1:19" x14ac:dyDescent="0.25">
      <c r="A9710" t="s">
        <v>3282</v>
      </c>
      <c r="B9710">
        <v>194593749498</v>
      </c>
      <c r="C9710">
        <v>5</v>
      </c>
      <c r="D9710" t="s">
        <v>101</v>
      </c>
      <c r="E9710" t="s">
        <v>4</v>
      </c>
      <c r="F9710" t="s">
        <v>102</v>
      </c>
      <c r="G9710" t="s">
        <v>1134</v>
      </c>
      <c r="H9710">
        <v>11</v>
      </c>
      <c r="I9710" t="s">
        <v>5</v>
      </c>
      <c r="J9710" s="7">
        <v>84.99</v>
      </c>
      <c r="K9710" s="7">
        <v>424.95</v>
      </c>
      <c r="L9710" s="7" t="s">
        <v>103</v>
      </c>
      <c r="M9710" s="7"/>
      <c r="R9710" s="3"/>
      <c r="S9710" s="3"/>
    </row>
    <row r="9711" spans="1:19" x14ac:dyDescent="0.25">
      <c r="A9711" t="s">
        <v>7487</v>
      </c>
      <c r="B9711">
        <v>194593775060</v>
      </c>
      <c r="C9711">
        <v>2</v>
      </c>
      <c r="D9711" t="s">
        <v>684</v>
      </c>
      <c r="E9711" t="s">
        <v>4</v>
      </c>
      <c r="F9711" t="s">
        <v>685</v>
      </c>
      <c r="G9711" t="s">
        <v>1309</v>
      </c>
      <c r="H9711">
        <v>7.5</v>
      </c>
      <c r="I9711" t="s">
        <v>5</v>
      </c>
      <c r="J9711" s="7">
        <v>64.989999999999995</v>
      </c>
      <c r="K9711" s="7">
        <v>129.97999999999999</v>
      </c>
      <c r="L9711" s="7" t="s">
        <v>686</v>
      </c>
      <c r="M9711" s="7"/>
      <c r="R9711" s="3"/>
      <c r="S9711" s="3"/>
    </row>
    <row r="9712" spans="1:19" x14ac:dyDescent="0.25">
      <c r="A9712" t="s">
        <v>8384</v>
      </c>
      <c r="B9712">
        <v>194593774940</v>
      </c>
      <c r="C9712">
        <v>1</v>
      </c>
      <c r="D9712" t="s">
        <v>684</v>
      </c>
      <c r="E9712" t="s">
        <v>4</v>
      </c>
      <c r="F9712" t="s">
        <v>685</v>
      </c>
      <c r="G9712" t="s">
        <v>1140</v>
      </c>
      <c r="H9712">
        <v>7</v>
      </c>
      <c r="I9712" t="s">
        <v>5</v>
      </c>
      <c r="J9712" s="7">
        <v>64.989999999999995</v>
      </c>
      <c r="K9712" s="7">
        <v>64.989999999999995</v>
      </c>
      <c r="L9712" s="7" t="s">
        <v>686</v>
      </c>
      <c r="M9712" s="7"/>
      <c r="R9712" s="3"/>
      <c r="S9712" s="3"/>
    </row>
    <row r="9713" spans="1:19" x14ac:dyDescent="0.25">
      <c r="A9713" t="s">
        <v>8385</v>
      </c>
      <c r="B9713">
        <v>194593749054</v>
      </c>
      <c r="C9713">
        <v>12</v>
      </c>
      <c r="D9713" t="s">
        <v>101</v>
      </c>
      <c r="E9713" t="s">
        <v>4</v>
      </c>
      <c r="F9713" t="s">
        <v>102</v>
      </c>
      <c r="G9713" t="s">
        <v>1160</v>
      </c>
      <c r="H9713">
        <v>11</v>
      </c>
      <c r="I9713" t="s">
        <v>5</v>
      </c>
      <c r="J9713" s="7">
        <v>84.99</v>
      </c>
      <c r="K9713" s="7">
        <v>1019.8799999999999</v>
      </c>
      <c r="L9713" s="7" t="s">
        <v>103</v>
      </c>
      <c r="M9713" s="7"/>
      <c r="R9713" s="3"/>
      <c r="S9713" s="3"/>
    </row>
    <row r="9714" spans="1:19" x14ac:dyDescent="0.25">
      <c r="A9714" t="s">
        <v>3252</v>
      </c>
      <c r="B9714">
        <v>194593749450</v>
      </c>
      <c r="C9714">
        <v>5</v>
      </c>
      <c r="D9714" t="s">
        <v>101</v>
      </c>
      <c r="E9714" t="s">
        <v>4</v>
      </c>
      <c r="F9714" t="s">
        <v>102</v>
      </c>
      <c r="G9714" t="s">
        <v>1134</v>
      </c>
      <c r="H9714">
        <v>8.5</v>
      </c>
      <c r="I9714" t="s">
        <v>5</v>
      </c>
      <c r="J9714" s="7">
        <v>84.99</v>
      </c>
      <c r="K9714" s="7">
        <v>424.95</v>
      </c>
      <c r="L9714" s="7" t="s">
        <v>103</v>
      </c>
      <c r="M9714" s="7"/>
      <c r="R9714" s="3"/>
      <c r="S9714" s="3"/>
    </row>
    <row r="9715" spans="1:19" x14ac:dyDescent="0.25">
      <c r="A9715" t="s">
        <v>8386</v>
      </c>
      <c r="B9715">
        <v>194593949553</v>
      </c>
      <c r="C9715">
        <v>1</v>
      </c>
      <c r="D9715" t="s">
        <v>471</v>
      </c>
      <c r="E9715" t="s">
        <v>4</v>
      </c>
      <c r="F9715" t="s">
        <v>472</v>
      </c>
      <c r="G9715" t="s">
        <v>1134</v>
      </c>
      <c r="H9715">
        <v>7.5</v>
      </c>
      <c r="I9715" t="s">
        <v>5</v>
      </c>
      <c r="J9715" s="7">
        <v>59.99</v>
      </c>
      <c r="K9715" s="7">
        <v>59.99</v>
      </c>
      <c r="L9715" s="7" t="s">
        <v>473</v>
      </c>
      <c r="M9715" s="7"/>
      <c r="R9715" s="3"/>
      <c r="S9715" s="3"/>
    </row>
    <row r="9716" spans="1:19" x14ac:dyDescent="0.25">
      <c r="A9716" t="s">
        <v>8387</v>
      </c>
      <c r="B9716">
        <v>194593949560</v>
      </c>
      <c r="C9716">
        <v>1</v>
      </c>
      <c r="D9716" t="s">
        <v>471</v>
      </c>
      <c r="E9716" t="s">
        <v>4</v>
      </c>
      <c r="F9716" t="s">
        <v>472</v>
      </c>
      <c r="G9716" t="s">
        <v>1134</v>
      </c>
      <c r="H9716">
        <v>8</v>
      </c>
      <c r="I9716" t="s">
        <v>5</v>
      </c>
      <c r="J9716" s="7">
        <v>59.99</v>
      </c>
      <c r="K9716" s="7">
        <v>59.99</v>
      </c>
      <c r="L9716" s="7" t="s">
        <v>473</v>
      </c>
      <c r="M9716" s="7"/>
      <c r="R9716" s="3"/>
      <c r="S9716" s="3"/>
    </row>
    <row r="9717" spans="1:19" x14ac:dyDescent="0.25">
      <c r="A9717" t="s">
        <v>8388</v>
      </c>
      <c r="B9717">
        <v>194593949607</v>
      </c>
      <c r="C9717">
        <v>1</v>
      </c>
      <c r="D9717" t="s">
        <v>471</v>
      </c>
      <c r="E9717" t="s">
        <v>4</v>
      </c>
      <c r="F9717" t="s">
        <v>472</v>
      </c>
      <c r="G9717" t="s">
        <v>1134</v>
      </c>
      <c r="H9717">
        <v>10</v>
      </c>
      <c r="I9717" t="s">
        <v>5</v>
      </c>
      <c r="J9717" s="7">
        <v>59.99</v>
      </c>
      <c r="K9717" s="7">
        <v>59.99</v>
      </c>
      <c r="L9717" s="7" t="s">
        <v>473</v>
      </c>
      <c r="M9717" s="7"/>
      <c r="R9717" s="3"/>
      <c r="S9717" s="3"/>
    </row>
    <row r="9718" spans="1:19" x14ac:dyDescent="0.25">
      <c r="A9718" t="s">
        <v>8389</v>
      </c>
      <c r="B9718">
        <v>194593949577</v>
      </c>
      <c r="C9718">
        <v>1</v>
      </c>
      <c r="D9718" t="s">
        <v>471</v>
      </c>
      <c r="E9718" t="s">
        <v>4</v>
      </c>
      <c r="F9718" t="s">
        <v>472</v>
      </c>
      <c r="G9718" t="s">
        <v>1134</v>
      </c>
      <c r="H9718">
        <v>8.5</v>
      </c>
      <c r="I9718" t="s">
        <v>5</v>
      </c>
      <c r="J9718" s="7">
        <v>59.99</v>
      </c>
      <c r="K9718" s="7">
        <v>59.99</v>
      </c>
      <c r="L9718" s="7" t="s">
        <v>473</v>
      </c>
      <c r="M9718" s="7"/>
      <c r="R9718" s="3"/>
      <c r="S9718" s="3"/>
    </row>
    <row r="9719" spans="1:19" x14ac:dyDescent="0.25">
      <c r="A9719" t="s">
        <v>8390</v>
      </c>
      <c r="B9719">
        <v>194593949546</v>
      </c>
      <c r="C9719">
        <v>1</v>
      </c>
      <c r="D9719" t="s">
        <v>471</v>
      </c>
      <c r="E9719" t="s">
        <v>4</v>
      </c>
      <c r="F9719" t="s">
        <v>472</v>
      </c>
      <c r="G9719" t="s">
        <v>1134</v>
      </c>
      <c r="H9719">
        <v>7</v>
      </c>
      <c r="I9719" t="s">
        <v>5</v>
      </c>
      <c r="J9719" s="7">
        <v>59.99</v>
      </c>
      <c r="K9719" s="7">
        <v>59.99</v>
      </c>
      <c r="L9719" s="7" t="s">
        <v>473</v>
      </c>
      <c r="M9719" s="7"/>
      <c r="R9719" s="3"/>
      <c r="S9719" s="3"/>
    </row>
    <row r="9720" spans="1:19" x14ac:dyDescent="0.25">
      <c r="A9720" t="s">
        <v>8391</v>
      </c>
      <c r="B9720">
        <v>194593949539</v>
      </c>
      <c r="C9720">
        <v>1</v>
      </c>
      <c r="D9720" t="s">
        <v>471</v>
      </c>
      <c r="E9720" t="s">
        <v>4</v>
      </c>
      <c r="F9720" t="s">
        <v>472</v>
      </c>
      <c r="G9720" t="s">
        <v>1134</v>
      </c>
      <c r="H9720">
        <v>6.5</v>
      </c>
      <c r="I9720" t="s">
        <v>5</v>
      </c>
      <c r="J9720" s="7">
        <v>59.99</v>
      </c>
      <c r="K9720" s="7">
        <v>59.99</v>
      </c>
      <c r="L9720" s="7" t="s">
        <v>473</v>
      </c>
      <c r="M9720" s="7"/>
      <c r="R9720" s="3"/>
      <c r="S9720" s="3"/>
    </row>
    <row r="9721" spans="1:19" x14ac:dyDescent="0.25">
      <c r="A9721" t="s">
        <v>6113</v>
      </c>
      <c r="B9721">
        <v>194593774933</v>
      </c>
      <c r="C9721">
        <v>1</v>
      </c>
      <c r="D9721" t="s">
        <v>684</v>
      </c>
      <c r="E9721" t="s">
        <v>4</v>
      </c>
      <c r="F9721" t="s">
        <v>685</v>
      </c>
      <c r="G9721" t="s">
        <v>1140</v>
      </c>
      <c r="H9721">
        <v>6.5</v>
      </c>
      <c r="I9721" t="s">
        <v>5</v>
      </c>
      <c r="J9721" s="7">
        <v>64.989999999999995</v>
      </c>
      <c r="K9721" s="7">
        <v>64.989999999999995</v>
      </c>
      <c r="L9721" s="7" t="s">
        <v>686</v>
      </c>
      <c r="M9721" s="7"/>
      <c r="R9721" s="3"/>
      <c r="S9721" s="3"/>
    </row>
    <row r="9722" spans="1:19" x14ac:dyDescent="0.25">
      <c r="A9722" t="s">
        <v>8392</v>
      </c>
      <c r="B9722">
        <v>194593949348</v>
      </c>
      <c r="C9722">
        <v>1</v>
      </c>
      <c r="D9722" t="s">
        <v>471</v>
      </c>
      <c r="E9722" t="s">
        <v>4</v>
      </c>
      <c r="F9722" t="s">
        <v>472</v>
      </c>
      <c r="G9722" t="s">
        <v>1421</v>
      </c>
      <c r="H9722">
        <v>9</v>
      </c>
      <c r="I9722" t="s">
        <v>5</v>
      </c>
      <c r="J9722" s="7">
        <v>59.99</v>
      </c>
      <c r="K9722" s="7">
        <v>59.99</v>
      </c>
      <c r="L9722" s="7" t="s">
        <v>473</v>
      </c>
      <c r="M9722" s="7"/>
      <c r="R9722" s="3"/>
      <c r="S9722" s="3"/>
    </row>
    <row r="9723" spans="1:19" x14ac:dyDescent="0.25">
      <c r="A9723" t="s">
        <v>8393</v>
      </c>
      <c r="B9723">
        <v>194593949331</v>
      </c>
      <c r="C9723">
        <v>1</v>
      </c>
      <c r="D9723" t="s">
        <v>471</v>
      </c>
      <c r="E9723" t="s">
        <v>4</v>
      </c>
      <c r="F9723" t="s">
        <v>472</v>
      </c>
      <c r="G9723" t="s">
        <v>1421</v>
      </c>
      <c r="H9723">
        <v>8.5</v>
      </c>
      <c r="I9723" t="s">
        <v>5</v>
      </c>
      <c r="J9723" s="7">
        <v>59.99</v>
      </c>
      <c r="K9723" s="7">
        <v>59.99</v>
      </c>
      <c r="L9723" s="7" t="s">
        <v>473</v>
      </c>
      <c r="M9723" s="7"/>
      <c r="R9723" s="3"/>
      <c r="S9723" s="3"/>
    </row>
    <row r="9724" spans="1:19" x14ac:dyDescent="0.25">
      <c r="A9724" t="s">
        <v>8394</v>
      </c>
      <c r="B9724">
        <v>194593949317</v>
      </c>
      <c r="C9724">
        <v>7</v>
      </c>
      <c r="D9724" t="s">
        <v>471</v>
      </c>
      <c r="E9724" t="s">
        <v>4</v>
      </c>
      <c r="F9724" t="s">
        <v>472</v>
      </c>
      <c r="G9724" t="s">
        <v>1421</v>
      </c>
      <c r="H9724">
        <v>7.5</v>
      </c>
      <c r="I9724" t="s">
        <v>5</v>
      </c>
      <c r="J9724" s="7">
        <v>59.99</v>
      </c>
      <c r="K9724" s="7">
        <v>419.93</v>
      </c>
      <c r="L9724" s="7" t="s">
        <v>473</v>
      </c>
      <c r="M9724" s="7"/>
      <c r="R9724" s="3"/>
      <c r="S9724" s="3"/>
    </row>
    <row r="9725" spans="1:19" x14ac:dyDescent="0.25">
      <c r="A9725" t="s">
        <v>8395</v>
      </c>
      <c r="B9725">
        <v>194593949386</v>
      </c>
      <c r="C9725">
        <v>1</v>
      </c>
      <c r="D9725" t="s">
        <v>471</v>
      </c>
      <c r="E9725" t="s">
        <v>4</v>
      </c>
      <c r="F9725" t="s">
        <v>472</v>
      </c>
      <c r="G9725" t="s">
        <v>1421</v>
      </c>
      <c r="H9725">
        <v>12</v>
      </c>
      <c r="I9725" t="s">
        <v>5</v>
      </c>
      <c r="J9725" s="7">
        <v>59.99</v>
      </c>
      <c r="K9725" s="7">
        <v>59.99</v>
      </c>
      <c r="L9725" s="7" t="s">
        <v>473</v>
      </c>
      <c r="M9725" s="7"/>
      <c r="R9725" s="3"/>
      <c r="S9725" s="3"/>
    </row>
    <row r="9726" spans="1:19" x14ac:dyDescent="0.25">
      <c r="A9726" t="s">
        <v>8396</v>
      </c>
      <c r="B9726">
        <v>194593775046</v>
      </c>
      <c r="C9726">
        <v>11</v>
      </c>
      <c r="D9726" t="s">
        <v>684</v>
      </c>
      <c r="E9726" t="s">
        <v>4</v>
      </c>
      <c r="F9726" t="s">
        <v>685</v>
      </c>
      <c r="G9726" t="s">
        <v>1309</v>
      </c>
      <c r="H9726">
        <v>6.5</v>
      </c>
      <c r="I9726" t="s">
        <v>5</v>
      </c>
      <c r="J9726" s="7">
        <v>64.989999999999995</v>
      </c>
      <c r="K9726" s="7">
        <v>714.89</v>
      </c>
      <c r="L9726" s="7" t="s">
        <v>686</v>
      </c>
      <c r="M9726" s="7"/>
      <c r="R9726" s="3"/>
      <c r="S9726" s="3"/>
    </row>
    <row r="9727" spans="1:19" x14ac:dyDescent="0.25">
      <c r="A9727" t="s">
        <v>8397</v>
      </c>
      <c r="B9727">
        <v>194593949294</v>
      </c>
      <c r="C9727">
        <v>1</v>
      </c>
      <c r="D9727" t="s">
        <v>471</v>
      </c>
      <c r="E9727" t="s">
        <v>4</v>
      </c>
      <c r="F9727" t="s">
        <v>472</v>
      </c>
      <c r="G9727" t="s">
        <v>1421</v>
      </c>
      <c r="H9727">
        <v>6.5</v>
      </c>
      <c r="I9727" t="s">
        <v>5</v>
      </c>
      <c r="J9727" s="7">
        <v>59.99</v>
      </c>
      <c r="K9727" s="7">
        <v>59.99</v>
      </c>
      <c r="L9727" s="7" t="s">
        <v>473</v>
      </c>
      <c r="M9727" s="7"/>
      <c r="R9727" s="3"/>
      <c r="S9727" s="3"/>
    </row>
    <row r="9728" spans="1:19" x14ac:dyDescent="0.25">
      <c r="A9728" t="s">
        <v>8398</v>
      </c>
      <c r="B9728">
        <v>52574922295</v>
      </c>
      <c r="C9728">
        <v>6</v>
      </c>
      <c r="D9728" t="s">
        <v>762</v>
      </c>
      <c r="E9728" t="s">
        <v>4</v>
      </c>
      <c r="F9728" t="s">
        <v>763</v>
      </c>
      <c r="G9728" t="s">
        <v>1162</v>
      </c>
      <c r="H9728">
        <v>6.5</v>
      </c>
      <c r="I9728" t="s">
        <v>5</v>
      </c>
      <c r="J9728" s="7">
        <v>64.989999999999995</v>
      </c>
      <c r="K9728" s="7">
        <v>389.93999999999994</v>
      </c>
      <c r="L9728" s="7" t="s">
        <v>764</v>
      </c>
      <c r="M9728" s="7"/>
      <c r="R9728" s="3"/>
      <c r="S9728" s="3"/>
    </row>
    <row r="9729" spans="1:19" x14ac:dyDescent="0.25">
      <c r="A9729" t="s">
        <v>8399</v>
      </c>
      <c r="B9729">
        <v>194593949232</v>
      </c>
      <c r="C9729">
        <v>1</v>
      </c>
      <c r="D9729" t="s">
        <v>471</v>
      </c>
      <c r="E9729" t="s">
        <v>4</v>
      </c>
      <c r="F9729" t="s">
        <v>472</v>
      </c>
      <c r="G9729" t="s">
        <v>1125</v>
      </c>
      <c r="H9729">
        <v>9.5</v>
      </c>
      <c r="I9729" t="s">
        <v>5</v>
      </c>
      <c r="J9729" s="7">
        <v>59.99</v>
      </c>
      <c r="K9729" s="7">
        <v>59.99</v>
      </c>
      <c r="L9729" s="7" t="s">
        <v>473</v>
      </c>
      <c r="M9729" s="7"/>
      <c r="R9729" s="3"/>
      <c r="S9729" s="3"/>
    </row>
    <row r="9730" spans="1:19" x14ac:dyDescent="0.25">
      <c r="A9730" t="s">
        <v>8400</v>
      </c>
      <c r="B9730">
        <v>194593729544</v>
      </c>
      <c r="C9730">
        <v>1</v>
      </c>
      <c r="D9730" t="s">
        <v>900</v>
      </c>
      <c r="E9730" t="s">
        <v>4</v>
      </c>
      <c r="F9730" t="s">
        <v>901</v>
      </c>
      <c r="G9730" t="s">
        <v>1392</v>
      </c>
      <c r="H9730">
        <v>8</v>
      </c>
      <c r="I9730" t="s">
        <v>5</v>
      </c>
      <c r="J9730" s="7">
        <v>74.989999999999995</v>
      </c>
      <c r="K9730" s="7">
        <v>74.989999999999995</v>
      </c>
      <c r="L9730" s="7" t="s">
        <v>902</v>
      </c>
      <c r="M9730" s="7"/>
      <c r="R9730" s="3"/>
      <c r="S9730" s="3"/>
    </row>
    <row r="9731" spans="1:19" x14ac:dyDescent="0.25">
      <c r="A9731" t="s">
        <v>8401</v>
      </c>
      <c r="B9731">
        <v>194593949171</v>
      </c>
      <c r="C9731">
        <v>1</v>
      </c>
      <c r="D9731" t="s">
        <v>471</v>
      </c>
      <c r="E9731" t="s">
        <v>4</v>
      </c>
      <c r="F9731" t="s">
        <v>472</v>
      </c>
      <c r="G9731" t="s">
        <v>1125</v>
      </c>
      <c r="H9731">
        <v>6.5</v>
      </c>
      <c r="I9731" t="s">
        <v>5</v>
      </c>
      <c r="J9731" s="7">
        <v>59.99</v>
      </c>
      <c r="K9731" s="7">
        <v>59.99</v>
      </c>
      <c r="L9731" s="7" t="s">
        <v>473</v>
      </c>
      <c r="M9731" s="7"/>
      <c r="R9731" s="3"/>
      <c r="S9731" s="3"/>
    </row>
    <row r="9732" spans="1:19" x14ac:dyDescent="0.25">
      <c r="A9732" t="s">
        <v>5362</v>
      </c>
      <c r="B9732">
        <v>194593949201</v>
      </c>
      <c r="C9732">
        <v>1</v>
      </c>
      <c r="D9732" t="s">
        <v>471</v>
      </c>
      <c r="E9732" t="s">
        <v>4</v>
      </c>
      <c r="F9732" t="s">
        <v>472</v>
      </c>
      <c r="G9732" t="s">
        <v>1125</v>
      </c>
      <c r="H9732">
        <v>8</v>
      </c>
      <c r="I9732" t="s">
        <v>5</v>
      </c>
      <c r="J9732" s="7">
        <v>59.99</v>
      </c>
      <c r="K9732" s="7">
        <v>59.99</v>
      </c>
      <c r="L9732" s="7" t="s">
        <v>473</v>
      </c>
      <c r="M9732" s="7"/>
      <c r="R9732" s="3"/>
      <c r="S9732" s="3"/>
    </row>
    <row r="9733" spans="1:19" x14ac:dyDescent="0.25">
      <c r="A9733" t="s">
        <v>8402</v>
      </c>
      <c r="B9733">
        <v>194593729605</v>
      </c>
      <c r="C9733">
        <v>1</v>
      </c>
      <c r="D9733" t="s">
        <v>900</v>
      </c>
      <c r="E9733" t="s">
        <v>4</v>
      </c>
      <c r="F9733" t="s">
        <v>901</v>
      </c>
      <c r="G9733" t="s">
        <v>1392</v>
      </c>
      <c r="H9733">
        <v>12</v>
      </c>
      <c r="I9733" t="s">
        <v>5</v>
      </c>
      <c r="J9733" s="7">
        <v>74.989999999999995</v>
      </c>
      <c r="K9733" s="7">
        <v>74.989999999999995</v>
      </c>
      <c r="L9733" s="7" t="s">
        <v>902</v>
      </c>
      <c r="M9733" s="7"/>
      <c r="R9733" s="3"/>
      <c r="S9733" s="3"/>
    </row>
    <row r="9734" spans="1:19" x14ac:dyDescent="0.25">
      <c r="A9734" t="s">
        <v>8403</v>
      </c>
      <c r="B9734">
        <v>194593949218</v>
      </c>
      <c r="C9734">
        <v>1</v>
      </c>
      <c r="D9734" t="s">
        <v>471</v>
      </c>
      <c r="E9734" t="s">
        <v>4</v>
      </c>
      <c r="F9734" t="s">
        <v>472</v>
      </c>
      <c r="G9734" t="s">
        <v>1125</v>
      </c>
      <c r="H9734">
        <v>8.5</v>
      </c>
      <c r="I9734" t="s">
        <v>5</v>
      </c>
      <c r="J9734" s="7">
        <v>59.99</v>
      </c>
      <c r="K9734" s="7">
        <v>59.99</v>
      </c>
      <c r="L9734" s="7" t="s">
        <v>473</v>
      </c>
      <c r="M9734" s="7"/>
      <c r="R9734" s="3"/>
      <c r="S9734" s="3"/>
    </row>
    <row r="9735" spans="1:19" x14ac:dyDescent="0.25">
      <c r="A9735" t="s">
        <v>8404</v>
      </c>
      <c r="B9735">
        <v>194593949263</v>
      </c>
      <c r="C9735">
        <v>1</v>
      </c>
      <c r="D9735" t="s">
        <v>471</v>
      </c>
      <c r="E9735" t="s">
        <v>4</v>
      </c>
      <c r="F9735" t="s">
        <v>472</v>
      </c>
      <c r="G9735" t="s">
        <v>1125</v>
      </c>
      <c r="H9735">
        <v>12</v>
      </c>
      <c r="I9735" t="s">
        <v>5</v>
      </c>
      <c r="J9735" s="7">
        <v>59.99</v>
      </c>
      <c r="K9735" s="7">
        <v>59.99</v>
      </c>
      <c r="L9735" s="7" t="s">
        <v>473</v>
      </c>
      <c r="M9735" s="7"/>
      <c r="R9735" s="3"/>
      <c r="S9735" s="3"/>
    </row>
    <row r="9736" spans="1:19" x14ac:dyDescent="0.25">
      <c r="A9736" t="s">
        <v>8405</v>
      </c>
      <c r="B9736">
        <v>194593729551</v>
      </c>
      <c r="C9736">
        <v>1</v>
      </c>
      <c r="D9736" t="s">
        <v>900</v>
      </c>
      <c r="E9736" t="s">
        <v>4</v>
      </c>
      <c r="F9736" t="s">
        <v>901</v>
      </c>
      <c r="G9736" t="s">
        <v>1392</v>
      </c>
      <c r="H9736">
        <v>8.5</v>
      </c>
      <c r="I9736" t="s">
        <v>5</v>
      </c>
      <c r="J9736" s="7">
        <v>74.989999999999995</v>
      </c>
      <c r="K9736" s="7">
        <v>74.989999999999995</v>
      </c>
      <c r="L9736" s="7" t="s">
        <v>902</v>
      </c>
      <c r="M9736" s="7"/>
      <c r="R9736" s="3"/>
      <c r="S9736" s="3"/>
    </row>
    <row r="9737" spans="1:19" x14ac:dyDescent="0.25">
      <c r="A9737" t="s">
        <v>8406</v>
      </c>
      <c r="B9737">
        <v>194593729568</v>
      </c>
      <c r="C9737">
        <v>1</v>
      </c>
      <c r="D9737" t="s">
        <v>900</v>
      </c>
      <c r="E9737" t="s">
        <v>4</v>
      </c>
      <c r="F9737" t="s">
        <v>901</v>
      </c>
      <c r="G9737" t="s">
        <v>1392</v>
      </c>
      <c r="H9737">
        <v>9</v>
      </c>
      <c r="I9737" t="s">
        <v>5</v>
      </c>
      <c r="J9737" s="7">
        <v>74.989999999999995</v>
      </c>
      <c r="K9737" s="7">
        <v>74.989999999999995</v>
      </c>
      <c r="L9737" s="7" t="s">
        <v>902</v>
      </c>
      <c r="M9737" s="7"/>
      <c r="R9737" s="3"/>
      <c r="S9737" s="3"/>
    </row>
    <row r="9738" spans="1:19" x14ac:dyDescent="0.25">
      <c r="A9738" t="s">
        <v>8407</v>
      </c>
      <c r="B9738">
        <v>194593949188</v>
      </c>
      <c r="C9738">
        <v>1</v>
      </c>
      <c r="D9738" t="s">
        <v>471</v>
      </c>
      <c r="E9738" t="s">
        <v>4</v>
      </c>
      <c r="F9738" t="s">
        <v>472</v>
      </c>
      <c r="G9738" t="s">
        <v>1125</v>
      </c>
      <c r="H9738">
        <v>7</v>
      </c>
      <c r="I9738" t="s">
        <v>5</v>
      </c>
      <c r="J9738" s="7">
        <v>59.99</v>
      </c>
      <c r="K9738" s="7">
        <v>59.99</v>
      </c>
      <c r="L9738" s="7" t="s">
        <v>473</v>
      </c>
      <c r="M9738" s="7"/>
      <c r="R9738" s="3"/>
      <c r="S9738" s="3"/>
    </row>
    <row r="9739" spans="1:19" x14ac:dyDescent="0.25">
      <c r="A9739" t="s">
        <v>2721</v>
      </c>
      <c r="B9739">
        <v>52574844276</v>
      </c>
      <c r="C9739">
        <v>12</v>
      </c>
      <c r="D9739" t="s">
        <v>104</v>
      </c>
      <c r="E9739" t="s">
        <v>4</v>
      </c>
      <c r="F9739" t="s">
        <v>105</v>
      </c>
      <c r="G9739" t="s">
        <v>1804</v>
      </c>
      <c r="H9739">
        <v>6</v>
      </c>
      <c r="I9739" t="s">
        <v>5</v>
      </c>
      <c r="J9739" s="7">
        <v>59.99</v>
      </c>
      <c r="K9739" s="7">
        <v>719.88</v>
      </c>
      <c r="L9739" s="7" t="s">
        <v>106</v>
      </c>
      <c r="M9739" s="7"/>
      <c r="R9739" s="3"/>
      <c r="S9739" s="3"/>
    </row>
    <row r="9740" spans="1:19" x14ac:dyDescent="0.25">
      <c r="A9740" t="s">
        <v>8408</v>
      </c>
      <c r="B9740">
        <v>52574844290</v>
      </c>
      <c r="C9740">
        <v>2</v>
      </c>
      <c r="D9740" t="s">
        <v>104</v>
      </c>
      <c r="E9740" t="s">
        <v>4</v>
      </c>
      <c r="F9740" t="s">
        <v>105</v>
      </c>
      <c r="G9740" t="s">
        <v>1804</v>
      </c>
      <c r="H9740">
        <v>7</v>
      </c>
      <c r="I9740" t="s">
        <v>5</v>
      </c>
      <c r="J9740" s="7">
        <v>59.99</v>
      </c>
      <c r="K9740" s="7">
        <v>119.98</v>
      </c>
      <c r="L9740" s="7" t="s">
        <v>106</v>
      </c>
      <c r="M9740" s="7"/>
      <c r="R9740" s="3"/>
      <c r="S9740" s="3"/>
    </row>
    <row r="9741" spans="1:19" x14ac:dyDescent="0.25">
      <c r="A9741" t="s">
        <v>5197</v>
      </c>
      <c r="B9741">
        <v>194593770270</v>
      </c>
      <c r="C9741">
        <v>1</v>
      </c>
      <c r="D9741" t="s">
        <v>68</v>
      </c>
      <c r="E9741" t="s">
        <v>4</v>
      </c>
      <c r="F9741" t="s">
        <v>69</v>
      </c>
      <c r="G9741" t="s">
        <v>1160</v>
      </c>
      <c r="H9741">
        <v>10</v>
      </c>
      <c r="I9741" t="s">
        <v>5</v>
      </c>
      <c r="J9741" s="7">
        <v>69.989999999999995</v>
      </c>
      <c r="K9741" s="7">
        <v>69.989999999999995</v>
      </c>
      <c r="L9741" s="7" t="s">
        <v>70</v>
      </c>
      <c r="M9741" s="7"/>
      <c r="R9741" s="3"/>
      <c r="S9741" s="3"/>
    </row>
    <row r="9742" spans="1:19" x14ac:dyDescent="0.25">
      <c r="A9742" t="s">
        <v>8409</v>
      </c>
      <c r="B9742">
        <v>194593726758</v>
      </c>
      <c r="C9742">
        <v>2</v>
      </c>
      <c r="D9742" t="s">
        <v>705</v>
      </c>
      <c r="E9742" t="s">
        <v>4</v>
      </c>
      <c r="F9742" t="s">
        <v>706</v>
      </c>
      <c r="G9742" t="s">
        <v>1106</v>
      </c>
      <c r="H9742">
        <v>8.5</v>
      </c>
      <c r="I9742" t="s">
        <v>5</v>
      </c>
      <c r="J9742" s="7">
        <v>99.99</v>
      </c>
      <c r="K9742" s="7">
        <v>199.98</v>
      </c>
      <c r="L9742" s="7" t="s">
        <v>707</v>
      </c>
      <c r="M9742" s="7"/>
      <c r="R9742" s="3"/>
      <c r="S9742" s="3"/>
    </row>
    <row r="9743" spans="1:19" x14ac:dyDescent="0.25">
      <c r="A9743" t="s">
        <v>8410</v>
      </c>
      <c r="B9743">
        <v>194593773998</v>
      </c>
      <c r="C9743">
        <v>3</v>
      </c>
      <c r="D9743" t="s">
        <v>642</v>
      </c>
      <c r="E9743" t="s">
        <v>4</v>
      </c>
      <c r="F9743" t="s">
        <v>643</v>
      </c>
      <c r="G9743" t="s">
        <v>1140</v>
      </c>
      <c r="H9743">
        <v>9</v>
      </c>
      <c r="I9743" t="s">
        <v>5</v>
      </c>
      <c r="J9743" s="7">
        <v>79.989999999999995</v>
      </c>
      <c r="K9743" s="7">
        <v>239.96999999999997</v>
      </c>
      <c r="L9743" s="7" t="s">
        <v>644</v>
      </c>
      <c r="M9743" s="7"/>
      <c r="R9743" s="3"/>
      <c r="S9743" s="3"/>
    </row>
    <row r="9744" spans="1:19" x14ac:dyDescent="0.25">
      <c r="A9744" t="s">
        <v>8411</v>
      </c>
      <c r="B9744">
        <v>194593773981</v>
      </c>
      <c r="C9744">
        <v>2</v>
      </c>
      <c r="D9744" t="s">
        <v>642</v>
      </c>
      <c r="E9744" t="s">
        <v>4</v>
      </c>
      <c r="F9744" t="s">
        <v>643</v>
      </c>
      <c r="G9744" t="s">
        <v>1140</v>
      </c>
      <c r="H9744">
        <v>8.5</v>
      </c>
      <c r="I9744" t="s">
        <v>5</v>
      </c>
      <c r="J9744" s="7">
        <v>79.989999999999995</v>
      </c>
      <c r="K9744" s="7">
        <v>159.97999999999999</v>
      </c>
      <c r="L9744" s="7" t="s">
        <v>644</v>
      </c>
      <c r="M9744" s="7"/>
      <c r="R9744" s="3"/>
      <c r="S9744" s="3"/>
    </row>
    <row r="9745" spans="1:19" x14ac:dyDescent="0.25">
      <c r="A9745" t="s">
        <v>8412</v>
      </c>
      <c r="B9745">
        <v>194593702080</v>
      </c>
      <c r="C9745">
        <v>4</v>
      </c>
      <c r="D9745" t="s">
        <v>819</v>
      </c>
      <c r="E9745" t="s">
        <v>4</v>
      </c>
      <c r="F9745" t="s">
        <v>820</v>
      </c>
      <c r="G9745" t="s">
        <v>1446</v>
      </c>
      <c r="H9745">
        <v>12</v>
      </c>
      <c r="I9745" t="s">
        <v>5</v>
      </c>
      <c r="J9745" s="7">
        <v>74.989999999999995</v>
      </c>
      <c r="K9745" s="7">
        <v>299.95999999999998</v>
      </c>
      <c r="L9745" s="7" t="s">
        <v>821</v>
      </c>
      <c r="M9745" s="7"/>
      <c r="R9745" s="3"/>
      <c r="S9745" s="3"/>
    </row>
    <row r="9746" spans="1:19" x14ac:dyDescent="0.25">
      <c r="A9746" t="s">
        <v>8413</v>
      </c>
      <c r="B9746">
        <v>194593764095</v>
      </c>
      <c r="C9746">
        <v>1</v>
      </c>
      <c r="D9746" t="s">
        <v>780</v>
      </c>
      <c r="E9746" t="s">
        <v>4</v>
      </c>
      <c r="F9746" t="s">
        <v>781</v>
      </c>
      <c r="G9746" t="s">
        <v>1150</v>
      </c>
      <c r="H9746">
        <v>9</v>
      </c>
      <c r="I9746" t="s">
        <v>5</v>
      </c>
      <c r="J9746" s="7">
        <v>99.99</v>
      </c>
      <c r="K9746" s="7">
        <v>99.99</v>
      </c>
      <c r="L9746" s="7" t="s">
        <v>782</v>
      </c>
      <c r="M9746" s="7"/>
      <c r="R9746" s="3"/>
      <c r="S9746" s="3"/>
    </row>
    <row r="9747" spans="1:19" x14ac:dyDescent="0.25">
      <c r="A9747" t="s">
        <v>8414</v>
      </c>
      <c r="B9747">
        <v>194593783447</v>
      </c>
      <c r="C9747">
        <v>1</v>
      </c>
      <c r="D9747" t="s">
        <v>360</v>
      </c>
      <c r="E9747" t="s">
        <v>4</v>
      </c>
      <c r="F9747" t="s">
        <v>361</v>
      </c>
      <c r="G9747" t="s">
        <v>1219</v>
      </c>
      <c r="H9747">
        <v>8.5</v>
      </c>
      <c r="I9747" t="s">
        <v>5</v>
      </c>
      <c r="J9747" s="7">
        <v>84.99</v>
      </c>
      <c r="K9747" s="7">
        <v>84.99</v>
      </c>
      <c r="L9747" s="7" t="s">
        <v>362</v>
      </c>
      <c r="M9747" s="7"/>
      <c r="R9747" s="3"/>
      <c r="S9747" s="3"/>
    </row>
    <row r="9748" spans="1:19" x14ac:dyDescent="0.25">
      <c r="A9748" t="s">
        <v>8415</v>
      </c>
      <c r="B9748">
        <v>194593784024</v>
      </c>
      <c r="C9748">
        <v>1</v>
      </c>
      <c r="D9748" t="s">
        <v>360</v>
      </c>
      <c r="E9748" t="s">
        <v>4</v>
      </c>
      <c r="F9748" t="s">
        <v>361</v>
      </c>
      <c r="G9748" t="s">
        <v>2158</v>
      </c>
      <c r="H9748">
        <v>10</v>
      </c>
      <c r="I9748" t="s">
        <v>5</v>
      </c>
      <c r="J9748" s="7">
        <v>84.99</v>
      </c>
      <c r="K9748" s="7">
        <v>84.99</v>
      </c>
      <c r="L9748" s="7" t="s">
        <v>362</v>
      </c>
      <c r="M9748" s="7"/>
      <c r="R9748" s="3"/>
      <c r="S9748" s="3"/>
    </row>
    <row r="9749" spans="1:19" x14ac:dyDescent="0.25">
      <c r="A9749" t="s">
        <v>5502</v>
      </c>
      <c r="B9749">
        <v>194593955608</v>
      </c>
      <c r="C9749">
        <v>1</v>
      </c>
      <c r="D9749" t="s">
        <v>549</v>
      </c>
      <c r="E9749" t="s">
        <v>4</v>
      </c>
      <c r="F9749" t="s">
        <v>550</v>
      </c>
      <c r="G9749" t="s">
        <v>1106</v>
      </c>
      <c r="H9749">
        <v>10</v>
      </c>
      <c r="I9749" t="s">
        <v>5</v>
      </c>
      <c r="J9749" s="7">
        <v>59.99</v>
      </c>
      <c r="K9749" s="7">
        <v>59.99</v>
      </c>
      <c r="L9749" s="7" t="s">
        <v>551</v>
      </c>
      <c r="M9749" s="7"/>
      <c r="R9749" s="3"/>
      <c r="S9749" s="3"/>
    </row>
    <row r="9750" spans="1:19" x14ac:dyDescent="0.25">
      <c r="A9750" t="s">
        <v>6591</v>
      </c>
      <c r="B9750">
        <v>194593955530</v>
      </c>
      <c r="C9750">
        <v>12</v>
      </c>
      <c r="D9750" t="s">
        <v>549</v>
      </c>
      <c r="E9750" t="s">
        <v>4</v>
      </c>
      <c r="F9750" t="s">
        <v>550</v>
      </c>
      <c r="G9750" t="s">
        <v>1106</v>
      </c>
      <c r="H9750">
        <v>6.5</v>
      </c>
      <c r="I9750" t="s">
        <v>5</v>
      </c>
      <c r="J9750" s="7">
        <v>59.99</v>
      </c>
      <c r="K9750" s="7">
        <v>719.88</v>
      </c>
      <c r="L9750" s="7" t="s">
        <v>551</v>
      </c>
      <c r="M9750" s="7"/>
      <c r="R9750" s="3"/>
      <c r="S9750" s="3"/>
    </row>
    <row r="9751" spans="1:19" x14ac:dyDescent="0.25">
      <c r="A9751" t="s">
        <v>8416</v>
      </c>
      <c r="B9751">
        <v>194593783430</v>
      </c>
      <c r="C9751">
        <v>1</v>
      </c>
      <c r="D9751" t="s">
        <v>360</v>
      </c>
      <c r="E9751" t="s">
        <v>4</v>
      </c>
      <c r="F9751" t="s">
        <v>361</v>
      </c>
      <c r="G9751" t="s">
        <v>1219</v>
      </c>
      <c r="H9751">
        <v>8</v>
      </c>
      <c r="I9751" t="s">
        <v>5</v>
      </c>
      <c r="J9751" s="7">
        <v>84.99</v>
      </c>
      <c r="K9751" s="7">
        <v>84.99</v>
      </c>
      <c r="L9751" s="7" t="s">
        <v>362</v>
      </c>
      <c r="M9751" s="7"/>
      <c r="R9751" s="3"/>
      <c r="S9751" s="3"/>
    </row>
    <row r="9752" spans="1:19" x14ac:dyDescent="0.25">
      <c r="A9752" t="s">
        <v>8417</v>
      </c>
      <c r="B9752">
        <v>194593783409</v>
      </c>
      <c r="C9752">
        <v>1</v>
      </c>
      <c r="D9752" t="s">
        <v>360</v>
      </c>
      <c r="E9752" t="s">
        <v>4</v>
      </c>
      <c r="F9752" t="s">
        <v>361</v>
      </c>
      <c r="G9752" t="s">
        <v>1219</v>
      </c>
      <c r="H9752">
        <v>6.5</v>
      </c>
      <c r="I9752" t="s">
        <v>5</v>
      </c>
      <c r="J9752" s="7">
        <v>84.99</v>
      </c>
      <c r="K9752" s="7">
        <v>84.99</v>
      </c>
      <c r="L9752" s="7" t="s">
        <v>362</v>
      </c>
      <c r="M9752" s="7"/>
      <c r="R9752" s="3"/>
      <c r="S9752" s="3"/>
    </row>
    <row r="9753" spans="1:19" x14ac:dyDescent="0.25">
      <c r="A9753" t="s">
        <v>8418</v>
      </c>
      <c r="B9753">
        <v>52574808384</v>
      </c>
      <c r="C9753">
        <v>2</v>
      </c>
      <c r="D9753" t="s">
        <v>609</v>
      </c>
      <c r="E9753" t="s">
        <v>4</v>
      </c>
      <c r="F9753" t="s">
        <v>610</v>
      </c>
      <c r="G9753" t="s">
        <v>1164</v>
      </c>
      <c r="H9753">
        <v>10</v>
      </c>
      <c r="I9753" t="s">
        <v>5</v>
      </c>
      <c r="J9753" s="7">
        <v>84.99</v>
      </c>
      <c r="K9753" s="7">
        <v>169.98</v>
      </c>
      <c r="L9753" s="7" t="s">
        <v>611</v>
      </c>
      <c r="M9753" s="7"/>
      <c r="R9753" s="3"/>
      <c r="S9753" s="3"/>
    </row>
    <row r="9754" spans="1:19" x14ac:dyDescent="0.25">
      <c r="A9754" t="s">
        <v>1332</v>
      </c>
      <c r="B9754">
        <v>194593955554</v>
      </c>
      <c r="C9754">
        <v>2</v>
      </c>
      <c r="D9754" t="s">
        <v>549</v>
      </c>
      <c r="E9754" t="s">
        <v>4</v>
      </c>
      <c r="F9754" t="s">
        <v>550</v>
      </c>
      <c r="G9754" t="s">
        <v>1106</v>
      </c>
      <c r="H9754">
        <v>7.5</v>
      </c>
      <c r="I9754" t="s">
        <v>5</v>
      </c>
      <c r="J9754" s="7">
        <v>59.99</v>
      </c>
      <c r="K9754" s="7">
        <v>119.98</v>
      </c>
      <c r="L9754" s="7" t="s">
        <v>551</v>
      </c>
      <c r="M9754" s="7"/>
      <c r="R9754" s="3"/>
      <c r="S9754" s="3"/>
    </row>
    <row r="9755" spans="1:19" x14ac:dyDescent="0.25">
      <c r="A9755" t="s">
        <v>8419</v>
      </c>
      <c r="B9755">
        <v>194593955547</v>
      </c>
      <c r="C9755">
        <v>3</v>
      </c>
      <c r="D9755" t="s">
        <v>549</v>
      </c>
      <c r="E9755" t="s">
        <v>4</v>
      </c>
      <c r="F9755" t="s">
        <v>550</v>
      </c>
      <c r="G9755" t="s">
        <v>1106</v>
      </c>
      <c r="H9755">
        <v>7</v>
      </c>
      <c r="I9755" t="s">
        <v>5</v>
      </c>
      <c r="J9755" s="7">
        <v>59.99</v>
      </c>
      <c r="K9755" s="7">
        <v>179.97</v>
      </c>
      <c r="L9755" s="7" t="s">
        <v>551</v>
      </c>
      <c r="M9755" s="7"/>
      <c r="R9755" s="3"/>
      <c r="S9755" s="3"/>
    </row>
    <row r="9756" spans="1:19" x14ac:dyDescent="0.25">
      <c r="A9756" t="s">
        <v>4619</v>
      </c>
      <c r="B9756">
        <v>194593955561</v>
      </c>
      <c r="C9756">
        <v>3</v>
      </c>
      <c r="D9756" t="s">
        <v>549</v>
      </c>
      <c r="E9756" t="s">
        <v>4</v>
      </c>
      <c r="F9756" t="s">
        <v>550</v>
      </c>
      <c r="G9756" t="s">
        <v>1106</v>
      </c>
      <c r="H9756">
        <v>8</v>
      </c>
      <c r="I9756" t="s">
        <v>5</v>
      </c>
      <c r="J9756" s="7">
        <v>59.99</v>
      </c>
      <c r="K9756" s="7">
        <v>179.97</v>
      </c>
      <c r="L9756" s="7" t="s">
        <v>551</v>
      </c>
      <c r="M9756" s="7"/>
      <c r="R9756" s="3"/>
      <c r="S9756" s="3"/>
    </row>
    <row r="9757" spans="1:19" x14ac:dyDescent="0.25">
      <c r="A9757" t="s">
        <v>5552</v>
      </c>
      <c r="B9757">
        <v>194593955585</v>
      </c>
      <c r="C9757">
        <v>2</v>
      </c>
      <c r="D9757" t="s">
        <v>549</v>
      </c>
      <c r="E9757" t="s">
        <v>4</v>
      </c>
      <c r="F9757" t="s">
        <v>550</v>
      </c>
      <c r="G9757" t="s">
        <v>1106</v>
      </c>
      <c r="H9757">
        <v>9</v>
      </c>
      <c r="I9757" t="s">
        <v>5</v>
      </c>
      <c r="J9757" s="7">
        <v>59.99</v>
      </c>
      <c r="K9757" s="7">
        <v>119.98</v>
      </c>
      <c r="L9757" s="7" t="s">
        <v>551</v>
      </c>
      <c r="M9757" s="7"/>
      <c r="R9757" s="3"/>
      <c r="S9757" s="3"/>
    </row>
    <row r="9758" spans="1:19" x14ac:dyDescent="0.25">
      <c r="A9758" t="s">
        <v>8420</v>
      </c>
      <c r="B9758">
        <v>194593955592</v>
      </c>
      <c r="C9758">
        <v>1</v>
      </c>
      <c r="D9758" t="s">
        <v>549</v>
      </c>
      <c r="E9758" t="s">
        <v>4</v>
      </c>
      <c r="F9758" t="s">
        <v>550</v>
      </c>
      <c r="G9758" t="s">
        <v>1106</v>
      </c>
      <c r="H9758">
        <v>9.5</v>
      </c>
      <c r="I9758" t="s">
        <v>5</v>
      </c>
      <c r="J9758" s="7">
        <v>59.99</v>
      </c>
      <c r="K9758" s="7">
        <v>59.99</v>
      </c>
      <c r="L9758" s="7" t="s">
        <v>551</v>
      </c>
      <c r="M9758" s="7"/>
      <c r="R9758" s="3"/>
      <c r="S9758" s="3"/>
    </row>
    <row r="9759" spans="1:19" x14ac:dyDescent="0.25">
      <c r="A9759" t="s">
        <v>4765</v>
      </c>
      <c r="B9759">
        <v>194593955578</v>
      </c>
      <c r="C9759">
        <v>6</v>
      </c>
      <c r="D9759" t="s">
        <v>549</v>
      </c>
      <c r="E9759" t="s">
        <v>4</v>
      </c>
      <c r="F9759" t="s">
        <v>550</v>
      </c>
      <c r="G9759" t="s">
        <v>1106</v>
      </c>
      <c r="H9759">
        <v>8.5</v>
      </c>
      <c r="I9759" t="s">
        <v>5</v>
      </c>
      <c r="J9759" s="7">
        <v>59.99</v>
      </c>
      <c r="K9759" s="7">
        <v>359.94</v>
      </c>
      <c r="L9759" s="7" t="s">
        <v>551</v>
      </c>
      <c r="M9759" s="7"/>
      <c r="R9759" s="3"/>
      <c r="S9759" s="3"/>
    </row>
    <row r="9760" spans="1:19" x14ac:dyDescent="0.25">
      <c r="A9760" t="s">
        <v>5440</v>
      </c>
      <c r="B9760">
        <v>194593955523</v>
      </c>
      <c r="C9760">
        <v>6</v>
      </c>
      <c r="D9760" t="s">
        <v>549</v>
      </c>
      <c r="E9760" t="s">
        <v>4</v>
      </c>
      <c r="F9760" t="s">
        <v>550</v>
      </c>
      <c r="G9760" t="s">
        <v>1106</v>
      </c>
      <c r="H9760">
        <v>6</v>
      </c>
      <c r="I9760" t="s">
        <v>5</v>
      </c>
      <c r="J9760" s="7">
        <v>59.99</v>
      </c>
      <c r="K9760" s="7">
        <v>359.94</v>
      </c>
      <c r="L9760" s="7" t="s">
        <v>551</v>
      </c>
      <c r="M9760" s="7"/>
      <c r="R9760" s="3"/>
      <c r="S9760" s="3"/>
    </row>
    <row r="9761" spans="1:19" x14ac:dyDescent="0.25">
      <c r="A9761" t="s">
        <v>3357</v>
      </c>
      <c r="B9761">
        <v>194593955615</v>
      </c>
      <c r="C9761">
        <v>1</v>
      </c>
      <c r="D9761" t="s">
        <v>549</v>
      </c>
      <c r="E9761" t="s">
        <v>4</v>
      </c>
      <c r="F9761" t="s">
        <v>550</v>
      </c>
      <c r="G9761" t="s">
        <v>1106</v>
      </c>
      <c r="H9761">
        <v>11</v>
      </c>
      <c r="I9761" t="s">
        <v>5</v>
      </c>
      <c r="J9761" s="7">
        <v>59.99</v>
      </c>
      <c r="K9761" s="7">
        <v>59.99</v>
      </c>
      <c r="L9761" s="7" t="s">
        <v>551</v>
      </c>
      <c r="M9761" s="7"/>
      <c r="R9761" s="3"/>
      <c r="S9761" s="3"/>
    </row>
    <row r="9762" spans="1:19" x14ac:dyDescent="0.25">
      <c r="A9762" t="s">
        <v>8421</v>
      </c>
      <c r="B9762">
        <v>52574982879</v>
      </c>
      <c r="C9762">
        <v>1</v>
      </c>
      <c r="D9762" t="s">
        <v>194</v>
      </c>
      <c r="E9762" t="s">
        <v>4</v>
      </c>
      <c r="F9762" t="s">
        <v>195</v>
      </c>
      <c r="G9762" t="s">
        <v>1106</v>
      </c>
      <c r="H9762">
        <v>6</v>
      </c>
      <c r="I9762" t="s">
        <v>5</v>
      </c>
      <c r="J9762" s="7">
        <v>59.99</v>
      </c>
      <c r="K9762" s="7">
        <v>59.99</v>
      </c>
      <c r="L9762" s="7" t="s">
        <v>196</v>
      </c>
      <c r="M9762" s="7"/>
      <c r="R9762" s="3"/>
      <c r="S9762" s="3"/>
    </row>
    <row r="9763" spans="1:19" x14ac:dyDescent="0.25">
      <c r="A9763" t="s">
        <v>8422</v>
      </c>
      <c r="B9763">
        <v>194593603219</v>
      </c>
      <c r="C9763">
        <v>1</v>
      </c>
      <c r="D9763" t="s">
        <v>981</v>
      </c>
      <c r="E9763" t="s">
        <v>4</v>
      </c>
      <c r="F9763" t="s">
        <v>982</v>
      </c>
      <c r="G9763" t="s">
        <v>1106</v>
      </c>
      <c r="H9763">
        <v>8.5</v>
      </c>
      <c r="I9763" t="s">
        <v>5</v>
      </c>
      <c r="J9763" s="7">
        <v>79.989999999999995</v>
      </c>
      <c r="K9763" s="7">
        <v>79.989999999999995</v>
      </c>
      <c r="L9763" s="7" t="s">
        <v>983</v>
      </c>
      <c r="M9763" s="7"/>
      <c r="R9763" s="3"/>
      <c r="S9763" s="3"/>
    </row>
    <row r="9764" spans="1:19" x14ac:dyDescent="0.25">
      <c r="A9764" t="s">
        <v>2199</v>
      </c>
      <c r="B9764">
        <v>194593603202</v>
      </c>
      <c r="C9764">
        <v>2</v>
      </c>
      <c r="D9764" t="s">
        <v>981</v>
      </c>
      <c r="E9764" t="s">
        <v>4</v>
      </c>
      <c r="F9764" t="s">
        <v>982</v>
      </c>
      <c r="G9764" t="s">
        <v>1106</v>
      </c>
      <c r="H9764">
        <v>8</v>
      </c>
      <c r="I9764" t="s">
        <v>5</v>
      </c>
      <c r="J9764" s="7">
        <v>79.989999999999995</v>
      </c>
      <c r="K9764" s="7">
        <v>159.97999999999999</v>
      </c>
      <c r="L9764" s="7" t="s">
        <v>983</v>
      </c>
      <c r="M9764" s="7"/>
      <c r="R9764" s="3"/>
      <c r="S9764" s="3"/>
    </row>
    <row r="9765" spans="1:19" x14ac:dyDescent="0.25">
      <c r="A9765" t="s">
        <v>8423</v>
      </c>
      <c r="B9765">
        <v>194593603226</v>
      </c>
      <c r="C9765">
        <v>2</v>
      </c>
      <c r="D9765" t="s">
        <v>981</v>
      </c>
      <c r="E9765" t="s">
        <v>4</v>
      </c>
      <c r="F9765" t="s">
        <v>982</v>
      </c>
      <c r="G9765" t="s">
        <v>1106</v>
      </c>
      <c r="H9765">
        <v>9</v>
      </c>
      <c r="I9765" t="s">
        <v>5</v>
      </c>
      <c r="J9765" s="7">
        <v>79.989999999999995</v>
      </c>
      <c r="K9765" s="7">
        <v>159.97999999999999</v>
      </c>
      <c r="L9765" s="7" t="s">
        <v>983</v>
      </c>
      <c r="M9765" s="7"/>
      <c r="R9765" s="3"/>
      <c r="S9765" s="3"/>
    </row>
    <row r="9766" spans="1:19" x14ac:dyDescent="0.25">
      <c r="A9766" t="s">
        <v>8424</v>
      </c>
      <c r="B9766">
        <v>194593603233</v>
      </c>
      <c r="C9766">
        <v>1</v>
      </c>
      <c r="D9766" t="s">
        <v>981</v>
      </c>
      <c r="E9766" t="s">
        <v>4</v>
      </c>
      <c r="F9766" t="s">
        <v>982</v>
      </c>
      <c r="G9766" t="s">
        <v>1106</v>
      </c>
      <c r="H9766">
        <v>9.5</v>
      </c>
      <c r="I9766" t="s">
        <v>5</v>
      </c>
      <c r="J9766" s="7">
        <v>79.989999999999995</v>
      </c>
      <c r="K9766" s="7">
        <v>79.989999999999995</v>
      </c>
      <c r="L9766" s="7" t="s">
        <v>983</v>
      </c>
      <c r="M9766" s="7"/>
      <c r="R9766" s="3"/>
      <c r="S9766" s="3"/>
    </row>
    <row r="9767" spans="1:19" x14ac:dyDescent="0.25">
      <c r="A9767" t="s">
        <v>8425</v>
      </c>
      <c r="B9767">
        <v>194593603196</v>
      </c>
      <c r="C9767">
        <v>1</v>
      </c>
      <c r="D9767" t="s">
        <v>981</v>
      </c>
      <c r="E9767" t="s">
        <v>4</v>
      </c>
      <c r="F9767" t="s">
        <v>982</v>
      </c>
      <c r="G9767" t="s">
        <v>1106</v>
      </c>
      <c r="H9767">
        <v>7.5</v>
      </c>
      <c r="I9767" t="s">
        <v>5</v>
      </c>
      <c r="J9767" s="7">
        <v>79.989999999999995</v>
      </c>
      <c r="K9767" s="7">
        <v>79.989999999999995</v>
      </c>
      <c r="L9767" s="7" t="s">
        <v>983</v>
      </c>
      <c r="M9767" s="7"/>
      <c r="R9767" s="3"/>
      <c r="S9767" s="3"/>
    </row>
    <row r="9768" spans="1:19" x14ac:dyDescent="0.25">
      <c r="A9768" t="s">
        <v>8426</v>
      </c>
      <c r="B9768">
        <v>194593603172</v>
      </c>
      <c r="C9768">
        <v>1</v>
      </c>
      <c r="D9768" t="s">
        <v>981</v>
      </c>
      <c r="E9768" t="s">
        <v>4</v>
      </c>
      <c r="F9768" t="s">
        <v>982</v>
      </c>
      <c r="G9768" t="s">
        <v>1106</v>
      </c>
      <c r="H9768">
        <v>6.5</v>
      </c>
      <c r="I9768" t="s">
        <v>5</v>
      </c>
      <c r="J9768" s="7">
        <v>79.989999999999995</v>
      </c>
      <c r="K9768" s="7">
        <v>79.989999999999995</v>
      </c>
      <c r="L9768" s="7" t="s">
        <v>983</v>
      </c>
      <c r="M9768" s="7"/>
      <c r="R9768" s="3"/>
      <c r="S9768" s="3"/>
    </row>
    <row r="9769" spans="1:19" x14ac:dyDescent="0.25">
      <c r="A9769" t="s">
        <v>8427</v>
      </c>
      <c r="B9769">
        <v>194593717848</v>
      </c>
      <c r="C9769">
        <v>1</v>
      </c>
      <c r="D9769" t="s">
        <v>1248</v>
      </c>
      <c r="G9769" t="s">
        <v>1229</v>
      </c>
      <c r="H9769">
        <v>8</v>
      </c>
      <c r="I9769" t="e">
        <v>#N/A</v>
      </c>
      <c r="J9769" s="7">
        <v>89.99</v>
      </c>
      <c r="K9769" s="7">
        <v>89.99</v>
      </c>
      <c r="L9769" s="7"/>
      <c r="M9769" s="7"/>
      <c r="R9769" s="3"/>
      <c r="S9769" s="3"/>
    </row>
    <row r="9770" spans="1:19" x14ac:dyDescent="0.25">
      <c r="A9770" t="s">
        <v>8428</v>
      </c>
      <c r="B9770">
        <v>194593603295</v>
      </c>
      <c r="C9770">
        <v>1</v>
      </c>
      <c r="D9770" t="s">
        <v>981</v>
      </c>
      <c r="E9770" t="s">
        <v>4</v>
      </c>
      <c r="F9770" t="s">
        <v>982</v>
      </c>
      <c r="G9770" t="s">
        <v>1191</v>
      </c>
      <c r="H9770">
        <v>6.5</v>
      </c>
      <c r="I9770" t="s">
        <v>5</v>
      </c>
      <c r="J9770" s="7">
        <v>79.989999999999995</v>
      </c>
      <c r="K9770" s="7">
        <v>79.989999999999995</v>
      </c>
      <c r="L9770" s="7" t="s">
        <v>983</v>
      </c>
      <c r="M9770" s="7"/>
      <c r="R9770" s="3"/>
      <c r="S9770" s="3"/>
    </row>
    <row r="9771" spans="1:19" x14ac:dyDescent="0.25">
      <c r="A9771" t="s">
        <v>8429</v>
      </c>
      <c r="B9771">
        <v>194593603714</v>
      </c>
      <c r="C9771">
        <v>1</v>
      </c>
      <c r="D9771" t="s">
        <v>981</v>
      </c>
      <c r="E9771" t="s">
        <v>4</v>
      </c>
      <c r="F9771" t="s">
        <v>982</v>
      </c>
      <c r="G9771" t="s">
        <v>1134</v>
      </c>
      <c r="H9771">
        <v>9.5</v>
      </c>
      <c r="I9771" t="s">
        <v>5</v>
      </c>
      <c r="J9771" s="7">
        <v>79.989999999999995</v>
      </c>
      <c r="K9771" s="7">
        <v>79.989999999999995</v>
      </c>
      <c r="L9771" s="7" t="s">
        <v>983</v>
      </c>
      <c r="M9771" s="7"/>
      <c r="R9771" s="3"/>
      <c r="S9771" s="3"/>
    </row>
    <row r="9772" spans="1:19" x14ac:dyDescent="0.25">
      <c r="A9772" t="s">
        <v>8430</v>
      </c>
      <c r="B9772">
        <v>194593603721</v>
      </c>
      <c r="C9772">
        <v>11</v>
      </c>
      <c r="D9772" t="s">
        <v>981</v>
      </c>
      <c r="E9772" t="s">
        <v>4</v>
      </c>
      <c r="F9772" t="s">
        <v>982</v>
      </c>
      <c r="G9772" t="s">
        <v>1134</v>
      </c>
      <c r="H9772">
        <v>10</v>
      </c>
      <c r="I9772" t="s">
        <v>5</v>
      </c>
      <c r="J9772" s="7">
        <v>79.989999999999995</v>
      </c>
      <c r="K9772" s="7">
        <v>879.89</v>
      </c>
      <c r="L9772" s="7" t="s">
        <v>983</v>
      </c>
      <c r="M9772" s="7"/>
      <c r="R9772" s="3"/>
      <c r="S9772" s="3"/>
    </row>
    <row r="9773" spans="1:19" x14ac:dyDescent="0.25">
      <c r="A9773" t="s">
        <v>3356</v>
      </c>
      <c r="B9773">
        <v>194593603684</v>
      </c>
      <c r="C9773">
        <v>2</v>
      </c>
      <c r="D9773" t="s">
        <v>981</v>
      </c>
      <c r="E9773" t="s">
        <v>4</v>
      </c>
      <c r="F9773" t="s">
        <v>982</v>
      </c>
      <c r="G9773" t="s">
        <v>1134</v>
      </c>
      <c r="H9773">
        <v>8</v>
      </c>
      <c r="I9773" t="s">
        <v>5</v>
      </c>
      <c r="J9773" s="7">
        <v>79.989999999999995</v>
      </c>
      <c r="K9773" s="7">
        <v>159.97999999999999</v>
      </c>
      <c r="L9773" s="7" t="s">
        <v>983</v>
      </c>
      <c r="M9773" s="7"/>
      <c r="R9773" s="3"/>
      <c r="S9773" s="3"/>
    </row>
    <row r="9774" spans="1:19" x14ac:dyDescent="0.25">
      <c r="A9774" t="s">
        <v>8431</v>
      </c>
      <c r="B9774">
        <v>194593603691</v>
      </c>
      <c r="C9774">
        <v>4</v>
      </c>
      <c r="D9774" t="s">
        <v>981</v>
      </c>
      <c r="E9774" t="s">
        <v>4</v>
      </c>
      <c r="F9774" t="s">
        <v>982</v>
      </c>
      <c r="G9774" t="s">
        <v>1134</v>
      </c>
      <c r="H9774">
        <v>8.5</v>
      </c>
      <c r="I9774" t="s">
        <v>5</v>
      </c>
      <c r="J9774" s="7">
        <v>79.989999999999995</v>
      </c>
      <c r="K9774" s="7">
        <v>319.95999999999998</v>
      </c>
      <c r="L9774" s="7" t="s">
        <v>983</v>
      </c>
      <c r="M9774" s="7"/>
      <c r="R9774" s="3"/>
      <c r="S9774" s="3"/>
    </row>
    <row r="9775" spans="1:19" x14ac:dyDescent="0.25">
      <c r="A9775" t="s">
        <v>8432</v>
      </c>
      <c r="B9775">
        <v>194593603660</v>
      </c>
      <c r="C9775">
        <v>5</v>
      </c>
      <c r="D9775" t="s">
        <v>981</v>
      </c>
      <c r="E9775" t="s">
        <v>4</v>
      </c>
      <c r="F9775" t="s">
        <v>982</v>
      </c>
      <c r="G9775" t="s">
        <v>1134</v>
      </c>
      <c r="H9775">
        <v>7</v>
      </c>
      <c r="I9775" t="s">
        <v>5</v>
      </c>
      <c r="J9775" s="7">
        <v>79.989999999999995</v>
      </c>
      <c r="K9775" s="7">
        <v>399.95</v>
      </c>
      <c r="L9775" s="7" t="s">
        <v>983</v>
      </c>
      <c r="M9775" s="7"/>
      <c r="R9775" s="3"/>
      <c r="S9775" s="3"/>
    </row>
    <row r="9776" spans="1:19" x14ac:dyDescent="0.25">
      <c r="A9776" t="s">
        <v>8433</v>
      </c>
      <c r="B9776">
        <v>194593603677</v>
      </c>
      <c r="C9776">
        <v>5</v>
      </c>
      <c r="D9776" t="s">
        <v>981</v>
      </c>
      <c r="E9776" t="s">
        <v>4</v>
      </c>
      <c r="F9776" t="s">
        <v>982</v>
      </c>
      <c r="G9776" t="s">
        <v>1134</v>
      </c>
      <c r="H9776">
        <v>7.5</v>
      </c>
      <c r="I9776" t="s">
        <v>5</v>
      </c>
      <c r="J9776" s="7">
        <v>79.989999999999995</v>
      </c>
      <c r="K9776" s="7">
        <v>399.95</v>
      </c>
      <c r="L9776" s="7" t="s">
        <v>983</v>
      </c>
      <c r="M9776" s="7"/>
      <c r="R9776" s="3"/>
      <c r="S9776" s="3"/>
    </row>
    <row r="9777" spans="1:19" x14ac:dyDescent="0.25">
      <c r="A9777" t="s">
        <v>8434</v>
      </c>
      <c r="B9777">
        <v>194593732674</v>
      </c>
      <c r="C9777">
        <v>2</v>
      </c>
      <c r="D9777" t="s">
        <v>26</v>
      </c>
      <c r="E9777" t="s">
        <v>4</v>
      </c>
      <c r="F9777" t="s">
        <v>27</v>
      </c>
      <c r="G9777" t="s">
        <v>1106</v>
      </c>
      <c r="H9777">
        <v>11</v>
      </c>
      <c r="I9777" t="s">
        <v>5</v>
      </c>
      <c r="J9777" s="7">
        <v>79.989999999999995</v>
      </c>
      <c r="K9777" s="7">
        <v>159.97999999999999</v>
      </c>
      <c r="L9777" s="7" t="s">
        <v>28</v>
      </c>
      <c r="M9777" s="7"/>
      <c r="R9777" s="3"/>
      <c r="S9777" s="3"/>
    </row>
    <row r="9778" spans="1:19" x14ac:dyDescent="0.25">
      <c r="A9778" t="s">
        <v>8352</v>
      </c>
      <c r="B9778">
        <v>194593732650</v>
      </c>
      <c r="C9778">
        <v>4</v>
      </c>
      <c r="D9778" t="s">
        <v>26</v>
      </c>
      <c r="E9778" t="s">
        <v>4</v>
      </c>
      <c r="F9778" t="s">
        <v>27</v>
      </c>
      <c r="G9778" t="s">
        <v>1106</v>
      </c>
      <c r="H9778">
        <v>9.5</v>
      </c>
      <c r="I9778" t="s">
        <v>5</v>
      </c>
      <c r="J9778" s="7">
        <v>79.989999999999995</v>
      </c>
      <c r="K9778" s="7">
        <v>319.95999999999998</v>
      </c>
      <c r="L9778" s="7" t="s">
        <v>28</v>
      </c>
      <c r="M9778" s="7"/>
      <c r="R9778" s="3"/>
      <c r="S9778" s="3"/>
    </row>
    <row r="9779" spans="1:19" x14ac:dyDescent="0.25">
      <c r="A9779" t="s">
        <v>8435</v>
      </c>
      <c r="B9779">
        <v>194593836853</v>
      </c>
      <c r="C9779">
        <v>1</v>
      </c>
      <c r="D9779" t="s">
        <v>720</v>
      </c>
      <c r="E9779" t="s">
        <v>4</v>
      </c>
      <c r="F9779" t="s">
        <v>721</v>
      </c>
      <c r="G9779" t="s">
        <v>1191</v>
      </c>
      <c r="H9779">
        <v>9</v>
      </c>
      <c r="I9779" t="s">
        <v>5</v>
      </c>
      <c r="J9779" s="7">
        <v>109.99</v>
      </c>
      <c r="K9779" s="7">
        <v>109.99</v>
      </c>
      <c r="L9779" s="7" t="s">
        <v>722</v>
      </c>
      <c r="M9779" s="7"/>
      <c r="R9779" s="3"/>
      <c r="S9779" s="3"/>
    </row>
    <row r="9780" spans="1:19" x14ac:dyDescent="0.25">
      <c r="A9780" t="s">
        <v>8436</v>
      </c>
      <c r="B9780">
        <v>194593603165</v>
      </c>
      <c r="C9780">
        <v>1</v>
      </c>
      <c r="D9780" t="s">
        <v>981</v>
      </c>
      <c r="E9780" t="s">
        <v>4</v>
      </c>
      <c r="F9780" t="s">
        <v>982</v>
      </c>
      <c r="G9780" t="s">
        <v>1106</v>
      </c>
      <c r="H9780">
        <v>6</v>
      </c>
      <c r="I9780" t="s">
        <v>5</v>
      </c>
      <c r="J9780" s="7">
        <v>79.989999999999995</v>
      </c>
      <c r="K9780" s="7">
        <v>79.989999999999995</v>
      </c>
      <c r="L9780" s="7" t="s">
        <v>983</v>
      </c>
      <c r="M9780" s="7"/>
      <c r="R9780" s="3"/>
      <c r="S9780" s="3"/>
    </row>
    <row r="9781" spans="1:19" x14ac:dyDescent="0.25">
      <c r="A9781" t="s">
        <v>8437</v>
      </c>
      <c r="B9781">
        <v>194593603288</v>
      </c>
      <c r="C9781">
        <v>1</v>
      </c>
      <c r="D9781" t="s">
        <v>981</v>
      </c>
      <c r="E9781" t="s">
        <v>4</v>
      </c>
      <c r="F9781" t="s">
        <v>982</v>
      </c>
      <c r="G9781" t="s">
        <v>1191</v>
      </c>
      <c r="H9781">
        <v>6</v>
      </c>
      <c r="I9781" t="s">
        <v>5</v>
      </c>
      <c r="J9781" s="7">
        <v>79.989999999999995</v>
      </c>
      <c r="K9781" s="7">
        <v>79.989999999999995</v>
      </c>
      <c r="L9781" s="7" t="s">
        <v>983</v>
      </c>
      <c r="M9781" s="7"/>
      <c r="R9781" s="3"/>
      <c r="S9781" s="3"/>
    </row>
    <row r="9782" spans="1:19" x14ac:dyDescent="0.25">
      <c r="A9782" t="s">
        <v>8438</v>
      </c>
      <c r="B9782">
        <v>194593603738</v>
      </c>
      <c r="C9782">
        <v>2</v>
      </c>
      <c r="D9782" t="s">
        <v>981</v>
      </c>
      <c r="E9782" t="s">
        <v>4</v>
      </c>
      <c r="F9782" t="s">
        <v>982</v>
      </c>
      <c r="G9782" t="s">
        <v>1134</v>
      </c>
      <c r="H9782">
        <v>11</v>
      </c>
      <c r="I9782" t="s">
        <v>5</v>
      </c>
      <c r="J9782" s="7">
        <v>79.989999999999995</v>
      </c>
      <c r="K9782" s="7">
        <v>159.97999999999999</v>
      </c>
      <c r="L9782" s="7" t="s">
        <v>983</v>
      </c>
      <c r="M9782" s="7"/>
      <c r="R9782" s="3"/>
      <c r="S9782" s="3"/>
    </row>
    <row r="9783" spans="1:19" x14ac:dyDescent="0.25">
      <c r="A9783" t="s">
        <v>4087</v>
      </c>
      <c r="B9783">
        <v>194593603707</v>
      </c>
      <c r="C9783">
        <v>1</v>
      </c>
      <c r="D9783" t="s">
        <v>981</v>
      </c>
      <c r="E9783" t="s">
        <v>4</v>
      </c>
      <c r="F9783" t="s">
        <v>982</v>
      </c>
      <c r="G9783" t="s">
        <v>1134</v>
      </c>
      <c r="H9783">
        <v>9</v>
      </c>
      <c r="I9783" t="s">
        <v>5</v>
      </c>
      <c r="J9783" s="7">
        <v>79.989999999999995</v>
      </c>
      <c r="K9783" s="7">
        <v>79.989999999999995</v>
      </c>
      <c r="L9783" s="7" t="s">
        <v>983</v>
      </c>
      <c r="M9783" s="7"/>
      <c r="R9783" s="3"/>
      <c r="S9783" s="3"/>
    </row>
    <row r="9784" spans="1:19" x14ac:dyDescent="0.25">
      <c r="A9784" t="s">
        <v>4863</v>
      </c>
      <c r="B9784">
        <v>194593603813</v>
      </c>
      <c r="C9784">
        <v>2</v>
      </c>
      <c r="D9784" t="s">
        <v>1011</v>
      </c>
      <c r="E9784" t="s">
        <v>4</v>
      </c>
      <c r="F9784" t="s">
        <v>1012</v>
      </c>
      <c r="G9784" t="s">
        <v>1106</v>
      </c>
      <c r="H9784">
        <v>8.5</v>
      </c>
      <c r="I9784" t="s">
        <v>5</v>
      </c>
      <c r="J9784" s="7">
        <v>84.99</v>
      </c>
      <c r="K9784" s="7">
        <v>169.98</v>
      </c>
      <c r="L9784" s="7" t="s">
        <v>1013</v>
      </c>
      <c r="M9784" s="7"/>
      <c r="R9784" s="3"/>
      <c r="S9784" s="3"/>
    </row>
    <row r="9785" spans="1:19" x14ac:dyDescent="0.25">
      <c r="A9785" t="s">
        <v>8439</v>
      </c>
      <c r="B9785">
        <v>194593603844</v>
      </c>
      <c r="C9785">
        <v>4</v>
      </c>
      <c r="D9785" t="s">
        <v>1011</v>
      </c>
      <c r="E9785" t="s">
        <v>4</v>
      </c>
      <c r="F9785" t="s">
        <v>1012</v>
      </c>
      <c r="G9785" t="s">
        <v>1106</v>
      </c>
      <c r="H9785">
        <v>10</v>
      </c>
      <c r="I9785" t="s">
        <v>5</v>
      </c>
      <c r="J9785" s="7">
        <v>84.99</v>
      </c>
      <c r="K9785" s="7">
        <v>339.96</v>
      </c>
      <c r="L9785" s="7" t="s">
        <v>1013</v>
      </c>
      <c r="M9785" s="7"/>
      <c r="R9785" s="3"/>
      <c r="S9785" s="3"/>
    </row>
    <row r="9786" spans="1:19" x14ac:dyDescent="0.25">
      <c r="A9786" t="s">
        <v>5447</v>
      </c>
      <c r="B9786">
        <v>194593603820</v>
      </c>
      <c r="C9786">
        <v>12</v>
      </c>
      <c r="D9786" t="s">
        <v>1011</v>
      </c>
      <c r="E9786" t="s">
        <v>4</v>
      </c>
      <c r="F9786" t="s">
        <v>1012</v>
      </c>
      <c r="G9786" t="s">
        <v>1106</v>
      </c>
      <c r="H9786">
        <v>9</v>
      </c>
      <c r="I9786" t="s">
        <v>5</v>
      </c>
      <c r="J9786" s="7">
        <v>84.99</v>
      </c>
      <c r="K9786" s="7">
        <v>1019.8799999999999</v>
      </c>
      <c r="L9786" s="7" t="s">
        <v>1013</v>
      </c>
      <c r="M9786" s="7"/>
      <c r="R9786" s="3"/>
      <c r="S9786" s="3"/>
    </row>
    <row r="9787" spans="1:19" x14ac:dyDescent="0.25">
      <c r="A9787" t="s">
        <v>8440</v>
      </c>
      <c r="B9787">
        <v>194593603837</v>
      </c>
      <c r="C9787">
        <v>10</v>
      </c>
      <c r="D9787" t="s">
        <v>1011</v>
      </c>
      <c r="E9787" t="s">
        <v>4</v>
      </c>
      <c r="F9787" t="s">
        <v>1012</v>
      </c>
      <c r="G9787" t="s">
        <v>1106</v>
      </c>
      <c r="H9787">
        <v>9.5</v>
      </c>
      <c r="I9787" t="s">
        <v>5</v>
      </c>
      <c r="J9787" s="7">
        <v>84.99</v>
      </c>
      <c r="K9787" s="7">
        <v>849.9</v>
      </c>
      <c r="L9787" s="7" t="s">
        <v>1013</v>
      </c>
      <c r="M9787" s="7"/>
      <c r="R9787" s="3"/>
      <c r="S9787" s="3"/>
    </row>
    <row r="9788" spans="1:19" x14ac:dyDescent="0.25">
      <c r="A9788" t="s">
        <v>3653</v>
      </c>
      <c r="B9788">
        <v>194593603806</v>
      </c>
      <c r="C9788">
        <v>2</v>
      </c>
      <c r="D9788" t="s">
        <v>1011</v>
      </c>
      <c r="E9788" t="s">
        <v>4</v>
      </c>
      <c r="F9788" t="s">
        <v>1012</v>
      </c>
      <c r="G9788" t="s">
        <v>1106</v>
      </c>
      <c r="H9788">
        <v>8</v>
      </c>
      <c r="I9788" t="s">
        <v>5</v>
      </c>
      <c r="J9788" s="7">
        <v>84.99</v>
      </c>
      <c r="K9788" s="7">
        <v>169.98</v>
      </c>
      <c r="L9788" s="7" t="s">
        <v>1013</v>
      </c>
      <c r="M9788" s="7"/>
      <c r="R9788" s="3"/>
      <c r="S9788" s="3"/>
    </row>
    <row r="9789" spans="1:19" x14ac:dyDescent="0.25">
      <c r="A9789" t="s">
        <v>8441</v>
      </c>
      <c r="B9789">
        <v>194593603776</v>
      </c>
      <c r="C9789">
        <v>1</v>
      </c>
      <c r="D9789" t="s">
        <v>1011</v>
      </c>
      <c r="E9789" t="s">
        <v>4</v>
      </c>
      <c r="F9789" t="s">
        <v>1012</v>
      </c>
      <c r="G9789" t="s">
        <v>1106</v>
      </c>
      <c r="H9789">
        <v>6.5</v>
      </c>
      <c r="I9789" t="s">
        <v>5</v>
      </c>
      <c r="J9789" s="7">
        <v>84.99</v>
      </c>
      <c r="K9789" s="7">
        <v>84.99</v>
      </c>
      <c r="L9789" s="7" t="s">
        <v>1013</v>
      </c>
      <c r="M9789" s="7"/>
      <c r="R9789" s="3"/>
      <c r="S9789" s="3"/>
    </row>
    <row r="9790" spans="1:19" x14ac:dyDescent="0.25">
      <c r="A9790" t="s">
        <v>1624</v>
      </c>
      <c r="B9790">
        <v>194593603783</v>
      </c>
      <c r="C9790">
        <v>1</v>
      </c>
      <c r="D9790" t="s">
        <v>1011</v>
      </c>
      <c r="E9790" t="s">
        <v>4</v>
      </c>
      <c r="F9790" t="s">
        <v>1012</v>
      </c>
      <c r="G9790" t="s">
        <v>1106</v>
      </c>
      <c r="H9790">
        <v>7</v>
      </c>
      <c r="I9790" t="s">
        <v>5</v>
      </c>
      <c r="J9790" s="7">
        <v>84.99</v>
      </c>
      <c r="K9790" s="7">
        <v>84.99</v>
      </c>
      <c r="L9790" s="7" t="s">
        <v>1013</v>
      </c>
      <c r="M9790" s="7"/>
      <c r="R9790" s="3"/>
      <c r="S9790" s="3"/>
    </row>
    <row r="9791" spans="1:19" x14ac:dyDescent="0.25">
      <c r="A9791" t="s">
        <v>8442</v>
      </c>
      <c r="B9791">
        <v>194593978874</v>
      </c>
      <c r="C9791">
        <v>1</v>
      </c>
      <c r="D9791" t="s">
        <v>939</v>
      </c>
      <c r="E9791" t="s">
        <v>4</v>
      </c>
      <c r="F9791" t="s">
        <v>940</v>
      </c>
      <c r="G9791" t="s">
        <v>1106</v>
      </c>
      <c r="H9791">
        <v>6.5</v>
      </c>
      <c r="I9791" t="s">
        <v>5</v>
      </c>
      <c r="J9791" s="7">
        <v>59.99</v>
      </c>
      <c r="K9791" s="7">
        <v>59.99</v>
      </c>
      <c r="L9791" s="7" t="s">
        <v>941</v>
      </c>
      <c r="M9791" s="7"/>
      <c r="R9791" s="3"/>
      <c r="S9791" s="3"/>
    </row>
    <row r="9792" spans="1:19" x14ac:dyDescent="0.25">
      <c r="A9792" t="s">
        <v>1139</v>
      </c>
      <c r="B9792">
        <v>194593786370</v>
      </c>
      <c r="C9792">
        <v>0</v>
      </c>
      <c r="D9792" t="s">
        <v>405</v>
      </c>
      <c r="E9792" t="s">
        <v>4</v>
      </c>
      <c r="F9792" t="s">
        <v>406</v>
      </c>
      <c r="G9792" t="s">
        <v>1140</v>
      </c>
      <c r="H9792">
        <v>6.5</v>
      </c>
      <c r="I9792" t="s">
        <v>5</v>
      </c>
      <c r="J9792" s="7">
        <v>64.989999999999995</v>
      </c>
      <c r="K9792" s="7">
        <v>0</v>
      </c>
      <c r="L9792" s="7" t="s">
        <v>407</v>
      </c>
      <c r="M9792" s="7"/>
      <c r="R9792" s="3"/>
      <c r="S9792" s="3"/>
    </row>
    <row r="9793" spans="1:19" x14ac:dyDescent="0.25">
      <c r="A9793" t="s">
        <v>8443</v>
      </c>
      <c r="B9793">
        <v>194593786417</v>
      </c>
      <c r="C9793">
        <v>1</v>
      </c>
      <c r="D9793" t="s">
        <v>405</v>
      </c>
      <c r="E9793" t="s">
        <v>4</v>
      </c>
      <c r="F9793" t="s">
        <v>406</v>
      </c>
      <c r="G9793" t="s">
        <v>1140</v>
      </c>
      <c r="H9793">
        <v>8.5</v>
      </c>
      <c r="I9793" t="s">
        <v>5</v>
      </c>
      <c r="J9793" s="7">
        <v>64.989999999999995</v>
      </c>
      <c r="K9793" s="7">
        <v>64.989999999999995</v>
      </c>
      <c r="L9793" s="7" t="s">
        <v>407</v>
      </c>
      <c r="M9793" s="7"/>
      <c r="R9793" s="3"/>
      <c r="S9793" s="3"/>
    </row>
    <row r="9794" spans="1:19" x14ac:dyDescent="0.25">
      <c r="A9794" t="s">
        <v>8444</v>
      </c>
      <c r="B9794">
        <v>194593786448</v>
      </c>
      <c r="C9794">
        <v>1</v>
      </c>
      <c r="D9794" t="s">
        <v>405</v>
      </c>
      <c r="E9794" t="s">
        <v>4</v>
      </c>
      <c r="F9794" t="s">
        <v>406</v>
      </c>
      <c r="G9794" t="s">
        <v>1140</v>
      </c>
      <c r="H9794">
        <v>10</v>
      </c>
      <c r="I9794" t="s">
        <v>5</v>
      </c>
      <c r="J9794" s="7">
        <v>64.989999999999995</v>
      </c>
      <c r="K9794" s="7">
        <v>64.989999999999995</v>
      </c>
      <c r="L9794" s="7" t="s">
        <v>407</v>
      </c>
      <c r="M9794" s="7"/>
      <c r="R9794" s="3"/>
      <c r="S9794" s="3"/>
    </row>
    <row r="9795" spans="1:19" x14ac:dyDescent="0.25">
      <c r="A9795" t="s">
        <v>8445</v>
      </c>
      <c r="B9795">
        <v>194593786387</v>
      </c>
      <c r="C9795">
        <v>1</v>
      </c>
      <c r="D9795" t="s">
        <v>405</v>
      </c>
      <c r="E9795" t="s">
        <v>4</v>
      </c>
      <c r="F9795" t="s">
        <v>406</v>
      </c>
      <c r="G9795" t="s">
        <v>1140</v>
      </c>
      <c r="H9795">
        <v>7</v>
      </c>
      <c r="I9795" t="s">
        <v>5</v>
      </c>
      <c r="J9795" s="7">
        <v>64.989999999999995</v>
      </c>
      <c r="K9795" s="7">
        <v>64.989999999999995</v>
      </c>
      <c r="L9795" s="7" t="s">
        <v>407</v>
      </c>
      <c r="M9795" s="7"/>
      <c r="R9795" s="3"/>
      <c r="S9795" s="3"/>
    </row>
    <row r="9796" spans="1:19" x14ac:dyDescent="0.25">
      <c r="A9796" t="s">
        <v>8446</v>
      </c>
      <c r="B9796">
        <v>194593786400</v>
      </c>
      <c r="C9796">
        <v>1</v>
      </c>
      <c r="D9796" t="s">
        <v>405</v>
      </c>
      <c r="E9796" t="s">
        <v>4</v>
      </c>
      <c r="F9796" t="s">
        <v>406</v>
      </c>
      <c r="G9796" t="s">
        <v>1140</v>
      </c>
      <c r="H9796">
        <v>8</v>
      </c>
      <c r="I9796" t="s">
        <v>5</v>
      </c>
      <c r="J9796" s="7">
        <v>64.989999999999995</v>
      </c>
      <c r="K9796" s="7">
        <v>64.989999999999995</v>
      </c>
      <c r="L9796" s="7" t="s">
        <v>407</v>
      </c>
      <c r="M9796" s="7"/>
      <c r="R9796" s="3"/>
      <c r="S9796" s="3"/>
    </row>
    <row r="9797" spans="1:19" x14ac:dyDescent="0.25">
      <c r="A9797" t="s">
        <v>8447</v>
      </c>
      <c r="B9797">
        <v>194593786424</v>
      </c>
      <c r="C9797">
        <v>1</v>
      </c>
      <c r="D9797" t="s">
        <v>405</v>
      </c>
      <c r="E9797" t="s">
        <v>4</v>
      </c>
      <c r="F9797" t="s">
        <v>406</v>
      </c>
      <c r="G9797" t="s">
        <v>1140</v>
      </c>
      <c r="H9797">
        <v>9</v>
      </c>
      <c r="I9797" t="s">
        <v>5</v>
      </c>
      <c r="J9797" s="7">
        <v>64.989999999999995</v>
      </c>
      <c r="K9797" s="7">
        <v>64.989999999999995</v>
      </c>
      <c r="L9797" s="7" t="s">
        <v>407</v>
      </c>
      <c r="M9797" s="7"/>
      <c r="R9797" s="3"/>
      <c r="S9797" s="3"/>
    </row>
    <row r="9798" spans="1:19" x14ac:dyDescent="0.25">
      <c r="A9798" t="s">
        <v>8448</v>
      </c>
      <c r="B9798">
        <v>194593786516</v>
      </c>
      <c r="C9798">
        <v>1</v>
      </c>
      <c r="D9798" t="s">
        <v>405</v>
      </c>
      <c r="E9798" t="s">
        <v>4</v>
      </c>
      <c r="F9798" t="s">
        <v>406</v>
      </c>
      <c r="G9798" t="s">
        <v>1164</v>
      </c>
      <c r="H9798">
        <v>8</v>
      </c>
      <c r="I9798" t="s">
        <v>5</v>
      </c>
      <c r="J9798" s="7">
        <v>64.989999999999995</v>
      </c>
      <c r="K9798" s="7">
        <v>64.989999999999995</v>
      </c>
      <c r="L9798" s="7" t="s">
        <v>407</v>
      </c>
      <c r="M9798" s="7"/>
      <c r="R9798" s="3"/>
      <c r="S9798" s="3"/>
    </row>
    <row r="9799" spans="1:19" x14ac:dyDescent="0.25">
      <c r="A9799" t="s">
        <v>8449</v>
      </c>
      <c r="B9799">
        <v>194593786578</v>
      </c>
      <c r="C9799">
        <v>2</v>
      </c>
      <c r="D9799" t="s">
        <v>405</v>
      </c>
      <c r="E9799" t="s">
        <v>4</v>
      </c>
      <c r="F9799" t="s">
        <v>406</v>
      </c>
      <c r="G9799" t="s">
        <v>1164</v>
      </c>
      <c r="H9799">
        <v>12</v>
      </c>
      <c r="I9799" t="s">
        <v>5</v>
      </c>
      <c r="J9799" s="7">
        <v>64.989999999999995</v>
      </c>
      <c r="K9799" s="7">
        <v>129.97999999999999</v>
      </c>
      <c r="L9799" s="7" t="s">
        <v>407</v>
      </c>
      <c r="M9799" s="7"/>
      <c r="R9799" s="3"/>
      <c r="S9799" s="3"/>
    </row>
    <row r="9800" spans="1:19" x14ac:dyDescent="0.25">
      <c r="A9800" t="s">
        <v>4332</v>
      </c>
      <c r="B9800">
        <v>194593786493</v>
      </c>
      <c r="C9800">
        <v>10</v>
      </c>
      <c r="D9800" t="s">
        <v>405</v>
      </c>
      <c r="E9800" t="s">
        <v>4</v>
      </c>
      <c r="F9800" t="s">
        <v>406</v>
      </c>
      <c r="G9800" t="s">
        <v>1164</v>
      </c>
      <c r="H9800">
        <v>7</v>
      </c>
      <c r="I9800" t="s">
        <v>5</v>
      </c>
      <c r="J9800" s="7">
        <v>64.989999999999995</v>
      </c>
      <c r="K9800" s="7">
        <v>649.9</v>
      </c>
      <c r="L9800" s="7" t="s">
        <v>407</v>
      </c>
      <c r="M9800" s="7"/>
      <c r="R9800" s="3"/>
      <c r="S9800" s="3"/>
    </row>
    <row r="9801" spans="1:19" x14ac:dyDescent="0.25">
      <c r="A9801" t="s">
        <v>3893</v>
      </c>
      <c r="B9801">
        <v>194593786530</v>
      </c>
      <c r="C9801">
        <v>1</v>
      </c>
      <c r="D9801" t="s">
        <v>405</v>
      </c>
      <c r="E9801" t="s">
        <v>4</v>
      </c>
      <c r="F9801" t="s">
        <v>406</v>
      </c>
      <c r="G9801" t="s">
        <v>1164</v>
      </c>
      <c r="H9801">
        <v>9</v>
      </c>
      <c r="I9801" t="s">
        <v>5</v>
      </c>
      <c r="J9801" s="7">
        <v>64.989999999999995</v>
      </c>
      <c r="K9801" s="7">
        <v>64.989999999999995</v>
      </c>
      <c r="L9801" s="7" t="s">
        <v>407</v>
      </c>
      <c r="M9801" s="7"/>
      <c r="R9801" s="3"/>
      <c r="S9801" s="3"/>
    </row>
    <row r="9802" spans="1:19" x14ac:dyDescent="0.25">
      <c r="A9802" t="s">
        <v>8450</v>
      </c>
      <c r="B9802">
        <v>194593786486</v>
      </c>
      <c r="C9802">
        <v>1</v>
      </c>
      <c r="D9802" t="s">
        <v>405</v>
      </c>
      <c r="E9802" t="s">
        <v>4</v>
      </c>
      <c r="F9802" t="s">
        <v>406</v>
      </c>
      <c r="G9802" t="s">
        <v>1164</v>
      </c>
      <c r="H9802">
        <v>6.5</v>
      </c>
      <c r="I9802" t="s">
        <v>5</v>
      </c>
      <c r="J9802" s="7">
        <v>64.989999999999995</v>
      </c>
      <c r="K9802" s="7">
        <v>64.989999999999995</v>
      </c>
      <c r="L9802" s="7" t="s">
        <v>407</v>
      </c>
      <c r="M9802" s="7"/>
      <c r="R9802" s="3"/>
      <c r="S9802" s="3"/>
    </row>
    <row r="9803" spans="1:19" x14ac:dyDescent="0.25">
      <c r="A9803" t="s">
        <v>8451</v>
      </c>
      <c r="B9803">
        <v>194593786523</v>
      </c>
      <c r="C9803">
        <v>9</v>
      </c>
      <c r="D9803" t="s">
        <v>405</v>
      </c>
      <c r="E9803" t="s">
        <v>4</v>
      </c>
      <c r="F9803" t="s">
        <v>406</v>
      </c>
      <c r="G9803" t="s">
        <v>1164</v>
      </c>
      <c r="H9803">
        <v>8.5</v>
      </c>
      <c r="I9803" t="s">
        <v>5</v>
      </c>
      <c r="J9803" s="7">
        <v>64.989999999999995</v>
      </c>
      <c r="K9803" s="7">
        <v>584.91</v>
      </c>
      <c r="L9803" s="7" t="s">
        <v>407</v>
      </c>
      <c r="M9803" s="7"/>
      <c r="R9803" s="3"/>
      <c r="S9803" s="3"/>
    </row>
    <row r="9804" spans="1:19" x14ac:dyDescent="0.25">
      <c r="A9804" t="s">
        <v>8452</v>
      </c>
      <c r="B9804">
        <v>194593786622</v>
      </c>
      <c r="C9804">
        <v>1</v>
      </c>
      <c r="D9804" t="s">
        <v>405</v>
      </c>
      <c r="E9804" t="s">
        <v>4</v>
      </c>
      <c r="F9804" t="s">
        <v>406</v>
      </c>
      <c r="G9804" t="s">
        <v>1392</v>
      </c>
      <c r="H9804">
        <v>8</v>
      </c>
      <c r="I9804" t="s">
        <v>5</v>
      </c>
      <c r="J9804" s="7">
        <v>64.989999999999995</v>
      </c>
      <c r="K9804" s="7">
        <v>64.989999999999995</v>
      </c>
      <c r="L9804" s="7" t="s">
        <v>407</v>
      </c>
      <c r="M9804" s="7"/>
      <c r="R9804" s="3"/>
      <c r="S9804" s="3"/>
    </row>
    <row r="9805" spans="1:19" x14ac:dyDescent="0.25">
      <c r="A9805" t="s">
        <v>8453</v>
      </c>
      <c r="B9805">
        <v>194593786608</v>
      </c>
      <c r="C9805">
        <v>24</v>
      </c>
      <c r="D9805" t="s">
        <v>405</v>
      </c>
      <c r="E9805" t="s">
        <v>4</v>
      </c>
      <c r="F9805" t="s">
        <v>406</v>
      </c>
      <c r="G9805" t="s">
        <v>1392</v>
      </c>
      <c r="H9805">
        <v>7</v>
      </c>
      <c r="I9805" t="s">
        <v>5</v>
      </c>
      <c r="J9805" s="7">
        <v>64.989999999999995</v>
      </c>
      <c r="K9805" s="7">
        <v>1559.7599999999998</v>
      </c>
      <c r="L9805" s="7" t="s">
        <v>407</v>
      </c>
      <c r="M9805" s="7"/>
      <c r="R9805" s="3"/>
      <c r="S9805" s="3"/>
    </row>
    <row r="9806" spans="1:19" x14ac:dyDescent="0.25">
      <c r="A9806" t="s">
        <v>8453</v>
      </c>
      <c r="B9806">
        <v>194593786608</v>
      </c>
      <c r="C9806">
        <v>1</v>
      </c>
      <c r="D9806" t="s">
        <v>405</v>
      </c>
      <c r="E9806" t="s">
        <v>4</v>
      </c>
      <c r="F9806" t="s">
        <v>406</v>
      </c>
      <c r="G9806" t="s">
        <v>1392</v>
      </c>
      <c r="H9806">
        <v>7</v>
      </c>
      <c r="I9806" t="s">
        <v>5</v>
      </c>
      <c r="J9806" s="7">
        <v>64.989999999999995</v>
      </c>
      <c r="K9806" s="7">
        <v>64.989999999999995</v>
      </c>
      <c r="L9806" s="7" t="s">
        <v>407</v>
      </c>
      <c r="M9806" s="7"/>
      <c r="R9806" s="3"/>
      <c r="S9806" s="3"/>
    </row>
    <row r="9807" spans="1:19" x14ac:dyDescent="0.25">
      <c r="A9807" t="s">
        <v>8454</v>
      </c>
      <c r="B9807">
        <v>194593786653</v>
      </c>
      <c r="C9807">
        <v>1</v>
      </c>
      <c r="D9807" t="s">
        <v>405</v>
      </c>
      <c r="E9807" t="s">
        <v>4</v>
      </c>
      <c r="F9807" t="s">
        <v>406</v>
      </c>
      <c r="G9807" t="s">
        <v>1392</v>
      </c>
      <c r="H9807">
        <v>9.5</v>
      </c>
      <c r="I9807" t="s">
        <v>5</v>
      </c>
      <c r="J9807" s="7">
        <v>64.989999999999995</v>
      </c>
      <c r="K9807" s="7">
        <v>64.989999999999995</v>
      </c>
      <c r="L9807" s="7" t="s">
        <v>407</v>
      </c>
      <c r="M9807" s="7"/>
      <c r="R9807" s="3"/>
      <c r="S9807" s="3"/>
    </row>
    <row r="9808" spans="1:19" x14ac:dyDescent="0.25">
      <c r="A9808" t="s">
        <v>8455</v>
      </c>
      <c r="B9808">
        <v>194593786646</v>
      </c>
      <c r="C9808">
        <v>1</v>
      </c>
      <c r="D9808" t="s">
        <v>405</v>
      </c>
      <c r="E9808" t="s">
        <v>4</v>
      </c>
      <c r="F9808" t="s">
        <v>406</v>
      </c>
      <c r="G9808" t="s">
        <v>1392</v>
      </c>
      <c r="H9808">
        <v>9</v>
      </c>
      <c r="I9808" t="s">
        <v>5</v>
      </c>
      <c r="J9808" s="7">
        <v>64.989999999999995</v>
      </c>
      <c r="K9808" s="7">
        <v>64.989999999999995</v>
      </c>
      <c r="L9808" s="7" t="s">
        <v>407</v>
      </c>
      <c r="M9808" s="7"/>
      <c r="R9808" s="3"/>
      <c r="S9808" s="3"/>
    </row>
    <row r="9809" spans="1:19" x14ac:dyDescent="0.25">
      <c r="A9809" t="s">
        <v>8456</v>
      </c>
      <c r="B9809">
        <v>194593786639</v>
      </c>
      <c r="C9809">
        <v>4</v>
      </c>
      <c r="D9809" t="s">
        <v>405</v>
      </c>
      <c r="E9809" t="s">
        <v>4</v>
      </c>
      <c r="F9809" t="s">
        <v>406</v>
      </c>
      <c r="G9809" t="s">
        <v>1392</v>
      </c>
      <c r="H9809">
        <v>8.5</v>
      </c>
      <c r="I9809" t="s">
        <v>5</v>
      </c>
      <c r="J9809" s="7">
        <v>64.989999999999995</v>
      </c>
      <c r="K9809" s="7">
        <v>259.95999999999998</v>
      </c>
      <c r="L9809" s="7" t="s">
        <v>407</v>
      </c>
      <c r="M9809" s="7"/>
      <c r="R9809" s="3"/>
      <c r="S9809" s="3"/>
    </row>
    <row r="9810" spans="1:19" x14ac:dyDescent="0.25">
      <c r="A9810" t="s">
        <v>8457</v>
      </c>
      <c r="B9810">
        <v>194593786592</v>
      </c>
      <c r="C9810">
        <v>11</v>
      </c>
      <c r="D9810" t="s">
        <v>405</v>
      </c>
      <c r="E9810" t="s">
        <v>4</v>
      </c>
      <c r="F9810" t="s">
        <v>406</v>
      </c>
      <c r="G9810" t="s">
        <v>1392</v>
      </c>
      <c r="H9810">
        <v>6.5</v>
      </c>
      <c r="I9810" t="s">
        <v>5</v>
      </c>
      <c r="J9810" s="7">
        <v>64.989999999999995</v>
      </c>
      <c r="K9810" s="7">
        <v>714.89</v>
      </c>
      <c r="L9810" s="7" t="s">
        <v>407</v>
      </c>
      <c r="M9810" s="7"/>
      <c r="R9810" s="3"/>
      <c r="S9810" s="3"/>
    </row>
    <row r="9811" spans="1:19" x14ac:dyDescent="0.25">
      <c r="A9811" t="s">
        <v>5441</v>
      </c>
      <c r="B9811">
        <v>194593786660</v>
      </c>
      <c r="C9811">
        <v>1</v>
      </c>
      <c r="D9811" t="s">
        <v>405</v>
      </c>
      <c r="E9811" t="s">
        <v>4</v>
      </c>
      <c r="F9811" t="s">
        <v>406</v>
      </c>
      <c r="G9811" t="s">
        <v>1392</v>
      </c>
      <c r="H9811">
        <v>10</v>
      </c>
      <c r="I9811" t="s">
        <v>5</v>
      </c>
      <c r="J9811" s="7">
        <v>64.989999999999995</v>
      </c>
      <c r="K9811" s="7">
        <v>64.989999999999995</v>
      </c>
      <c r="L9811" s="7" t="s">
        <v>407</v>
      </c>
      <c r="M9811" s="7"/>
      <c r="R9811" s="3"/>
      <c r="S9811" s="3"/>
    </row>
    <row r="9812" spans="1:19" x14ac:dyDescent="0.25">
      <c r="A9812" t="s">
        <v>2702</v>
      </c>
      <c r="B9812">
        <v>194593786615</v>
      </c>
      <c r="C9812">
        <v>12</v>
      </c>
      <c r="D9812" t="s">
        <v>405</v>
      </c>
      <c r="E9812" t="s">
        <v>4</v>
      </c>
      <c r="F9812" t="s">
        <v>406</v>
      </c>
      <c r="G9812" t="s">
        <v>1392</v>
      </c>
      <c r="H9812">
        <v>7.5</v>
      </c>
      <c r="I9812" t="s">
        <v>5</v>
      </c>
      <c r="J9812" s="7">
        <v>64.989999999999995</v>
      </c>
      <c r="K9812" s="7">
        <v>779.87999999999988</v>
      </c>
      <c r="L9812" s="7" t="s">
        <v>407</v>
      </c>
      <c r="M9812" s="7"/>
      <c r="R9812" s="3"/>
      <c r="S9812" s="3"/>
    </row>
    <row r="9813" spans="1:19" x14ac:dyDescent="0.25">
      <c r="A9813" t="s">
        <v>3635</v>
      </c>
      <c r="B9813">
        <v>194593752252</v>
      </c>
      <c r="C9813">
        <v>1</v>
      </c>
      <c r="D9813" t="s">
        <v>203</v>
      </c>
      <c r="E9813" t="s">
        <v>4</v>
      </c>
      <c r="F9813" t="s">
        <v>204</v>
      </c>
      <c r="G9813" t="s">
        <v>1168</v>
      </c>
      <c r="H9813">
        <v>12</v>
      </c>
      <c r="I9813" t="s">
        <v>5</v>
      </c>
      <c r="J9813" s="7">
        <v>69.989999999999995</v>
      </c>
      <c r="K9813" s="7">
        <v>69.989999999999995</v>
      </c>
      <c r="L9813" s="7" t="s">
        <v>205</v>
      </c>
      <c r="M9813" s="7"/>
      <c r="R9813" s="3"/>
      <c r="S9813" s="3"/>
    </row>
    <row r="9814" spans="1:19" x14ac:dyDescent="0.25">
      <c r="A9814" t="s">
        <v>8458</v>
      </c>
      <c r="B9814">
        <v>194593752238</v>
      </c>
      <c r="C9814">
        <v>2</v>
      </c>
      <c r="D9814" t="s">
        <v>203</v>
      </c>
      <c r="E9814" t="s">
        <v>4</v>
      </c>
      <c r="F9814" t="s">
        <v>204</v>
      </c>
      <c r="G9814" t="s">
        <v>1168</v>
      </c>
      <c r="H9814">
        <v>10</v>
      </c>
      <c r="I9814" t="s">
        <v>5</v>
      </c>
      <c r="J9814" s="7">
        <v>69.989999999999995</v>
      </c>
      <c r="K9814" s="7">
        <v>139.97999999999999</v>
      </c>
      <c r="L9814" s="7" t="s">
        <v>205</v>
      </c>
      <c r="M9814" s="7"/>
      <c r="R9814" s="3"/>
      <c r="S9814" s="3"/>
    </row>
    <row r="9815" spans="1:19" x14ac:dyDescent="0.25">
      <c r="A9815" t="s">
        <v>8459</v>
      </c>
      <c r="B9815">
        <v>194593752184</v>
      </c>
      <c r="C9815">
        <v>2</v>
      </c>
      <c r="D9815" t="s">
        <v>203</v>
      </c>
      <c r="E9815" t="s">
        <v>4</v>
      </c>
      <c r="F9815" t="s">
        <v>204</v>
      </c>
      <c r="G9815" t="s">
        <v>1168</v>
      </c>
      <c r="H9815">
        <v>7.5</v>
      </c>
      <c r="I9815" t="s">
        <v>5</v>
      </c>
      <c r="J9815" s="7">
        <v>69.989999999999995</v>
      </c>
      <c r="K9815" s="7">
        <v>139.97999999999999</v>
      </c>
      <c r="L9815" s="7" t="s">
        <v>205</v>
      </c>
      <c r="M9815" s="7"/>
      <c r="R9815" s="3"/>
      <c r="S9815" s="3"/>
    </row>
    <row r="9816" spans="1:19" x14ac:dyDescent="0.25">
      <c r="A9816" t="s">
        <v>2235</v>
      </c>
      <c r="B9816">
        <v>194593752207</v>
      </c>
      <c r="C9816">
        <v>7</v>
      </c>
      <c r="D9816" t="s">
        <v>203</v>
      </c>
      <c r="E9816" t="s">
        <v>4</v>
      </c>
      <c r="F9816" t="s">
        <v>204</v>
      </c>
      <c r="G9816" t="s">
        <v>1168</v>
      </c>
      <c r="H9816">
        <v>8.5</v>
      </c>
      <c r="I9816" t="s">
        <v>5</v>
      </c>
      <c r="J9816" s="7">
        <v>69.989999999999995</v>
      </c>
      <c r="K9816" s="7">
        <v>489.92999999999995</v>
      </c>
      <c r="L9816" s="7" t="s">
        <v>205</v>
      </c>
      <c r="M9816" s="7"/>
      <c r="R9816" s="3"/>
      <c r="S9816" s="3"/>
    </row>
    <row r="9817" spans="1:19" x14ac:dyDescent="0.25">
      <c r="A9817" t="s">
        <v>8460</v>
      </c>
      <c r="B9817">
        <v>194593752221</v>
      </c>
      <c r="C9817">
        <v>4</v>
      </c>
      <c r="D9817" t="s">
        <v>203</v>
      </c>
      <c r="E9817" t="s">
        <v>4</v>
      </c>
      <c r="F9817" t="s">
        <v>204</v>
      </c>
      <c r="G9817" t="s">
        <v>1168</v>
      </c>
      <c r="H9817">
        <v>9.5</v>
      </c>
      <c r="I9817" t="s">
        <v>5</v>
      </c>
      <c r="J9817" s="7">
        <v>69.989999999999995</v>
      </c>
      <c r="K9817" s="7">
        <v>279.95999999999998</v>
      </c>
      <c r="L9817" s="7" t="s">
        <v>205</v>
      </c>
      <c r="M9817" s="7"/>
      <c r="R9817" s="3"/>
      <c r="S9817" s="3"/>
    </row>
    <row r="9818" spans="1:19" x14ac:dyDescent="0.25">
      <c r="A9818" t="s">
        <v>8461</v>
      </c>
      <c r="B9818">
        <v>194593752191</v>
      </c>
      <c r="C9818">
        <v>1</v>
      </c>
      <c r="D9818" t="s">
        <v>203</v>
      </c>
      <c r="E9818" t="s">
        <v>4</v>
      </c>
      <c r="F9818" t="s">
        <v>204</v>
      </c>
      <c r="G9818" t="s">
        <v>1168</v>
      </c>
      <c r="H9818">
        <v>8</v>
      </c>
      <c r="I9818" t="s">
        <v>5</v>
      </c>
      <c r="J9818" s="7">
        <v>69.989999999999995</v>
      </c>
      <c r="K9818" s="7">
        <v>69.989999999999995</v>
      </c>
      <c r="L9818" s="7" t="s">
        <v>205</v>
      </c>
      <c r="M9818" s="7"/>
      <c r="R9818" s="3"/>
      <c r="S9818" s="3"/>
    </row>
    <row r="9819" spans="1:19" x14ac:dyDescent="0.25">
      <c r="A9819" t="s">
        <v>8462</v>
      </c>
      <c r="B9819">
        <v>194593752177</v>
      </c>
      <c r="C9819">
        <v>3</v>
      </c>
      <c r="D9819" t="s">
        <v>203</v>
      </c>
      <c r="E9819" t="s">
        <v>4</v>
      </c>
      <c r="F9819" t="s">
        <v>204</v>
      </c>
      <c r="G9819" t="s">
        <v>1168</v>
      </c>
      <c r="H9819">
        <v>7</v>
      </c>
      <c r="I9819" t="s">
        <v>5</v>
      </c>
      <c r="J9819" s="7">
        <v>69.989999999999995</v>
      </c>
      <c r="K9819" s="7">
        <v>209.96999999999997</v>
      </c>
      <c r="L9819" s="7" t="s">
        <v>205</v>
      </c>
      <c r="M9819" s="7"/>
      <c r="R9819" s="3"/>
      <c r="S9819" s="3"/>
    </row>
    <row r="9820" spans="1:19" x14ac:dyDescent="0.25">
      <c r="A9820" t="s">
        <v>4330</v>
      </c>
      <c r="B9820">
        <v>194593752160</v>
      </c>
      <c r="C9820">
        <v>1</v>
      </c>
      <c r="D9820" t="s">
        <v>203</v>
      </c>
      <c r="E9820" t="s">
        <v>4</v>
      </c>
      <c r="F9820" t="s">
        <v>204</v>
      </c>
      <c r="G9820" t="s">
        <v>1168</v>
      </c>
      <c r="H9820">
        <v>6.5</v>
      </c>
      <c r="I9820" t="s">
        <v>5</v>
      </c>
      <c r="J9820" s="7">
        <v>69.989999999999995</v>
      </c>
      <c r="K9820" s="7">
        <v>69.989999999999995</v>
      </c>
      <c r="L9820" s="7" t="s">
        <v>205</v>
      </c>
      <c r="M9820" s="7"/>
      <c r="R9820" s="3"/>
      <c r="S9820" s="3"/>
    </row>
    <row r="9821" spans="1:19" x14ac:dyDescent="0.25">
      <c r="A9821" t="s">
        <v>8463</v>
      </c>
      <c r="B9821">
        <v>194593752023</v>
      </c>
      <c r="C9821">
        <v>1</v>
      </c>
      <c r="D9821" t="s">
        <v>203</v>
      </c>
      <c r="E9821" t="s">
        <v>4</v>
      </c>
      <c r="F9821" t="s">
        <v>204</v>
      </c>
      <c r="G9821" t="s">
        <v>1106</v>
      </c>
      <c r="H9821">
        <v>11</v>
      </c>
      <c r="I9821" t="s">
        <v>5</v>
      </c>
      <c r="J9821" s="7">
        <v>69.989999999999995</v>
      </c>
      <c r="K9821" s="7">
        <v>69.989999999999995</v>
      </c>
      <c r="L9821" s="7" t="s">
        <v>205</v>
      </c>
      <c r="M9821" s="7"/>
      <c r="R9821" s="3"/>
      <c r="S9821" s="3"/>
    </row>
    <row r="9822" spans="1:19" x14ac:dyDescent="0.25">
      <c r="A9822" t="s">
        <v>3562</v>
      </c>
      <c r="B9822">
        <v>194593751996</v>
      </c>
      <c r="C9822">
        <v>1</v>
      </c>
      <c r="D9822" t="s">
        <v>203</v>
      </c>
      <c r="E9822" t="s">
        <v>4</v>
      </c>
      <c r="F9822" t="s">
        <v>204</v>
      </c>
      <c r="G9822" t="s">
        <v>1106</v>
      </c>
      <c r="H9822">
        <v>9</v>
      </c>
      <c r="I9822" t="s">
        <v>5</v>
      </c>
      <c r="J9822" s="7">
        <v>69.989999999999995</v>
      </c>
      <c r="K9822" s="7">
        <v>69.989999999999995</v>
      </c>
      <c r="L9822" s="7" t="s">
        <v>205</v>
      </c>
      <c r="M9822" s="7"/>
      <c r="R9822" s="3"/>
      <c r="S9822" s="3"/>
    </row>
    <row r="9823" spans="1:19" x14ac:dyDescent="0.25">
      <c r="A9823" t="s">
        <v>8464</v>
      </c>
      <c r="B9823">
        <v>194593751934</v>
      </c>
      <c r="C9823">
        <v>1</v>
      </c>
      <c r="D9823" t="s">
        <v>203</v>
      </c>
      <c r="E9823" t="s">
        <v>4</v>
      </c>
      <c r="F9823" t="s">
        <v>204</v>
      </c>
      <c r="G9823" t="s">
        <v>1106</v>
      </c>
      <c r="H9823">
        <v>6</v>
      </c>
      <c r="I9823" t="s">
        <v>5</v>
      </c>
      <c r="J9823" s="7">
        <v>69.989999999999995</v>
      </c>
      <c r="K9823" s="7">
        <v>69.989999999999995</v>
      </c>
      <c r="L9823" s="7" t="s">
        <v>205</v>
      </c>
      <c r="M9823" s="7"/>
      <c r="R9823" s="3"/>
      <c r="S9823" s="3"/>
    </row>
    <row r="9824" spans="1:19" x14ac:dyDescent="0.25">
      <c r="A9824" t="s">
        <v>8465</v>
      </c>
      <c r="B9824">
        <v>194593786196</v>
      </c>
      <c r="C9824">
        <v>1</v>
      </c>
      <c r="D9824" t="s">
        <v>405</v>
      </c>
      <c r="E9824" t="s">
        <v>4</v>
      </c>
      <c r="F9824" t="s">
        <v>406</v>
      </c>
      <c r="G9824" t="s">
        <v>1106</v>
      </c>
      <c r="H9824">
        <v>8.5</v>
      </c>
      <c r="I9824" t="s">
        <v>5</v>
      </c>
      <c r="J9824" s="7">
        <v>64.989999999999995</v>
      </c>
      <c r="K9824" s="7">
        <v>64.989999999999995</v>
      </c>
      <c r="L9824" s="7" t="s">
        <v>407</v>
      </c>
      <c r="M9824" s="7"/>
      <c r="R9824" s="3"/>
      <c r="S9824" s="3"/>
    </row>
    <row r="9825" spans="1:19" x14ac:dyDescent="0.25">
      <c r="A9825" t="s">
        <v>8466</v>
      </c>
      <c r="B9825">
        <v>194593786202</v>
      </c>
      <c r="C9825">
        <v>1</v>
      </c>
      <c r="D9825" t="s">
        <v>405</v>
      </c>
      <c r="E9825" t="s">
        <v>4</v>
      </c>
      <c r="F9825" t="s">
        <v>406</v>
      </c>
      <c r="G9825" t="s">
        <v>1106</v>
      </c>
      <c r="H9825">
        <v>9</v>
      </c>
      <c r="I9825" t="s">
        <v>5</v>
      </c>
      <c r="J9825" s="7">
        <v>64.989999999999995</v>
      </c>
      <c r="K9825" s="7">
        <v>64.989999999999995</v>
      </c>
      <c r="L9825" s="7" t="s">
        <v>407</v>
      </c>
      <c r="M9825" s="7"/>
      <c r="R9825" s="3"/>
      <c r="S9825" s="3"/>
    </row>
    <row r="9826" spans="1:19" x14ac:dyDescent="0.25">
      <c r="A9826" t="s">
        <v>8467</v>
      </c>
      <c r="B9826">
        <v>194593786226</v>
      </c>
      <c r="C9826">
        <v>1</v>
      </c>
      <c r="D9826" t="s">
        <v>405</v>
      </c>
      <c r="E9826" t="s">
        <v>4</v>
      </c>
      <c r="F9826" t="s">
        <v>406</v>
      </c>
      <c r="G9826" t="s">
        <v>1106</v>
      </c>
      <c r="H9826">
        <v>10</v>
      </c>
      <c r="I9826" t="s">
        <v>5</v>
      </c>
      <c r="J9826" s="7">
        <v>64.989999999999995</v>
      </c>
      <c r="K9826" s="7">
        <v>64.989999999999995</v>
      </c>
      <c r="L9826" s="7" t="s">
        <v>407</v>
      </c>
      <c r="M9826" s="7"/>
      <c r="R9826" s="3"/>
      <c r="S9826" s="3"/>
    </row>
    <row r="9827" spans="1:19" x14ac:dyDescent="0.25">
      <c r="A9827" t="s">
        <v>2694</v>
      </c>
      <c r="B9827">
        <v>194593786219</v>
      </c>
      <c r="C9827">
        <v>1</v>
      </c>
      <c r="D9827" t="s">
        <v>405</v>
      </c>
      <c r="E9827" t="s">
        <v>4</v>
      </c>
      <c r="F9827" t="s">
        <v>406</v>
      </c>
      <c r="G9827" t="s">
        <v>1106</v>
      </c>
      <c r="H9827">
        <v>9.5</v>
      </c>
      <c r="I9827" t="s">
        <v>5</v>
      </c>
      <c r="J9827" s="7">
        <v>64.989999999999995</v>
      </c>
      <c r="K9827" s="7">
        <v>64.989999999999995</v>
      </c>
      <c r="L9827" s="7" t="s">
        <v>407</v>
      </c>
      <c r="M9827" s="7"/>
      <c r="R9827" s="3"/>
      <c r="S9827" s="3"/>
    </row>
    <row r="9828" spans="1:19" x14ac:dyDescent="0.25">
      <c r="A9828" t="s">
        <v>3004</v>
      </c>
      <c r="B9828">
        <v>194593786189</v>
      </c>
      <c r="C9828">
        <v>1</v>
      </c>
      <c r="D9828" t="s">
        <v>405</v>
      </c>
      <c r="E9828" t="s">
        <v>4</v>
      </c>
      <c r="F9828" t="s">
        <v>406</v>
      </c>
      <c r="G9828" t="s">
        <v>1106</v>
      </c>
      <c r="H9828">
        <v>8</v>
      </c>
      <c r="I9828" t="s">
        <v>5</v>
      </c>
      <c r="J9828" s="7">
        <v>64.989999999999995</v>
      </c>
      <c r="K9828" s="7">
        <v>64.989999999999995</v>
      </c>
      <c r="L9828" s="7" t="s">
        <v>407</v>
      </c>
      <c r="M9828" s="7"/>
      <c r="R9828" s="3"/>
      <c r="S9828" s="3"/>
    </row>
    <row r="9829" spans="1:19" x14ac:dyDescent="0.25">
      <c r="A9829" t="s">
        <v>8468</v>
      </c>
      <c r="B9829">
        <v>194593786158</v>
      </c>
      <c r="C9829">
        <v>1</v>
      </c>
      <c r="D9829" t="s">
        <v>405</v>
      </c>
      <c r="E9829" t="s">
        <v>4</v>
      </c>
      <c r="F9829" t="s">
        <v>406</v>
      </c>
      <c r="G9829" t="s">
        <v>1106</v>
      </c>
      <c r="H9829">
        <v>6.5</v>
      </c>
      <c r="I9829" t="s">
        <v>5</v>
      </c>
      <c r="J9829" s="7">
        <v>64.989999999999995</v>
      </c>
      <c r="K9829" s="7">
        <v>64.989999999999995</v>
      </c>
      <c r="L9829" s="7" t="s">
        <v>407</v>
      </c>
      <c r="M9829" s="7"/>
      <c r="R9829" s="3"/>
      <c r="S9829" s="3"/>
    </row>
    <row r="9830" spans="1:19" x14ac:dyDescent="0.25">
      <c r="A9830" t="s">
        <v>8469</v>
      </c>
      <c r="B9830">
        <v>194593752078</v>
      </c>
      <c r="C9830">
        <v>1</v>
      </c>
      <c r="D9830" t="s">
        <v>203</v>
      </c>
      <c r="E9830" t="s">
        <v>4</v>
      </c>
      <c r="F9830" t="s">
        <v>204</v>
      </c>
      <c r="G9830" t="s">
        <v>1176</v>
      </c>
      <c r="H9830">
        <v>7.5</v>
      </c>
      <c r="I9830" t="s">
        <v>5</v>
      </c>
      <c r="J9830" s="7">
        <v>69.989999999999995</v>
      </c>
      <c r="K9830" s="7">
        <v>69.989999999999995</v>
      </c>
      <c r="L9830" s="7" t="s">
        <v>205</v>
      </c>
      <c r="M9830" s="7"/>
      <c r="R9830" s="3"/>
      <c r="S9830" s="3"/>
    </row>
    <row r="9831" spans="1:19" x14ac:dyDescent="0.25">
      <c r="A9831" t="s">
        <v>8470</v>
      </c>
      <c r="B9831">
        <v>194593752054</v>
      </c>
      <c r="C9831">
        <v>1</v>
      </c>
      <c r="D9831" t="s">
        <v>203</v>
      </c>
      <c r="E9831" t="s">
        <v>4</v>
      </c>
      <c r="F9831" t="s">
        <v>204</v>
      </c>
      <c r="G9831" t="s">
        <v>1176</v>
      </c>
      <c r="H9831">
        <v>6.5</v>
      </c>
      <c r="I9831" t="s">
        <v>5</v>
      </c>
      <c r="J9831" s="7">
        <v>69.989999999999995</v>
      </c>
      <c r="K9831" s="7">
        <v>69.989999999999995</v>
      </c>
      <c r="L9831" s="7" t="s">
        <v>205</v>
      </c>
      <c r="M9831" s="7"/>
      <c r="R9831" s="3"/>
      <c r="S9831" s="3"/>
    </row>
    <row r="9832" spans="1:19" x14ac:dyDescent="0.25">
      <c r="A9832" t="s">
        <v>8471</v>
      </c>
      <c r="B9832">
        <v>194593752061</v>
      </c>
      <c r="C9832">
        <v>1</v>
      </c>
      <c r="D9832" t="s">
        <v>203</v>
      </c>
      <c r="E9832" t="s">
        <v>4</v>
      </c>
      <c r="F9832" t="s">
        <v>204</v>
      </c>
      <c r="G9832" t="s">
        <v>1176</v>
      </c>
      <c r="H9832">
        <v>7</v>
      </c>
      <c r="I9832" t="s">
        <v>5</v>
      </c>
      <c r="J9832" s="7">
        <v>69.989999999999995</v>
      </c>
      <c r="K9832" s="7">
        <v>69.989999999999995</v>
      </c>
      <c r="L9832" s="7" t="s">
        <v>205</v>
      </c>
      <c r="M9832" s="7"/>
      <c r="R9832" s="3"/>
      <c r="S9832" s="3"/>
    </row>
    <row r="9833" spans="1:19" x14ac:dyDescent="0.25">
      <c r="A9833" t="s">
        <v>8472</v>
      </c>
      <c r="B9833">
        <v>194593752122</v>
      </c>
      <c r="C9833">
        <v>1</v>
      </c>
      <c r="D9833" t="s">
        <v>203</v>
      </c>
      <c r="E9833" t="s">
        <v>4</v>
      </c>
      <c r="F9833" t="s">
        <v>204</v>
      </c>
      <c r="G9833" t="s">
        <v>1176</v>
      </c>
      <c r="H9833">
        <v>10</v>
      </c>
      <c r="I9833" t="s">
        <v>5</v>
      </c>
      <c r="J9833" s="7">
        <v>69.989999999999995</v>
      </c>
      <c r="K9833" s="7">
        <v>69.989999999999995</v>
      </c>
      <c r="L9833" s="7" t="s">
        <v>205</v>
      </c>
      <c r="M9833" s="7"/>
      <c r="R9833" s="3"/>
      <c r="S9833" s="3"/>
    </row>
    <row r="9834" spans="1:19" x14ac:dyDescent="0.25">
      <c r="A9834" t="s">
        <v>8473</v>
      </c>
      <c r="B9834">
        <v>194593752108</v>
      </c>
      <c r="C9834">
        <v>1</v>
      </c>
      <c r="D9834" t="s">
        <v>203</v>
      </c>
      <c r="E9834" t="s">
        <v>4</v>
      </c>
      <c r="F9834" t="s">
        <v>204</v>
      </c>
      <c r="G9834" t="s">
        <v>1176</v>
      </c>
      <c r="H9834">
        <v>9</v>
      </c>
      <c r="I9834" t="s">
        <v>5</v>
      </c>
      <c r="J9834" s="7">
        <v>69.989999999999995</v>
      </c>
      <c r="K9834" s="7">
        <v>69.989999999999995</v>
      </c>
      <c r="L9834" s="7" t="s">
        <v>205</v>
      </c>
      <c r="M9834" s="7"/>
      <c r="R9834" s="3"/>
      <c r="S9834" s="3"/>
    </row>
    <row r="9835" spans="1:19" x14ac:dyDescent="0.25">
      <c r="A9835" t="s">
        <v>3784</v>
      </c>
      <c r="B9835">
        <v>194593752399</v>
      </c>
      <c r="C9835">
        <v>12</v>
      </c>
      <c r="D9835" t="s">
        <v>203</v>
      </c>
      <c r="E9835" t="s">
        <v>4</v>
      </c>
      <c r="F9835" t="s">
        <v>204</v>
      </c>
      <c r="G9835" t="s">
        <v>1119</v>
      </c>
      <c r="H9835">
        <v>7</v>
      </c>
      <c r="I9835" t="s">
        <v>5</v>
      </c>
      <c r="J9835" s="7">
        <v>69.989999999999995</v>
      </c>
      <c r="K9835" s="7">
        <v>839.87999999999988</v>
      </c>
      <c r="L9835" s="7" t="s">
        <v>205</v>
      </c>
      <c r="M9835" s="7"/>
      <c r="R9835" s="3"/>
      <c r="S9835" s="3"/>
    </row>
    <row r="9836" spans="1:19" x14ac:dyDescent="0.25">
      <c r="A9836" t="s">
        <v>8474</v>
      </c>
      <c r="B9836">
        <v>194593752405</v>
      </c>
      <c r="C9836">
        <v>8</v>
      </c>
      <c r="D9836" t="s">
        <v>203</v>
      </c>
      <c r="E9836" t="s">
        <v>4</v>
      </c>
      <c r="F9836" t="s">
        <v>204</v>
      </c>
      <c r="G9836" t="s">
        <v>1119</v>
      </c>
      <c r="H9836">
        <v>7.5</v>
      </c>
      <c r="I9836" t="s">
        <v>5</v>
      </c>
      <c r="J9836" s="7">
        <v>69.989999999999995</v>
      </c>
      <c r="K9836" s="7">
        <v>559.91999999999996</v>
      </c>
      <c r="L9836" s="7" t="s">
        <v>205</v>
      </c>
      <c r="M9836" s="7"/>
      <c r="R9836" s="3"/>
      <c r="S9836" s="3"/>
    </row>
    <row r="9837" spans="1:19" x14ac:dyDescent="0.25">
      <c r="A9837" t="s">
        <v>8475</v>
      </c>
      <c r="B9837">
        <v>194593752412</v>
      </c>
      <c r="C9837">
        <v>2</v>
      </c>
      <c r="D9837" t="s">
        <v>203</v>
      </c>
      <c r="E9837" t="s">
        <v>4</v>
      </c>
      <c r="F9837" t="s">
        <v>204</v>
      </c>
      <c r="G9837" t="s">
        <v>1119</v>
      </c>
      <c r="H9837">
        <v>8</v>
      </c>
      <c r="I9837" t="s">
        <v>5</v>
      </c>
      <c r="J9837" s="7">
        <v>69.989999999999995</v>
      </c>
      <c r="K9837" s="7">
        <v>139.97999999999999</v>
      </c>
      <c r="L9837" s="7" t="s">
        <v>205</v>
      </c>
      <c r="M9837" s="7"/>
      <c r="R9837" s="3"/>
      <c r="S9837" s="3"/>
    </row>
    <row r="9838" spans="1:19" x14ac:dyDescent="0.25">
      <c r="A9838" t="s">
        <v>8476</v>
      </c>
      <c r="B9838">
        <v>194593752450</v>
      </c>
      <c r="C9838">
        <v>1</v>
      </c>
      <c r="D9838" t="s">
        <v>203</v>
      </c>
      <c r="E9838" t="s">
        <v>4</v>
      </c>
      <c r="F9838" t="s">
        <v>204</v>
      </c>
      <c r="G9838" t="s">
        <v>1119</v>
      </c>
      <c r="H9838">
        <v>10</v>
      </c>
      <c r="I9838" t="s">
        <v>5</v>
      </c>
      <c r="J9838" s="7">
        <v>69.989999999999995</v>
      </c>
      <c r="K9838" s="7">
        <v>69.989999999999995</v>
      </c>
      <c r="L9838" s="7" t="s">
        <v>205</v>
      </c>
      <c r="M9838" s="7"/>
      <c r="R9838" s="3"/>
      <c r="S9838" s="3"/>
    </row>
    <row r="9839" spans="1:19" x14ac:dyDescent="0.25">
      <c r="A9839" t="s">
        <v>8477</v>
      </c>
      <c r="B9839">
        <v>194593752382</v>
      </c>
      <c r="C9839">
        <v>1</v>
      </c>
      <c r="D9839" t="s">
        <v>203</v>
      </c>
      <c r="E9839" t="s">
        <v>4</v>
      </c>
      <c r="F9839" t="s">
        <v>204</v>
      </c>
      <c r="G9839" t="s">
        <v>1119</v>
      </c>
      <c r="H9839">
        <v>6.5</v>
      </c>
      <c r="I9839" t="s">
        <v>5</v>
      </c>
      <c r="J9839" s="7">
        <v>69.989999999999995</v>
      </c>
      <c r="K9839" s="7">
        <v>69.989999999999995</v>
      </c>
      <c r="L9839" s="7" t="s">
        <v>205</v>
      </c>
      <c r="M9839" s="7"/>
      <c r="R9839" s="3"/>
      <c r="S9839" s="3"/>
    </row>
    <row r="9840" spans="1:19" x14ac:dyDescent="0.25">
      <c r="A9840" t="s">
        <v>3784</v>
      </c>
      <c r="B9840">
        <v>194593752399</v>
      </c>
      <c r="C9840">
        <v>9</v>
      </c>
      <c r="D9840" t="s">
        <v>203</v>
      </c>
      <c r="E9840" t="s">
        <v>4</v>
      </c>
      <c r="F9840" t="s">
        <v>204</v>
      </c>
      <c r="G9840" t="s">
        <v>1119</v>
      </c>
      <c r="H9840">
        <v>7</v>
      </c>
      <c r="I9840" t="s">
        <v>5</v>
      </c>
      <c r="J9840" s="7">
        <v>69.989999999999995</v>
      </c>
      <c r="K9840" s="7">
        <v>629.91</v>
      </c>
      <c r="L9840" s="7" t="s">
        <v>205</v>
      </c>
      <c r="M9840" s="7"/>
      <c r="R9840" s="3"/>
      <c r="S9840" s="3"/>
    </row>
    <row r="9841" spans="1:19" x14ac:dyDescent="0.25">
      <c r="A9841" t="s">
        <v>8478</v>
      </c>
      <c r="B9841">
        <v>194593752429</v>
      </c>
      <c r="C9841">
        <v>1</v>
      </c>
      <c r="D9841" t="s">
        <v>203</v>
      </c>
      <c r="E9841" t="s">
        <v>4</v>
      </c>
      <c r="F9841" t="s">
        <v>204</v>
      </c>
      <c r="G9841" t="s">
        <v>1119</v>
      </c>
      <c r="H9841">
        <v>8.5</v>
      </c>
      <c r="I9841" t="s">
        <v>5</v>
      </c>
      <c r="J9841" s="7">
        <v>69.989999999999995</v>
      </c>
      <c r="K9841" s="7">
        <v>69.989999999999995</v>
      </c>
      <c r="L9841" s="7" t="s">
        <v>205</v>
      </c>
      <c r="M9841" s="7"/>
      <c r="R9841" s="3"/>
      <c r="S9841" s="3"/>
    </row>
    <row r="9842" spans="1:19" x14ac:dyDescent="0.25">
      <c r="A9842" t="s">
        <v>3144</v>
      </c>
      <c r="B9842">
        <v>194593752443</v>
      </c>
      <c r="C9842">
        <v>12</v>
      </c>
      <c r="D9842" t="s">
        <v>203</v>
      </c>
      <c r="E9842" t="s">
        <v>4</v>
      </c>
      <c r="F9842" t="s">
        <v>204</v>
      </c>
      <c r="G9842" t="s">
        <v>1119</v>
      </c>
      <c r="H9842">
        <v>9.5</v>
      </c>
      <c r="I9842" t="s">
        <v>5</v>
      </c>
      <c r="J9842" s="7">
        <v>69.989999999999995</v>
      </c>
      <c r="K9842" s="7">
        <v>839.87999999999988</v>
      </c>
      <c r="L9842" s="7" t="s">
        <v>205</v>
      </c>
      <c r="M9842" s="7"/>
      <c r="R9842" s="3"/>
      <c r="S9842" s="3"/>
    </row>
    <row r="9843" spans="1:19" x14ac:dyDescent="0.25">
      <c r="A9843" t="s">
        <v>8479</v>
      </c>
      <c r="B9843">
        <v>52574983944</v>
      </c>
      <c r="C9843">
        <v>2</v>
      </c>
      <c r="D9843" t="s">
        <v>206</v>
      </c>
      <c r="E9843" t="s">
        <v>4</v>
      </c>
      <c r="F9843" t="s">
        <v>207</v>
      </c>
      <c r="G9843" t="s">
        <v>1106</v>
      </c>
      <c r="H9843">
        <v>10</v>
      </c>
      <c r="I9843" t="s">
        <v>5</v>
      </c>
      <c r="J9843" s="7">
        <v>59.99</v>
      </c>
      <c r="K9843" s="7">
        <v>119.98</v>
      </c>
      <c r="L9843" s="7" t="s">
        <v>208</v>
      </c>
      <c r="M9843" s="7"/>
      <c r="R9843" s="3"/>
      <c r="S9843" s="3"/>
    </row>
    <row r="9844" spans="1:19" x14ac:dyDescent="0.25">
      <c r="A9844" t="s">
        <v>8480</v>
      </c>
      <c r="B9844">
        <v>194593727953</v>
      </c>
      <c r="C9844">
        <v>1</v>
      </c>
      <c r="D9844" t="s">
        <v>753</v>
      </c>
      <c r="E9844" t="s">
        <v>4</v>
      </c>
      <c r="F9844" t="s">
        <v>754</v>
      </c>
      <c r="G9844" t="s">
        <v>1162</v>
      </c>
      <c r="H9844">
        <v>12</v>
      </c>
      <c r="I9844" t="s">
        <v>5</v>
      </c>
      <c r="J9844" s="7">
        <v>79.989999999999995</v>
      </c>
      <c r="K9844" s="7">
        <v>79.989999999999995</v>
      </c>
      <c r="L9844" s="7" t="s">
        <v>755</v>
      </c>
      <c r="M9844" s="7"/>
      <c r="R9844" s="3"/>
      <c r="S9844" s="3"/>
    </row>
    <row r="9845" spans="1:19" x14ac:dyDescent="0.25">
      <c r="A9845" t="s">
        <v>8481</v>
      </c>
      <c r="B9845">
        <v>194593727939</v>
      </c>
      <c r="C9845">
        <v>1</v>
      </c>
      <c r="D9845" t="s">
        <v>753</v>
      </c>
      <c r="E9845" t="s">
        <v>4</v>
      </c>
      <c r="F9845" t="s">
        <v>754</v>
      </c>
      <c r="G9845" t="s">
        <v>1162</v>
      </c>
      <c r="H9845">
        <v>10</v>
      </c>
      <c r="I9845" t="s">
        <v>5</v>
      </c>
      <c r="J9845" s="7">
        <v>79.989999999999995</v>
      </c>
      <c r="K9845" s="7">
        <v>79.989999999999995</v>
      </c>
      <c r="L9845" s="7" t="s">
        <v>755</v>
      </c>
      <c r="M9845" s="7"/>
      <c r="R9845" s="3"/>
      <c r="S9845" s="3"/>
    </row>
    <row r="9846" spans="1:19" x14ac:dyDescent="0.25">
      <c r="A9846" t="s">
        <v>8482</v>
      </c>
      <c r="B9846">
        <v>194593727861</v>
      </c>
      <c r="C9846">
        <v>1</v>
      </c>
      <c r="D9846" t="s">
        <v>753</v>
      </c>
      <c r="E9846" t="s">
        <v>4</v>
      </c>
      <c r="F9846" t="s">
        <v>754</v>
      </c>
      <c r="G9846" t="s">
        <v>1162</v>
      </c>
      <c r="H9846">
        <v>6.5</v>
      </c>
      <c r="I9846" t="s">
        <v>5</v>
      </c>
      <c r="J9846" s="7">
        <v>79.989999999999995</v>
      </c>
      <c r="K9846" s="7">
        <v>79.989999999999995</v>
      </c>
      <c r="L9846" s="7" t="s">
        <v>755</v>
      </c>
      <c r="M9846" s="7"/>
      <c r="R9846" s="3"/>
      <c r="S9846" s="3"/>
    </row>
    <row r="9847" spans="1:19" x14ac:dyDescent="0.25">
      <c r="A9847" t="s">
        <v>8483</v>
      </c>
      <c r="B9847">
        <v>194593727885</v>
      </c>
      <c r="C9847">
        <v>1</v>
      </c>
      <c r="D9847" t="s">
        <v>753</v>
      </c>
      <c r="E9847" t="s">
        <v>4</v>
      </c>
      <c r="F9847" t="s">
        <v>754</v>
      </c>
      <c r="G9847" t="s">
        <v>1162</v>
      </c>
      <c r="H9847">
        <v>7.5</v>
      </c>
      <c r="I9847" t="s">
        <v>5</v>
      </c>
      <c r="J9847" s="7">
        <v>79.989999999999995</v>
      </c>
      <c r="K9847" s="7">
        <v>79.989999999999995</v>
      </c>
      <c r="L9847" s="7" t="s">
        <v>755</v>
      </c>
      <c r="M9847" s="7"/>
      <c r="R9847" s="3"/>
      <c r="S9847" s="3"/>
    </row>
    <row r="9848" spans="1:19" x14ac:dyDescent="0.25">
      <c r="A9848" t="s">
        <v>8484</v>
      </c>
      <c r="B9848">
        <v>194593727878</v>
      </c>
      <c r="C9848">
        <v>1</v>
      </c>
      <c r="D9848" t="s">
        <v>753</v>
      </c>
      <c r="E9848" t="s">
        <v>4</v>
      </c>
      <c r="F9848" t="s">
        <v>754</v>
      </c>
      <c r="G9848" t="s">
        <v>1162</v>
      </c>
      <c r="H9848">
        <v>7</v>
      </c>
      <c r="I9848" t="s">
        <v>5</v>
      </c>
      <c r="J9848" s="7">
        <v>79.989999999999995</v>
      </c>
      <c r="K9848" s="7">
        <v>79.989999999999995</v>
      </c>
      <c r="L9848" s="7" t="s">
        <v>755</v>
      </c>
      <c r="M9848" s="7"/>
      <c r="R9848" s="3"/>
      <c r="S9848" s="3"/>
    </row>
    <row r="9849" spans="1:19" x14ac:dyDescent="0.25">
      <c r="A9849" t="s">
        <v>8485</v>
      </c>
      <c r="B9849">
        <v>194593727922</v>
      </c>
      <c r="C9849">
        <v>1</v>
      </c>
      <c r="D9849" t="s">
        <v>753</v>
      </c>
      <c r="E9849" t="s">
        <v>4</v>
      </c>
      <c r="F9849" t="s">
        <v>754</v>
      </c>
      <c r="G9849" t="s">
        <v>1162</v>
      </c>
      <c r="H9849">
        <v>9.5</v>
      </c>
      <c r="I9849" t="s">
        <v>5</v>
      </c>
      <c r="J9849" s="7">
        <v>79.989999999999995</v>
      </c>
      <c r="K9849" s="7">
        <v>79.989999999999995</v>
      </c>
      <c r="L9849" s="7" t="s">
        <v>755</v>
      </c>
      <c r="M9849" s="7"/>
      <c r="R9849" s="3"/>
      <c r="S9849" s="3"/>
    </row>
    <row r="9850" spans="1:19" x14ac:dyDescent="0.25">
      <c r="A9850" t="s">
        <v>8486</v>
      </c>
      <c r="B9850">
        <v>194593727892</v>
      </c>
      <c r="C9850">
        <v>1</v>
      </c>
      <c r="D9850" t="s">
        <v>753</v>
      </c>
      <c r="E9850" t="s">
        <v>4</v>
      </c>
      <c r="F9850" t="s">
        <v>754</v>
      </c>
      <c r="G9850" t="s">
        <v>1162</v>
      </c>
      <c r="H9850">
        <v>8</v>
      </c>
      <c r="I9850" t="s">
        <v>5</v>
      </c>
      <c r="J9850" s="7">
        <v>79.989999999999995</v>
      </c>
      <c r="K9850" s="7">
        <v>79.989999999999995</v>
      </c>
      <c r="L9850" s="7" t="s">
        <v>755</v>
      </c>
      <c r="M9850" s="7"/>
      <c r="R9850" s="3"/>
      <c r="S9850" s="3"/>
    </row>
    <row r="9851" spans="1:19" x14ac:dyDescent="0.25">
      <c r="A9851" t="s">
        <v>8487</v>
      </c>
      <c r="B9851">
        <v>194593755567</v>
      </c>
      <c r="C9851">
        <v>10</v>
      </c>
      <c r="D9851" t="s">
        <v>306</v>
      </c>
      <c r="E9851" t="s">
        <v>4</v>
      </c>
      <c r="F9851" t="s">
        <v>307</v>
      </c>
      <c r="G9851" t="s">
        <v>1392</v>
      </c>
      <c r="H9851">
        <v>6</v>
      </c>
      <c r="I9851" t="s">
        <v>5</v>
      </c>
      <c r="J9851" s="7">
        <v>89.99</v>
      </c>
      <c r="K9851" s="7">
        <v>899.9</v>
      </c>
      <c r="L9851" s="7" t="s">
        <v>308</v>
      </c>
      <c r="M9851" s="7"/>
      <c r="R9851" s="3"/>
      <c r="S9851" s="3"/>
    </row>
    <row r="9852" spans="1:19" x14ac:dyDescent="0.25">
      <c r="A9852" t="s">
        <v>3236</v>
      </c>
      <c r="B9852">
        <v>194593727779</v>
      </c>
      <c r="C9852">
        <v>12</v>
      </c>
      <c r="D9852" t="s">
        <v>753</v>
      </c>
      <c r="E9852" t="s">
        <v>4</v>
      </c>
      <c r="F9852" t="s">
        <v>754</v>
      </c>
      <c r="G9852" t="s">
        <v>1106</v>
      </c>
      <c r="H9852">
        <v>7.5</v>
      </c>
      <c r="I9852" t="s">
        <v>5</v>
      </c>
      <c r="J9852" s="7">
        <v>79.989999999999995</v>
      </c>
      <c r="K9852" s="7">
        <v>959.87999999999988</v>
      </c>
      <c r="L9852" s="7" t="s">
        <v>755</v>
      </c>
      <c r="M9852" s="7"/>
      <c r="R9852" s="3"/>
      <c r="S9852" s="3"/>
    </row>
    <row r="9853" spans="1:19" x14ac:dyDescent="0.25">
      <c r="A9853" t="s">
        <v>8488</v>
      </c>
      <c r="B9853">
        <v>194593727823</v>
      </c>
      <c r="C9853">
        <v>1</v>
      </c>
      <c r="D9853" t="s">
        <v>753</v>
      </c>
      <c r="E9853" t="s">
        <v>4</v>
      </c>
      <c r="F9853" t="s">
        <v>754</v>
      </c>
      <c r="G9853" t="s">
        <v>1106</v>
      </c>
      <c r="H9853">
        <v>10</v>
      </c>
      <c r="I9853" t="s">
        <v>5</v>
      </c>
      <c r="J9853" s="7">
        <v>79.989999999999995</v>
      </c>
      <c r="K9853" s="7">
        <v>79.989999999999995</v>
      </c>
      <c r="L9853" s="7" t="s">
        <v>755</v>
      </c>
      <c r="M9853" s="7"/>
      <c r="R9853" s="3"/>
      <c r="S9853" s="3"/>
    </row>
    <row r="9854" spans="1:19" x14ac:dyDescent="0.25">
      <c r="A9854" t="s">
        <v>4703</v>
      </c>
      <c r="B9854">
        <v>194593727786</v>
      </c>
      <c r="C9854">
        <v>12</v>
      </c>
      <c r="D9854" t="s">
        <v>753</v>
      </c>
      <c r="E9854" t="s">
        <v>4</v>
      </c>
      <c r="F9854" t="s">
        <v>754</v>
      </c>
      <c r="G9854" t="s">
        <v>1106</v>
      </c>
      <c r="H9854">
        <v>8</v>
      </c>
      <c r="I9854" t="s">
        <v>5</v>
      </c>
      <c r="J9854" s="7">
        <v>79.989999999999995</v>
      </c>
      <c r="K9854" s="7">
        <v>959.87999999999988</v>
      </c>
      <c r="L9854" s="7" t="s">
        <v>755</v>
      </c>
      <c r="M9854" s="7"/>
      <c r="R9854" s="3"/>
      <c r="S9854" s="3"/>
    </row>
    <row r="9855" spans="1:19" x14ac:dyDescent="0.25">
      <c r="A9855" t="s">
        <v>8489</v>
      </c>
      <c r="B9855">
        <v>194593727847</v>
      </c>
      <c r="C9855">
        <v>1</v>
      </c>
      <c r="D9855" t="s">
        <v>753</v>
      </c>
      <c r="E9855" t="s">
        <v>4</v>
      </c>
      <c r="F9855" t="s">
        <v>754</v>
      </c>
      <c r="G9855" t="s">
        <v>1106</v>
      </c>
      <c r="H9855">
        <v>12</v>
      </c>
      <c r="I9855" t="s">
        <v>5</v>
      </c>
      <c r="J9855" s="7">
        <v>79.989999999999995</v>
      </c>
      <c r="K9855" s="7">
        <v>79.989999999999995</v>
      </c>
      <c r="L9855" s="7" t="s">
        <v>755</v>
      </c>
      <c r="M9855" s="7"/>
      <c r="R9855" s="3"/>
      <c r="S9855" s="3"/>
    </row>
    <row r="9856" spans="1:19" x14ac:dyDescent="0.25">
      <c r="A9856" t="s">
        <v>8490</v>
      </c>
      <c r="B9856">
        <v>194593781641</v>
      </c>
      <c r="C9856">
        <v>5</v>
      </c>
      <c r="D9856" t="s">
        <v>173</v>
      </c>
      <c r="E9856" t="s">
        <v>4</v>
      </c>
      <c r="F9856" t="s">
        <v>174</v>
      </c>
      <c r="G9856" t="s">
        <v>1119</v>
      </c>
      <c r="H9856">
        <v>6.5</v>
      </c>
      <c r="I9856" t="s">
        <v>5</v>
      </c>
      <c r="J9856" s="7">
        <v>64.989999999999995</v>
      </c>
      <c r="K9856" s="7">
        <v>324.95</v>
      </c>
      <c r="L9856" s="7" t="s">
        <v>175</v>
      </c>
      <c r="M9856" s="7"/>
      <c r="R9856" s="3"/>
      <c r="S9856" s="3"/>
    </row>
    <row r="9857" spans="1:19" x14ac:dyDescent="0.25">
      <c r="A9857" t="s">
        <v>8491</v>
      </c>
      <c r="B9857">
        <v>194593781429</v>
      </c>
      <c r="C9857">
        <v>6</v>
      </c>
      <c r="D9857" t="s">
        <v>173</v>
      </c>
      <c r="E9857" t="s">
        <v>4</v>
      </c>
      <c r="F9857" t="s">
        <v>174</v>
      </c>
      <c r="G9857" t="s">
        <v>1176</v>
      </c>
      <c r="H9857">
        <v>6.5</v>
      </c>
      <c r="I9857" t="s">
        <v>5</v>
      </c>
      <c r="J9857" s="7">
        <v>64.989999999999995</v>
      </c>
      <c r="K9857" s="7">
        <v>389.93999999999994</v>
      </c>
      <c r="L9857" s="7" t="s">
        <v>175</v>
      </c>
      <c r="M9857" s="7"/>
      <c r="R9857" s="3"/>
      <c r="S9857" s="3"/>
    </row>
    <row r="9858" spans="1:19" x14ac:dyDescent="0.25">
      <c r="A9858" t="s">
        <v>5900</v>
      </c>
      <c r="B9858">
        <v>194593781702</v>
      </c>
      <c r="C9858">
        <v>4</v>
      </c>
      <c r="D9858" t="s">
        <v>173</v>
      </c>
      <c r="E9858" t="s">
        <v>4</v>
      </c>
      <c r="F9858" t="s">
        <v>174</v>
      </c>
      <c r="G9858" t="s">
        <v>1119</v>
      </c>
      <c r="H9858">
        <v>9.5</v>
      </c>
      <c r="I9858" t="s">
        <v>5</v>
      </c>
      <c r="J9858" s="7">
        <v>64.989999999999995</v>
      </c>
      <c r="K9858" s="7">
        <v>259.95999999999998</v>
      </c>
      <c r="L9858" s="7" t="s">
        <v>175</v>
      </c>
      <c r="M9858" s="7"/>
      <c r="R9858" s="3"/>
      <c r="S9858" s="3"/>
    </row>
    <row r="9859" spans="1:19" x14ac:dyDescent="0.25">
      <c r="A9859" t="s">
        <v>8492</v>
      </c>
      <c r="B9859">
        <v>194593784185</v>
      </c>
      <c r="C9859">
        <v>1</v>
      </c>
      <c r="D9859" t="s">
        <v>360</v>
      </c>
      <c r="E9859" t="s">
        <v>4</v>
      </c>
      <c r="F9859" t="s">
        <v>361</v>
      </c>
      <c r="G9859" t="s">
        <v>1162</v>
      </c>
      <c r="H9859">
        <v>7</v>
      </c>
      <c r="I9859" t="s">
        <v>5</v>
      </c>
      <c r="J9859" s="7">
        <v>84.99</v>
      </c>
      <c r="K9859" s="7">
        <v>84.99</v>
      </c>
      <c r="L9859" s="7" t="s">
        <v>362</v>
      </c>
      <c r="M9859" s="7"/>
      <c r="R9859" s="3"/>
      <c r="S9859" s="3"/>
    </row>
    <row r="9860" spans="1:19" x14ac:dyDescent="0.25">
      <c r="A9860" t="s">
        <v>8493</v>
      </c>
      <c r="B9860">
        <v>194593783348</v>
      </c>
      <c r="C9860">
        <v>1</v>
      </c>
      <c r="D9860" t="s">
        <v>360</v>
      </c>
      <c r="E9860" t="s">
        <v>4</v>
      </c>
      <c r="F9860" t="s">
        <v>361</v>
      </c>
      <c r="G9860" t="s">
        <v>1106</v>
      </c>
      <c r="H9860">
        <v>9</v>
      </c>
      <c r="I9860" t="s">
        <v>5</v>
      </c>
      <c r="J9860" s="7">
        <v>84.99</v>
      </c>
      <c r="K9860" s="7">
        <v>84.99</v>
      </c>
      <c r="L9860" s="7" t="s">
        <v>362</v>
      </c>
      <c r="M9860" s="7"/>
      <c r="R9860" s="3"/>
      <c r="S9860" s="3"/>
    </row>
    <row r="9861" spans="1:19" x14ac:dyDescent="0.25">
      <c r="A9861" t="s">
        <v>8494</v>
      </c>
      <c r="B9861">
        <v>194593784116</v>
      </c>
      <c r="C9861">
        <v>2</v>
      </c>
      <c r="D9861" t="s">
        <v>360</v>
      </c>
      <c r="E9861" t="s">
        <v>4</v>
      </c>
      <c r="F9861" t="s">
        <v>361</v>
      </c>
      <c r="G9861" t="s">
        <v>1394</v>
      </c>
      <c r="H9861">
        <v>9</v>
      </c>
      <c r="I9861" t="s">
        <v>5</v>
      </c>
      <c r="J9861" s="7">
        <v>84.99</v>
      </c>
      <c r="K9861" s="7">
        <v>169.98</v>
      </c>
      <c r="L9861" s="7" t="s">
        <v>362</v>
      </c>
      <c r="M9861" s="7"/>
      <c r="R9861" s="3"/>
      <c r="S9861" s="3"/>
    </row>
    <row r="9862" spans="1:19" x14ac:dyDescent="0.25">
      <c r="A9862" t="s">
        <v>8495</v>
      </c>
      <c r="B9862">
        <v>194593783362</v>
      </c>
      <c r="C9862">
        <v>1</v>
      </c>
      <c r="D9862" t="s">
        <v>360</v>
      </c>
      <c r="E9862" t="s">
        <v>4</v>
      </c>
      <c r="F9862" t="s">
        <v>361</v>
      </c>
      <c r="G9862" t="s">
        <v>1106</v>
      </c>
      <c r="H9862">
        <v>10</v>
      </c>
      <c r="I9862" t="s">
        <v>5</v>
      </c>
      <c r="J9862" s="7">
        <v>84.99</v>
      </c>
      <c r="K9862" s="7">
        <v>84.99</v>
      </c>
      <c r="L9862" s="7" t="s">
        <v>362</v>
      </c>
      <c r="M9862" s="7"/>
      <c r="R9862" s="3"/>
      <c r="S9862" s="3"/>
    </row>
    <row r="9863" spans="1:19" x14ac:dyDescent="0.25">
      <c r="A9863" t="s">
        <v>8496</v>
      </c>
      <c r="B9863">
        <v>194593726871</v>
      </c>
      <c r="C9863">
        <v>5</v>
      </c>
      <c r="D9863" t="s">
        <v>705</v>
      </c>
      <c r="E9863" t="s">
        <v>4</v>
      </c>
      <c r="F9863" t="s">
        <v>706</v>
      </c>
      <c r="G9863" t="s">
        <v>1125</v>
      </c>
      <c r="H9863">
        <v>9.5</v>
      </c>
      <c r="I9863" t="s">
        <v>5</v>
      </c>
      <c r="J9863" s="7">
        <v>99.99</v>
      </c>
      <c r="K9863" s="7">
        <v>499.95</v>
      </c>
      <c r="L9863" s="7" t="s">
        <v>707</v>
      </c>
      <c r="M9863" s="7"/>
      <c r="R9863" s="3"/>
      <c r="S9863" s="3"/>
    </row>
    <row r="9864" spans="1:19" x14ac:dyDescent="0.25">
      <c r="A9864" t="s">
        <v>8497</v>
      </c>
      <c r="B9864">
        <v>194593979024</v>
      </c>
      <c r="C9864">
        <v>2</v>
      </c>
      <c r="D9864" t="s">
        <v>939</v>
      </c>
      <c r="E9864" t="s">
        <v>4</v>
      </c>
      <c r="F9864" t="s">
        <v>940</v>
      </c>
      <c r="G9864" t="s">
        <v>1168</v>
      </c>
      <c r="H9864">
        <v>8</v>
      </c>
      <c r="I9864" t="s">
        <v>5</v>
      </c>
      <c r="J9864" s="7">
        <v>59.99</v>
      </c>
      <c r="K9864" s="7">
        <v>119.98</v>
      </c>
      <c r="L9864" s="7" t="s">
        <v>941</v>
      </c>
      <c r="M9864" s="7"/>
      <c r="R9864" s="3"/>
      <c r="S9864" s="3"/>
    </row>
    <row r="9865" spans="1:19" x14ac:dyDescent="0.25">
      <c r="A9865" t="s">
        <v>8498</v>
      </c>
      <c r="B9865">
        <v>194593979055</v>
      </c>
      <c r="C9865">
        <v>1</v>
      </c>
      <c r="D9865" t="s">
        <v>939</v>
      </c>
      <c r="E9865" t="s">
        <v>4</v>
      </c>
      <c r="F9865" t="s">
        <v>940</v>
      </c>
      <c r="G9865" t="s">
        <v>1168</v>
      </c>
      <c r="H9865">
        <v>9.5</v>
      </c>
      <c r="I9865" t="s">
        <v>5</v>
      </c>
      <c r="J9865" s="7">
        <v>59.99</v>
      </c>
      <c r="K9865" s="7">
        <v>59.99</v>
      </c>
      <c r="L9865" s="7" t="s">
        <v>941</v>
      </c>
      <c r="M9865" s="7"/>
      <c r="R9865" s="3"/>
      <c r="S9865" s="3"/>
    </row>
    <row r="9866" spans="1:19" x14ac:dyDescent="0.25">
      <c r="A9866" t="s">
        <v>8499</v>
      </c>
      <c r="B9866">
        <v>194593979062</v>
      </c>
      <c r="C9866">
        <v>1</v>
      </c>
      <c r="D9866" t="s">
        <v>939</v>
      </c>
      <c r="E9866" t="s">
        <v>4</v>
      </c>
      <c r="F9866" t="s">
        <v>940</v>
      </c>
      <c r="G9866" t="s">
        <v>1168</v>
      </c>
      <c r="H9866">
        <v>10</v>
      </c>
      <c r="I9866" t="s">
        <v>5</v>
      </c>
      <c r="J9866" s="7">
        <v>59.99</v>
      </c>
      <c r="K9866" s="7">
        <v>59.99</v>
      </c>
      <c r="L9866" s="7" t="s">
        <v>941</v>
      </c>
      <c r="M9866" s="7"/>
      <c r="R9866" s="3"/>
      <c r="S9866" s="3"/>
    </row>
    <row r="9867" spans="1:19" x14ac:dyDescent="0.25">
      <c r="A9867" t="s">
        <v>1167</v>
      </c>
      <c r="B9867">
        <v>194593979048</v>
      </c>
      <c r="C9867">
        <v>0</v>
      </c>
      <c r="D9867" t="s">
        <v>939</v>
      </c>
      <c r="E9867" t="s">
        <v>4</v>
      </c>
      <c r="F9867" t="s">
        <v>940</v>
      </c>
      <c r="G9867" t="s">
        <v>1168</v>
      </c>
      <c r="H9867">
        <v>9</v>
      </c>
      <c r="I9867" t="s">
        <v>5</v>
      </c>
      <c r="J9867" s="7">
        <v>59.99</v>
      </c>
      <c r="K9867" s="7">
        <v>0</v>
      </c>
      <c r="L9867" s="7" t="s">
        <v>941</v>
      </c>
      <c r="M9867" s="7"/>
      <c r="R9867" s="3"/>
      <c r="S9867" s="3"/>
    </row>
    <row r="9868" spans="1:19" x14ac:dyDescent="0.25">
      <c r="A9868" t="s">
        <v>8500</v>
      </c>
      <c r="B9868">
        <v>194593979000</v>
      </c>
      <c r="C9868">
        <v>2</v>
      </c>
      <c r="D9868" t="s">
        <v>939</v>
      </c>
      <c r="E9868" t="s">
        <v>4</v>
      </c>
      <c r="F9868" t="s">
        <v>940</v>
      </c>
      <c r="G9868" t="s">
        <v>1168</v>
      </c>
      <c r="H9868">
        <v>7</v>
      </c>
      <c r="I9868" t="s">
        <v>5</v>
      </c>
      <c r="J9868" s="7">
        <v>59.99</v>
      </c>
      <c r="K9868" s="7">
        <v>119.98</v>
      </c>
      <c r="L9868" s="7" t="s">
        <v>941</v>
      </c>
      <c r="M9868" s="7"/>
      <c r="R9868" s="3"/>
      <c r="S9868" s="3"/>
    </row>
    <row r="9869" spans="1:19" x14ac:dyDescent="0.25">
      <c r="A9869" t="s">
        <v>8501</v>
      </c>
      <c r="B9869">
        <v>194593979079</v>
      </c>
      <c r="C9869">
        <v>1</v>
      </c>
      <c r="D9869" t="s">
        <v>939</v>
      </c>
      <c r="E9869" t="s">
        <v>4</v>
      </c>
      <c r="F9869" t="s">
        <v>940</v>
      </c>
      <c r="G9869" t="s">
        <v>1168</v>
      </c>
      <c r="H9869">
        <v>11</v>
      </c>
      <c r="I9869" t="s">
        <v>5</v>
      </c>
      <c r="J9869" s="7">
        <v>59.99</v>
      </c>
      <c r="K9869" s="7">
        <v>59.99</v>
      </c>
      <c r="L9869" s="7" t="s">
        <v>941</v>
      </c>
      <c r="M9869" s="7"/>
      <c r="R9869" s="3"/>
      <c r="S9869" s="3"/>
    </row>
    <row r="9870" spans="1:19" x14ac:dyDescent="0.25">
      <c r="A9870" t="s">
        <v>8502</v>
      </c>
      <c r="B9870">
        <v>194593979277</v>
      </c>
      <c r="C9870">
        <v>1</v>
      </c>
      <c r="D9870" t="s">
        <v>939</v>
      </c>
      <c r="E9870" t="s">
        <v>4</v>
      </c>
      <c r="F9870" t="s">
        <v>940</v>
      </c>
      <c r="G9870" t="s">
        <v>1119</v>
      </c>
      <c r="H9870">
        <v>8.5</v>
      </c>
      <c r="I9870" t="s">
        <v>5</v>
      </c>
      <c r="J9870" s="7">
        <v>59.99</v>
      </c>
      <c r="K9870" s="7">
        <v>59.99</v>
      </c>
      <c r="L9870" s="7" t="s">
        <v>941</v>
      </c>
      <c r="M9870" s="7"/>
      <c r="R9870" s="3"/>
      <c r="S9870" s="3"/>
    </row>
    <row r="9871" spans="1:19" x14ac:dyDescent="0.25">
      <c r="A9871" t="s">
        <v>8503</v>
      </c>
      <c r="B9871">
        <v>194593979307</v>
      </c>
      <c r="C9871">
        <v>1</v>
      </c>
      <c r="D9871" t="s">
        <v>939</v>
      </c>
      <c r="E9871" t="s">
        <v>4</v>
      </c>
      <c r="F9871" t="s">
        <v>940</v>
      </c>
      <c r="G9871" t="s">
        <v>1119</v>
      </c>
      <c r="H9871">
        <v>10</v>
      </c>
      <c r="I9871" t="s">
        <v>5</v>
      </c>
      <c r="J9871" s="7">
        <v>59.99</v>
      </c>
      <c r="K9871" s="7">
        <v>59.99</v>
      </c>
      <c r="L9871" s="7" t="s">
        <v>941</v>
      </c>
      <c r="M9871" s="7"/>
      <c r="R9871" s="3"/>
      <c r="S9871" s="3"/>
    </row>
    <row r="9872" spans="1:19" x14ac:dyDescent="0.25">
      <c r="A9872" t="s">
        <v>8504</v>
      </c>
      <c r="B9872">
        <v>194593979314</v>
      </c>
      <c r="C9872">
        <v>1</v>
      </c>
      <c r="D9872" t="s">
        <v>939</v>
      </c>
      <c r="E9872" t="s">
        <v>4</v>
      </c>
      <c r="F9872" t="s">
        <v>940</v>
      </c>
      <c r="G9872" t="s">
        <v>1119</v>
      </c>
      <c r="H9872">
        <v>11</v>
      </c>
      <c r="I9872" t="s">
        <v>5</v>
      </c>
      <c r="J9872" s="7">
        <v>59.99</v>
      </c>
      <c r="K9872" s="7">
        <v>59.99</v>
      </c>
      <c r="L9872" s="7" t="s">
        <v>941</v>
      </c>
      <c r="M9872" s="7"/>
      <c r="R9872" s="3"/>
      <c r="S9872" s="3"/>
    </row>
    <row r="9873" spans="1:19" x14ac:dyDescent="0.25">
      <c r="A9873" t="s">
        <v>2921</v>
      </c>
      <c r="B9873">
        <v>194593979284</v>
      </c>
      <c r="C9873">
        <v>2</v>
      </c>
      <c r="D9873" t="s">
        <v>939</v>
      </c>
      <c r="E9873" t="s">
        <v>4</v>
      </c>
      <c r="F9873" t="s">
        <v>940</v>
      </c>
      <c r="G9873" t="s">
        <v>1119</v>
      </c>
      <c r="H9873">
        <v>9</v>
      </c>
      <c r="I9873" t="s">
        <v>5</v>
      </c>
      <c r="J9873" s="7">
        <v>59.99</v>
      </c>
      <c r="K9873" s="7">
        <v>119.98</v>
      </c>
      <c r="L9873" s="7" t="s">
        <v>941</v>
      </c>
      <c r="M9873" s="7"/>
      <c r="R9873" s="3"/>
      <c r="S9873" s="3"/>
    </row>
    <row r="9874" spans="1:19" x14ac:dyDescent="0.25">
      <c r="A9874" t="s">
        <v>8505</v>
      </c>
      <c r="B9874">
        <v>194593979291</v>
      </c>
      <c r="C9874">
        <v>1</v>
      </c>
      <c r="D9874" t="s">
        <v>939</v>
      </c>
      <c r="E9874" t="s">
        <v>4</v>
      </c>
      <c r="F9874" t="s">
        <v>940</v>
      </c>
      <c r="G9874" t="s">
        <v>1119</v>
      </c>
      <c r="H9874">
        <v>9.5</v>
      </c>
      <c r="I9874" t="s">
        <v>5</v>
      </c>
      <c r="J9874" s="7">
        <v>59.99</v>
      </c>
      <c r="K9874" s="7">
        <v>59.99</v>
      </c>
      <c r="L9874" s="7" t="s">
        <v>941</v>
      </c>
      <c r="M9874" s="7"/>
      <c r="R9874" s="3"/>
      <c r="S9874" s="3"/>
    </row>
    <row r="9875" spans="1:19" x14ac:dyDescent="0.25">
      <c r="A9875" t="s">
        <v>8506</v>
      </c>
      <c r="B9875">
        <v>194593979246</v>
      </c>
      <c r="C9875">
        <v>1</v>
      </c>
      <c r="D9875" t="s">
        <v>939</v>
      </c>
      <c r="E9875" t="s">
        <v>4</v>
      </c>
      <c r="F9875" t="s">
        <v>940</v>
      </c>
      <c r="G9875" t="s">
        <v>1119</v>
      </c>
      <c r="H9875">
        <v>7</v>
      </c>
      <c r="I9875" t="s">
        <v>5</v>
      </c>
      <c r="J9875" s="7">
        <v>59.99</v>
      </c>
      <c r="K9875" s="7">
        <v>59.99</v>
      </c>
      <c r="L9875" s="7" t="s">
        <v>941</v>
      </c>
      <c r="M9875" s="7"/>
      <c r="R9875" s="3"/>
      <c r="S9875" s="3"/>
    </row>
    <row r="9876" spans="1:19" x14ac:dyDescent="0.25">
      <c r="A9876" t="s">
        <v>8507</v>
      </c>
      <c r="B9876">
        <v>194593979260</v>
      </c>
      <c r="C9876">
        <v>3</v>
      </c>
      <c r="D9876" t="s">
        <v>939</v>
      </c>
      <c r="E9876" t="s">
        <v>4</v>
      </c>
      <c r="F9876" t="s">
        <v>940</v>
      </c>
      <c r="G9876" t="s">
        <v>1119</v>
      </c>
      <c r="H9876">
        <v>8</v>
      </c>
      <c r="I9876" t="s">
        <v>5</v>
      </c>
      <c r="J9876" s="7">
        <v>59.99</v>
      </c>
      <c r="K9876" s="7">
        <v>179.97</v>
      </c>
      <c r="L9876" s="7" t="s">
        <v>941</v>
      </c>
      <c r="M9876" s="7"/>
      <c r="R9876" s="3"/>
      <c r="S9876" s="3"/>
    </row>
    <row r="9877" spans="1:19" x14ac:dyDescent="0.25">
      <c r="A9877" t="s">
        <v>8508</v>
      </c>
      <c r="B9877">
        <v>194593979321</v>
      </c>
      <c r="C9877">
        <v>1</v>
      </c>
      <c r="D9877" t="s">
        <v>939</v>
      </c>
      <c r="E9877" t="s">
        <v>4</v>
      </c>
      <c r="F9877" t="s">
        <v>940</v>
      </c>
      <c r="G9877" t="s">
        <v>1119</v>
      </c>
      <c r="H9877">
        <v>12</v>
      </c>
      <c r="I9877" t="s">
        <v>5</v>
      </c>
      <c r="J9877" s="7">
        <v>59.99</v>
      </c>
      <c r="K9877" s="7">
        <v>59.99</v>
      </c>
      <c r="L9877" s="7" t="s">
        <v>941</v>
      </c>
      <c r="M9877" s="7"/>
      <c r="R9877" s="3"/>
      <c r="S9877" s="3"/>
    </row>
    <row r="9878" spans="1:19" x14ac:dyDescent="0.25">
      <c r="A9878" t="s">
        <v>8509</v>
      </c>
      <c r="B9878">
        <v>194593979239</v>
      </c>
      <c r="C9878">
        <v>1</v>
      </c>
      <c r="D9878" t="s">
        <v>939</v>
      </c>
      <c r="E9878" t="s">
        <v>4</v>
      </c>
      <c r="F9878" t="s">
        <v>940</v>
      </c>
      <c r="G9878" t="s">
        <v>1119</v>
      </c>
      <c r="H9878">
        <v>6.5</v>
      </c>
      <c r="I9878" t="s">
        <v>5</v>
      </c>
      <c r="J9878" s="7">
        <v>59.99</v>
      </c>
      <c r="K9878" s="7">
        <v>59.99</v>
      </c>
      <c r="L9878" s="7" t="s">
        <v>941</v>
      </c>
      <c r="M9878" s="7"/>
      <c r="R9878" s="3"/>
      <c r="S9878" s="3"/>
    </row>
    <row r="9879" spans="1:19" x14ac:dyDescent="0.25">
      <c r="A9879" t="s">
        <v>8510</v>
      </c>
      <c r="B9879">
        <v>194593941793</v>
      </c>
      <c r="C9879">
        <v>1</v>
      </c>
      <c r="D9879" t="s">
        <v>276</v>
      </c>
      <c r="E9879" t="s">
        <v>4</v>
      </c>
      <c r="F9879" t="s">
        <v>277</v>
      </c>
      <c r="G9879" t="s">
        <v>1106</v>
      </c>
      <c r="H9879">
        <v>9.5</v>
      </c>
      <c r="I9879" t="s">
        <v>5</v>
      </c>
      <c r="J9879" s="7">
        <v>89.99</v>
      </c>
      <c r="K9879" s="7">
        <v>89.99</v>
      </c>
      <c r="L9879" s="7" t="s">
        <v>278</v>
      </c>
      <c r="M9879" s="7"/>
      <c r="R9879" s="3"/>
      <c r="S9879" s="3"/>
    </row>
    <row r="9880" spans="1:19" x14ac:dyDescent="0.25">
      <c r="A9880" t="s">
        <v>4107</v>
      </c>
      <c r="B9880">
        <v>194593949256</v>
      </c>
      <c r="C9880">
        <v>1</v>
      </c>
      <c r="D9880" t="s">
        <v>471</v>
      </c>
      <c r="E9880" t="s">
        <v>4</v>
      </c>
      <c r="F9880" t="s">
        <v>472</v>
      </c>
      <c r="G9880" t="s">
        <v>1125</v>
      </c>
      <c r="H9880">
        <v>11</v>
      </c>
      <c r="I9880" t="s">
        <v>5</v>
      </c>
      <c r="J9880" s="7">
        <v>59.99</v>
      </c>
      <c r="K9880" s="7">
        <v>59.99</v>
      </c>
      <c r="L9880" s="7" t="s">
        <v>473</v>
      </c>
      <c r="M9880" s="7"/>
      <c r="R9880" s="3"/>
      <c r="S9880" s="3"/>
    </row>
    <row r="9881" spans="1:19" x14ac:dyDescent="0.25">
      <c r="A9881" t="s">
        <v>8511</v>
      </c>
      <c r="B9881">
        <v>194593949164</v>
      </c>
      <c r="C9881">
        <v>1</v>
      </c>
      <c r="D9881" t="s">
        <v>471</v>
      </c>
      <c r="E9881" t="s">
        <v>4</v>
      </c>
      <c r="F9881" t="s">
        <v>472</v>
      </c>
      <c r="G9881" t="s">
        <v>1125</v>
      </c>
      <c r="H9881">
        <v>6</v>
      </c>
      <c r="I9881" t="s">
        <v>5</v>
      </c>
      <c r="J9881" s="7">
        <v>59.99</v>
      </c>
      <c r="K9881" s="7">
        <v>59.99</v>
      </c>
      <c r="L9881" s="7" t="s">
        <v>473</v>
      </c>
      <c r="M9881" s="7"/>
      <c r="R9881" s="3"/>
      <c r="S9881" s="3"/>
    </row>
    <row r="9882" spans="1:19" x14ac:dyDescent="0.25">
      <c r="A9882" t="s">
        <v>8512</v>
      </c>
      <c r="B9882">
        <v>194593949270</v>
      </c>
      <c r="C9882">
        <v>12</v>
      </c>
      <c r="D9882" t="s">
        <v>471</v>
      </c>
      <c r="E9882" t="s">
        <v>4</v>
      </c>
      <c r="F9882" t="s">
        <v>472</v>
      </c>
      <c r="G9882" t="s">
        <v>1421</v>
      </c>
      <c r="H9882">
        <v>5.5</v>
      </c>
      <c r="I9882" t="s">
        <v>5</v>
      </c>
      <c r="J9882" s="7">
        <v>59.99</v>
      </c>
      <c r="K9882" s="7">
        <v>719.88</v>
      </c>
      <c r="L9882" s="7" t="s">
        <v>473</v>
      </c>
      <c r="M9882" s="7"/>
      <c r="R9882" s="3"/>
      <c r="S9882" s="3"/>
    </row>
    <row r="9883" spans="1:19" x14ac:dyDescent="0.25">
      <c r="A9883" t="s">
        <v>8513</v>
      </c>
      <c r="B9883">
        <v>194593949379</v>
      </c>
      <c r="C9883">
        <v>1</v>
      </c>
      <c r="D9883" t="s">
        <v>471</v>
      </c>
      <c r="E9883" t="s">
        <v>4</v>
      </c>
      <c r="F9883" t="s">
        <v>472</v>
      </c>
      <c r="G9883" t="s">
        <v>1421</v>
      </c>
      <c r="H9883">
        <v>11</v>
      </c>
      <c r="I9883" t="s">
        <v>5</v>
      </c>
      <c r="J9883" s="7">
        <v>59.99</v>
      </c>
      <c r="K9883" s="7">
        <v>59.99</v>
      </c>
      <c r="L9883" s="7" t="s">
        <v>473</v>
      </c>
      <c r="M9883" s="7"/>
      <c r="R9883" s="3"/>
      <c r="S9883" s="3"/>
    </row>
    <row r="9884" spans="1:19" x14ac:dyDescent="0.25">
      <c r="A9884" t="s">
        <v>8514</v>
      </c>
      <c r="B9884">
        <v>194593949287</v>
      </c>
      <c r="C9884">
        <v>1</v>
      </c>
      <c r="D9884" t="s">
        <v>471</v>
      </c>
      <c r="E9884" t="s">
        <v>4</v>
      </c>
      <c r="F9884" t="s">
        <v>472</v>
      </c>
      <c r="G9884" t="s">
        <v>1421</v>
      </c>
      <c r="H9884">
        <v>6</v>
      </c>
      <c r="I9884" t="s">
        <v>5</v>
      </c>
      <c r="J9884" s="7">
        <v>59.99</v>
      </c>
      <c r="K9884" s="7">
        <v>59.99</v>
      </c>
      <c r="L9884" s="7" t="s">
        <v>473</v>
      </c>
      <c r="M9884" s="7"/>
      <c r="R9884" s="3"/>
      <c r="S9884" s="3"/>
    </row>
    <row r="9885" spans="1:19" x14ac:dyDescent="0.25">
      <c r="A9885" t="s">
        <v>8515</v>
      </c>
      <c r="B9885">
        <v>194593955516</v>
      </c>
      <c r="C9885">
        <v>4</v>
      </c>
      <c r="D9885" t="s">
        <v>549</v>
      </c>
      <c r="E9885" t="s">
        <v>4</v>
      </c>
      <c r="F9885" t="s">
        <v>550</v>
      </c>
      <c r="G9885" t="s">
        <v>1106</v>
      </c>
      <c r="H9885">
        <v>5.5</v>
      </c>
      <c r="I9885" t="s">
        <v>5</v>
      </c>
      <c r="J9885" s="7">
        <v>59.99</v>
      </c>
      <c r="K9885" s="7">
        <v>239.96</v>
      </c>
      <c r="L9885" s="7" t="s">
        <v>551</v>
      </c>
      <c r="M9885" s="7"/>
      <c r="R9885" s="3"/>
      <c r="S9885" s="3"/>
    </row>
    <row r="9886" spans="1:19" x14ac:dyDescent="0.25">
      <c r="A9886" t="s">
        <v>8516</v>
      </c>
      <c r="B9886">
        <v>194593949034</v>
      </c>
      <c r="C9886">
        <v>1</v>
      </c>
      <c r="D9886" t="s">
        <v>471</v>
      </c>
      <c r="E9886" t="s">
        <v>4</v>
      </c>
      <c r="F9886" t="s">
        <v>472</v>
      </c>
      <c r="G9886" t="s">
        <v>1106</v>
      </c>
      <c r="H9886">
        <v>5.5</v>
      </c>
      <c r="I9886" t="s">
        <v>5</v>
      </c>
      <c r="J9886" s="7">
        <v>59.99</v>
      </c>
      <c r="K9886" s="7">
        <v>59.99</v>
      </c>
      <c r="L9886" s="7" t="s">
        <v>473</v>
      </c>
      <c r="M9886" s="7"/>
      <c r="R9886" s="3"/>
      <c r="S9886" s="3"/>
    </row>
    <row r="9887" spans="1:19" x14ac:dyDescent="0.25">
      <c r="A9887" t="s">
        <v>8517</v>
      </c>
      <c r="B9887">
        <v>194593949041</v>
      </c>
      <c r="C9887">
        <v>1</v>
      </c>
      <c r="D9887" t="s">
        <v>471</v>
      </c>
      <c r="E9887" t="s">
        <v>4</v>
      </c>
      <c r="F9887" t="s">
        <v>472</v>
      </c>
      <c r="G9887" t="s">
        <v>1106</v>
      </c>
      <c r="H9887">
        <v>6</v>
      </c>
      <c r="I9887" t="s">
        <v>5</v>
      </c>
      <c r="J9887" s="7">
        <v>59.99</v>
      </c>
      <c r="K9887" s="7">
        <v>59.99</v>
      </c>
      <c r="L9887" s="7" t="s">
        <v>473</v>
      </c>
      <c r="M9887" s="7"/>
      <c r="R9887" s="3"/>
      <c r="S9887" s="3"/>
    </row>
    <row r="9888" spans="1:19" x14ac:dyDescent="0.25">
      <c r="A9888" t="s">
        <v>8518</v>
      </c>
      <c r="B9888">
        <v>194593949133</v>
      </c>
      <c r="C9888">
        <v>1</v>
      </c>
      <c r="D9888" t="s">
        <v>471</v>
      </c>
      <c r="E9888" t="s">
        <v>4</v>
      </c>
      <c r="F9888" t="s">
        <v>472</v>
      </c>
      <c r="G9888" t="s">
        <v>1106</v>
      </c>
      <c r="H9888">
        <v>11</v>
      </c>
      <c r="I9888" t="s">
        <v>5</v>
      </c>
      <c r="J9888" s="7">
        <v>59.99</v>
      </c>
      <c r="K9888" s="7">
        <v>59.99</v>
      </c>
      <c r="L9888" s="7" t="s">
        <v>473</v>
      </c>
      <c r="M9888" s="7"/>
      <c r="R9888" s="3"/>
      <c r="S9888" s="3"/>
    </row>
    <row r="9889" spans="1:19" x14ac:dyDescent="0.25">
      <c r="A9889" t="s">
        <v>8519</v>
      </c>
      <c r="B9889">
        <v>194593949393</v>
      </c>
      <c r="C9889">
        <v>1</v>
      </c>
      <c r="D9889" t="s">
        <v>471</v>
      </c>
      <c r="E9889" t="s">
        <v>4</v>
      </c>
      <c r="F9889" t="s">
        <v>472</v>
      </c>
      <c r="G9889" t="s">
        <v>1367</v>
      </c>
      <c r="H9889">
        <v>5.5</v>
      </c>
      <c r="I9889" t="s">
        <v>5</v>
      </c>
      <c r="J9889" s="7">
        <v>59.99</v>
      </c>
      <c r="K9889" s="7">
        <v>59.99</v>
      </c>
      <c r="L9889" s="7" t="s">
        <v>473</v>
      </c>
      <c r="M9889" s="7"/>
      <c r="R9889" s="3"/>
      <c r="S9889" s="3"/>
    </row>
    <row r="9890" spans="1:19" x14ac:dyDescent="0.25">
      <c r="A9890" t="s">
        <v>8520</v>
      </c>
      <c r="B9890">
        <v>194593949492</v>
      </c>
      <c r="C9890">
        <v>1</v>
      </c>
      <c r="D9890" t="s">
        <v>471</v>
      </c>
      <c r="E9890" t="s">
        <v>4</v>
      </c>
      <c r="F9890" t="s">
        <v>472</v>
      </c>
      <c r="G9890" t="s">
        <v>1367</v>
      </c>
      <c r="H9890">
        <v>11</v>
      </c>
      <c r="I9890" t="s">
        <v>5</v>
      </c>
      <c r="J9890" s="7">
        <v>59.99</v>
      </c>
      <c r="K9890" s="7">
        <v>59.99</v>
      </c>
      <c r="L9890" s="7" t="s">
        <v>473</v>
      </c>
      <c r="M9890" s="7"/>
      <c r="R9890" s="3"/>
      <c r="S9890" s="3"/>
    </row>
    <row r="9891" spans="1:19" x14ac:dyDescent="0.25">
      <c r="A9891" t="s">
        <v>4104</v>
      </c>
      <c r="B9891">
        <v>194593949522</v>
      </c>
      <c r="C9891">
        <v>1</v>
      </c>
      <c r="D9891" t="s">
        <v>471</v>
      </c>
      <c r="E9891" t="s">
        <v>4</v>
      </c>
      <c r="F9891" t="s">
        <v>472</v>
      </c>
      <c r="G9891" t="s">
        <v>1134</v>
      </c>
      <c r="H9891">
        <v>6</v>
      </c>
      <c r="I9891" t="s">
        <v>5</v>
      </c>
      <c r="J9891" s="7">
        <v>59.99</v>
      </c>
      <c r="K9891" s="7">
        <v>59.99</v>
      </c>
      <c r="L9891" s="7" t="s">
        <v>473</v>
      </c>
      <c r="M9891" s="7"/>
      <c r="R9891" s="3"/>
      <c r="S9891" s="3"/>
    </row>
    <row r="9892" spans="1:19" x14ac:dyDescent="0.25">
      <c r="A9892" t="s">
        <v>8521</v>
      </c>
      <c r="B9892">
        <v>194593949515</v>
      </c>
      <c r="C9892">
        <v>1</v>
      </c>
      <c r="D9892" t="s">
        <v>471</v>
      </c>
      <c r="E9892" t="s">
        <v>4</v>
      </c>
      <c r="F9892" t="s">
        <v>472</v>
      </c>
      <c r="G9892" t="s">
        <v>1134</v>
      </c>
      <c r="H9892">
        <v>5.5</v>
      </c>
      <c r="I9892" t="s">
        <v>5</v>
      </c>
      <c r="J9892" s="7">
        <v>59.99</v>
      </c>
      <c r="K9892" s="7">
        <v>59.99</v>
      </c>
      <c r="L9892" s="7" t="s">
        <v>473</v>
      </c>
      <c r="M9892" s="7"/>
      <c r="R9892" s="3"/>
      <c r="S9892" s="3"/>
    </row>
    <row r="9893" spans="1:19" x14ac:dyDescent="0.25">
      <c r="A9893" t="s">
        <v>8522</v>
      </c>
      <c r="B9893">
        <v>194593949614</v>
      </c>
      <c r="C9893">
        <v>1</v>
      </c>
      <c r="D9893" t="s">
        <v>471</v>
      </c>
      <c r="E9893" t="s">
        <v>4</v>
      </c>
      <c r="F9893" t="s">
        <v>472</v>
      </c>
      <c r="G9893" t="s">
        <v>1134</v>
      </c>
      <c r="H9893">
        <v>11</v>
      </c>
      <c r="I9893" t="s">
        <v>5</v>
      </c>
      <c r="J9893" s="7">
        <v>59.99</v>
      </c>
      <c r="K9893" s="7">
        <v>59.99</v>
      </c>
      <c r="L9893" s="7" t="s">
        <v>473</v>
      </c>
      <c r="M9893" s="7"/>
      <c r="R9893" s="3"/>
      <c r="S9893" s="3"/>
    </row>
    <row r="9894" spans="1:19" x14ac:dyDescent="0.25">
      <c r="A9894" t="s">
        <v>8523</v>
      </c>
      <c r="B9894">
        <v>194593956230</v>
      </c>
      <c r="C9894">
        <v>1</v>
      </c>
      <c r="D9894" t="s">
        <v>558</v>
      </c>
      <c r="E9894" t="s">
        <v>4</v>
      </c>
      <c r="F9894" t="s">
        <v>559</v>
      </c>
      <c r="G9894" t="s">
        <v>1134</v>
      </c>
      <c r="H9894">
        <v>5.5</v>
      </c>
      <c r="I9894" t="s">
        <v>5</v>
      </c>
      <c r="J9894" s="7">
        <v>59.99</v>
      </c>
      <c r="K9894" s="7">
        <v>59.99</v>
      </c>
      <c r="L9894" s="7" t="s">
        <v>560</v>
      </c>
      <c r="M9894" s="7"/>
      <c r="R9894" s="3"/>
      <c r="S9894" s="3"/>
    </row>
    <row r="9895" spans="1:19" x14ac:dyDescent="0.25">
      <c r="A9895" t="s">
        <v>8524</v>
      </c>
      <c r="B9895">
        <v>194593955752</v>
      </c>
      <c r="C9895">
        <v>2</v>
      </c>
      <c r="D9895" t="s">
        <v>558</v>
      </c>
      <c r="E9895" t="s">
        <v>4</v>
      </c>
      <c r="F9895" t="s">
        <v>559</v>
      </c>
      <c r="G9895" t="s">
        <v>1106</v>
      </c>
      <c r="H9895">
        <v>5.5</v>
      </c>
      <c r="I9895" t="s">
        <v>5</v>
      </c>
      <c r="J9895" s="7">
        <v>59.99</v>
      </c>
      <c r="K9895" s="7">
        <v>119.98</v>
      </c>
      <c r="L9895" s="7" t="s">
        <v>560</v>
      </c>
      <c r="M9895" s="7"/>
      <c r="R9895" s="3"/>
      <c r="S9895" s="3"/>
    </row>
    <row r="9896" spans="1:19" x14ac:dyDescent="0.25">
      <c r="A9896" t="s">
        <v>3462</v>
      </c>
      <c r="B9896">
        <v>194593955769</v>
      </c>
      <c r="C9896">
        <v>5</v>
      </c>
      <c r="D9896" t="s">
        <v>558</v>
      </c>
      <c r="E9896" t="s">
        <v>4</v>
      </c>
      <c r="F9896" t="s">
        <v>559</v>
      </c>
      <c r="G9896" t="s">
        <v>1106</v>
      </c>
      <c r="H9896">
        <v>6</v>
      </c>
      <c r="I9896" t="s">
        <v>5</v>
      </c>
      <c r="J9896" s="7">
        <v>59.99</v>
      </c>
      <c r="K9896" s="7">
        <v>299.95</v>
      </c>
      <c r="L9896" s="7" t="s">
        <v>560</v>
      </c>
      <c r="M9896" s="7"/>
      <c r="R9896" s="3"/>
      <c r="S9896" s="3"/>
    </row>
    <row r="9897" spans="1:19" x14ac:dyDescent="0.25">
      <c r="A9897" t="s">
        <v>8525</v>
      </c>
      <c r="B9897">
        <v>52574901115</v>
      </c>
      <c r="C9897">
        <v>12</v>
      </c>
      <c r="D9897" t="s">
        <v>1050</v>
      </c>
      <c r="E9897" t="s">
        <v>1043</v>
      </c>
      <c r="F9897" t="s">
        <v>1051</v>
      </c>
      <c r="G9897" t="s">
        <v>1131</v>
      </c>
      <c r="H9897">
        <v>8</v>
      </c>
      <c r="I9897" t="s">
        <v>1044</v>
      </c>
      <c r="J9897" s="7">
        <v>109.99</v>
      </c>
      <c r="K9897" s="7">
        <v>1319.8799999999999</v>
      </c>
      <c r="L9897" s="7" t="s">
        <v>1052</v>
      </c>
      <c r="M9897" s="7"/>
      <c r="R9897" s="3"/>
      <c r="S9897" s="3"/>
    </row>
    <row r="9898" spans="1:19" x14ac:dyDescent="0.25">
      <c r="A9898" t="s">
        <v>8525</v>
      </c>
      <c r="B9898">
        <v>52574901115</v>
      </c>
      <c r="C9898">
        <v>4</v>
      </c>
      <c r="D9898" t="s">
        <v>1050</v>
      </c>
      <c r="E9898" t="s">
        <v>1043</v>
      </c>
      <c r="F9898" t="s">
        <v>1051</v>
      </c>
      <c r="G9898" t="s">
        <v>1131</v>
      </c>
      <c r="H9898">
        <v>8</v>
      </c>
      <c r="I9898" t="s">
        <v>1044</v>
      </c>
      <c r="J9898" s="7">
        <v>109.99</v>
      </c>
      <c r="K9898" s="7">
        <v>439.96</v>
      </c>
      <c r="L9898" s="7" t="s">
        <v>1052</v>
      </c>
      <c r="M9898" s="7"/>
      <c r="R9898" s="3"/>
      <c r="S9898" s="3"/>
    </row>
    <row r="9899" spans="1:19" x14ac:dyDescent="0.25">
      <c r="A9899" t="s">
        <v>8526</v>
      </c>
      <c r="B9899">
        <v>194593941670</v>
      </c>
      <c r="C9899">
        <v>1</v>
      </c>
      <c r="D9899" t="s">
        <v>276</v>
      </c>
      <c r="E9899" t="s">
        <v>4</v>
      </c>
      <c r="F9899" t="s">
        <v>277</v>
      </c>
      <c r="G9899" t="s">
        <v>1314</v>
      </c>
      <c r="H9899">
        <v>9.5</v>
      </c>
      <c r="I9899" t="s">
        <v>5</v>
      </c>
      <c r="J9899" s="7">
        <v>89.99</v>
      </c>
      <c r="K9899" s="7">
        <v>89.99</v>
      </c>
      <c r="L9899" s="7" t="s">
        <v>278</v>
      </c>
      <c r="M9899" s="7"/>
      <c r="R9899" s="3"/>
      <c r="S9899" s="3"/>
    </row>
    <row r="9900" spans="1:19" x14ac:dyDescent="0.25">
      <c r="A9900" t="s">
        <v>1626</v>
      </c>
      <c r="B9900">
        <v>194593941663</v>
      </c>
      <c r="C9900">
        <v>0</v>
      </c>
      <c r="D9900" t="s">
        <v>276</v>
      </c>
      <c r="E9900" t="s">
        <v>4</v>
      </c>
      <c r="F9900" t="s">
        <v>277</v>
      </c>
      <c r="G9900" t="s">
        <v>1314</v>
      </c>
      <c r="H9900">
        <v>9</v>
      </c>
      <c r="I9900" t="s">
        <v>5</v>
      </c>
      <c r="J9900" s="7">
        <v>89.99</v>
      </c>
      <c r="K9900" s="7">
        <v>0</v>
      </c>
      <c r="L9900" s="7" t="s">
        <v>278</v>
      </c>
      <c r="M9900" s="7"/>
      <c r="R9900" s="3"/>
      <c r="S9900" s="3"/>
    </row>
    <row r="9901" spans="1:19" x14ac:dyDescent="0.25">
      <c r="A9901" t="s">
        <v>8527</v>
      </c>
      <c r="B9901">
        <v>194593941700</v>
      </c>
      <c r="C9901">
        <v>1</v>
      </c>
      <c r="D9901" t="s">
        <v>276</v>
      </c>
      <c r="E9901" t="s">
        <v>4</v>
      </c>
      <c r="F9901" t="s">
        <v>277</v>
      </c>
      <c r="G9901" t="s">
        <v>1314</v>
      </c>
      <c r="H9901">
        <v>12</v>
      </c>
      <c r="I9901" t="s">
        <v>5</v>
      </c>
      <c r="J9901" s="7">
        <v>89.99</v>
      </c>
      <c r="K9901" s="7">
        <v>89.99</v>
      </c>
      <c r="L9901" s="7" t="s">
        <v>278</v>
      </c>
      <c r="M9901" s="7"/>
      <c r="R9901" s="3"/>
      <c r="S9901" s="3"/>
    </row>
    <row r="9902" spans="1:19" x14ac:dyDescent="0.25">
      <c r="A9902" t="s">
        <v>1217</v>
      </c>
      <c r="B9902">
        <v>194593723115</v>
      </c>
      <c r="C9902">
        <v>10</v>
      </c>
      <c r="D9902" t="s">
        <v>444</v>
      </c>
      <c r="E9902" t="s">
        <v>4</v>
      </c>
      <c r="F9902" t="s">
        <v>445</v>
      </c>
      <c r="G9902" t="s">
        <v>1191</v>
      </c>
      <c r="H9902">
        <v>8</v>
      </c>
      <c r="I9902" t="s">
        <v>5</v>
      </c>
      <c r="J9902" s="7">
        <v>64.989999999999995</v>
      </c>
      <c r="K9902" s="7">
        <v>649.9</v>
      </c>
      <c r="L9902" s="7" t="s">
        <v>446</v>
      </c>
      <c r="M9902" s="7"/>
      <c r="R9902" s="3"/>
      <c r="S9902" s="3"/>
    </row>
    <row r="9903" spans="1:19" x14ac:dyDescent="0.25">
      <c r="A9903" t="s">
        <v>8528</v>
      </c>
      <c r="B9903">
        <v>194593759046</v>
      </c>
      <c r="C9903">
        <v>24</v>
      </c>
      <c r="D9903" t="s">
        <v>402</v>
      </c>
      <c r="E9903" t="s">
        <v>4</v>
      </c>
      <c r="F9903" t="s">
        <v>403</v>
      </c>
      <c r="G9903" t="s">
        <v>1162</v>
      </c>
      <c r="H9903">
        <v>9.5</v>
      </c>
      <c r="I9903" t="s">
        <v>5</v>
      </c>
      <c r="J9903" s="7">
        <v>99.99</v>
      </c>
      <c r="K9903" s="7">
        <v>2399.7599999999998</v>
      </c>
      <c r="L9903" s="7" t="s">
        <v>404</v>
      </c>
      <c r="M9903" s="7"/>
      <c r="R9903" s="3"/>
      <c r="S9903" s="3"/>
    </row>
    <row r="9904" spans="1:19" x14ac:dyDescent="0.25">
      <c r="A9904" t="s">
        <v>8529</v>
      </c>
      <c r="B9904">
        <v>52574696592</v>
      </c>
      <c r="C9904">
        <v>2</v>
      </c>
      <c r="D9904" t="s">
        <v>95</v>
      </c>
      <c r="E9904" t="s">
        <v>4</v>
      </c>
      <c r="F9904" t="s">
        <v>96</v>
      </c>
      <c r="G9904" t="s">
        <v>1106</v>
      </c>
      <c r="H9904">
        <v>7</v>
      </c>
      <c r="I9904" t="s">
        <v>5</v>
      </c>
      <c r="J9904" s="7">
        <v>64.989999999999995</v>
      </c>
      <c r="K9904" s="7">
        <v>129.97999999999999</v>
      </c>
      <c r="L9904" s="7" t="s">
        <v>97</v>
      </c>
      <c r="M9904" s="7"/>
      <c r="R9904" s="3"/>
      <c r="S9904" s="3"/>
    </row>
    <row r="9905" spans="1:19" x14ac:dyDescent="0.25">
      <c r="A9905" t="s">
        <v>2776</v>
      </c>
      <c r="B9905">
        <v>52574696639</v>
      </c>
      <c r="C9905">
        <v>3</v>
      </c>
      <c r="D9905" t="s">
        <v>95</v>
      </c>
      <c r="E9905" t="s">
        <v>4</v>
      </c>
      <c r="F9905" t="s">
        <v>96</v>
      </c>
      <c r="G9905" t="s">
        <v>1106</v>
      </c>
      <c r="H9905">
        <v>9</v>
      </c>
      <c r="I9905" t="s">
        <v>5</v>
      </c>
      <c r="J9905" s="7">
        <v>64.989999999999995</v>
      </c>
      <c r="K9905" s="7">
        <v>194.96999999999997</v>
      </c>
      <c r="L9905" s="7" t="s">
        <v>97</v>
      </c>
      <c r="M9905" s="7"/>
      <c r="R9905" s="3"/>
      <c r="S9905" s="3"/>
    </row>
    <row r="9906" spans="1:19" x14ac:dyDescent="0.25">
      <c r="A9906" t="s">
        <v>3550</v>
      </c>
      <c r="B9906">
        <v>52574696615</v>
      </c>
      <c r="C9906">
        <v>2</v>
      </c>
      <c r="D9906" t="s">
        <v>95</v>
      </c>
      <c r="E9906" t="s">
        <v>4</v>
      </c>
      <c r="F9906" t="s">
        <v>96</v>
      </c>
      <c r="G9906" t="s">
        <v>1106</v>
      </c>
      <c r="H9906">
        <v>8</v>
      </c>
      <c r="I9906" t="s">
        <v>5</v>
      </c>
      <c r="J9906" s="7">
        <v>64.989999999999995</v>
      </c>
      <c r="K9906" s="7">
        <v>129.97999999999999</v>
      </c>
      <c r="L9906" s="7" t="s">
        <v>97</v>
      </c>
      <c r="M9906" s="7"/>
      <c r="R9906" s="3"/>
      <c r="S9906" s="3"/>
    </row>
    <row r="9907" spans="1:19" x14ac:dyDescent="0.25">
      <c r="A9907" t="s">
        <v>8530</v>
      </c>
      <c r="B9907">
        <v>52574696653</v>
      </c>
      <c r="C9907">
        <v>1</v>
      </c>
      <c r="D9907" t="s">
        <v>95</v>
      </c>
      <c r="E9907" t="s">
        <v>4</v>
      </c>
      <c r="F9907" t="s">
        <v>96</v>
      </c>
      <c r="G9907" t="s">
        <v>1106</v>
      </c>
      <c r="H9907">
        <v>11</v>
      </c>
      <c r="I9907" t="s">
        <v>5</v>
      </c>
      <c r="J9907" s="7">
        <v>64.989999999999995</v>
      </c>
      <c r="K9907" s="7">
        <v>64.989999999999995</v>
      </c>
      <c r="L9907" s="7" t="s">
        <v>97</v>
      </c>
      <c r="M9907" s="7"/>
      <c r="R9907" s="3"/>
      <c r="S9907" s="3"/>
    </row>
    <row r="9908" spans="1:19" x14ac:dyDescent="0.25">
      <c r="A9908" t="s">
        <v>2468</v>
      </c>
      <c r="B9908">
        <v>194593727830</v>
      </c>
      <c r="C9908">
        <v>1</v>
      </c>
      <c r="D9908" t="s">
        <v>753</v>
      </c>
      <c r="E9908" t="s">
        <v>4</v>
      </c>
      <c r="F9908" t="s">
        <v>754</v>
      </c>
      <c r="G9908" t="s">
        <v>1106</v>
      </c>
      <c r="H9908">
        <v>11</v>
      </c>
      <c r="I9908" t="s">
        <v>5</v>
      </c>
      <c r="J9908" s="7">
        <v>79.989999999999995</v>
      </c>
      <c r="K9908" s="7">
        <v>79.989999999999995</v>
      </c>
      <c r="L9908" s="7" t="s">
        <v>755</v>
      </c>
      <c r="M9908" s="7"/>
      <c r="R9908" s="3"/>
      <c r="S9908" s="3"/>
    </row>
    <row r="9909" spans="1:19" x14ac:dyDescent="0.25">
      <c r="A9909" t="s">
        <v>8531</v>
      </c>
      <c r="B9909">
        <v>194593727854</v>
      </c>
      <c r="C9909">
        <v>1</v>
      </c>
      <c r="D9909" t="s">
        <v>753</v>
      </c>
      <c r="E9909" t="s">
        <v>4</v>
      </c>
      <c r="F9909" t="s">
        <v>754</v>
      </c>
      <c r="G9909" t="s">
        <v>1162</v>
      </c>
      <c r="H9909">
        <v>6</v>
      </c>
      <c r="I9909" t="s">
        <v>5</v>
      </c>
      <c r="J9909" s="7">
        <v>79.989999999999995</v>
      </c>
      <c r="K9909" s="7">
        <v>79.989999999999995</v>
      </c>
      <c r="L9909" s="7" t="s">
        <v>755</v>
      </c>
      <c r="M9909" s="7"/>
      <c r="R9909" s="3"/>
      <c r="S9909" s="3"/>
    </row>
    <row r="9910" spans="1:19" x14ac:dyDescent="0.25">
      <c r="A9910" t="s">
        <v>8532</v>
      </c>
      <c r="B9910">
        <v>194593727748</v>
      </c>
      <c r="C9910">
        <v>1</v>
      </c>
      <c r="D9910" t="s">
        <v>753</v>
      </c>
      <c r="E9910" t="s">
        <v>4</v>
      </c>
      <c r="F9910" t="s">
        <v>754</v>
      </c>
      <c r="G9910" t="s">
        <v>1106</v>
      </c>
      <c r="H9910">
        <v>6</v>
      </c>
      <c r="I9910" t="s">
        <v>5</v>
      </c>
      <c r="J9910" s="7">
        <v>79.989999999999995</v>
      </c>
      <c r="K9910" s="7">
        <v>79.989999999999995</v>
      </c>
      <c r="L9910" s="7" t="s">
        <v>755</v>
      </c>
      <c r="M9910" s="7"/>
      <c r="R9910" s="3"/>
      <c r="S9910" s="3"/>
    </row>
    <row r="9911" spans="1:19" x14ac:dyDescent="0.25">
      <c r="A9911" t="s">
        <v>1407</v>
      </c>
      <c r="B9911">
        <v>194593752245</v>
      </c>
      <c r="C9911">
        <v>0</v>
      </c>
      <c r="D9911" t="s">
        <v>203</v>
      </c>
      <c r="E9911" t="s">
        <v>4</v>
      </c>
      <c r="F9911" t="s">
        <v>204</v>
      </c>
      <c r="G9911" t="s">
        <v>1168</v>
      </c>
      <c r="H9911">
        <v>11</v>
      </c>
      <c r="I9911" t="s">
        <v>5</v>
      </c>
      <c r="J9911" s="7">
        <v>69.989999999999995</v>
      </c>
      <c r="K9911" s="7">
        <v>0</v>
      </c>
      <c r="L9911" s="7" t="s">
        <v>205</v>
      </c>
      <c r="M9911" s="7"/>
      <c r="R9911" s="3"/>
      <c r="S9911" s="3"/>
    </row>
    <row r="9912" spans="1:19" x14ac:dyDescent="0.25">
      <c r="A9912" t="s">
        <v>8533</v>
      </c>
      <c r="B9912">
        <v>194593752153</v>
      </c>
      <c r="C9912">
        <v>2</v>
      </c>
      <c r="D9912" t="s">
        <v>203</v>
      </c>
      <c r="E9912" t="s">
        <v>4</v>
      </c>
      <c r="F9912" t="s">
        <v>204</v>
      </c>
      <c r="G9912" t="s">
        <v>1168</v>
      </c>
      <c r="H9912">
        <v>6</v>
      </c>
      <c r="I9912" t="s">
        <v>5</v>
      </c>
      <c r="J9912" s="7">
        <v>69.989999999999995</v>
      </c>
      <c r="K9912" s="7">
        <v>139.97999999999999</v>
      </c>
      <c r="L9912" s="7" t="s">
        <v>205</v>
      </c>
      <c r="M9912" s="7"/>
      <c r="R9912" s="3"/>
      <c r="S9912" s="3"/>
    </row>
    <row r="9913" spans="1:19" x14ac:dyDescent="0.25">
      <c r="A9913" t="s">
        <v>8534</v>
      </c>
      <c r="B9913">
        <v>194593752047</v>
      </c>
      <c r="C9913">
        <v>3</v>
      </c>
      <c r="D9913" t="s">
        <v>203</v>
      </c>
      <c r="E9913" t="s">
        <v>4</v>
      </c>
      <c r="F9913" t="s">
        <v>204</v>
      </c>
      <c r="G9913" t="s">
        <v>1176</v>
      </c>
      <c r="H9913">
        <v>6</v>
      </c>
      <c r="I9913" t="s">
        <v>5</v>
      </c>
      <c r="J9913" s="7">
        <v>69.989999999999995</v>
      </c>
      <c r="K9913" s="7">
        <v>209.96999999999997</v>
      </c>
      <c r="L9913" s="7" t="s">
        <v>205</v>
      </c>
      <c r="M9913" s="7"/>
      <c r="R9913" s="3"/>
      <c r="S9913" s="3"/>
    </row>
    <row r="9914" spans="1:19" x14ac:dyDescent="0.25">
      <c r="A9914" t="s">
        <v>8535</v>
      </c>
      <c r="B9914">
        <v>194593752375</v>
      </c>
      <c r="C9914">
        <v>11</v>
      </c>
      <c r="D9914" t="s">
        <v>203</v>
      </c>
      <c r="E9914" t="s">
        <v>4</v>
      </c>
      <c r="F9914" t="s">
        <v>204</v>
      </c>
      <c r="G9914" t="s">
        <v>1119</v>
      </c>
      <c r="H9914">
        <v>6</v>
      </c>
      <c r="I9914" t="s">
        <v>5</v>
      </c>
      <c r="J9914" s="7">
        <v>69.989999999999995</v>
      </c>
      <c r="K9914" s="7">
        <v>769.89</v>
      </c>
      <c r="L9914" s="7" t="s">
        <v>205</v>
      </c>
      <c r="M9914" s="7"/>
      <c r="R9914" s="3"/>
      <c r="S9914" s="3"/>
    </row>
    <row r="9915" spans="1:19" x14ac:dyDescent="0.25">
      <c r="A9915" t="s">
        <v>2912</v>
      </c>
      <c r="B9915">
        <v>194593752467</v>
      </c>
      <c r="C9915">
        <v>1</v>
      </c>
      <c r="D9915" t="s">
        <v>203</v>
      </c>
      <c r="E9915" t="s">
        <v>4</v>
      </c>
      <c r="F9915" t="s">
        <v>204</v>
      </c>
      <c r="G9915" t="s">
        <v>1119</v>
      </c>
      <c r="H9915">
        <v>11</v>
      </c>
      <c r="I9915" t="s">
        <v>5</v>
      </c>
      <c r="J9915" s="7">
        <v>69.989999999999995</v>
      </c>
      <c r="K9915" s="7">
        <v>69.989999999999995</v>
      </c>
      <c r="L9915" s="7" t="s">
        <v>205</v>
      </c>
      <c r="M9915" s="7"/>
      <c r="R9915" s="3"/>
      <c r="S9915" s="3"/>
    </row>
    <row r="9916" spans="1:19" x14ac:dyDescent="0.25">
      <c r="A9916" t="s">
        <v>4732</v>
      </c>
      <c r="B9916">
        <v>194593786479</v>
      </c>
      <c r="C9916">
        <v>1</v>
      </c>
      <c r="D9916" t="s">
        <v>405</v>
      </c>
      <c r="E9916" t="s">
        <v>4</v>
      </c>
      <c r="F9916" t="s">
        <v>406</v>
      </c>
      <c r="G9916" t="s">
        <v>1164</v>
      </c>
      <c r="H9916">
        <v>6</v>
      </c>
      <c r="I9916" t="s">
        <v>5</v>
      </c>
      <c r="J9916" s="7">
        <v>64.989999999999995</v>
      </c>
      <c r="K9916" s="7">
        <v>64.989999999999995</v>
      </c>
      <c r="L9916" s="7" t="s">
        <v>407</v>
      </c>
      <c r="M9916" s="7"/>
      <c r="R9916" s="3"/>
      <c r="S9916" s="3"/>
    </row>
    <row r="9917" spans="1:19" x14ac:dyDescent="0.25">
      <c r="A9917" t="s">
        <v>4543</v>
      </c>
      <c r="B9917">
        <v>194593786585</v>
      </c>
      <c r="C9917">
        <v>7</v>
      </c>
      <c r="D9917" t="s">
        <v>405</v>
      </c>
      <c r="E9917" t="s">
        <v>4</v>
      </c>
      <c r="F9917" t="s">
        <v>406</v>
      </c>
      <c r="G9917" t="s">
        <v>1392</v>
      </c>
      <c r="H9917">
        <v>6</v>
      </c>
      <c r="I9917" t="s">
        <v>5</v>
      </c>
      <c r="J9917" s="7">
        <v>64.989999999999995</v>
      </c>
      <c r="K9917" s="7">
        <v>454.92999999999995</v>
      </c>
      <c r="L9917" s="7" t="s">
        <v>407</v>
      </c>
      <c r="M9917" s="7"/>
      <c r="R9917" s="3"/>
      <c r="S9917" s="3"/>
    </row>
    <row r="9918" spans="1:19" x14ac:dyDescent="0.25">
      <c r="A9918" t="s">
        <v>8536</v>
      </c>
      <c r="B9918">
        <v>194593786141</v>
      </c>
      <c r="C9918">
        <v>1</v>
      </c>
      <c r="D9918" t="s">
        <v>405</v>
      </c>
      <c r="E9918" t="s">
        <v>4</v>
      </c>
      <c r="F9918" t="s">
        <v>406</v>
      </c>
      <c r="G9918" t="s">
        <v>1106</v>
      </c>
      <c r="H9918">
        <v>6</v>
      </c>
      <c r="I9918" t="s">
        <v>5</v>
      </c>
      <c r="J9918" s="7">
        <v>64.989999999999995</v>
      </c>
      <c r="K9918" s="7">
        <v>64.989999999999995</v>
      </c>
      <c r="L9918" s="7" t="s">
        <v>407</v>
      </c>
      <c r="M9918" s="7"/>
      <c r="R9918" s="3"/>
      <c r="S9918" s="3"/>
    </row>
    <row r="9919" spans="1:19" x14ac:dyDescent="0.25">
      <c r="A9919" t="s">
        <v>8537</v>
      </c>
      <c r="B9919">
        <v>194593786363</v>
      </c>
      <c r="C9919">
        <v>1</v>
      </c>
      <c r="D9919" t="s">
        <v>405</v>
      </c>
      <c r="E9919" t="s">
        <v>4</v>
      </c>
      <c r="F9919" t="s">
        <v>406</v>
      </c>
      <c r="G9919" t="s">
        <v>1140</v>
      </c>
      <c r="H9919">
        <v>6</v>
      </c>
      <c r="I9919" t="s">
        <v>5</v>
      </c>
      <c r="J9919" s="7">
        <v>64.989999999999995</v>
      </c>
      <c r="K9919" s="7">
        <v>64.989999999999995</v>
      </c>
      <c r="L9919" s="7" t="s">
        <v>407</v>
      </c>
      <c r="M9919" s="7"/>
      <c r="R9919" s="3"/>
      <c r="S9919" s="3"/>
    </row>
    <row r="9920" spans="1:19" x14ac:dyDescent="0.25">
      <c r="A9920" t="s">
        <v>8538</v>
      </c>
      <c r="B9920">
        <v>194593786455</v>
      </c>
      <c r="C9920">
        <v>1</v>
      </c>
      <c r="D9920" t="s">
        <v>405</v>
      </c>
      <c r="E9920" t="s">
        <v>4</v>
      </c>
      <c r="F9920" t="s">
        <v>406</v>
      </c>
      <c r="G9920" t="s">
        <v>1140</v>
      </c>
      <c r="H9920">
        <v>11</v>
      </c>
      <c r="I9920" t="s">
        <v>5</v>
      </c>
      <c r="J9920" s="7">
        <v>64.989999999999995</v>
      </c>
      <c r="K9920" s="7">
        <v>64.989999999999995</v>
      </c>
      <c r="L9920" s="7" t="s">
        <v>407</v>
      </c>
      <c r="M9920" s="7"/>
      <c r="R9920" s="3"/>
      <c r="S9920" s="3"/>
    </row>
    <row r="9921" spans="1:19" x14ac:dyDescent="0.25">
      <c r="A9921" t="s">
        <v>8539</v>
      </c>
      <c r="B9921">
        <v>194593603868</v>
      </c>
      <c r="C9921">
        <v>1</v>
      </c>
      <c r="D9921" t="s">
        <v>1011</v>
      </c>
      <c r="E9921" t="s">
        <v>4</v>
      </c>
      <c r="F9921" t="s">
        <v>1012</v>
      </c>
      <c r="G9921" t="s">
        <v>1106</v>
      </c>
      <c r="H9921">
        <v>12</v>
      </c>
      <c r="I9921" t="s">
        <v>5</v>
      </c>
      <c r="J9921" s="7">
        <v>84.99</v>
      </c>
      <c r="K9921" s="7">
        <v>84.99</v>
      </c>
      <c r="L9921" s="7" t="s">
        <v>1013</v>
      </c>
      <c r="M9921" s="7"/>
      <c r="R9921" s="3"/>
      <c r="S9921" s="3"/>
    </row>
    <row r="9922" spans="1:19" x14ac:dyDescent="0.25">
      <c r="A9922" t="s">
        <v>8540</v>
      </c>
      <c r="B9922">
        <v>194593603752</v>
      </c>
      <c r="C9922">
        <v>1</v>
      </c>
      <c r="D9922" t="s">
        <v>1011</v>
      </c>
      <c r="E9922" t="s">
        <v>4</v>
      </c>
      <c r="F9922" t="s">
        <v>1012</v>
      </c>
      <c r="G9922" t="s">
        <v>1106</v>
      </c>
      <c r="H9922">
        <v>5.5</v>
      </c>
      <c r="I9922" t="s">
        <v>5</v>
      </c>
      <c r="J9922" s="7">
        <v>84.99</v>
      </c>
      <c r="K9922" s="7">
        <v>84.99</v>
      </c>
      <c r="L9922" s="7" t="s">
        <v>1013</v>
      </c>
      <c r="M9922" s="7"/>
      <c r="R9922" s="3"/>
      <c r="S9922" s="3"/>
    </row>
    <row r="9923" spans="1:19" x14ac:dyDescent="0.25">
      <c r="A9923" t="s">
        <v>8541</v>
      </c>
      <c r="B9923">
        <v>194593603769</v>
      </c>
      <c r="C9923">
        <v>1</v>
      </c>
      <c r="D9923" t="s">
        <v>1011</v>
      </c>
      <c r="E9923" t="s">
        <v>4</v>
      </c>
      <c r="F9923" t="s">
        <v>1012</v>
      </c>
      <c r="G9923" t="s">
        <v>1106</v>
      </c>
      <c r="H9923">
        <v>6</v>
      </c>
      <c r="I9923" t="s">
        <v>5</v>
      </c>
      <c r="J9923" s="7">
        <v>84.99</v>
      </c>
      <c r="K9923" s="7">
        <v>84.99</v>
      </c>
      <c r="L9923" s="7" t="s">
        <v>1013</v>
      </c>
      <c r="M9923" s="7"/>
      <c r="R9923" s="3"/>
      <c r="S9923" s="3"/>
    </row>
    <row r="9924" spans="1:19" x14ac:dyDescent="0.25">
      <c r="A9924" t="s">
        <v>8542</v>
      </c>
      <c r="B9924">
        <v>194593795853</v>
      </c>
      <c r="C9924">
        <v>12</v>
      </c>
      <c r="D9924" t="s">
        <v>188</v>
      </c>
      <c r="E9924" t="s">
        <v>4</v>
      </c>
      <c r="F9924" t="s">
        <v>189</v>
      </c>
      <c r="G9924" t="s">
        <v>1128</v>
      </c>
      <c r="H9924">
        <v>7.5</v>
      </c>
      <c r="I9924" t="s">
        <v>5</v>
      </c>
      <c r="J9924" s="7">
        <v>69.989999999999995</v>
      </c>
      <c r="K9924" s="7">
        <v>839.87999999999988</v>
      </c>
      <c r="L9924" s="7" t="s">
        <v>190</v>
      </c>
      <c r="M9924" s="7"/>
      <c r="R9924" s="3"/>
      <c r="S9924" s="3"/>
    </row>
    <row r="9925" spans="1:19" x14ac:dyDescent="0.25">
      <c r="A9925" t="s">
        <v>8543</v>
      </c>
      <c r="B9925">
        <v>194593795907</v>
      </c>
      <c r="C9925">
        <v>4</v>
      </c>
      <c r="D9925" t="s">
        <v>188</v>
      </c>
      <c r="E9925" t="s">
        <v>4</v>
      </c>
      <c r="F9925" t="s">
        <v>189</v>
      </c>
      <c r="G9925" t="s">
        <v>1128</v>
      </c>
      <c r="H9925">
        <v>10</v>
      </c>
      <c r="I9925" t="s">
        <v>5</v>
      </c>
      <c r="J9925" s="7">
        <v>69.989999999999995</v>
      </c>
      <c r="K9925" s="7">
        <v>279.95999999999998</v>
      </c>
      <c r="L9925" s="7" t="s">
        <v>190</v>
      </c>
      <c r="M9925" s="7"/>
      <c r="R9925" s="3"/>
      <c r="S9925" s="3"/>
    </row>
    <row r="9926" spans="1:19" x14ac:dyDescent="0.25">
      <c r="A9926" t="s">
        <v>8544</v>
      </c>
      <c r="B9926">
        <v>194593781887</v>
      </c>
      <c r="C9926">
        <v>4</v>
      </c>
      <c r="D9926" t="s">
        <v>173</v>
      </c>
      <c r="E9926" t="s">
        <v>4</v>
      </c>
      <c r="F9926" t="s">
        <v>174</v>
      </c>
      <c r="G9926" t="s">
        <v>1392</v>
      </c>
      <c r="H9926">
        <v>7.5</v>
      </c>
      <c r="I9926" t="s">
        <v>5</v>
      </c>
      <c r="J9926" s="7">
        <v>64.989999999999995</v>
      </c>
      <c r="K9926" s="7">
        <v>259.95999999999998</v>
      </c>
      <c r="L9926" s="7" t="s">
        <v>175</v>
      </c>
      <c r="M9926" s="7"/>
      <c r="R9926" s="3"/>
      <c r="S9926" s="3"/>
    </row>
    <row r="9927" spans="1:19" x14ac:dyDescent="0.25">
      <c r="A9927" t="s">
        <v>8545</v>
      </c>
      <c r="B9927">
        <v>194593781894</v>
      </c>
      <c r="C9927">
        <v>1</v>
      </c>
      <c r="D9927" t="s">
        <v>173</v>
      </c>
      <c r="E9927" t="s">
        <v>4</v>
      </c>
      <c r="F9927" t="s">
        <v>174</v>
      </c>
      <c r="G9927" t="s">
        <v>1392</v>
      </c>
      <c r="H9927">
        <v>8</v>
      </c>
      <c r="I9927" t="s">
        <v>5</v>
      </c>
      <c r="J9927" s="7">
        <v>64.989999999999995</v>
      </c>
      <c r="K9927" s="7">
        <v>64.989999999999995</v>
      </c>
      <c r="L9927" s="7" t="s">
        <v>175</v>
      </c>
      <c r="M9927" s="7"/>
      <c r="R9927" s="3"/>
      <c r="S9927" s="3"/>
    </row>
    <row r="9928" spans="1:19" x14ac:dyDescent="0.25">
      <c r="A9928" t="s">
        <v>8546</v>
      </c>
      <c r="B9928">
        <v>194593781597</v>
      </c>
      <c r="C9928">
        <v>1</v>
      </c>
      <c r="D9928" t="s">
        <v>173</v>
      </c>
      <c r="E9928" t="s">
        <v>4</v>
      </c>
      <c r="F9928" t="s">
        <v>174</v>
      </c>
      <c r="G9928" t="s">
        <v>1164</v>
      </c>
      <c r="H9928">
        <v>9.5</v>
      </c>
      <c r="I9928" t="s">
        <v>5</v>
      </c>
      <c r="J9928" s="7">
        <v>64.989999999999995</v>
      </c>
      <c r="K9928" s="7">
        <v>64.989999999999995</v>
      </c>
      <c r="L9928" s="7" t="s">
        <v>175</v>
      </c>
      <c r="M9928" s="7"/>
      <c r="R9928" s="3"/>
      <c r="S9928" s="3"/>
    </row>
    <row r="9929" spans="1:19" x14ac:dyDescent="0.25">
      <c r="A9929" t="s">
        <v>8547</v>
      </c>
      <c r="B9929">
        <v>52574808902</v>
      </c>
      <c r="C9929">
        <v>2</v>
      </c>
      <c r="D9929" t="s">
        <v>1385</v>
      </c>
      <c r="G9929" t="s">
        <v>1106</v>
      </c>
      <c r="H9929">
        <v>7</v>
      </c>
      <c r="I9929" t="e">
        <v>#N/A</v>
      </c>
      <c r="J9929" s="7">
        <v>89.99</v>
      </c>
      <c r="K9929" s="7">
        <v>179.98</v>
      </c>
      <c r="L9929" s="7"/>
      <c r="M9929" s="7"/>
      <c r="R9929" s="3"/>
      <c r="S9929" s="3"/>
    </row>
    <row r="9930" spans="1:19" x14ac:dyDescent="0.25">
      <c r="A9930" t="s">
        <v>8548</v>
      </c>
      <c r="B9930">
        <v>52574806656</v>
      </c>
      <c r="C9930">
        <v>2</v>
      </c>
      <c r="D9930" t="s">
        <v>1390</v>
      </c>
      <c r="G9930" t="s">
        <v>1131</v>
      </c>
      <c r="H9930">
        <v>6</v>
      </c>
      <c r="I9930" t="e">
        <v>#N/A</v>
      </c>
      <c r="J9930" s="7">
        <v>89.99</v>
      </c>
      <c r="K9930" s="7">
        <v>179.98</v>
      </c>
      <c r="L9930" s="7"/>
      <c r="M9930" s="7"/>
      <c r="R9930" s="3"/>
      <c r="S9930" s="3"/>
    </row>
    <row r="9931" spans="1:19" x14ac:dyDescent="0.25">
      <c r="A9931" t="s">
        <v>8549</v>
      </c>
      <c r="B9931">
        <v>52574872613</v>
      </c>
      <c r="C9931">
        <v>4</v>
      </c>
      <c r="D9931" t="s">
        <v>801</v>
      </c>
      <c r="E9931" t="s">
        <v>4</v>
      </c>
      <c r="F9931" t="s">
        <v>802</v>
      </c>
      <c r="G9931" t="s">
        <v>1119</v>
      </c>
      <c r="H9931">
        <v>9.5</v>
      </c>
      <c r="I9931" t="s">
        <v>5</v>
      </c>
      <c r="J9931" s="7">
        <v>69.989999999999995</v>
      </c>
      <c r="K9931" s="7">
        <v>279.95999999999998</v>
      </c>
      <c r="L9931" s="7" t="s">
        <v>803</v>
      </c>
      <c r="M9931" s="7"/>
      <c r="R9931" s="3"/>
      <c r="S9931" s="3"/>
    </row>
    <row r="9932" spans="1:19" x14ac:dyDescent="0.25">
      <c r="A9932" t="s">
        <v>8550</v>
      </c>
      <c r="B9932">
        <v>194593773653</v>
      </c>
      <c r="C9932">
        <v>2</v>
      </c>
      <c r="D9932" t="s">
        <v>642</v>
      </c>
      <c r="E9932" t="s">
        <v>4</v>
      </c>
      <c r="F9932" t="s">
        <v>643</v>
      </c>
      <c r="G9932" t="s">
        <v>1106</v>
      </c>
      <c r="H9932">
        <v>8.5</v>
      </c>
      <c r="I9932" t="s">
        <v>5</v>
      </c>
      <c r="J9932" s="7">
        <v>79.989999999999995</v>
      </c>
      <c r="K9932" s="7">
        <v>159.97999999999999</v>
      </c>
      <c r="L9932" s="7" t="s">
        <v>644</v>
      </c>
      <c r="M9932" s="7"/>
      <c r="R9932" s="3"/>
      <c r="S9932" s="3"/>
    </row>
    <row r="9933" spans="1:19" x14ac:dyDescent="0.25">
      <c r="A9933" t="s">
        <v>8551</v>
      </c>
      <c r="B9933">
        <v>194593739284</v>
      </c>
      <c r="C9933">
        <v>1</v>
      </c>
      <c r="D9933" t="s">
        <v>873</v>
      </c>
      <c r="E9933" t="s">
        <v>4</v>
      </c>
      <c r="F9933" t="s">
        <v>874</v>
      </c>
      <c r="G9933" t="s">
        <v>1191</v>
      </c>
      <c r="H9933">
        <v>6</v>
      </c>
      <c r="I9933" t="s">
        <v>5</v>
      </c>
      <c r="J9933" s="7">
        <v>84.99</v>
      </c>
      <c r="K9933" s="7">
        <v>84.99</v>
      </c>
      <c r="L9933" s="7" t="s">
        <v>875</v>
      </c>
      <c r="M9933" s="7"/>
      <c r="R9933" s="3"/>
      <c r="S9933" s="3"/>
    </row>
    <row r="9934" spans="1:19" x14ac:dyDescent="0.25">
      <c r="A9934" t="s">
        <v>8552</v>
      </c>
      <c r="B9934">
        <v>194593773608</v>
      </c>
      <c r="C9934">
        <v>2</v>
      </c>
      <c r="D9934" t="s">
        <v>642</v>
      </c>
      <c r="E9934" t="s">
        <v>4</v>
      </c>
      <c r="F9934" t="s">
        <v>643</v>
      </c>
      <c r="G9934" t="s">
        <v>1106</v>
      </c>
      <c r="H9934">
        <v>6</v>
      </c>
      <c r="I9934" t="s">
        <v>5</v>
      </c>
      <c r="J9934" s="7">
        <v>79.989999999999995</v>
      </c>
      <c r="K9934" s="7">
        <v>159.97999999999999</v>
      </c>
      <c r="L9934" s="7" t="s">
        <v>644</v>
      </c>
      <c r="M9934" s="7"/>
      <c r="R9934" s="3"/>
      <c r="S9934" s="3"/>
    </row>
    <row r="9935" spans="1:19" x14ac:dyDescent="0.25">
      <c r="A9935" t="s">
        <v>8553</v>
      </c>
      <c r="B9935">
        <v>52574808087</v>
      </c>
      <c r="C9935">
        <v>3</v>
      </c>
      <c r="D9935" t="s">
        <v>609</v>
      </c>
      <c r="E9935" t="s">
        <v>4</v>
      </c>
      <c r="F9935" t="s">
        <v>610</v>
      </c>
      <c r="G9935" t="s">
        <v>1191</v>
      </c>
      <c r="H9935">
        <v>6</v>
      </c>
      <c r="I9935" t="s">
        <v>5</v>
      </c>
      <c r="J9935" s="7">
        <v>84.99</v>
      </c>
      <c r="K9935" s="7">
        <v>254.96999999999997</v>
      </c>
      <c r="L9935" s="7" t="s">
        <v>611</v>
      </c>
      <c r="M9935" s="7"/>
      <c r="R9935" s="3"/>
      <c r="S9935" s="3"/>
    </row>
    <row r="9936" spans="1:19" x14ac:dyDescent="0.25">
      <c r="A9936" t="s">
        <v>8554</v>
      </c>
      <c r="B9936">
        <v>194593737273</v>
      </c>
      <c r="C9936">
        <v>3</v>
      </c>
      <c r="D9936" t="s">
        <v>681</v>
      </c>
      <c r="E9936" t="s">
        <v>4</v>
      </c>
      <c r="F9936" t="s">
        <v>682</v>
      </c>
      <c r="G9936" t="s">
        <v>1357</v>
      </c>
      <c r="H9936">
        <v>10</v>
      </c>
      <c r="I9936" t="s">
        <v>5</v>
      </c>
      <c r="J9936" s="7">
        <v>94.99</v>
      </c>
      <c r="K9936" s="7">
        <v>284.96999999999997</v>
      </c>
      <c r="L9936" s="7" t="s">
        <v>683</v>
      </c>
      <c r="M9936" s="7"/>
      <c r="R9936" s="3"/>
      <c r="S9936" s="3"/>
    </row>
    <row r="9937" spans="1:19" x14ac:dyDescent="0.25">
      <c r="A9937" t="s">
        <v>8555</v>
      </c>
      <c r="B9937">
        <v>52574807974</v>
      </c>
      <c r="C9937">
        <v>3</v>
      </c>
      <c r="D9937" t="s">
        <v>609</v>
      </c>
      <c r="E9937" t="s">
        <v>4</v>
      </c>
      <c r="F9937" t="s">
        <v>610</v>
      </c>
      <c r="G9937" t="s">
        <v>1106</v>
      </c>
      <c r="H9937">
        <v>6</v>
      </c>
      <c r="I9937" t="s">
        <v>5</v>
      </c>
      <c r="J9937" s="7">
        <v>84.99</v>
      </c>
      <c r="K9937" s="7">
        <v>254.96999999999997</v>
      </c>
      <c r="L9937" s="7" t="s">
        <v>611</v>
      </c>
      <c r="M9937" s="7"/>
      <c r="R9937" s="3"/>
      <c r="S9937" s="3"/>
    </row>
    <row r="9938" spans="1:19" x14ac:dyDescent="0.25">
      <c r="A9938" t="s">
        <v>6112</v>
      </c>
      <c r="B9938">
        <v>52574808025</v>
      </c>
      <c r="C9938">
        <v>2</v>
      </c>
      <c r="D9938" t="s">
        <v>609</v>
      </c>
      <c r="E9938" t="s">
        <v>4</v>
      </c>
      <c r="F9938" t="s">
        <v>610</v>
      </c>
      <c r="G9938" t="s">
        <v>1106</v>
      </c>
      <c r="H9938">
        <v>8.5</v>
      </c>
      <c r="I9938" t="s">
        <v>5</v>
      </c>
      <c r="J9938" s="7">
        <v>84.99</v>
      </c>
      <c r="K9938" s="7">
        <v>169.98</v>
      </c>
      <c r="L9938" s="7" t="s">
        <v>611</v>
      </c>
      <c r="M9938" s="7"/>
      <c r="R9938" s="3"/>
      <c r="S9938" s="3"/>
    </row>
    <row r="9939" spans="1:19" x14ac:dyDescent="0.25">
      <c r="A9939" t="s">
        <v>8556</v>
      </c>
      <c r="B9939">
        <v>194593760288</v>
      </c>
      <c r="C9939">
        <v>1</v>
      </c>
      <c r="D9939" t="s">
        <v>486</v>
      </c>
      <c r="E9939" t="s">
        <v>4</v>
      </c>
      <c r="F9939" t="s">
        <v>487</v>
      </c>
      <c r="G9939" t="s">
        <v>1134</v>
      </c>
      <c r="H9939">
        <v>12</v>
      </c>
      <c r="I9939" t="s">
        <v>5</v>
      </c>
      <c r="J9939" s="7">
        <v>74.989999999999995</v>
      </c>
      <c r="K9939" s="7">
        <v>74.989999999999995</v>
      </c>
      <c r="L9939" s="7" t="s">
        <v>488</v>
      </c>
      <c r="M9939" s="7"/>
      <c r="R9939" s="3"/>
      <c r="S9939" s="3"/>
    </row>
    <row r="9940" spans="1:19" x14ac:dyDescent="0.25">
      <c r="A9940" t="s">
        <v>8557</v>
      </c>
      <c r="B9940">
        <v>194593945579</v>
      </c>
      <c r="C9940">
        <v>1</v>
      </c>
      <c r="D9940" t="s">
        <v>330</v>
      </c>
      <c r="E9940" t="s">
        <v>4</v>
      </c>
      <c r="F9940" t="s">
        <v>331</v>
      </c>
      <c r="G9940" t="s">
        <v>1119</v>
      </c>
      <c r="H9940">
        <v>6.5</v>
      </c>
      <c r="I9940" t="s">
        <v>5</v>
      </c>
      <c r="J9940" s="7">
        <v>99.99</v>
      </c>
      <c r="K9940" s="7">
        <v>99.99</v>
      </c>
      <c r="L9940" s="7" t="s">
        <v>332</v>
      </c>
      <c r="M9940" s="7"/>
      <c r="R9940" s="3"/>
      <c r="S9940" s="3"/>
    </row>
    <row r="9941" spans="1:19" x14ac:dyDescent="0.25">
      <c r="A9941" t="s">
        <v>4392</v>
      </c>
      <c r="B9941">
        <v>194593929043</v>
      </c>
      <c r="C9941">
        <v>1</v>
      </c>
      <c r="D9941" t="s">
        <v>14</v>
      </c>
      <c r="E9941" t="s">
        <v>4</v>
      </c>
      <c r="F9941" t="s">
        <v>15</v>
      </c>
      <c r="G9941" t="s">
        <v>1106</v>
      </c>
      <c r="H9941">
        <v>8</v>
      </c>
      <c r="I9941" t="s">
        <v>5</v>
      </c>
      <c r="J9941" s="7">
        <v>69.989999999999995</v>
      </c>
      <c r="K9941" s="7">
        <v>69.989999999999995</v>
      </c>
      <c r="L9941" s="7" t="s">
        <v>16</v>
      </c>
      <c r="M9941" s="7"/>
      <c r="R9941" s="3"/>
      <c r="S9941" s="3"/>
    </row>
    <row r="9942" spans="1:19" x14ac:dyDescent="0.25">
      <c r="A9942" t="s">
        <v>3717</v>
      </c>
      <c r="B9942">
        <v>52574612158</v>
      </c>
      <c r="C9942">
        <v>3</v>
      </c>
      <c r="D9942" t="s">
        <v>1026</v>
      </c>
      <c r="E9942" t="s">
        <v>4</v>
      </c>
      <c r="F9942" t="s">
        <v>1027</v>
      </c>
      <c r="G9942" t="s">
        <v>1131</v>
      </c>
      <c r="H9942">
        <v>6</v>
      </c>
      <c r="I9942" t="s">
        <v>5</v>
      </c>
      <c r="J9942" s="7">
        <v>64.989999999999995</v>
      </c>
      <c r="K9942" s="7">
        <v>194.96999999999997</v>
      </c>
      <c r="L9942" s="7" t="s">
        <v>1028</v>
      </c>
      <c r="M9942" s="7"/>
      <c r="R9942" s="3"/>
      <c r="S9942" s="3"/>
    </row>
    <row r="9943" spans="1:19" x14ac:dyDescent="0.25">
      <c r="A9943" t="s">
        <v>8558</v>
      </c>
      <c r="B9943">
        <v>52574885507</v>
      </c>
      <c r="C9943">
        <v>1</v>
      </c>
      <c r="D9943" t="s">
        <v>540</v>
      </c>
      <c r="E9943" t="s">
        <v>4</v>
      </c>
      <c r="F9943" t="s">
        <v>541</v>
      </c>
      <c r="G9943" t="s">
        <v>1106</v>
      </c>
      <c r="H9943">
        <v>12</v>
      </c>
      <c r="I9943" t="s">
        <v>5</v>
      </c>
      <c r="J9943" s="7">
        <v>89.99</v>
      </c>
      <c r="K9943" s="7">
        <v>89.99</v>
      </c>
      <c r="L9943" s="7" t="s">
        <v>542</v>
      </c>
      <c r="M9943" s="7"/>
      <c r="R9943" s="3"/>
      <c r="S9943" s="3"/>
    </row>
    <row r="9944" spans="1:19" x14ac:dyDescent="0.25">
      <c r="A9944" t="s">
        <v>8559</v>
      </c>
      <c r="B9944">
        <v>194593795716</v>
      </c>
      <c r="C9944">
        <v>2</v>
      </c>
      <c r="D9944" t="s">
        <v>188</v>
      </c>
      <c r="E9944" t="s">
        <v>4</v>
      </c>
      <c r="F9944" t="s">
        <v>189</v>
      </c>
      <c r="G9944" t="s">
        <v>1140</v>
      </c>
      <c r="H9944">
        <v>6</v>
      </c>
      <c r="I9944" t="s">
        <v>5</v>
      </c>
      <c r="J9944" s="7">
        <v>69.989999999999995</v>
      </c>
      <c r="K9944" s="7">
        <v>139.97999999999999</v>
      </c>
      <c r="L9944" s="7" t="s">
        <v>190</v>
      </c>
      <c r="M9944" s="7"/>
      <c r="R9944" s="3"/>
      <c r="S9944" s="3"/>
    </row>
    <row r="9945" spans="1:19" x14ac:dyDescent="0.25">
      <c r="A9945" t="s">
        <v>8560</v>
      </c>
      <c r="B9945">
        <v>194593795600</v>
      </c>
      <c r="C9945">
        <v>1</v>
      </c>
      <c r="D9945" t="s">
        <v>188</v>
      </c>
      <c r="E9945" t="s">
        <v>4</v>
      </c>
      <c r="F9945" t="s">
        <v>189</v>
      </c>
      <c r="G9945" t="s">
        <v>1357</v>
      </c>
      <c r="H9945">
        <v>6</v>
      </c>
      <c r="I9945" t="s">
        <v>5</v>
      </c>
      <c r="J9945" s="7">
        <v>69.989999999999995</v>
      </c>
      <c r="K9945" s="7">
        <v>69.989999999999995</v>
      </c>
      <c r="L9945" s="7" t="s">
        <v>190</v>
      </c>
      <c r="M9945" s="7"/>
      <c r="R9945" s="3"/>
      <c r="S9945" s="3"/>
    </row>
    <row r="9946" spans="1:19" x14ac:dyDescent="0.25">
      <c r="A9946" t="s">
        <v>8561</v>
      </c>
      <c r="B9946">
        <v>194593783393</v>
      </c>
      <c r="C9946">
        <v>2</v>
      </c>
      <c r="D9946" t="s">
        <v>360</v>
      </c>
      <c r="E9946" t="s">
        <v>4</v>
      </c>
      <c r="F9946" t="s">
        <v>361</v>
      </c>
      <c r="G9946" t="s">
        <v>1219</v>
      </c>
      <c r="H9946">
        <v>6</v>
      </c>
      <c r="I9946" t="s">
        <v>5</v>
      </c>
      <c r="J9946" s="7">
        <v>84.99</v>
      </c>
      <c r="K9946" s="7">
        <v>169.98</v>
      </c>
      <c r="L9946" s="7" t="s">
        <v>362</v>
      </c>
      <c r="M9946" s="7"/>
      <c r="R9946" s="3"/>
      <c r="S9946" s="3"/>
    </row>
    <row r="9947" spans="1:19" x14ac:dyDescent="0.25">
      <c r="A9947" t="s">
        <v>8562</v>
      </c>
      <c r="B9947">
        <v>52574979381</v>
      </c>
      <c r="C9947">
        <v>1</v>
      </c>
      <c r="D9947" t="s">
        <v>1543</v>
      </c>
      <c r="G9947" t="s">
        <v>1106</v>
      </c>
      <c r="H9947">
        <v>7.5</v>
      </c>
      <c r="I9947" t="e">
        <v>#N/A</v>
      </c>
      <c r="J9947" s="7">
        <v>89.99</v>
      </c>
      <c r="K9947" s="7">
        <v>89.99</v>
      </c>
      <c r="L9947" s="7"/>
      <c r="M9947" s="7"/>
      <c r="R9947" s="3"/>
      <c r="S9947" s="3"/>
    </row>
    <row r="9948" spans="1:19" x14ac:dyDescent="0.25">
      <c r="A9948" t="s">
        <v>8496</v>
      </c>
      <c r="B9948">
        <v>194593726871</v>
      </c>
      <c r="C9948">
        <v>12</v>
      </c>
      <c r="D9948" t="s">
        <v>705</v>
      </c>
      <c r="E9948" t="s">
        <v>4</v>
      </c>
      <c r="F9948" t="s">
        <v>706</v>
      </c>
      <c r="G9948" t="s">
        <v>1125</v>
      </c>
      <c r="H9948">
        <v>9.5</v>
      </c>
      <c r="I9948" t="s">
        <v>5</v>
      </c>
      <c r="J9948" s="7">
        <v>99.99</v>
      </c>
      <c r="K9948" s="7">
        <v>1199.8799999999999</v>
      </c>
      <c r="L9948" s="7" t="s">
        <v>707</v>
      </c>
      <c r="M9948" s="7"/>
      <c r="R9948" s="3"/>
      <c r="S9948" s="3"/>
    </row>
    <row r="9949" spans="1:19" x14ac:dyDescent="0.25">
      <c r="A9949" t="s">
        <v>8563</v>
      </c>
      <c r="B9949">
        <v>194593774889</v>
      </c>
      <c r="C9949">
        <v>2</v>
      </c>
      <c r="D9949" t="s">
        <v>684</v>
      </c>
      <c r="E9949" t="s">
        <v>4</v>
      </c>
      <c r="F9949" t="s">
        <v>685</v>
      </c>
      <c r="G9949" t="s">
        <v>1357</v>
      </c>
      <c r="H9949">
        <v>9.5</v>
      </c>
      <c r="I9949" t="s">
        <v>5</v>
      </c>
      <c r="J9949" s="7">
        <v>64.989999999999995</v>
      </c>
      <c r="K9949" s="7">
        <v>129.97999999999999</v>
      </c>
      <c r="L9949" s="7" t="s">
        <v>686</v>
      </c>
      <c r="M9949" s="7"/>
      <c r="R9949" s="3"/>
      <c r="S9949" s="3"/>
    </row>
    <row r="9950" spans="1:19" x14ac:dyDescent="0.25">
      <c r="A9950" t="s">
        <v>8564</v>
      </c>
      <c r="B9950">
        <v>194593739246</v>
      </c>
      <c r="C9950">
        <v>6</v>
      </c>
      <c r="D9950" t="s">
        <v>873</v>
      </c>
      <c r="E9950" t="s">
        <v>4</v>
      </c>
      <c r="F9950" t="s">
        <v>874</v>
      </c>
      <c r="G9950" t="s">
        <v>1106</v>
      </c>
      <c r="H9950">
        <v>9.5</v>
      </c>
      <c r="I9950" t="s">
        <v>5</v>
      </c>
      <c r="J9950" s="7">
        <v>84.99</v>
      </c>
      <c r="K9950" s="7">
        <v>509.93999999999994</v>
      </c>
      <c r="L9950" s="7" t="s">
        <v>875</v>
      </c>
      <c r="M9950" s="7"/>
      <c r="R9950" s="3"/>
      <c r="S9950" s="3"/>
    </row>
    <row r="9951" spans="1:19" x14ac:dyDescent="0.25">
      <c r="A9951" t="s">
        <v>8565</v>
      </c>
      <c r="B9951">
        <v>194593941694</v>
      </c>
      <c r="C9951">
        <v>5</v>
      </c>
      <c r="D9951" t="s">
        <v>276</v>
      </c>
      <c r="E9951" t="s">
        <v>4</v>
      </c>
      <c r="F9951" t="s">
        <v>277</v>
      </c>
      <c r="G9951" t="s">
        <v>1314</v>
      </c>
      <c r="H9951">
        <v>11</v>
      </c>
      <c r="I9951" t="s">
        <v>5</v>
      </c>
      <c r="J9951" s="7">
        <v>89.99</v>
      </c>
      <c r="K9951" s="7">
        <v>449.95</v>
      </c>
      <c r="L9951" s="7" t="s">
        <v>278</v>
      </c>
      <c r="M9951" s="7"/>
      <c r="R9951" s="3"/>
      <c r="S9951" s="3"/>
    </row>
    <row r="9952" spans="1:19" x14ac:dyDescent="0.25">
      <c r="A9952" t="s">
        <v>3464</v>
      </c>
      <c r="B9952">
        <v>194593941816</v>
      </c>
      <c r="C9952">
        <v>1</v>
      </c>
      <c r="D9952" t="s">
        <v>276</v>
      </c>
      <c r="E9952" t="s">
        <v>4</v>
      </c>
      <c r="F9952" t="s">
        <v>277</v>
      </c>
      <c r="G9952" t="s">
        <v>1106</v>
      </c>
      <c r="H9952">
        <v>11</v>
      </c>
      <c r="I9952" t="s">
        <v>5</v>
      </c>
      <c r="J9952" s="7">
        <v>89.99</v>
      </c>
      <c r="K9952" s="7">
        <v>89.99</v>
      </c>
      <c r="L9952" s="7" t="s">
        <v>278</v>
      </c>
      <c r="M9952" s="7"/>
      <c r="R9952" s="3"/>
      <c r="S9952" s="3"/>
    </row>
    <row r="9953" spans="1:19" x14ac:dyDescent="0.25">
      <c r="A9953" t="s">
        <v>3659</v>
      </c>
      <c r="B9953">
        <v>194593720664</v>
      </c>
      <c r="C9953">
        <v>3</v>
      </c>
      <c r="D9953" t="s">
        <v>137</v>
      </c>
      <c r="E9953" t="s">
        <v>4</v>
      </c>
      <c r="F9953" t="s">
        <v>138</v>
      </c>
      <c r="G9953" t="s">
        <v>1140</v>
      </c>
      <c r="H9953">
        <v>6.5</v>
      </c>
      <c r="I9953" t="s">
        <v>5</v>
      </c>
      <c r="J9953" s="7">
        <v>69.989999999999995</v>
      </c>
      <c r="K9953" s="7">
        <v>209.96999999999997</v>
      </c>
      <c r="L9953" s="7" t="s">
        <v>139</v>
      </c>
      <c r="M9953" s="7"/>
      <c r="R9953" s="3"/>
      <c r="S9953" s="3"/>
    </row>
    <row r="9954" spans="1:19" x14ac:dyDescent="0.25">
      <c r="A9954" t="s">
        <v>8566</v>
      </c>
      <c r="B9954">
        <v>194593724860</v>
      </c>
      <c r="C9954">
        <v>1</v>
      </c>
      <c r="D9954" t="s">
        <v>492</v>
      </c>
      <c r="E9954" t="s">
        <v>4</v>
      </c>
      <c r="F9954" t="s">
        <v>493</v>
      </c>
      <c r="G9954" t="s">
        <v>1140</v>
      </c>
      <c r="H9954">
        <v>7.5</v>
      </c>
      <c r="I9954" t="s">
        <v>5</v>
      </c>
      <c r="J9954" s="7">
        <v>99.99</v>
      </c>
      <c r="K9954" s="7">
        <v>99.99</v>
      </c>
      <c r="L9954" s="7" t="s">
        <v>494</v>
      </c>
      <c r="M9954" s="7"/>
      <c r="R9954" s="3"/>
      <c r="S9954" s="3"/>
    </row>
    <row r="9955" spans="1:19" x14ac:dyDescent="0.25">
      <c r="A9955" t="s">
        <v>8567</v>
      </c>
      <c r="B9955">
        <v>194593724877</v>
      </c>
      <c r="C9955">
        <v>2</v>
      </c>
      <c r="D9955" t="s">
        <v>492</v>
      </c>
      <c r="E9955" t="s">
        <v>4</v>
      </c>
      <c r="F9955" t="s">
        <v>493</v>
      </c>
      <c r="G9955" t="s">
        <v>1140</v>
      </c>
      <c r="H9955">
        <v>8</v>
      </c>
      <c r="I9955" t="s">
        <v>5</v>
      </c>
      <c r="J9955" s="7">
        <v>99.99</v>
      </c>
      <c r="K9955" s="7">
        <v>199.98</v>
      </c>
      <c r="L9955" s="7" t="s">
        <v>494</v>
      </c>
      <c r="M9955" s="7"/>
      <c r="R9955" s="3"/>
      <c r="S9955" s="3"/>
    </row>
    <row r="9956" spans="1:19" x14ac:dyDescent="0.25">
      <c r="A9956" t="s">
        <v>8568</v>
      </c>
      <c r="B9956">
        <v>194593724914</v>
      </c>
      <c r="C9956">
        <v>12</v>
      </c>
      <c r="D9956" t="s">
        <v>492</v>
      </c>
      <c r="E9956" t="s">
        <v>4</v>
      </c>
      <c r="F9956" t="s">
        <v>493</v>
      </c>
      <c r="G9956" t="s">
        <v>1140</v>
      </c>
      <c r="H9956">
        <v>10</v>
      </c>
      <c r="I9956" t="s">
        <v>5</v>
      </c>
      <c r="J9956" s="7">
        <v>99.99</v>
      </c>
      <c r="K9956" s="7">
        <v>1199.8799999999999</v>
      </c>
      <c r="L9956" s="7" t="s">
        <v>494</v>
      </c>
      <c r="M9956" s="7"/>
      <c r="R9956" s="3"/>
      <c r="S9956" s="3"/>
    </row>
    <row r="9957" spans="1:19" x14ac:dyDescent="0.25">
      <c r="A9957" t="s">
        <v>8569</v>
      </c>
      <c r="B9957">
        <v>194593724907</v>
      </c>
      <c r="C9957">
        <v>12</v>
      </c>
      <c r="D9957" t="s">
        <v>492</v>
      </c>
      <c r="E9957" t="s">
        <v>4</v>
      </c>
      <c r="F9957" t="s">
        <v>493</v>
      </c>
      <c r="G9957" t="s">
        <v>1140</v>
      </c>
      <c r="H9957">
        <v>9.5</v>
      </c>
      <c r="I9957" t="s">
        <v>5</v>
      </c>
      <c r="J9957" s="7">
        <v>99.99</v>
      </c>
      <c r="K9957" s="7">
        <v>1199.8799999999999</v>
      </c>
      <c r="L9957" s="7" t="s">
        <v>494</v>
      </c>
      <c r="M9957" s="7"/>
      <c r="R9957" s="3"/>
      <c r="S9957" s="3"/>
    </row>
    <row r="9958" spans="1:19" x14ac:dyDescent="0.25">
      <c r="A9958" t="s">
        <v>8570</v>
      </c>
      <c r="B9958">
        <v>194593724891</v>
      </c>
      <c r="C9958">
        <v>12</v>
      </c>
      <c r="D9958" t="s">
        <v>492</v>
      </c>
      <c r="E9958" t="s">
        <v>4</v>
      </c>
      <c r="F9958" t="s">
        <v>493</v>
      </c>
      <c r="G9958" t="s">
        <v>1140</v>
      </c>
      <c r="H9958">
        <v>9</v>
      </c>
      <c r="I9958" t="s">
        <v>5</v>
      </c>
      <c r="J9958" s="7">
        <v>99.99</v>
      </c>
      <c r="K9958" s="7">
        <v>1199.8799999999999</v>
      </c>
      <c r="L9958" s="7" t="s">
        <v>494</v>
      </c>
      <c r="M9958" s="7"/>
      <c r="R9958" s="3"/>
      <c r="S9958" s="3"/>
    </row>
    <row r="9959" spans="1:19" x14ac:dyDescent="0.25">
      <c r="A9959" t="s">
        <v>8571</v>
      </c>
      <c r="B9959">
        <v>194593724853</v>
      </c>
      <c r="C9959">
        <v>2</v>
      </c>
      <c r="D9959" t="s">
        <v>492</v>
      </c>
      <c r="E9959" t="s">
        <v>4</v>
      </c>
      <c r="F9959" t="s">
        <v>493</v>
      </c>
      <c r="G9959" t="s">
        <v>1140</v>
      </c>
      <c r="H9959">
        <v>7</v>
      </c>
      <c r="I9959" t="s">
        <v>5</v>
      </c>
      <c r="J9959" s="7">
        <v>99.99</v>
      </c>
      <c r="K9959" s="7">
        <v>199.98</v>
      </c>
      <c r="L9959" s="7" t="s">
        <v>494</v>
      </c>
      <c r="M9959" s="7"/>
      <c r="R9959" s="3"/>
      <c r="S9959" s="3"/>
    </row>
    <row r="9960" spans="1:19" x14ac:dyDescent="0.25">
      <c r="A9960" t="s">
        <v>8572</v>
      </c>
      <c r="B9960">
        <v>52574803914</v>
      </c>
      <c r="C9960">
        <v>1</v>
      </c>
      <c r="D9960" t="s">
        <v>321</v>
      </c>
      <c r="E9960" t="s">
        <v>4</v>
      </c>
      <c r="F9960" t="s">
        <v>322</v>
      </c>
      <c r="G9960" t="s">
        <v>1137</v>
      </c>
      <c r="H9960">
        <v>12</v>
      </c>
      <c r="I9960" t="s">
        <v>5</v>
      </c>
      <c r="J9960" s="7">
        <v>99.99</v>
      </c>
      <c r="K9960" s="7">
        <v>99.99</v>
      </c>
      <c r="L9960" s="7" t="s">
        <v>323</v>
      </c>
      <c r="M9960" s="7"/>
      <c r="R9960" s="3"/>
      <c r="S9960" s="3"/>
    </row>
    <row r="9961" spans="1:19" x14ac:dyDescent="0.25">
      <c r="A9961" t="s">
        <v>8568</v>
      </c>
      <c r="B9961">
        <v>194593724914</v>
      </c>
      <c r="C9961">
        <v>4</v>
      </c>
      <c r="D9961" t="s">
        <v>492</v>
      </c>
      <c r="E9961" t="s">
        <v>4</v>
      </c>
      <c r="F9961" t="s">
        <v>493</v>
      </c>
      <c r="G9961" t="s">
        <v>1140</v>
      </c>
      <c r="H9961">
        <v>10</v>
      </c>
      <c r="I9961" t="s">
        <v>5</v>
      </c>
      <c r="J9961" s="7">
        <v>99.99</v>
      </c>
      <c r="K9961" s="7">
        <v>399.96</v>
      </c>
      <c r="L9961" s="7" t="s">
        <v>494</v>
      </c>
      <c r="M9961" s="7"/>
      <c r="R9961" s="3"/>
      <c r="S9961" s="3"/>
    </row>
    <row r="9962" spans="1:19" x14ac:dyDescent="0.25">
      <c r="A9962" t="s">
        <v>8573</v>
      </c>
      <c r="B9962">
        <v>194593724884</v>
      </c>
      <c r="C9962">
        <v>6</v>
      </c>
      <c r="D9962" t="s">
        <v>492</v>
      </c>
      <c r="E9962" t="s">
        <v>4</v>
      </c>
      <c r="F9962" t="s">
        <v>493</v>
      </c>
      <c r="G9962" t="s">
        <v>1140</v>
      </c>
      <c r="H9962">
        <v>8.5</v>
      </c>
      <c r="I9962" t="s">
        <v>5</v>
      </c>
      <c r="J9962" s="7">
        <v>99.99</v>
      </c>
      <c r="K9962" s="7">
        <v>599.93999999999994</v>
      </c>
      <c r="L9962" s="7" t="s">
        <v>494</v>
      </c>
      <c r="M9962" s="7"/>
      <c r="R9962" s="3"/>
      <c r="S9962" s="3"/>
    </row>
    <row r="9963" spans="1:19" x14ac:dyDescent="0.25">
      <c r="A9963" t="s">
        <v>8574</v>
      </c>
      <c r="B9963">
        <v>194593723740</v>
      </c>
      <c r="C9963">
        <v>2</v>
      </c>
      <c r="D9963" t="s">
        <v>480</v>
      </c>
      <c r="E9963" t="s">
        <v>4</v>
      </c>
      <c r="F9963" t="s">
        <v>481</v>
      </c>
      <c r="G9963" t="s">
        <v>1119</v>
      </c>
      <c r="H9963">
        <v>6.5</v>
      </c>
      <c r="I9963" t="s">
        <v>5</v>
      </c>
      <c r="J9963" s="7">
        <v>64.989999999999995</v>
      </c>
      <c r="K9963" s="7">
        <v>129.97999999999999</v>
      </c>
      <c r="L9963" s="7" t="s">
        <v>482</v>
      </c>
      <c r="M9963" s="7"/>
      <c r="R9963" s="3"/>
      <c r="S9963" s="3"/>
    </row>
    <row r="9964" spans="1:19" x14ac:dyDescent="0.25">
      <c r="A9964" t="s">
        <v>8575</v>
      </c>
      <c r="B9964">
        <v>52574922189</v>
      </c>
      <c r="C9964">
        <v>2</v>
      </c>
      <c r="D9964" t="s">
        <v>762</v>
      </c>
      <c r="E9964" t="s">
        <v>4</v>
      </c>
      <c r="F9964" t="s">
        <v>763</v>
      </c>
      <c r="G9964" t="s">
        <v>1106</v>
      </c>
      <c r="H9964">
        <v>6.5</v>
      </c>
      <c r="I9964" t="s">
        <v>5</v>
      </c>
      <c r="J9964" s="7">
        <v>64.989999999999995</v>
      </c>
      <c r="K9964" s="7">
        <v>129.97999999999999</v>
      </c>
      <c r="L9964" s="7" t="s">
        <v>764</v>
      </c>
      <c r="M9964" s="7"/>
      <c r="R9964" s="3"/>
      <c r="S9964" s="3"/>
    </row>
    <row r="9965" spans="1:19" x14ac:dyDescent="0.25">
      <c r="A9965" t="s">
        <v>8576</v>
      </c>
      <c r="B9965">
        <v>52574819779</v>
      </c>
      <c r="C9965">
        <v>2</v>
      </c>
      <c r="D9965" t="s">
        <v>1547</v>
      </c>
      <c r="G9965" t="s">
        <v>1131</v>
      </c>
      <c r="H9965">
        <v>6.5</v>
      </c>
      <c r="I9965" t="e">
        <v>#N/A</v>
      </c>
      <c r="J9965" s="7">
        <v>89.99</v>
      </c>
      <c r="K9965" s="7">
        <v>179.98</v>
      </c>
      <c r="L9965" s="7"/>
      <c r="M9965" s="7"/>
      <c r="R9965" s="3"/>
      <c r="S9965" s="3"/>
    </row>
    <row r="9966" spans="1:19" x14ac:dyDescent="0.25">
      <c r="A9966" t="s">
        <v>8577</v>
      </c>
      <c r="B9966">
        <v>194593770607</v>
      </c>
      <c r="C9966">
        <v>2</v>
      </c>
      <c r="D9966" t="s">
        <v>303</v>
      </c>
      <c r="E9966" t="s">
        <v>4</v>
      </c>
      <c r="F9966" t="s">
        <v>304</v>
      </c>
      <c r="G9966" t="s">
        <v>1106</v>
      </c>
      <c r="H9966">
        <v>10</v>
      </c>
      <c r="I9966" t="s">
        <v>5</v>
      </c>
      <c r="J9966" s="7">
        <v>99.99</v>
      </c>
      <c r="K9966" s="7">
        <v>199.98</v>
      </c>
      <c r="L9966" s="7" t="s">
        <v>305</v>
      </c>
      <c r="M9966" s="7"/>
      <c r="R9966" s="3"/>
      <c r="S9966" s="3"/>
    </row>
    <row r="9967" spans="1:19" x14ac:dyDescent="0.25">
      <c r="A9967" t="s">
        <v>8578</v>
      </c>
      <c r="B9967">
        <v>194593770805</v>
      </c>
      <c r="C9967">
        <v>6</v>
      </c>
      <c r="D9967" t="s">
        <v>303</v>
      </c>
      <c r="E9967" t="s">
        <v>4</v>
      </c>
      <c r="F9967" t="s">
        <v>304</v>
      </c>
      <c r="G9967" t="s">
        <v>1309</v>
      </c>
      <c r="H9967">
        <v>9</v>
      </c>
      <c r="I9967" t="s">
        <v>5</v>
      </c>
      <c r="J9967" s="7">
        <v>99.99</v>
      </c>
      <c r="K9967" s="7">
        <v>599.93999999999994</v>
      </c>
      <c r="L9967" s="7" t="s">
        <v>305</v>
      </c>
      <c r="M9967" s="7"/>
      <c r="R9967" s="3"/>
      <c r="S9967" s="3"/>
    </row>
    <row r="9968" spans="1:19" x14ac:dyDescent="0.25">
      <c r="A9968" t="s">
        <v>3638</v>
      </c>
      <c r="B9968">
        <v>194593781566</v>
      </c>
      <c r="C9968">
        <v>1</v>
      </c>
      <c r="D9968" t="s">
        <v>173</v>
      </c>
      <c r="E9968" t="s">
        <v>4</v>
      </c>
      <c r="F9968" t="s">
        <v>174</v>
      </c>
      <c r="G9968" t="s">
        <v>1164</v>
      </c>
      <c r="H9968">
        <v>8</v>
      </c>
      <c r="I9968" t="s">
        <v>5</v>
      </c>
      <c r="J9968" s="7">
        <v>64.989999999999995</v>
      </c>
      <c r="K9968" s="7">
        <v>64.989999999999995</v>
      </c>
      <c r="L9968" s="7" t="s">
        <v>175</v>
      </c>
      <c r="M9968" s="7"/>
      <c r="R9968" s="3"/>
      <c r="S9968" s="3"/>
    </row>
    <row r="9969" spans="1:19" x14ac:dyDescent="0.25">
      <c r="A9969" t="s">
        <v>8579</v>
      </c>
      <c r="B9969">
        <v>52574856132</v>
      </c>
      <c r="C9969">
        <v>1</v>
      </c>
      <c r="D9969" t="s">
        <v>633</v>
      </c>
      <c r="E9969" t="s">
        <v>4</v>
      </c>
      <c r="F9969" t="s">
        <v>634</v>
      </c>
      <c r="G9969" t="s">
        <v>1106</v>
      </c>
      <c r="H9969">
        <v>11</v>
      </c>
      <c r="I9969" t="s">
        <v>5</v>
      </c>
      <c r="J9969" s="7">
        <v>59.99</v>
      </c>
      <c r="K9969" s="7">
        <v>59.99</v>
      </c>
      <c r="L9969" s="7" t="s">
        <v>635</v>
      </c>
      <c r="M9969" s="7"/>
      <c r="R9969" s="3"/>
      <c r="S9969" s="3"/>
    </row>
    <row r="9970" spans="1:19" x14ac:dyDescent="0.25">
      <c r="A9970" t="s">
        <v>3491</v>
      </c>
      <c r="B9970">
        <v>194593781665</v>
      </c>
      <c r="C9970">
        <v>6</v>
      </c>
      <c r="D9970" t="s">
        <v>173</v>
      </c>
      <c r="E9970" t="s">
        <v>4</v>
      </c>
      <c r="F9970" t="s">
        <v>174</v>
      </c>
      <c r="G9970" t="s">
        <v>1119</v>
      </c>
      <c r="H9970">
        <v>7.5</v>
      </c>
      <c r="I9970" t="s">
        <v>5</v>
      </c>
      <c r="J9970" s="7">
        <v>64.989999999999995</v>
      </c>
      <c r="K9970" s="7">
        <v>389.93999999999994</v>
      </c>
      <c r="L9970" s="7" t="s">
        <v>175</v>
      </c>
      <c r="M9970" s="7"/>
      <c r="R9970" s="3"/>
      <c r="S9970" s="3"/>
    </row>
    <row r="9971" spans="1:19" x14ac:dyDescent="0.25">
      <c r="A9971" t="s">
        <v>8335</v>
      </c>
      <c r="B9971">
        <v>194593781795</v>
      </c>
      <c r="C9971">
        <v>12</v>
      </c>
      <c r="D9971" t="s">
        <v>173</v>
      </c>
      <c r="E9971" t="s">
        <v>4</v>
      </c>
      <c r="F9971" t="s">
        <v>174</v>
      </c>
      <c r="G9971" t="s">
        <v>1134</v>
      </c>
      <c r="H9971">
        <v>8.5</v>
      </c>
      <c r="I9971" t="s">
        <v>5</v>
      </c>
      <c r="J9971" s="7">
        <v>64.989999999999995</v>
      </c>
      <c r="K9971" s="7">
        <v>779.87999999999988</v>
      </c>
      <c r="L9971" s="7" t="s">
        <v>175</v>
      </c>
      <c r="M9971" s="7"/>
      <c r="R9971" s="3"/>
      <c r="S9971" s="3"/>
    </row>
    <row r="9972" spans="1:19" x14ac:dyDescent="0.25">
      <c r="A9972" t="s">
        <v>1231</v>
      </c>
      <c r="B9972">
        <v>194593737570</v>
      </c>
      <c r="C9972">
        <v>7</v>
      </c>
      <c r="D9972" t="s">
        <v>681</v>
      </c>
      <c r="E9972" t="s">
        <v>4</v>
      </c>
      <c r="F9972" t="s">
        <v>682</v>
      </c>
      <c r="G9972" t="s">
        <v>1164</v>
      </c>
      <c r="H9972">
        <v>8.5</v>
      </c>
      <c r="I9972" t="s">
        <v>5</v>
      </c>
      <c r="J9972" s="7">
        <v>94.99</v>
      </c>
      <c r="K9972" s="7">
        <v>664.93</v>
      </c>
      <c r="L9972" s="7" t="s">
        <v>683</v>
      </c>
      <c r="M9972" s="7"/>
      <c r="R9972" s="3"/>
      <c r="S9972" s="3"/>
    </row>
    <row r="9973" spans="1:19" x14ac:dyDescent="0.25">
      <c r="A9973" t="s">
        <v>8580</v>
      </c>
      <c r="B9973">
        <v>194593739178</v>
      </c>
      <c r="C9973">
        <v>1</v>
      </c>
      <c r="D9973" t="s">
        <v>873</v>
      </c>
      <c r="E9973" t="s">
        <v>4</v>
      </c>
      <c r="F9973" t="s">
        <v>874</v>
      </c>
      <c r="G9973" t="s">
        <v>1106</v>
      </c>
      <c r="H9973">
        <v>6</v>
      </c>
      <c r="I9973" t="s">
        <v>5</v>
      </c>
      <c r="J9973" s="7">
        <v>84.99</v>
      </c>
      <c r="K9973" s="7">
        <v>84.99</v>
      </c>
      <c r="L9973" s="7" t="s">
        <v>875</v>
      </c>
      <c r="M9973" s="7"/>
      <c r="R9973" s="3"/>
      <c r="S9973" s="3"/>
    </row>
    <row r="9974" spans="1:19" x14ac:dyDescent="0.25">
      <c r="A9974" t="s">
        <v>3549</v>
      </c>
      <c r="B9974">
        <v>194593737594</v>
      </c>
      <c r="C9974">
        <v>5</v>
      </c>
      <c r="D9974" t="s">
        <v>681</v>
      </c>
      <c r="E9974" t="s">
        <v>4</v>
      </c>
      <c r="F9974" t="s">
        <v>682</v>
      </c>
      <c r="G9974" t="s">
        <v>1164</v>
      </c>
      <c r="H9974">
        <v>9.5</v>
      </c>
      <c r="I9974" t="s">
        <v>5</v>
      </c>
      <c r="J9974" s="7">
        <v>94.99</v>
      </c>
      <c r="K9974" s="7">
        <v>474.95</v>
      </c>
      <c r="L9974" s="7" t="s">
        <v>683</v>
      </c>
      <c r="M9974" s="7"/>
      <c r="R9974" s="3"/>
      <c r="S9974" s="3"/>
    </row>
    <row r="9975" spans="1:19" x14ac:dyDescent="0.25">
      <c r="A9975" t="s">
        <v>8581</v>
      </c>
      <c r="B9975">
        <v>194593737563</v>
      </c>
      <c r="C9975">
        <v>1</v>
      </c>
      <c r="D9975" t="s">
        <v>681</v>
      </c>
      <c r="E9975" t="s">
        <v>4</v>
      </c>
      <c r="F9975" t="s">
        <v>682</v>
      </c>
      <c r="G9975" t="s">
        <v>1164</v>
      </c>
      <c r="H9975">
        <v>8</v>
      </c>
      <c r="I9975" t="s">
        <v>5</v>
      </c>
      <c r="J9975" s="7">
        <v>94.99</v>
      </c>
      <c r="K9975" s="7">
        <v>94.99</v>
      </c>
      <c r="L9975" s="7" t="s">
        <v>683</v>
      </c>
      <c r="M9975" s="7"/>
      <c r="R9975" s="3"/>
      <c r="S9975" s="3"/>
    </row>
    <row r="9976" spans="1:19" x14ac:dyDescent="0.25">
      <c r="A9976" t="s">
        <v>8582</v>
      </c>
      <c r="B9976">
        <v>194593737600</v>
      </c>
      <c r="C9976">
        <v>9</v>
      </c>
      <c r="D9976" t="s">
        <v>681</v>
      </c>
      <c r="E9976" t="s">
        <v>4</v>
      </c>
      <c r="F9976" t="s">
        <v>682</v>
      </c>
      <c r="G9976" t="s">
        <v>1164</v>
      </c>
      <c r="H9976">
        <v>10</v>
      </c>
      <c r="I9976" t="s">
        <v>5</v>
      </c>
      <c r="J9976" s="7">
        <v>94.99</v>
      </c>
      <c r="K9976" s="7">
        <v>854.91</v>
      </c>
      <c r="L9976" s="7" t="s">
        <v>683</v>
      </c>
      <c r="M9976" s="7"/>
      <c r="R9976" s="3"/>
      <c r="S9976" s="3"/>
    </row>
    <row r="9977" spans="1:19" x14ac:dyDescent="0.25">
      <c r="A9977" t="s">
        <v>8583</v>
      </c>
      <c r="B9977">
        <v>194593781689</v>
      </c>
      <c r="C9977">
        <v>3</v>
      </c>
      <c r="D9977" t="s">
        <v>173</v>
      </c>
      <c r="E9977" t="s">
        <v>4</v>
      </c>
      <c r="F9977" t="s">
        <v>174</v>
      </c>
      <c r="G9977" t="s">
        <v>1119</v>
      </c>
      <c r="H9977">
        <v>8.5</v>
      </c>
      <c r="I9977" t="s">
        <v>5</v>
      </c>
      <c r="J9977" s="7">
        <v>64.989999999999995</v>
      </c>
      <c r="K9977" s="7">
        <v>194.96999999999997</v>
      </c>
      <c r="L9977" s="7" t="s">
        <v>175</v>
      </c>
      <c r="M9977" s="7"/>
      <c r="R9977" s="3"/>
      <c r="S9977" s="3"/>
    </row>
    <row r="9978" spans="1:19" x14ac:dyDescent="0.25">
      <c r="A9978" t="s">
        <v>8584</v>
      </c>
      <c r="B9978">
        <v>194593781443</v>
      </c>
      <c r="C9978">
        <v>12</v>
      </c>
      <c r="D9978" t="s">
        <v>173</v>
      </c>
      <c r="E9978" t="s">
        <v>4</v>
      </c>
      <c r="F9978" t="s">
        <v>174</v>
      </c>
      <c r="G9978" t="s">
        <v>1176</v>
      </c>
      <c r="H9978">
        <v>7.5</v>
      </c>
      <c r="I9978" t="s">
        <v>5</v>
      </c>
      <c r="J9978" s="7">
        <v>64.989999999999995</v>
      </c>
      <c r="K9978" s="7">
        <v>779.87999999999988</v>
      </c>
      <c r="L9978" s="7" t="s">
        <v>175</v>
      </c>
      <c r="M9978" s="7"/>
      <c r="R9978" s="3"/>
      <c r="S9978" s="3"/>
    </row>
    <row r="9979" spans="1:19" x14ac:dyDescent="0.25">
      <c r="A9979" t="s">
        <v>8585</v>
      </c>
      <c r="B9979">
        <v>194593724990</v>
      </c>
      <c r="C9979">
        <v>2</v>
      </c>
      <c r="D9979" t="s">
        <v>492</v>
      </c>
      <c r="E9979" t="s">
        <v>4</v>
      </c>
      <c r="F9979" t="s">
        <v>493</v>
      </c>
      <c r="G9979" t="s">
        <v>1309</v>
      </c>
      <c r="H9979">
        <v>8.5</v>
      </c>
      <c r="I9979" t="s">
        <v>5</v>
      </c>
      <c r="J9979" s="7">
        <v>99.99</v>
      </c>
      <c r="K9979" s="7">
        <v>199.98</v>
      </c>
      <c r="L9979" s="7" t="s">
        <v>494</v>
      </c>
      <c r="M9979" s="7"/>
      <c r="R9979" s="3"/>
      <c r="S9979" s="3"/>
    </row>
    <row r="9980" spans="1:19" x14ac:dyDescent="0.25">
      <c r="A9980" t="s">
        <v>8586</v>
      </c>
      <c r="B9980">
        <v>194593781559</v>
      </c>
      <c r="C9980">
        <v>1</v>
      </c>
      <c r="D9980" t="s">
        <v>173</v>
      </c>
      <c r="E9980" t="s">
        <v>4</v>
      </c>
      <c r="F9980" t="s">
        <v>174</v>
      </c>
      <c r="G9980" t="s">
        <v>1164</v>
      </c>
      <c r="H9980">
        <v>7.5</v>
      </c>
      <c r="I9980" t="s">
        <v>5</v>
      </c>
      <c r="J9980" s="7">
        <v>64.989999999999995</v>
      </c>
      <c r="K9980" s="7">
        <v>64.989999999999995</v>
      </c>
      <c r="L9980" s="7" t="s">
        <v>175</v>
      </c>
      <c r="M9980" s="7"/>
      <c r="R9980" s="3"/>
      <c r="S9980" s="3"/>
    </row>
    <row r="9981" spans="1:19" x14ac:dyDescent="0.25">
      <c r="A9981" t="s">
        <v>8587</v>
      </c>
      <c r="B9981">
        <v>194593724655</v>
      </c>
      <c r="C9981">
        <v>1</v>
      </c>
      <c r="D9981" t="s">
        <v>492</v>
      </c>
      <c r="E9981" t="s">
        <v>4</v>
      </c>
      <c r="F9981" t="s">
        <v>493</v>
      </c>
      <c r="G9981" t="s">
        <v>1191</v>
      </c>
      <c r="H9981">
        <v>8</v>
      </c>
      <c r="I9981" t="s">
        <v>5</v>
      </c>
      <c r="J9981" s="7">
        <v>99.99</v>
      </c>
      <c r="K9981" s="7">
        <v>99.99</v>
      </c>
      <c r="L9981" s="7" t="s">
        <v>494</v>
      </c>
      <c r="M9981" s="7"/>
      <c r="R9981" s="3"/>
      <c r="S9981" s="3"/>
    </row>
    <row r="9982" spans="1:19" x14ac:dyDescent="0.25">
      <c r="A9982" t="s">
        <v>8588</v>
      </c>
      <c r="B9982">
        <v>194593725010</v>
      </c>
      <c r="C9982">
        <v>1</v>
      </c>
      <c r="D9982" t="s">
        <v>492</v>
      </c>
      <c r="E9982" t="s">
        <v>4</v>
      </c>
      <c r="F9982" t="s">
        <v>493</v>
      </c>
      <c r="G9982" t="s">
        <v>1309</v>
      </c>
      <c r="H9982">
        <v>9.5</v>
      </c>
      <c r="I9982" t="s">
        <v>5</v>
      </c>
      <c r="J9982" s="7">
        <v>99.99</v>
      </c>
      <c r="K9982" s="7">
        <v>99.99</v>
      </c>
      <c r="L9982" s="7" t="s">
        <v>494</v>
      </c>
      <c r="M9982" s="7"/>
      <c r="R9982" s="3"/>
      <c r="S9982" s="3"/>
    </row>
    <row r="9983" spans="1:19" x14ac:dyDescent="0.25">
      <c r="A9983" t="s">
        <v>6282</v>
      </c>
      <c r="B9983">
        <v>194593781788</v>
      </c>
      <c r="C9983">
        <v>12</v>
      </c>
      <c r="D9983" t="s">
        <v>173</v>
      </c>
      <c r="E9983" t="s">
        <v>4</v>
      </c>
      <c r="F9983" t="s">
        <v>174</v>
      </c>
      <c r="G9983" t="s">
        <v>1134</v>
      </c>
      <c r="H9983">
        <v>8</v>
      </c>
      <c r="I9983" t="s">
        <v>5</v>
      </c>
      <c r="J9983" s="7">
        <v>64.989999999999995</v>
      </c>
      <c r="K9983" s="7">
        <v>779.87999999999988</v>
      </c>
      <c r="L9983" s="7" t="s">
        <v>175</v>
      </c>
      <c r="M9983" s="7"/>
      <c r="R9983" s="3"/>
      <c r="S9983" s="3"/>
    </row>
    <row r="9984" spans="1:19" x14ac:dyDescent="0.25">
      <c r="A9984" t="s">
        <v>8589</v>
      </c>
      <c r="B9984">
        <v>52574861556</v>
      </c>
      <c r="C9984">
        <v>1</v>
      </c>
      <c r="D9984" t="s">
        <v>810</v>
      </c>
      <c r="E9984" t="s">
        <v>4</v>
      </c>
      <c r="F9984" t="s">
        <v>811</v>
      </c>
      <c r="G9984" t="s">
        <v>1246</v>
      </c>
      <c r="H9984">
        <v>6.5</v>
      </c>
      <c r="I9984" t="s">
        <v>5</v>
      </c>
      <c r="J9984" s="7">
        <v>69.989999999999995</v>
      </c>
      <c r="K9984" s="7">
        <v>69.989999999999995</v>
      </c>
      <c r="L9984" s="7" t="s">
        <v>812</v>
      </c>
      <c r="M9984" s="7"/>
      <c r="R9984" s="3"/>
      <c r="S9984" s="3"/>
    </row>
    <row r="9985" spans="1:19" x14ac:dyDescent="0.25">
      <c r="A9985" t="s">
        <v>8590</v>
      </c>
      <c r="B9985">
        <v>194593724976</v>
      </c>
      <c r="C9985">
        <v>1</v>
      </c>
      <c r="D9985" t="s">
        <v>492</v>
      </c>
      <c r="E9985" t="s">
        <v>4</v>
      </c>
      <c r="F9985" t="s">
        <v>493</v>
      </c>
      <c r="G9985" t="s">
        <v>1309</v>
      </c>
      <c r="H9985">
        <v>7.5</v>
      </c>
      <c r="I9985" t="s">
        <v>5</v>
      </c>
      <c r="J9985" s="7">
        <v>99.99</v>
      </c>
      <c r="K9985" s="7">
        <v>99.99</v>
      </c>
      <c r="L9985" s="7" t="s">
        <v>494</v>
      </c>
      <c r="M9985" s="7"/>
      <c r="R9985" s="3"/>
      <c r="S9985" s="3"/>
    </row>
    <row r="9986" spans="1:19" x14ac:dyDescent="0.25">
      <c r="A9986" t="s">
        <v>8591</v>
      </c>
      <c r="B9986">
        <v>52574816624</v>
      </c>
      <c r="C9986">
        <v>12</v>
      </c>
      <c r="D9986" t="s">
        <v>765</v>
      </c>
      <c r="E9986" t="s">
        <v>4</v>
      </c>
      <c r="F9986" t="s">
        <v>766</v>
      </c>
      <c r="G9986" t="s">
        <v>1293</v>
      </c>
      <c r="H9986">
        <v>9.5</v>
      </c>
      <c r="I9986" t="s">
        <v>5</v>
      </c>
      <c r="J9986" s="7">
        <v>84.99</v>
      </c>
      <c r="K9986" s="7">
        <v>1019.8799999999999</v>
      </c>
      <c r="L9986" s="7" t="s">
        <v>767</v>
      </c>
      <c r="M9986" s="7"/>
      <c r="R9986" s="3"/>
      <c r="S9986" s="3"/>
    </row>
    <row r="9987" spans="1:19" x14ac:dyDescent="0.25">
      <c r="A9987" t="s">
        <v>8592</v>
      </c>
      <c r="B9987">
        <v>52574816396</v>
      </c>
      <c r="C9987">
        <v>24</v>
      </c>
      <c r="D9987" t="s">
        <v>765</v>
      </c>
      <c r="E9987" t="s">
        <v>4</v>
      </c>
      <c r="F9987" t="s">
        <v>766</v>
      </c>
      <c r="G9987" t="s">
        <v>1106</v>
      </c>
      <c r="H9987">
        <v>9</v>
      </c>
      <c r="I9987" t="s">
        <v>5</v>
      </c>
      <c r="J9987" s="7">
        <v>84.99</v>
      </c>
      <c r="K9987" s="7">
        <v>2039.7599999999998</v>
      </c>
      <c r="L9987" s="7" t="s">
        <v>767</v>
      </c>
      <c r="M9987" s="7"/>
      <c r="R9987" s="3"/>
      <c r="S9987" s="3"/>
    </row>
    <row r="9988" spans="1:19" x14ac:dyDescent="0.25">
      <c r="A9988" t="s">
        <v>8593</v>
      </c>
      <c r="B9988">
        <v>52574816402</v>
      </c>
      <c r="C9988">
        <v>12</v>
      </c>
      <c r="D9988" t="s">
        <v>765</v>
      </c>
      <c r="E9988" t="s">
        <v>4</v>
      </c>
      <c r="F9988" t="s">
        <v>766</v>
      </c>
      <c r="G9988" t="s">
        <v>1106</v>
      </c>
      <c r="H9988">
        <v>9.5</v>
      </c>
      <c r="I9988" t="s">
        <v>5</v>
      </c>
      <c r="J9988" s="7">
        <v>84.99</v>
      </c>
      <c r="K9988" s="7">
        <v>1019.8799999999999</v>
      </c>
      <c r="L9988" s="7" t="s">
        <v>767</v>
      </c>
      <c r="M9988" s="7"/>
      <c r="R9988" s="3"/>
      <c r="S9988" s="3"/>
    </row>
    <row r="9989" spans="1:19" x14ac:dyDescent="0.25">
      <c r="A9989" t="s">
        <v>8594</v>
      </c>
      <c r="B9989">
        <v>52574816389</v>
      </c>
      <c r="C9989">
        <v>5</v>
      </c>
      <c r="D9989" t="s">
        <v>765</v>
      </c>
      <c r="E9989" t="s">
        <v>4</v>
      </c>
      <c r="F9989" t="s">
        <v>766</v>
      </c>
      <c r="G9989" t="s">
        <v>1106</v>
      </c>
      <c r="H9989">
        <v>8.5</v>
      </c>
      <c r="I9989" t="s">
        <v>5</v>
      </c>
      <c r="J9989" s="7">
        <v>84.99</v>
      </c>
      <c r="K9989" s="7">
        <v>424.95</v>
      </c>
      <c r="L9989" s="7" t="s">
        <v>767</v>
      </c>
      <c r="M9989" s="7"/>
      <c r="R9989" s="3"/>
      <c r="S9989" s="3"/>
    </row>
    <row r="9990" spans="1:19" x14ac:dyDescent="0.25">
      <c r="A9990" t="s">
        <v>4865</v>
      </c>
      <c r="B9990">
        <v>194593750241</v>
      </c>
      <c r="C9990">
        <v>7</v>
      </c>
      <c r="D9990" t="s">
        <v>116</v>
      </c>
      <c r="E9990" t="s">
        <v>4</v>
      </c>
      <c r="F9990" t="s">
        <v>117</v>
      </c>
      <c r="G9990" t="s">
        <v>3293</v>
      </c>
      <c r="H9990">
        <v>9.5</v>
      </c>
      <c r="I9990" t="s">
        <v>5</v>
      </c>
      <c r="J9990" s="7">
        <v>84.99</v>
      </c>
      <c r="K9990" s="7">
        <v>594.92999999999995</v>
      </c>
      <c r="L9990" s="7" t="s">
        <v>118</v>
      </c>
      <c r="M9990" s="7"/>
      <c r="R9990" s="3"/>
      <c r="S9990" s="3"/>
    </row>
    <row r="9991" spans="1:19" x14ac:dyDescent="0.25">
      <c r="A9991" t="s">
        <v>8595</v>
      </c>
      <c r="B9991">
        <v>194593749061</v>
      </c>
      <c r="C9991">
        <v>5</v>
      </c>
      <c r="D9991" t="s">
        <v>101</v>
      </c>
      <c r="E9991" t="s">
        <v>4</v>
      </c>
      <c r="F9991" t="s">
        <v>102</v>
      </c>
      <c r="G9991" t="s">
        <v>1160</v>
      </c>
      <c r="H9991">
        <v>12</v>
      </c>
      <c r="I9991" t="s">
        <v>5</v>
      </c>
      <c r="J9991" s="7">
        <v>84.99</v>
      </c>
      <c r="K9991" s="7">
        <v>424.95</v>
      </c>
      <c r="L9991" s="7" t="s">
        <v>103</v>
      </c>
      <c r="M9991" s="7"/>
      <c r="R9991" s="3"/>
      <c r="S9991" s="3"/>
    </row>
    <row r="9992" spans="1:19" x14ac:dyDescent="0.25">
      <c r="A9992" t="s">
        <v>5069</v>
      </c>
      <c r="B9992">
        <v>194593783683</v>
      </c>
      <c r="C9992">
        <v>8</v>
      </c>
      <c r="D9992" t="s">
        <v>360</v>
      </c>
      <c r="E9992" t="s">
        <v>4</v>
      </c>
      <c r="F9992" t="s">
        <v>361</v>
      </c>
      <c r="G9992" t="s">
        <v>1168</v>
      </c>
      <c r="H9992">
        <v>9.5</v>
      </c>
      <c r="I9992" t="s">
        <v>5</v>
      </c>
      <c r="J9992" s="7">
        <v>84.99</v>
      </c>
      <c r="K9992" s="7">
        <v>679.92</v>
      </c>
      <c r="L9992" s="7" t="s">
        <v>362</v>
      </c>
      <c r="M9992" s="7"/>
      <c r="R9992" s="3"/>
      <c r="S9992" s="3"/>
    </row>
    <row r="9993" spans="1:19" x14ac:dyDescent="0.25">
      <c r="A9993" t="s">
        <v>8596</v>
      </c>
      <c r="B9993">
        <v>194593783690</v>
      </c>
      <c r="C9993">
        <v>2</v>
      </c>
      <c r="D9993" t="s">
        <v>360</v>
      </c>
      <c r="E9993" t="s">
        <v>4</v>
      </c>
      <c r="F9993" t="s">
        <v>361</v>
      </c>
      <c r="G9993" t="s">
        <v>1168</v>
      </c>
      <c r="H9993">
        <v>10</v>
      </c>
      <c r="I9993" t="s">
        <v>5</v>
      </c>
      <c r="J9993" s="7">
        <v>84.99</v>
      </c>
      <c r="K9993" s="7">
        <v>169.98</v>
      </c>
      <c r="L9993" s="7" t="s">
        <v>362</v>
      </c>
      <c r="M9993" s="7"/>
      <c r="R9993" s="3"/>
      <c r="S9993" s="3"/>
    </row>
    <row r="9994" spans="1:19" x14ac:dyDescent="0.25">
      <c r="A9994" t="s">
        <v>1561</v>
      </c>
      <c r="B9994">
        <v>52574858280</v>
      </c>
      <c r="C9994">
        <v>12</v>
      </c>
      <c r="D9994" t="s">
        <v>771</v>
      </c>
      <c r="E9994" t="s">
        <v>4</v>
      </c>
      <c r="F9994" t="s">
        <v>772</v>
      </c>
      <c r="G9994" t="s">
        <v>1112</v>
      </c>
      <c r="H9994">
        <v>8</v>
      </c>
      <c r="I9994" t="s">
        <v>5</v>
      </c>
      <c r="J9994" s="7">
        <v>59.99</v>
      </c>
      <c r="K9994" s="7">
        <v>719.88</v>
      </c>
      <c r="L9994" s="7" t="s">
        <v>773</v>
      </c>
      <c r="M9994" s="7"/>
      <c r="R9994" s="3"/>
      <c r="S9994" s="3"/>
    </row>
    <row r="9995" spans="1:19" x14ac:dyDescent="0.25">
      <c r="A9995" t="s">
        <v>8597</v>
      </c>
      <c r="B9995">
        <v>52574858167</v>
      </c>
      <c r="C9995">
        <v>1</v>
      </c>
      <c r="D9995" t="s">
        <v>771</v>
      </c>
      <c r="E9995" t="s">
        <v>4</v>
      </c>
      <c r="F9995" t="s">
        <v>772</v>
      </c>
      <c r="G9995" t="s">
        <v>1106</v>
      </c>
      <c r="H9995">
        <v>7.5</v>
      </c>
      <c r="I9995" t="s">
        <v>5</v>
      </c>
      <c r="J9995" s="7">
        <v>59.99</v>
      </c>
      <c r="K9995" s="7">
        <v>59.99</v>
      </c>
      <c r="L9995" s="7" t="s">
        <v>773</v>
      </c>
      <c r="M9995" s="7"/>
      <c r="R9995" s="3"/>
      <c r="S9995" s="3"/>
    </row>
    <row r="9996" spans="1:19" x14ac:dyDescent="0.25">
      <c r="A9996" t="s">
        <v>8598</v>
      </c>
      <c r="B9996">
        <v>52574858174</v>
      </c>
      <c r="C9996">
        <v>2</v>
      </c>
      <c r="D9996" t="s">
        <v>771</v>
      </c>
      <c r="E9996" t="s">
        <v>4</v>
      </c>
      <c r="F9996" t="s">
        <v>772</v>
      </c>
      <c r="G9996" t="s">
        <v>1106</v>
      </c>
      <c r="H9996">
        <v>8</v>
      </c>
      <c r="I9996" t="s">
        <v>5</v>
      </c>
      <c r="J9996" s="7">
        <v>59.99</v>
      </c>
      <c r="K9996" s="7">
        <v>119.98</v>
      </c>
      <c r="L9996" s="7" t="s">
        <v>773</v>
      </c>
      <c r="M9996" s="7"/>
      <c r="R9996" s="3"/>
      <c r="S9996" s="3"/>
    </row>
    <row r="9997" spans="1:19" x14ac:dyDescent="0.25">
      <c r="A9997" t="s">
        <v>8599</v>
      </c>
      <c r="B9997">
        <v>194593755581</v>
      </c>
      <c r="C9997">
        <v>1</v>
      </c>
      <c r="D9997" t="s">
        <v>306</v>
      </c>
      <c r="E9997" t="s">
        <v>4</v>
      </c>
      <c r="F9997" t="s">
        <v>307</v>
      </c>
      <c r="G9997" t="s">
        <v>1392</v>
      </c>
      <c r="H9997">
        <v>7</v>
      </c>
      <c r="I9997" t="s">
        <v>5</v>
      </c>
      <c r="J9997" s="7">
        <v>89.99</v>
      </c>
      <c r="K9997" s="7">
        <v>89.99</v>
      </c>
      <c r="L9997" s="7" t="s">
        <v>308</v>
      </c>
      <c r="M9997" s="7"/>
      <c r="R9997" s="3"/>
      <c r="S9997" s="3"/>
    </row>
    <row r="9998" spans="1:19" x14ac:dyDescent="0.25">
      <c r="A9998" t="s">
        <v>8600</v>
      </c>
      <c r="B9998">
        <v>194593755604</v>
      </c>
      <c r="C9998">
        <v>12</v>
      </c>
      <c r="D9998" t="s">
        <v>306</v>
      </c>
      <c r="E9998" t="s">
        <v>4</v>
      </c>
      <c r="F9998" t="s">
        <v>307</v>
      </c>
      <c r="G9998" t="s">
        <v>1392</v>
      </c>
      <c r="H9998">
        <v>8</v>
      </c>
      <c r="I9998" t="s">
        <v>5</v>
      </c>
      <c r="J9998" s="7">
        <v>89.99</v>
      </c>
      <c r="K9998" s="7">
        <v>1079.8799999999999</v>
      </c>
      <c r="L9998" s="7" t="s">
        <v>308</v>
      </c>
      <c r="M9998" s="7"/>
      <c r="R9998" s="3"/>
      <c r="S9998" s="3"/>
    </row>
    <row r="9999" spans="1:19" x14ac:dyDescent="0.25">
      <c r="A9999" t="s">
        <v>3178</v>
      </c>
      <c r="B9999">
        <v>194593755161</v>
      </c>
      <c r="C9999">
        <v>1</v>
      </c>
      <c r="D9999" t="s">
        <v>306</v>
      </c>
      <c r="E9999" t="s">
        <v>4</v>
      </c>
      <c r="F9999" t="s">
        <v>307</v>
      </c>
      <c r="G9999" t="s">
        <v>1176</v>
      </c>
      <c r="H9999">
        <v>8</v>
      </c>
      <c r="I9999" t="s">
        <v>5</v>
      </c>
      <c r="J9999" s="7">
        <v>89.99</v>
      </c>
      <c r="K9999" s="7">
        <v>89.99</v>
      </c>
      <c r="L9999" s="7" t="s">
        <v>308</v>
      </c>
      <c r="M9999" s="7"/>
      <c r="R9999" s="3"/>
      <c r="S9999" s="3"/>
    </row>
    <row r="10000" spans="1:19" x14ac:dyDescent="0.25">
      <c r="A10000" t="s">
        <v>3170</v>
      </c>
      <c r="B10000">
        <v>194593755611</v>
      </c>
      <c r="C10000">
        <v>8</v>
      </c>
      <c r="D10000" t="s">
        <v>306</v>
      </c>
      <c r="E10000" t="s">
        <v>4</v>
      </c>
      <c r="F10000" t="s">
        <v>307</v>
      </c>
      <c r="G10000" t="s">
        <v>1392</v>
      </c>
      <c r="H10000">
        <v>8.5</v>
      </c>
      <c r="I10000" t="s">
        <v>5</v>
      </c>
      <c r="J10000" s="7">
        <v>89.99</v>
      </c>
      <c r="K10000" s="7">
        <v>719.92</v>
      </c>
      <c r="L10000" s="7" t="s">
        <v>308</v>
      </c>
      <c r="M10000" s="7"/>
      <c r="R10000" s="3"/>
      <c r="S10000" s="3"/>
    </row>
    <row r="10001" spans="1:19" x14ac:dyDescent="0.25">
      <c r="A10001" t="s">
        <v>8601</v>
      </c>
      <c r="B10001">
        <v>194593755598</v>
      </c>
      <c r="C10001">
        <v>8</v>
      </c>
      <c r="D10001" t="s">
        <v>306</v>
      </c>
      <c r="E10001" t="s">
        <v>4</v>
      </c>
      <c r="F10001" t="s">
        <v>307</v>
      </c>
      <c r="G10001" t="s">
        <v>1392</v>
      </c>
      <c r="H10001">
        <v>7.5</v>
      </c>
      <c r="I10001" t="s">
        <v>5</v>
      </c>
      <c r="J10001" s="7">
        <v>89.99</v>
      </c>
      <c r="K10001" s="7">
        <v>719.92</v>
      </c>
      <c r="L10001" s="7" t="s">
        <v>308</v>
      </c>
      <c r="M10001" s="7"/>
      <c r="R10001" s="3"/>
      <c r="S10001" s="3"/>
    </row>
    <row r="10002" spans="1:19" x14ac:dyDescent="0.25">
      <c r="A10002" t="s">
        <v>8602</v>
      </c>
      <c r="B10002">
        <v>194593755185</v>
      </c>
      <c r="C10002">
        <v>10</v>
      </c>
      <c r="D10002" t="s">
        <v>306</v>
      </c>
      <c r="E10002" t="s">
        <v>4</v>
      </c>
      <c r="F10002" t="s">
        <v>307</v>
      </c>
      <c r="G10002" t="s">
        <v>1176</v>
      </c>
      <c r="H10002">
        <v>9</v>
      </c>
      <c r="I10002" t="s">
        <v>5</v>
      </c>
      <c r="J10002" s="7">
        <v>89.99</v>
      </c>
      <c r="K10002" s="7">
        <v>899.9</v>
      </c>
      <c r="L10002" s="7" t="s">
        <v>308</v>
      </c>
      <c r="M10002" s="7"/>
      <c r="R10002" s="3"/>
      <c r="S10002" s="3"/>
    </row>
    <row r="10003" spans="1:19" x14ac:dyDescent="0.25">
      <c r="A10003" t="s">
        <v>8603</v>
      </c>
      <c r="B10003">
        <v>194593755628</v>
      </c>
      <c r="C10003">
        <v>1</v>
      </c>
      <c r="D10003" t="s">
        <v>306</v>
      </c>
      <c r="E10003" t="s">
        <v>4</v>
      </c>
      <c r="F10003" t="s">
        <v>307</v>
      </c>
      <c r="G10003" t="s">
        <v>1392</v>
      </c>
      <c r="H10003">
        <v>9</v>
      </c>
      <c r="I10003" t="s">
        <v>5</v>
      </c>
      <c r="J10003" s="7">
        <v>89.99</v>
      </c>
      <c r="K10003" s="7">
        <v>89.99</v>
      </c>
      <c r="L10003" s="7" t="s">
        <v>308</v>
      </c>
      <c r="M10003" s="7"/>
      <c r="R10003" s="3"/>
      <c r="S10003" s="3"/>
    </row>
    <row r="10004" spans="1:19" x14ac:dyDescent="0.25">
      <c r="A10004" t="s">
        <v>8604</v>
      </c>
      <c r="B10004">
        <v>194593755642</v>
      </c>
      <c r="C10004">
        <v>1</v>
      </c>
      <c r="D10004" t="s">
        <v>306</v>
      </c>
      <c r="E10004" t="s">
        <v>4</v>
      </c>
      <c r="F10004" t="s">
        <v>307</v>
      </c>
      <c r="G10004" t="s">
        <v>1392</v>
      </c>
      <c r="H10004">
        <v>10</v>
      </c>
      <c r="I10004" t="s">
        <v>5</v>
      </c>
      <c r="J10004" s="7">
        <v>89.99</v>
      </c>
      <c r="K10004" s="7">
        <v>89.99</v>
      </c>
      <c r="L10004" s="7" t="s">
        <v>308</v>
      </c>
      <c r="M10004" s="7"/>
      <c r="R10004" s="3"/>
      <c r="S10004" s="3"/>
    </row>
    <row r="10005" spans="1:19" x14ac:dyDescent="0.25">
      <c r="A10005" t="s">
        <v>2289</v>
      </c>
      <c r="B10005">
        <v>194593755192</v>
      </c>
      <c r="C10005">
        <v>1</v>
      </c>
      <c r="D10005" t="s">
        <v>306</v>
      </c>
      <c r="E10005" t="s">
        <v>4</v>
      </c>
      <c r="F10005" t="s">
        <v>307</v>
      </c>
      <c r="G10005" t="s">
        <v>1176</v>
      </c>
      <c r="H10005">
        <v>9.5</v>
      </c>
      <c r="I10005" t="s">
        <v>5</v>
      </c>
      <c r="J10005" s="7">
        <v>89.99</v>
      </c>
      <c r="K10005" s="7">
        <v>89.99</v>
      </c>
      <c r="L10005" s="7" t="s">
        <v>308</v>
      </c>
      <c r="M10005" s="7"/>
      <c r="R10005" s="3"/>
      <c r="S10005" s="3"/>
    </row>
    <row r="10006" spans="1:19" x14ac:dyDescent="0.25">
      <c r="A10006" t="s">
        <v>8605</v>
      </c>
      <c r="B10006">
        <v>52574982916</v>
      </c>
      <c r="C10006">
        <v>2</v>
      </c>
      <c r="D10006" t="s">
        <v>194</v>
      </c>
      <c r="E10006" t="s">
        <v>4</v>
      </c>
      <c r="F10006" t="s">
        <v>195</v>
      </c>
      <c r="G10006" t="s">
        <v>1106</v>
      </c>
      <c r="H10006">
        <v>8</v>
      </c>
      <c r="I10006" t="s">
        <v>5</v>
      </c>
      <c r="J10006" s="7">
        <v>59.99</v>
      </c>
      <c r="K10006" s="7">
        <v>119.98</v>
      </c>
      <c r="L10006" s="7" t="s">
        <v>196</v>
      </c>
      <c r="M10006" s="7"/>
      <c r="R10006" s="3"/>
      <c r="S10006" s="3"/>
    </row>
    <row r="10007" spans="1:19" x14ac:dyDescent="0.25">
      <c r="A10007" t="s">
        <v>6168</v>
      </c>
      <c r="B10007">
        <v>52574808926</v>
      </c>
      <c r="C10007">
        <v>1</v>
      </c>
      <c r="D10007" t="s">
        <v>1385</v>
      </c>
      <c r="G10007" t="s">
        <v>1106</v>
      </c>
      <c r="H10007">
        <v>8</v>
      </c>
      <c r="I10007" t="e">
        <v>#N/A</v>
      </c>
      <c r="J10007" s="7">
        <v>89.99</v>
      </c>
      <c r="K10007" s="7">
        <v>89.99</v>
      </c>
      <c r="L10007" s="7"/>
      <c r="M10007" s="7"/>
      <c r="R10007" s="3"/>
      <c r="S10007" s="3"/>
    </row>
    <row r="10008" spans="1:19" x14ac:dyDescent="0.25">
      <c r="A10008" t="s">
        <v>8607</v>
      </c>
      <c r="B10008">
        <v>194593783867</v>
      </c>
      <c r="C10008">
        <v>1</v>
      </c>
      <c r="D10008" t="s">
        <v>360</v>
      </c>
      <c r="E10008" t="s">
        <v>4</v>
      </c>
      <c r="F10008" t="s">
        <v>361</v>
      </c>
      <c r="G10008" t="s">
        <v>1367</v>
      </c>
      <c r="H10008">
        <v>7.5</v>
      </c>
      <c r="I10008" t="s">
        <v>5</v>
      </c>
      <c r="J10008" s="7">
        <v>84.99</v>
      </c>
      <c r="K10008" s="7">
        <v>84.99</v>
      </c>
      <c r="L10008" s="7" t="s">
        <v>362</v>
      </c>
      <c r="M10008" s="7"/>
      <c r="R10008" s="3"/>
      <c r="S10008" s="3"/>
    </row>
    <row r="10009" spans="1:19" x14ac:dyDescent="0.25">
      <c r="A10009" t="s">
        <v>8608</v>
      </c>
      <c r="B10009">
        <v>194593783904</v>
      </c>
      <c r="C10009">
        <v>1</v>
      </c>
      <c r="D10009" t="s">
        <v>360</v>
      </c>
      <c r="E10009" t="s">
        <v>4</v>
      </c>
      <c r="F10009" t="s">
        <v>361</v>
      </c>
      <c r="G10009" t="s">
        <v>1367</v>
      </c>
      <c r="H10009">
        <v>9.5</v>
      </c>
      <c r="I10009" t="s">
        <v>5</v>
      </c>
      <c r="J10009" s="7">
        <v>84.99</v>
      </c>
      <c r="K10009" s="7">
        <v>84.99</v>
      </c>
      <c r="L10009" s="7" t="s">
        <v>362</v>
      </c>
      <c r="M10009" s="7"/>
      <c r="R10009" s="3"/>
      <c r="S10009" s="3"/>
    </row>
    <row r="10010" spans="1:19" x14ac:dyDescent="0.25">
      <c r="A10010" t="s">
        <v>8609</v>
      </c>
      <c r="B10010">
        <v>194593783911</v>
      </c>
      <c r="C10010">
        <v>12</v>
      </c>
      <c r="D10010" t="s">
        <v>360</v>
      </c>
      <c r="E10010" t="s">
        <v>4</v>
      </c>
      <c r="F10010" t="s">
        <v>361</v>
      </c>
      <c r="G10010" t="s">
        <v>1367</v>
      </c>
      <c r="H10010">
        <v>10</v>
      </c>
      <c r="I10010" t="s">
        <v>5</v>
      </c>
      <c r="J10010" s="7">
        <v>84.99</v>
      </c>
      <c r="K10010" s="7">
        <v>1019.8799999999999</v>
      </c>
      <c r="L10010" s="7" t="s">
        <v>362</v>
      </c>
      <c r="M10010" s="7"/>
      <c r="R10010" s="3"/>
      <c r="S10010" s="3"/>
    </row>
    <row r="10011" spans="1:19" x14ac:dyDescent="0.25">
      <c r="A10011" t="s">
        <v>8610</v>
      </c>
      <c r="B10011">
        <v>194593783874</v>
      </c>
      <c r="C10011">
        <v>3</v>
      </c>
      <c r="D10011" t="s">
        <v>360</v>
      </c>
      <c r="E10011" t="s">
        <v>4</v>
      </c>
      <c r="F10011" t="s">
        <v>361</v>
      </c>
      <c r="G10011" t="s">
        <v>1367</v>
      </c>
      <c r="H10011">
        <v>8</v>
      </c>
      <c r="I10011" t="s">
        <v>5</v>
      </c>
      <c r="J10011" s="7">
        <v>84.99</v>
      </c>
      <c r="K10011" s="7">
        <v>254.96999999999997</v>
      </c>
      <c r="L10011" s="7" t="s">
        <v>362</v>
      </c>
      <c r="M10011" s="7"/>
      <c r="R10011" s="3"/>
      <c r="S10011" s="3"/>
    </row>
    <row r="10012" spans="1:19" x14ac:dyDescent="0.25">
      <c r="A10012" t="s">
        <v>4604</v>
      </c>
      <c r="B10012">
        <v>194593783881</v>
      </c>
      <c r="C10012">
        <v>2</v>
      </c>
      <c r="D10012" t="s">
        <v>360</v>
      </c>
      <c r="E10012" t="s">
        <v>4</v>
      </c>
      <c r="F10012" t="s">
        <v>361</v>
      </c>
      <c r="G10012" t="s">
        <v>1367</v>
      </c>
      <c r="H10012">
        <v>8.5</v>
      </c>
      <c r="I10012" t="s">
        <v>5</v>
      </c>
      <c r="J10012" s="7">
        <v>84.99</v>
      </c>
      <c r="K10012" s="7">
        <v>169.98</v>
      </c>
      <c r="L10012" s="7" t="s">
        <v>362</v>
      </c>
      <c r="M10012" s="7"/>
      <c r="R10012" s="3"/>
      <c r="S10012" s="3"/>
    </row>
    <row r="10013" spans="1:19" x14ac:dyDescent="0.25">
      <c r="A10013" t="s">
        <v>8611</v>
      </c>
      <c r="B10013">
        <v>194593929005</v>
      </c>
      <c r="C10013">
        <v>1</v>
      </c>
      <c r="D10013" t="s">
        <v>14</v>
      </c>
      <c r="E10013" t="s">
        <v>4</v>
      </c>
      <c r="F10013" t="s">
        <v>15</v>
      </c>
      <c r="G10013" t="s">
        <v>1106</v>
      </c>
      <c r="H10013">
        <v>6</v>
      </c>
      <c r="I10013" t="s">
        <v>5</v>
      </c>
      <c r="J10013" s="7">
        <v>69.989999999999995</v>
      </c>
      <c r="K10013" s="7">
        <v>69.989999999999995</v>
      </c>
      <c r="L10013" s="7" t="s">
        <v>16</v>
      </c>
      <c r="M10013" s="7"/>
      <c r="R10013" s="3"/>
      <c r="S10013" s="3"/>
    </row>
    <row r="10014" spans="1:19" x14ac:dyDescent="0.25">
      <c r="A10014" t="s">
        <v>8612</v>
      </c>
      <c r="B10014">
        <v>194593929098</v>
      </c>
      <c r="C10014">
        <v>1</v>
      </c>
      <c r="D10014" t="s">
        <v>14</v>
      </c>
      <c r="E10014" t="s">
        <v>4</v>
      </c>
      <c r="F10014" t="s">
        <v>15</v>
      </c>
      <c r="G10014" t="s">
        <v>1106</v>
      </c>
      <c r="H10014">
        <v>11</v>
      </c>
      <c r="I10014" t="s">
        <v>5</v>
      </c>
      <c r="J10014" s="7">
        <v>69.989999999999995</v>
      </c>
      <c r="K10014" s="7">
        <v>69.989999999999995</v>
      </c>
      <c r="L10014" s="7" t="s">
        <v>16</v>
      </c>
      <c r="M10014" s="7"/>
      <c r="R10014" s="3"/>
      <c r="S10014" s="3"/>
    </row>
    <row r="10015" spans="1:19" x14ac:dyDescent="0.25">
      <c r="A10015" t="s">
        <v>8613</v>
      </c>
      <c r="B10015">
        <v>194593929104</v>
      </c>
      <c r="C10015">
        <v>1</v>
      </c>
      <c r="D10015" t="s">
        <v>14</v>
      </c>
      <c r="E10015" t="s">
        <v>4</v>
      </c>
      <c r="F10015" t="s">
        <v>15</v>
      </c>
      <c r="G10015" t="s">
        <v>1106</v>
      </c>
      <c r="H10015">
        <v>12</v>
      </c>
      <c r="I10015" t="s">
        <v>5</v>
      </c>
      <c r="J10015" s="7">
        <v>69.989999999999995</v>
      </c>
      <c r="K10015" s="7">
        <v>69.989999999999995</v>
      </c>
      <c r="L10015" s="7" t="s">
        <v>16</v>
      </c>
      <c r="M10015" s="7"/>
      <c r="R10015" s="3"/>
      <c r="S10015" s="3"/>
    </row>
    <row r="10016" spans="1:19" x14ac:dyDescent="0.25">
      <c r="A10016" t="s">
        <v>8614</v>
      </c>
      <c r="B10016">
        <v>194593928992</v>
      </c>
      <c r="C10016">
        <v>1</v>
      </c>
      <c r="D10016" t="s">
        <v>14</v>
      </c>
      <c r="E10016" t="s">
        <v>4</v>
      </c>
      <c r="F10016" t="s">
        <v>15</v>
      </c>
      <c r="G10016" t="s">
        <v>1106</v>
      </c>
      <c r="H10016">
        <v>5.5</v>
      </c>
      <c r="I10016" t="s">
        <v>5</v>
      </c>
      <c r="J10016" s="7">
        <v>69.989999999999995</v>
      </c>
      <c r="K10016" s="7">
        <v>69.989999999999995</v>
      </c>
      <c r="L10016" s="7" t="s">
        <v>16</v>
      </c>
      <c r="M10016" s="7"/>
      <c r="R10016" s="3"/>
      <c r="S10016" s="3"/>
    </row>
    <row r="10017" spans="1:19" x14ac:dyDescent="0.25">
      <c r="A10017" t="s">
        <v>4847</v>
      </c>
      <c r="B10017">
        <v>194593592872</v>
      </c>
      <c r="C10017">
        <v>6</v>
      </c>
      <c r="D10017" t="s">
        <v>660</v>
      </c>
      <c r="E10017" t="s">
        <v>4</v>
      </c>
      <c r="F10017" t="s">
        <v>661</v>
      </c>
      <c r="G10017" t="s">
        <v>1162</v>
      </c>
      <c r="H10017">
        <v>7.5</v>
      </c>
      <c r="I10017" t="s">
        <v>5</v>
      </c>
      <c r="J10017" s="7">
        <v>84.99</v>
      </c>
      <c r="K10017" s="7">
        <v>509.93999999999994</v>
      </c>
      <c r="L10017" s="7" t="s">
        <v>662</v>
      </c>
      <c r="M10017" s="7"/>
      <c r="R10017" s="3"/>
      <c r="S10017" s="3"/>
    </row>
    <row r="10018" spans="1:19" x14ac:dyDescent="0.25">
      <c r="A10018" t="s">
        <v>5671</v>
      </c>
      <c r="B10018">
        <v>194593592889</v>
      </c>
      <c r="C10018">
        <v>12</v>
      </c>
      <c r="D10018" t="s">
        <v>660</v>
      </c>
      <c r="E10018" t="s">
        <v>4</v>
      </c>
      <c r="F10018" t="s">
        <v>661</v>
      </c>
      <c r="G10018" t="s">
        <v>1162</v>
      </c>
      <c r="H10018">
        <v>8</v>
      </c>
      <c r="I10018" t="s">
        <v>5</v>
      </c>
      <c r="J10018" s="7">
        <v>84.99</v>
      </c>
      <c r="K10018" s="7">
        <v>1019.8799999999999</v>
      </c>
      <c r="L10018" s="7" t="s">
        <v>662</v>
      </c>
      <c r="M10018" s="7"/>
      <c r="R10018" s="3"/>
      <c r="S10018" s="3"/>
    </row>
    <row r="10019" spans="1:19" x14ac:dyDescent="0.25">
      <c r="A10019" t="s">
        <v>8615</v>
      </c>
      <c r="B10019">
        <v>194593592858</v>
      </c>
      <c r="C10019">
        <v>3</v>
      </c>
      <c r="D10019" t="s">
        <v>660</v>
      </c>
      <c r="E10019" t="s">
        <v>4</v>
      </c>
      <c r="F10019" t="s">
        <v>661</v>
      </c>
      <c r="G10019" t="s">
        <v>1162</v>
      </c>
      <c r="H10019">
        <v>6.5</v>
      </c>
      <c r="I10019" t="s">
        <v>5</v>
      </c>
      <c r="J10019" s="7">
        <v>84.99</v>
      </c>
      <c r="K10019" s="7">
        <v>254.96999999999997</v>
      </c>
      <c r="L10019" s="7" t="s">
        <v>662</v>
      </c>
      <c r="M10019" s="7"/>
      <c r="R10019" s="3"/>
      <c r="S10019" s="3"/>
    </row>
    <row r="10020" spans="1:19" x14ac:dyDescent="0.25">
      <c r="A10020" t="s">
        <v>6248</v>
      </c>
      <c r="B10020">
        <v>194593592865</v>
      </c>
      <c r="C10020">
        <v>12</v>
      </c>
      <c r="D10020" t="s">
        <v>660</v>
      </c>
      <c r="E10020" t="s">
        <v>4</v>
      </c>
      <c r="F10020" t="s">
        <v>661</v>
      </c>
      <c r="G10020" t="s">
        <v>1162</v>
      </c>
      <c r="H10020">
        <v>7</v>
      </c>
      <c r="I10020" t="s">
        <v>5</v>
      </c>
      <c r="J10020" s="7">
        <v>84.99</v>
      </c>
      <c r="K10020" s="7">
        <v>1019.8799999999999</v>
      </c>
      <c r="L10020" s="7" t="s">
        <v>662</v>
      </c>
      <c r="M10020" s="7"/>
      <c r="R10020" s="3"/>
      <c r="S10020" s="3"/>
    </row>
    <row r="10021" spans="1:19" x14ac:dyDescent="0.25">
      <c r="A10021" t="s">
        <v>3922</v>
      </c>
      <c r="B10021">
        <v>194593592902</v>
      </c>
      <c r="C10021">
        <v>1</v>
      </c>
      <c r="D10021" t="s">
        <v>660</v>
      </c>
      <c r="E10021" t="s">
        <v>4</v>
      </c>
      <c r="F10021" t="s">
        <v>661</v>
      </c>
      <c r="G10021" t="s">
        <v>1162</v>
      </c>
      <c r="H10021">
        <v>9</v>
      </c>
      <c r="I10021" t="s">
        <v>5</v>
      </c>
      <c r="J10021" s="7">
        <v>84.99</v>
      </c>
      <c r="K10021" s="7">
        <v>84.99</v>
      </c>
      <c r="L10021" s="7" t="s">
        <v>662</v>
      </c>
      <c r="M10021" s="7"/>
      <c r="R10021" s="3"/>
      <c r="S10021" s="3"/>
    </row>
    <row r="10022" spans="1:19" x14ac:dyDescent="0.25">
      <c r="A10022" t="s">
        <v>6127</v>
      </c>
      <c r="B10022">
        <v>194593593121</v>
      </c>
      <c r="C10022">
        <v>12</v>
      </c>
      <c r="D10022" t="s">
        <v>660</v>
      </c>
      <c r="E10022" t="s">
        <v>4</v>
      </c>
      <c r="F10022" t="s">
        <v>661</v>
      </c>
      <c r="G10022" t="s">
        <v>1134</v>
      </c>
      <c r="H10022">
        <v>8</v>
      </c>
      <c r="I10022" t="s">
        <v>5</v>
      </c>
      <c r="J10022" s="7">
        <v>84.99</v>
      </c>
      <c r="K10022" s="7">
        <v>1019.8799999999999</v>
      </c>
      <c r="L10022" s="7" t="s">
        <v>662</v>
      </c>
      <c r="M10022" s="7"/>
      <c r="R10022" s="3"/>
      <c r="S10022" s="3"/>
    </row>
    <row r="10023" spans="1:19" x14ac:dyDescent="0.25">
      <c r="A10023" t="s">
        <v>8616</v>
      </c>
      <c r="B10023">
        <v>194593593107</v>
      </c>
      <c r="C10023">
        <v>8</v>
      </c>
      <c r="D10023" t="s">
        <v>660</v>
      </c>
      <c r="E10023" t="s">
        <v>4</v>
      </c>
      <c r="F10023" t="s">
        <v>661</v>
      </c>
      <c r="G10023" t="s">
        <v>1134</v>
      </c>
      <c r="H10023">
        <v>7</v>
      </c>
      <c r="I10023" t="s">
        <v>5</v>
      </c>
      <c r="J10023" s="7">
        <v>84.99</v>
      </c>
      <c r="K10023" s="7">
        <v>679.92</v>
      </c>
      <c r="L10023" s="7" t="s">
        <v>662</v>
      </c>
      <c r="M10023" s="7"/>
      <c r="R10023" s="3"/>
      <c r="S10023" s="3"/>
    </row>
    <row r="10024" spans="1:19" x14ac:dyDescent="0.25">
      <c r="A10024" t="s">
        <v>8617</v>
      </c>
      <c r="B10024">
        <v>194593593114</v>
      </c>
      <c r="C10024">
        <v>9</v>
      </c>
      <c r="D10024" t="s">
        <v>660</v>
      </c>
      <c r="E10024" t="s">
        <v>4</v>
      </c>
      <c r="F10024" t="s">
        <v>661</v>
      </c>
      <c r="G10024" t="s">
        <v>1134</v>
      </c>
      <c r="H10024">
        <v>7.5</v>
      </c>
      <c r="I10024" t="s">
        <v>5</v>
      </c>
      <c r="J10024" s="7">
        <v>84.99</v>
      </c>
      <c r="K10024" s="7">
        <v>764.91</v>
      </c>
      <c r="L10024" s="7" t="s">
        <v>662</v>
      </c>
      <c r="M10024" s="7"/>
      <c r="R10024" s="3"/>
      <c r="S10024" s="3"/>
    </row>
    <row r="10025" spans="1:19" x14ac:dyDescent="0.25">
      <c r="A10025" t="s">
        <v>8618</v>
      </c>
      <c r="B10025">
        <v>194593593183</v>
      </c>
      <c r="C10025">
        <v>2</v>
      </c>
      <c r="D10025" t="s">
        <v>660</v>
      </c>
      <c r="E10025" t="s">
        <v>4</v>
      </c>
      <c r="F10025" t="s">
        <v>661</v>
      </c>
      <c r="G10025" t="s">
        <v>1134</v>
      </c>
      <c r="H10025">
        <v>12</v>
      </c>
      <c r="I10025" t="s">
        <v>5</v>
      </c>
      <c r="J10025" s="7">
        <v>84.99</v>
      </c>
      <c r="K10025" s="7">
        <v>169.98</v>
      </c>
      <c r="L10025" s="7" t="s">
        <v>662</v>
      </c>
      <c r="M10025" s="7"/>
      <c r="R10025" s="3"/>
      <c r="S10025" s="3"/>
    </row>
    <row r="10026" spans="1:19" x14ac:dyDescent="0.25">
      <c r="A10026" t="s">
        <v>1423</v>
      </c>
      <c r="B10026">
        <v>194593593169</v>
      </c>
      <c r="C10026">
        <v>5</v>
      </c>
      <c r="D10026" t="s">
        <v>660</v>
      </c>
      <c r="E10026" t="s">
        <v>4</v>
      </c>
      <c r="F10026" t="s">
        <v>661</v>
      </c>
      <c r="G10026" t="s">
        <v>1134</v>
      </c>
      <c r="H10026">
        <v>10</v>
      </c>
      <c r="I10026" t="s">
        <v>5</v>
      </c>
      <c r="J10026" s="7">
        <v>84.99</v>
      </c>
      <c r="K10026" s="7">
        <v>424.95</v>
      </c>
      <c r="L10026" s="7" t="s">
        <v>662</v>
      </c>
      <c r="M10026" s="7"/>
      <c r="R10026" s="3"/>
      <c r="S10026" s="3"/>
    </row>
    <row r="10027" spans="1:19" x14ac:dyDescent="0.25">
      <c r="A10027" t="s">
        <v>8619</v>
      </c>
      <c r="B10027">
        <v>194593592896</v>
      </c>
      <c r="C10027">
        <v>1</v>
      </c>
      <c r="D10027" t="s">
        <v>660</v>
      </c>
      <c r="E10027" t="s">
        <v>4</v>
      </c>
      <c r="F10027" t="s">
        <v>661</v>
      </c>
      <c r="G10027" t="s">
        <v>1162</v>
      </c>
      <c r="H10027">
        <v>8.5</v>
      </c>
      <c r="I10027" t="s">
        <v>5</v>
      </c>
      <c r="J10027" s="7">
        <v>84.99</v>
      </c>
      <c r="K10027" s="7">
        <v>84.99</v>
      </c>
      <c r="L10027" s="7" t="s">
        <v>662</v>
      </c>
      <c r="M10027" s="7"/>
      <c r="R10027" s="3"/>
      <c r="S10027" s="3"/>
    </row>
    <row r="10028" spans="1:19" x14ac:dyDescent="0.25">
      <c r="A10028" t="s">
        <v>6133</v>
      </c>
      <c r="B10028">
        <v>194593593138</v>
      </c>
      <c r="C10028">
        <v>12</v>
      </c>
      <c r="D10028" t="s">
        <v>660</v>
      </c>
      <c r="E10028" t="s">
        <v>4</v>
      </c>
      <c r="F10028" t="s">
        <v>661</v>
      </c>
      <c r="G10028" t="s">
        <v>1134</v>
      </c>
      <c r="H10028">
        <v>8.5</v>
      </c>
      <c r="I10028" t="s">
        <v>5</v>
      </c>
      <c r="J10028" s="7">
        <v>84.99</v>
      </c>
      <c r="K10028" s="7">
        <v>1019.8799999999999</v>
      </c>
      <c r="L10028" s="7" t="s">
        <v>662</v>
      </c>
      <c r="M10028" s="7"/>
      <c r="R10028" s="3"/>
      <c r="S10028" s="3"/>
    </row>
    <row r="10029" spans="1:19" x14ac:dyDescent="0.25">
      <c r="A10029" t="s">
        <v>8620</v>
      </c>
      <c r="B10029">
        <v>194593593152</v>
      </c>
      <c r="C10029">
        <v>4</v>
      </c>
      <c r="D10029" t="s">
        <v>660</v>
      </c>
      <c r="E10029" t="s">
        <v>4</v>
      </c>
      <c r="F10029" t="s">
        <v>661</v>
      </c>
      <c r="G10029" t="s">
        <v>1134</v>
      </c>
      <c r="H10029">
        <v>9.5</v>
      </c>
      <c r="I10029" t="s">
        <v>5</v>
      </c>
      <c r="J10029" s="7">
        <v>84.99</v>
      </c>
      <c r="K10029" s="7">
        <v>339.96</v>
      </c>
      <c r="L10029" s="7" t="s">
        <v>662</v>
      </c>
      <c r="M10029" s="7"/>
      <c r="R10029" s="3"/>
      <c r="S10029" s="3"/>
    </row>
    <row r="10030" spans="1:19" x14ac:dyDescent="0.25">
      <c r="A10030" t="s">
        <v>8621</v>
      </c>
      <c r="B10030">
        <v>194593943001</v>
      </c>
      <c r="C10030">
        <v>2</v>
      </c>
      <c r="D10030" t="s">
        <v>288</v>
      </c>
      <c r="E10030" t="s">
        <v>4</v>
      </c>
      <c r="F10030" t="s">
        <v>289</v>
      </c>
      <c r="G10030" t="s">
        <v>1106</v>
      </c>
      <c r="H10030">
        <v>10</v>
      </c>
      <c r="I10030" t="s">
        <v>5</v>
      </c>
      <c r="J10030" s="7">
        <v>99.99</v>
      </c>
      <c r="K10030" s="7">
        <v>199.98</v>
      </c>
      <c r="L10030" s="7" t="s">
        <v>290</v>
      </c>
      <c r="M10030" s="7"/>
      <c r="R10030" s="3"/>
      <c r="S10030" s="3"/>
    </row>
    <row r="10031" spans="1:19" x14ac:dyDescent="0.25">
      <c r="A10031" t="s">
        <v>8622</v>
      </c>
      <c r="B10031">
        <v>194593942974</v>
      </c>
      <c r="C10031">
        <v>2</v>
      </c>
      <c r="D10031" t="s">
        <v>288</v>
      </c>
      <c r="E10031" t="s">
        <v>4</v>
      </c>
      <c r="F10031" t="s">
        <v>289</v>
      </c>
      <c r="G10031" t="s">
        <v>1106</v>
      </c>
      <c r="H10031">
        <v>8.5</v>
      </c>
      <c r="I10031" t="s">
        <v>5</v>
      </c>
      <c r="J10031" s="7">
        <v>99.99</v>
      </c>
      <c r="K10031" s="7">
        <v>199.98</v>
      </c>
      <c r="L10031" s="7" t="s">
        <v>290</v>
      </c>
      <c r="M10031" s="7"/>
      <c r="R10031" s="3"/>
      <c r="S10031" s="3"/>
    </row>
    <row r="10032" spans="1:19" x14ac:dyDescent="0.25">
      <c r="A10032" t="s">
        <v>6027</v>
      </c>
      <c r="B10032">
        <v>194593942998</v>
      </c>
      <c r="C10032">
        <v>12</v>
      </c>
      <c r="D10032" t="s">
        <v>288</v>
      </c>
      <c r="E10032" t="s">
        <v>4</v>
      </c>
      <c r="F10032" t="s">
        <v>289</v>
      </c>
      <c r="G10032" t="s">
        <v>1106</v>
      </c>
      <c r="H10032">
        <v>9.5</v>
      </c>
      <c r="I10032" t="s">
        <v>5</v>
      </c>
      <c r="J10032" s="7">
        <v>99.99</v>
      </c>
      <c r="K10032" s="7">
        <v>1199.8799999999999</v>
      </c>
      <c r="L10032" s="7" t="s">
        <v>290</v>
      </c>
      <c r="M10032" s="7"/>
      <c r="R10032" s="3"/>
      <c r="S10032" s="3"/>
    </row>
    <row r="10033" spans="1:19" x14ac:dyDescent="0.25">
      <c r="A10033" t="s">
        <v>8623</v>
      </c>
      <c r="B10033">
        <v>194593943018</v>
      </c>
      <c r="C10033">
        <v>3</v>
      </c>
      <c r="D10033" t="s">
        <v>288</v>
      </c>
      <c r="E10033" t="s">
        <v>4</v>
      </c>
      <c r="F10033" t="s">
        <v>289</v>
      </c>
      <c r="G10033" t="s">
        <v>1106</v>
      </c>
      <c r="H10033">
        <v>11</v>
      </c>
      <c r="I10033" t="s">
        <v>5</v>
      </c>
      <c r="J10033" s="7">
        <v>99.99</v>
      </c>
      <c r="K10033" s="7">
        <v>299.96999999999997</v>
      </c>
      <c r="L10033" s="7" t="s">
        <v>290</v>
      </c>
      <c r="M10033" s="7"/>
      <c r="R10033" s="3"/>
      <c r="S10033" s="3"/>
    </row>
    <row r="10034" spans="1:19" x14ac:dyDescent="0.25">
      <c r="A10034" t="s">
        <v>8624</v>
      </c>
      <c r="B10034">
        <v>194593942981</v>
      </c>
      <c r="C10034">
        <v>5</v>
      </c>
      <c r="D10034" t="s">
        <v>288</v>
      </c>
      <c r="E10034" t="s">
        <v>4</v>
      </c>
      <c r="F10034" t="s">
        <v>289</v>
      </c>
      <c r="G10034" t="s">
        <v>1106</v>
      </c>
      <c r="H10034">
        <v>9</v>
      </c>
      <c r="I10034" t="s">
        <v>5</v>
      </c>
      <c r="J10034" s="7">
        <v>99.99</v>
      </c>
      <c r="K10034" s="7">
        <v>499.95</v>
      </c>
      <c r="L10034" s="7" t="s">
        <v>290</v>
      </c>
      <c r="M10034" s="7"/>
      <c r="R10034" s="3"/>
      <c r="S10034" s="3"/>
    </row>
    <row r="10035" spans="1:19" x14ac:dyDescent="0.25">
      <c r="A10035" t="s">
        <v>8625</v>
      </c>
      <c r="B10035">
        <v>194593942936</v>
      </c>
      <c r="C10035">
        <v>1</v>
      </c>
      <c r="D10035" t="s">
        <v>288</v>
      </c>
      <c r="E10035" t="s">
        <v>4</v>
      </c>
      <c r="F10035" t="s">
        <v>289</v>
      </c>
      <c r="G10035" t="s">
        <v>1106</v>
      </c>
      <c r="H10035">
        <v>6.5</v>
      </c>
      <c r="I10035" t="s">
        <v>5</v>
      </c>
      <c r="J10035" s="7">
        <v>99.99</v>
      </c>
      <c r="K10035" s="7">
        <v>99.99</v>
      </c>
      <c r="L10035" s="7" t="s">
        <v>290</v>
      </c>
      <c r="M10035" s="7"/>
      <c r="R10035" s="3"/>
      <c r="S10035" s="3"/>
    </row>
    <row r="10036" spans="1:19" x14ac:dyDescent="0.25">
      <c r="A10036" t="s">
        <v>2485</v>
      </c>
      <c r="B10036">
        <v>194593943025</v>
      </c>
      <c r="C10036">
        <v>1</v>
      </c>
      <c r="D10036" t="s">
        <v>288</v>
      </c>
      <c r="E10036" t="s">
        <v>4</v>
      </c>
      <c r="F10036" t="s">
        <v>289</v>
      </c>
      <c r="G10036" t="s">
        <v>1106</v>
      </c>
      <c r="H10036">
        <v>12</v>
      </c>
      <c r="I10036" t="s">
        <v>5</v>
      </c>
      <c r="J10036" s="7">
        <v>99.99</v>
      </c>
      <c r="K10036" s="7">
        <v>99.99</v>
      </c>
      <c r="L10036" s="7" t="s">
        <v>290</v>
      </c>
      <c r="M10036" s="7"/>
      <c r="R10036" s="3"/>
      <c r="S10036" s="3"/>
    </row>
    <row r="10037" spans="1:19" x14ac:dyDescent="0.25">
      <c r="A10037" t="s">
        <v>8626</v>
      </c>
      <c r="B10037">
        <v>194593935150</v>
      </c>
      <c r="C10037">
        <v>11</v>
      </c>
      <c r="D10037" t="s">
        <v>146</v>
      </c>
      <c r="E10037" t="s">
        <v>4</v>
      </c>
      <c r="F10037" t="s">
        <v>147</v>
      </c>
      <c r="G10037" t="s">
        <v>1137</v>
      </c>
      <c r="H10037">
        <v>7.5</v>
      </c>
      <c r="I10037" t="s">
        <v>5</v>
      </c>
      <c r="J10037" s="7">
        <v>79.989999999999995</v>
      </c>
      <c r="K10037" s="7">
        <v>879.89</v>
      </c>
      <c r="L10037" s="7" t="s">
        <v>148</v>
      </c>
      <c r="M10037" s="7"/>
      <c r="R10037" s="3"/>
      <c r="S10037" s="3"/>
    </row>
    <row r="10038" spans="1:19" x14ac:dyDescent="0.25">
      <c r="A10038" t="s">
        <v>6098</v>
      </c>
      <c r="B10038">
        <v>194593935143</v>
      </c>
      <c r="C10038">
        <v>12</v>
      </c>
      <c r="D10038" t="s">
        <v>146</v>
      </c>
      <c r="E10038" t="s">
        <v>4</v>
      </c>
      <c r="F10038" t="s">
        <v>147</v>
      </c>
      <c r="G10038" t="s">
        <v>1137</v>
      </c>
      <c r="H10038">
        <v>7</v>
      </c>
      <c r="I10038" t="s">
        <v>5</v>
      </c>
      <c r="J10038" s="7">
        <v>79.989999999999995</v>
      </c>
      <c r="K10038" s="7">
        <v>959.87999999999988</v>
      </c>
      <c r="L10038" s="7" t="s">
        <v>148</v>
      </c>
      <c r="M10038" s="7"/>
      <c r="R10038" s="3"/>
      <c r="S10038" s="3"/>
    </row>
    <row r="10039" spans="1:19" x14ac:dyDescent="0.25">
      <c r="A10039" t="s">
        <v>3341</v>
      </c>
      <c r="B10039">
        <v>194593935204</v>
      </c>
      <c r="C10039">
        <v>1</v>
      </c>
      <c r="D10039" t="s">
        <v>146</v>
      </c>
      <c r="E10039" t="s">
        <v>4</v>
      </c>
      <c r="F10039" t="s">
        <v>147</v>
      </c>
      <c r="G10039" t="s">
        <v>1137</v>
      </c>
      <c r="H10039">
        <v>10</v>
      </c>
      <c r="I10039" t="s">
        <v>5</v>
      </c>
      <c r="J10039" s="7">
        <v>79.989999999999995</v>
      </c>
      <c r="K10039" s="7">
        <v>79.989999999999995</v>
      </c>
      <c r="L10039" s="7" t="s">
        <v>148</v>
      </c>
      <c r="M10039" s="7"/>
      <c r="R10039" s="3"/>
      <c r="S10039" s="3"/>
    </row>
    <row r="10040" spans="1:19" x14ac:dyDescent="0.25">
      <c r="A10040" t="s">
        <v>2799</v>
      </c>
      <c r="B10040">
        <v>194593935181</v>
      </c>
      <c r="C10040">
        <v>4</v>
      </c>
      <c r="D10040" t="s">
        <v>146</v>
      </c>
      <c r="E10040" t="s">
        <v>4</v>
      </c>
      <c r="F10040" t="s">
        <v>147</v>
      </c>
      <c r="G10040" t="s">
        <v>1137</v>
      </c>
      <c r="H10040">
        <v>9</v>
      </c>
      <c r="I10040" t="s">
        <v>5</v>
      </c>
      <c r="J10040" s="7">
        <v>79.989999999999995</v>
      </c>
      <c r="K10040" s="7">
        <v>319.95999999999998</v>
      </c>
      <c r="L10040" s="7" t="s">
        <v>148</v>
      </c>
      <c r="M10040" s="7"/>
      <c r="R10040" s="3"/>
      <c r="S10040" s="3"/>
    </row>
    <row r="10041" spans="1:19" x14ac:dyDescent="0.25">
      <c r="A10041" t="s">
        <v>4507</v>
      </c>
      <c r="B10041">
        <v>194593935167</v>
      </c>
      <c r="C10041">
        <v>24</v>
      </c>
      <c r="D10041" t="s">
        <v>146</v>
      </c>
      <c r="E10041" t="s">
        <v>4</v>
      </c>
      <c r="F10041" t="s">
        <v>147</v>
      </c>
      <c r="G10041" t="s">
        <v>1137</v>
      </c>
      <c r="H10041">
        <v>8</v>
      </c>
      <c r="I10041" t="s">
        <v>5</v>
      </c>
      <c r="J10041" s="7">
        <v>79.989999999999995</v>
      </c>
      <c r="K10041" s="7">
        <v>1919.7599999999998</v>
      </c>
      <c r="L10041" s="7" t="s">
        <v>148</v>
      </c>
      <c r="M10041" s="7"/>
      <c r="R10041" s="3"/>
      <c r="S10041" s="3"/>
    </row>
    <row r="10042" spans="1:19" x14ac:dyDescent="0.25">
      <c r="A10042" t="s">
        <v>8627</v>
      </c>
      <c r="B10042">
        <v>194593935198</v>
      </c>
      <c r="C10042">
        <v>1</v>
      </c>
      <c r="D10042" t="s">
        <v>146</v>
      </c>
      <c r="E10042" t="s">
        <v>4</v>
      </c>
      <c r="F10042" t="s">
        <v>147</v>
      </c>
      <c r="G10042" t="s">
        <v>1137</v>
      </c>
      <c r="H10042">
        <v>9.5</v>
      </c>
      <c r="I10042" t="s">
        <v>5</v>
      </c>
      <c r="J10042" s="7">
        <v>79.989999999999995</v>
      </c>
      <c r="K10042" s="7">
        <v>79.989999999999995</v>
      </c>
      <c r="L10042" s="7" t="s">
        <v>148</v>
      </c>
      <c r="M10042" s="7"/>
      <c r="R10042" s="3"/>
      <c r="S10042" s="3"/>
    </row>
    <row r="10043" spans="1:19" x14ac:dyDescent="0.25">
      <c r="A10043" t="s">
        <v>8628</v>
      </c>
      <c r="B10043">
        <v>194593935228</v>
      </c>
      <c r="C10043">
        <v>1</v>
      </c>
      <c r="D10043" t="s">
        <v>146</v>
      </c>
      <c r="E10043" t="s">
        <v>4</v>
      </c>
      <c r="F10043" t="s">
        <v>147</v>
      </c>
      <c r="G10043" t="s">
        <v>1137</v>
      </c>
      <c r="H10043">
        <v>12</v>
      </c>
      <c r="I10043" t="s">
        <v>5</v>
      </c>
      <c r="J10043" s="7">
        <v>79.989999999999995</v>
      </c>
      <c r="K10043" s="7">
        <v>79.989999999999995</v>
      </c>
      <c r="L10043" s="7" t="s">
        <v>148</v>
      </c>
      <c r="M10043" s="7"/>
      <c r="R10043" s="3"/>
      <c r="S10043" s="3"/>
    </row>
    <row r="10044" spans="1:19" x14ac:dyDescent="0.25">
      <c r="A10044" t="s">
        <v>8629</v>
      </c>
      <c r="B10044">
        <v>194593935174</v>
      </c>
      <c r="C10044">
        <v>3</v>
      </c>
      <c r="D10044" t="s">
        <v>146</v>
      </c>
      <c r="E10044" t="s">
        <v>4</v>
      </c>
      <c r="F10044" t="s">
        <v>147</v>
      </c>
      <c r="G10044" t="s">
        <v>1137</v>
      </c>
      <c r="H10044">
        <v>8.5</v>
      </c>
      <c r="I10044" t="s">
        <v>5</v>
      </c>
      <c r="J10044" s="7">
        <v>79.989999999999995</v>
      </c>
      <c r="K10044" s="7">
        <v>239.96999999999997</v>
      </c>
      <c r="L10044" s="7" t="s">
        <v>148</v>
      </c>
      <c r="M10044" s="7"/>
      <c r="R10044" s="3"/>
      <c r="S10044" s="3"/>
    </row>
    <row r="10045" spans="1:19" x14ac:dyDescent="0.25">
      <c r="A10045" t="s">
        <v>8630</v>
      </c>
      <c r="B10045">
        <v>194593945739</v>
      </c>
      <c r="C10045">
        <v>1</v>
      </c>
      <c r="D10045" t="s">
        <v>354</v>
      </c>
      <c r="E10045" t="s">
        <v>4</v>
      </c>
      <c r="F10045" t="s">
        <v>355</v>
      </c>
      <c r="G10045" t="s">
        <v>1106</v>
      </c>
      <c r="H10045">
        <v>8.5</v>
      </c>
      <c r="I10045" t="s">
        <v>5</v>
      </c>
      <c r="J10045" s="7">
        <v>79.989999999999995</v>
      </c>
      <c r="K10045" s="7">
        <v>79.989999999999995</v>
      </c>
      <c r="L10045" s="7" t="s">
        <v>356</v>
      </c>
      <c r="M10045" s="7"/>
      <c r="R10045" s="3"/>
      <c r="S10045" s="3"/>
    </row>
    <row r="10046" spans="1:19" x14ac:dyDescent="0.25">
      <c r="A10046" t="s">
        <v>8631</v>
      </c>
      <c r="B10046">
        <v>194593945753</v>
      </c>
      <c r="C10046">
        <v>1</v>
      </c>
      <c r="D10046" t="s">
        <v>354</v>
      </c>
      <c r="E10046" t="s">
        <v>4</v>
      </c>
      <c r="F10046" t="s">
        <v>355</v>
      </c>
      <c r="G10046" t="s">
        <v>1106</v>
      </c>
      <c r="H10046">
        <v>9.5</v>
      </c>
      <c r="I10046" t="s">
        <v>5</v>
      </c>
      <c r="J10046" s="7">
        <v>79.989999999999995</v>
      </c>
      <c r="K10046" s="7">
        <v>79.989999999999995</v>
      </c>
      <c r="L10046" s="7" t="s">
        <v>356</v>
      </c>
      <c r="M10046" s="7"/>
      <c r="R10046" s="3"/>
      <c r="S10046" s="3"/>
    </row>
    <row r="10047" spans="1:19" x14ac:dyDescent="0.25">
      <c r="A10047" t="s">
        <v>4596</v>
      </c>
      <c r="B10047">
        <v>194593945722</v>
      </c>
      <c r="C10047">
        <v>2</v>
      </c>
      <c r="D10047" t="s">
        <v>354</v>
      </c>
      <c r="E10047" t="s">
        <v>4</v>
      </c>
      <c r="F10047" t="s">
        <v>355</v>
      </c>
      <c r="G10047" t="s">
        <v>1106</v>
      </c>
      <c r="H10047">
        <v>8</v>
      </c>
      <c r="I10047" t="s">
        <v>5</v>
      </c>
      <c r="J10047" s="7">
        <v>79.989999999999995</v>
      </c>
      <c r="K10047" s="7">
        <v>159.97999999999999</v>
      </c>
      <c r="L10047" s="7" t="s">
        <v>356</v>
      </c>
      <c r="M10047" s="7"/>
      <c r="R10047" s="3"/>
      <c r="S10047" s="3"/>
    </row>
    <row r="10048" spans="1:19" x14ac:dyDescent="0.25">
      <c r="A10048" t="s">
        <v>8632</v>
      </c>
      <c r="B10048">
        <v>194593945784</v>
      </c>
      <c r="C10048">
        <v>1</v>
      </c>
      <c r="D10048" t="s">
        <v>354</v>
      </c>
      <c r="E10048" t="s">
        <v>4</v>
      </c>
      <c r="F10048" t="s">
        <v>355</v>
      </c>
      <c r="G10048" t="s">
        <v>1106</v>
      </c>
      <c r="H10048">
        <v>12</v>
      </c>
      <c r="I10048" t="s">
        <v>5</v>
      </c>
      <c r="J10048" s="7">
        <v>79.989999999999995</v>
      </c>
      <c r="K10048" s="7">
        <v>79.989999999999995</v>
      </c>
      <c r="L10048" s="7" t="s">
        <v>356</v>
      </c>
      <c r="M10048" s="7"/>
      <c r="R10048" s="3"/>
      <c r="S10048" s="3"/>
    </row>
    <row r="10049" spans="1:19" x14ac:dyDescent="0.25">
      <c r="A10049" t="s">
        <v>8633</v>
      </c>
      <c r="B10049">
        <v>194593945999</v>
      </c>
      <c r="C10049">
        <v>1</v>
      </c>
      <c r="D10049" t="s">
        <v>354</v>
      </c>
      <c r="E10049" t="s">
        <v>4</v>
      </c>
      <c r="F10049" t="s">
        <v>355</v>
      </c>
      <c r="G10049" t="s">
        <v>1168</v>
      </c>
      <c r="H10049">
        <v>9.5</v>
      </c>
      <c r="I10049" t="s">
        <v>5</v>
      </c>
      <c r="J10049" s="7">
        <v>79.989999999999995</v>
      </c>
      <c r="K10049" s="7">
        <v>79.989999999999995</v>
      </c>
      <c r="L10049" s="7" t="s">
        <v>356</v>
      </c>
      <c r="M10049" s="7"/>
      <c r="R10049" s="3"/>
      <c r="S10049" s="3"/>
    </row>
    <row r="10050" spans="1:19" x14ac:dyDescent="0.25">
      <c r="A10050" t="s">
        <v>8634</v>
      </c>
      <c r="B10050">
        <v>194593945975</v>
      </c>
      <c r="C10050">
        <v>1</v>
      </c>
      <c r="D10050" t="s">
        <v>354</v>
      </c>
      <c r="E10050" t="s">
        <v>4</v>
      </c>
      <c r="F10050" t="s">
        <v>355</v>
      </c>
      <c r="G10050" t="s">
        <v>1168</v>
      </c>
      <c r="H10050">
        <v>8.5</v>
      </c>
      <c r="I10050" t="s">
        <v>5</v>
      </c>
      <c r="J10050" s="7">
        <v>79.989999999999995</v>
      </c>
      <c r="K10050" s="7">
        <v>79.989999999999995</v>
      </c>
      <c r="L10050" s="7" t="s">
        <v>356</v>
      </c>
      <c r="M10050" s="7"/>
      <c r="R10050" s="3"/>
      <c r="S10050" s="3"/>
    </row>
    <row r="10051" spans="1:19" x14ac:dyDescent="0.25">
      <c r="A10051" t="s">
        <v>8635</v>
      </c>
      <c r="B10051">
        <v>194593945937</v>
      </c>
      <c r="C10051">
        <v>1</v>
      </c>
      <c r="D10051" t="s">
        <v>354</v>
      </c>
      <c r="E10051" t="s">
        <v>4</v>
      </c>
      <c r="F10051" t="s">
        <v>355</v>
      </c>
      <c r="G10051" t="s">
        <v>1168</v>
      </c>
      <c r="H10051">
        <v>6.5</v>
      </c>
      <c r="I10051" t="s">
        <v>5</v>
      </c>
      <c r="J10051" s="7">
        <v>79.989999999999995</v>
      </c>
      <c r="K10051" s="7">
        <v>79.989999999999995</v>
      </c>
      <c r="L10051" s="7" t="s">
        <v>356</v>
      </c>
      <c r="M10051" s="7"/>
      <c r="R10051" s="3"/>
      <c r="S10051" s="3"/>
    </row>
    <row r="10052" spans="1:19" x14ac:dyDescent="0.25">
      <c r="A10052" t="s">
        <v>2794</v>
      </c>
      <c r="B10052">
        <v>194593945951</v>
      </c>
      <c r="C10052">
        <v>1</v>
      </c>
      <c r="D10052" t="s">
        <v>354</v>
      </c>
      <c r="E10052" t="s">
        <v>4</v>
      </c>
      <c r="F10052" t="s">
        <v>355</v>
      </c>
      <c r="G10052" t="s">
        <v>1168</v>
      </c>
      <c r="H10052">
        <v>7.5</v>
      </c>
      <c r="I10052" t="s">
        <v>5</v>
      </c>
      <c r="J10052" s="7">
        <v>79.989999999999995</v>
      </c>
      <c r="K10052" s="7">
        <v>79.989999999999995</v>
      </c>
      <c r="L10052" s="7" t="s">
        <v>356</v>
      </c>
      <c r="M10052" s="7"/>
      <c r="R10052" s="3"/>
      <c r="S10052" s="3"/>
    </row>
    <row r="10053" spans="1:19" x14ac:dyDescent="0.25">
      <c r="A10053" t="s">
        <v>8636</v>
      </c>
      <c r="B10053">
        <v>194593945968</v>
      </c>
      <c r="C10053">
        <v>4</v>
      </c>
      <c r="D10053" t="s">
        <v>354</v>
      </c>
      <c r="E10053" t="s">
        <v>4</v>
      </c>
      <c r="F10053" t="s">
        <v>355</v>
      </c>
      <c r="G10053" t="s">
        <v>1168</v>
      </c>
      <c r="H10053">
        <v>8</v>
      </c>
      <c r="I10053" t="s">
        <v>5</v>
      </c>
      <c r="J10053" s="7">
        <v>79.989999999999995</v>
      </c>
      <c r="K10053" s="7">
        <v>319.95999999999998</v>
      </c>
      <c r="L10053" s="7" t="s">
        <v>356</v>
      </c>
      <c r="M10053" s="7"/>
      <c r="R10053" s="3"/>
      <c r="S10053" s="3"/>
    </row>
    <row r="10054" spans="1:19" x14ac:dyDescent="0.25">
      <c r="A10054" t="s">
        <v>8637</v>
      </c>
      <c r="B10054">
        <v>194593945944</v>
      </c>
      <c r="C10054">
        <v>1</v>
      </c>
      <c r="D10054" t="s">
        <v>354</v>
      </c>
      <c r="E10054" t="s">
        <v>4</v>
      </c>
      <c r="F10054" t="s">
        <v>355</v>
      </c>
      <c r="G10054" t="s">
        <v>1168</v>
      </c>
      <c r="H10054">
        <v>7</v>
      </c>
      <c r="I10054" t="s">
        <v>5</v>
      </c>
      <c r="J10054" s="7">
        <v>79.989999999999995</v>
      </c>
      <c r="K10054" s="7">
        <v>79.989999999999995</v>
      </c>
      <c r="L10054" s="7" t="s">
        <v>356</v>
      </c>
      <c r="M10054" s="7"/>
      <c r="R10054" s="3"/>
      <c r="S10054" s="3"/>
    </row>
    <row r="10055" spans="1:19" x14ac:dyDescent="0.25">
      <c r="A10055" t="s">
        <v>8638</v>
      </c>
      <c r="B10055">
        <v>194593946026</v>
      </c>
      <c r="C10055">
        <v>1</v>
      </c>
      <c r="D10055" t="s">
        <v>354</v>
      </c>
      <c r="E10055" t="s">
        <v>4</v>
      </c>
      <c r="F10055" t="s">
        <v>355</v>
      </c>
      <c r="G10055" t="s">
        <v>1168</v>
      </c>
      <c r="H10055">
        <v>12</v>
      </c>
      <c r="I10055" t="s">
        <v>5</v>
      </c>
      <c r="J10055" s="7">
        <v>79.989999999999995</v>
      </c>
      <c r="K10055" s="7">
        <v>79.989999999999995</v>
      </c>
      <c r="L10055" s="7" t="s">
        <v>356</v>
      </c>
      <c r="M10055" s="7"/>
      <c r="R10055" s="3"/>
      <c r="S10055" s="3"/>
    </row>
    <row r="10056" spans="1:19" x14ac:dyDescent="0.25">
      <c r="A10056" t="s">
        <v>8639</v>
      </c>
      <c r="B10056">
        <v>194593991187</v>
      </c>
      <c r="C10056">
        <v>1</v>
      </c>
      <c r="D10056" t="s">
        <v>29</v>
      </c>
      <c r="E10056" t="s">
        <v>4</v>
      </c>
      <c r="F10056" t="s">
        <v>30</v>
      </c>
      <c r="G10056" t="s">
        <v>1134</v>
      </c>
      <c r="H10056">
        <v>7</v>
      </c>
      <c r="I10056" t="s">
        <v>5</v>
      </c>
      <c r="J10056" s="7">
        <v>89.99</v>
      </c>
      <c r="K10056" s="7">
        <v>89.99</v>
      </c>
      <c r="L10056" s="7" t="s">
        <v>31</v>
      </c>
      <c r="M10056" s="7"/>
      <c r="R10056" s="3"/>
      <c r="S10056" s="3"/>
    </row>
    <row r="10057" spans="1:19" x14ac:dyDescent="0.25">
      <c r="A10057" t="s">
        <v>8640</v>
      </c>
      <c r="B10057">
        <v>194593991194</v>
      </c>
      <c r="C10057">
        <v>6</v>
      </c>
      <c r="D10057" t="s">
        <v>29</v>
      </c>
      <c r="E10057" t="s">
        <v>4</v>
      </c>
      <c r="F10057" t="s">
        <v>30</v>
      </c>
      <c r="G10057" t="s">
        <v>1134</v>
      </c>
      <c r="H10057">
        <v>7.5</v>
      </c>
      <c r="I10057" t="s">
        <v>5</v>
      </c>
      <c r="J10057" s="7">
        <v>89.99</v>
      </c>
      <c r="K10057" s="7">
        <v>539.93999999999994</v>
      </c>
      <c r="L10057" s="7" t="s">
        <v>31</v>
      </c>
      <c r="M10057" s="7"/>
      <c r="R10057" s="3"/>
      <c r="S10057" s="3"/>
    </row>
    <row r="10058" spans="1:19" x14ac:dyDescent="0.25">
      <c r="A10058" t="s">
        <v>2638</v>
      </c>
      <c r="B10058">
        <v>194593991217</v>
      </c>
      <c r="C10058">
        <v>1</v>
      </c>
      <c r="D10058" t="s">
        <v>29</v>
      </c>
      <c r="E10058" t="s">
        <v>4</v>
      </c>
      <c r="F10058" t="s">
        <v>30</v>
      </c>
      <c r="G10058" t="s">
        <v>1134</v>
      </c>
      <c r="H10058">
        <v>8.5</v>
      </c>
      <c r="I10058" t="s">
        <v>5</v>
      </c>
      <c r="J10058" s="7">
        <v>89.99</v>
      </c>
      <c r="K10058" s="7">
        <v>89.99</v>
      </c>
      <c r="L10058" s="7" t="s">
        <v>31</v>
      </c>
      <c r="M10058" s="7"/>
      <c r="R10058" s="3"/>
      <c r="S10058" s="3"/>
    </row>
    <row r="10059" spans="1:19" x14ac:dyDescent="0.25">
      <c r="A10059" t="s">
        <v>8641</v>
      </c>
      <c r="B10059">
        <v>194593991248</v>
      </c>
      <c r="C10059">
        <v>1</v>
      </c>
      <c r="D10059" t="s">
        <v>29</v>
      </c>
      <c r="E10059" t="s">
        <v>4</v>
      </c>
      <c r="F10059" t="s">
        <v>30</v>
      </c>
      <c r="G10059" t="s">
        <v>1134</v>
      </c>
      <c r="H10059">
        <v>10</v>
      </c>
      <c r="I10059" t="s">
        <v>5</v>
      </c>
      <c r="J10059" s="7">
        <v>89.99</v>
      </c>
      <c r="K10059" s="7">
        <v>89.99</v>
      </c>
      <c r="L10059" s="7" t="s">
        <v>31</v>
      </c>
      <c r="M10059" s="7"/>
      <c r="R10059" s="3"/>
      <c r="S10059" s="3"/>
    </row>
    <row r="10060" spans="1:19" x14ac:dyDescent="0.25">
      <c r="A10060" t="s">
        <v>8642</v>
      </c>
      <c r="B10060">
        <v>194593991200</v>
      </c>
      <c r="C10060">
        <v>12</v>
      </c>
      <c r="D10060" t="s">
        <v>29</v>
      </c>
      <c r="E10060" t="s">
        <v>4</v>
      </c>
      <c r="F10060" t="s">
        <v>30</v>
      </c>
      <c r="G10060" t="s">
        <v>1134</v>
      </c>
      <c r="H10060">
        <v>8</v>
      </c>
      <c r="I10060" t="s">
        <v>5</v>
      </c>
      <c r="J10060" s="7">
        <v>89.99</v>
      </c>
      <c r="K10060" s="7">
        <v>1079.8799999999999</v>
      </c>
      <c r="L10060" s="7" t="s">
        <v>31</v>
      </c>
      <c r="M10060" s="7"/>
      <c r="R10060" s="3"/>
      <c r="S10060" s="3"/>
    </row>
    <row r="10061" spans="1:19" x14ac:dyDescent="0.25">
      <c r="A10061" t="s">
        <v>8643</v>
      </c>
      <c r="B10061">
        <v>194593991231</v>
      </c>
      <c r="C10061">
        <v>1</v>
      </c>
      <c r="D10061" t="s">
        <v>29</v>
      </c>
      <c r="E10061" t="s">
        <v>4</v>
      </c>
      <c r="F10061" t="s">
        <v>30</v>
      </c>
      <c r="G10061" t="s">
        <v>1134</v>
      </c>
      <c r="H10061">
        <v>9.5</v>
      </c>
      <c r="I10061" t="s">
        <v>5</v>
      </c>
      <c r="J10061" s="7">
        <v>89.99</v>
      </c>
      <c r="K10061" s="7">
        <v>89.99</v>
      </c>
      <c r="L10061" s="7" t="s">
        <v>31</v>
      </c>
      <c r="M10061" s="7"/>
      <c r="R10061" s="3"/>
      <c r="S10061" s="3"/>
    </row>
    <row r="10062" spans="1:19" x14ac:dyDescent="0.25">
      <c r="A10062" t="s">
        <v>8644</v>
      </c>
      <c r="B10062">
        <v>194593991224</v>
      </c>
      <c r="C10062">
        <v>2</v>
      </c>
      <c r="D10062" t="s">
        <v>29</v>
      </c>
      <c r="E10062" t="s">
        <v>4</v>
      </c>
      <c r="F10062" t="s">
        <v>30</v>
      </c>
      <c r="G10062" t="s">
        <v>1134</v>
      </c>
      <c r="H10062">
        <v>9</v>
      </c>
      <c r="I10062" t="s">
        <v>5</v>
      </c>
      <c r="J10062" s="7">
        <v>89.99</v>
      </c>
      <c r="K10062" s="7">
        <v>179.98</v>
      </c>
      <c r="L10062" s="7" t="s">
        <v>31</v>
      </c>
      <c r="M10062" s="7"/>
      <c r="R10062" s="3"/>
      <c r="S10062" s="3"/>
    </row>
    <row r="10063" spans="1:19" x14ac:dyDescent="0.25">
      <c r="A10063" t="s">
        <v>8645</v>
      </c>
      <c r="B10063">
        <v>194593991170</v>
      </c>
      <c r="C10063">
        <v>1</v>
      </c>
      <c r="D10063" t="s">
        <v>29</v>
      </c>
      <c r="E10063" t="s">
        <v>4</v>
      </c>
      <c r="F10063" t="s">
        <v>30</v>
      </c>
      <c r="G10063" t="s">
        <v>1134</v>
      </c>
      <c r="H10063">
        <v>6.5</v>
      </c>
      <c r="I10063" t="s">
        <v>5</v>
      </c>
      <c r="J10063" s="7">
        <v>89.99</v>
      </c>
      <c r="K10063" s="7">
        <v>89.99</v>
      </c>
      <c r="L10063" s="7" t="s">
        <v>31</v>
      </c>
      <c r="M10063" s="7"/>
      <c r="R10063" s="3"/>
      <c r="S10063" s="3"/>
    </row>
    <row r="10064" spans="1:19" x14ac:dyDescent="0.25">
      <c r="A10064" t="s">
        <v>8646</v>
      </c>
      <c r="B10064">
        <v>194593991262</v>
      </c>
      <c r="C10064">
        <v>1</v>
      </c>
      <c r="D10064" t="s">
        <v>29</v>
      </c>
      <c r="E10064" t="s">
        <v>4</v>
      </c>
      <c r="F10064" t="s">
        <v>30</v>
      </c>
      <c r="G10064" t="s">
        <v>1134</v>
      </c>
      <c r="H10064">
        <v>12</v>
      </c>
      <c r="I10064" t="s">
        <v>5</v>
      </c>
      <c r="J10064" s="7">
        <v>89.99</v>
      </c>
      <c r="K10064" s="7">
        <v>89.99</v>
      </c>
      <c r="L10064" s="7" t="s">
        <v>31</v>
      </c>
      <c r="M10064" s="7"/>
      <c r="R10064" s="3"/>
      <c r="S10064" s="3"/>
    </row>
    <row r="10065" spans="1:19" x14ac:dyDescent="0.25">
      <c r="A10065" t="s">
        <v>8647</v>
      </c>
      <c r="B10065">
        <v>194593990784</v>
      </c>
      <c r="C10065">
        <v>1</v>
      </c>
      <c r="D10065" t="s">
        <v>29</v>
      </c>
      <c r="E10065" t="s">
        <v>4</v>
      </c>
      <c r="F10065" t="s">
        <v>30</v>
      </c>
      <c r="G10065" t="s">
        <v>1106</v>
      </c>
      <c r="H10065">
        <v>12</v>
      </c>
      <c r="I10065" t="s">
        <v>5</v>
      </c>
      <c r="J10065" s="7">
        <v>89.99</v>
      </c>
      <c r="K10065" s="7">
        <v>89.99</v>
      </c>
      <c r="L10065" s="7" t="s">
        <v>31</v>
      </c>
      <c r="M10065" s="7"/>
      <c r="R10065" s="3"/>
      <c r="S10065" s="3"/>
    </row>
    <row r="10066" spans="1:19" x14ac:dyDescent="0.25">
      <c r="A10066" t="s">
        <v>8648</v>
      </c>
      <c r="B10066">
        <v>194593990715</v>
      </c>
      <c r="C10066">
        <v>1</v>
      </c>
      <c r="D10066" t="s">
        <v>29</v>
      </c>
      <c r="E10066" t="s">
        <v>4</v>
      </c>
      <c r="F10066" t="s">
        <v>30</v>
      </c>
      <c r="G10066" t="s">
        <v>1106</v>
      </c>
      <c r="H10066">
        <v>7.5</v>
      </c>
      <c r="I10066" t="s">
        <v>5</v>
      </c>
      <c r="J10066" s="7">
        <v>89.99</v>
      </c>
      <c r="K10066" s="7">
        <v>89.99</v>
      </c>
      <c r="L10066" s="7" t="s">
        <v>31</v>
      </c>
      <c r="M10066" s="7"/>
      <c r="R10066" s="3"/>
      <c r="S10066" s="3"/>
    </row>
    <row r="10067" spans="1:19" x14ac:dyDescent="0.25">
      <c r="A10067" t="s">
        <v>8649</v>
      </c>
      <c r="B10067">
        <v>194593934801</v>
      </c>
      <c r="C10067">
        <v>2</v>
      </c>
      <c r="D10067" t="s">
        <v>146</v>
      </c>
      <c r="E10067" t="s">
        <v>4</v>
      </c>
      <c r="F10067" t="s">
        <v>147</v>
      </c>
      <c r="G10067" t="s">
        <v>1106</v>
      </c>
      <c r="H10067">
        <v>8</v>
      </c>
      <c r="I10067" t="s">
        <v>5</v>
      </c>
      <c r="J10067" s="7">
        <v>79.989999999999995</v>
      </c>
      <c r="K10067" s="7">
        <v>159.97999999999999</v>
      </c>
      <c r="L10067" s="7" t="s">
        <v>148</v>
      </c>
      <c r="M10067" s="7"/>
      <c r="R10067" s="3"/>
      <c r="S10067" s="3"/>
    </row>
    <row r="10068" spans="1:19" x14ac:dyDescent="0.25">
      <c r="A10068" t="s">
        <v>8650</v>
      </c>
      <c r="B10068">
        <v>194593934795</v>
      </c>
      <c r="C10068">
        <v>10</v>
      </c>
      <c r="D10068" t="s">
        <v>146</v>
      </c>
      <c r="E10068" t="s">
        <v>4</v>
      </c>
      <c r="F10068" t="s">
        <v>147</v>
      </c>
      <c r="G10068" t="s">
        <v>1106</v>
      </c>
      <c r="H10068">
        <v>7.5</v>
      </c>
      <c r="I10068" t="s">
        <v>5</v>
      </c>
      <c r="J10068" s="7">
        <v>79.989999999999995</v>
      </c>
      <c r="K10068" s="7">
        <v>799.9</v>
      </c>
      <c r="L10068" s="7" t="s">
        <v>148</v>
      </c>
      <c r="M10068" s="7"/>
      <c r="R10068" s="3"/>
      <c r="S10068" s="3"/>
    </row>
    <row r="10069" spans="1:19" x14ac:dyDescent="0.25">
      <c r="A10069" t="s">
        <v>8651</v>
      </c>
      <c r="B10069">
        <v>194593990692</v>
      </c>
      <c r="C10069">
        <v>1</v>
      </c>
      <c r="D10069" t="s">
        <v>29</v>
      </c>
      <c r="E10069" t="s">
        <v>4</v>
      </c>
      <c r="F10069" t="s">
        <v>30</v>
      </c>
      <c r="G10069" t="s">
        <v>1106</v>
      </c>
      <c r="H10069">
        <v>6.5</v>
      </c>
      <c r="I10069" t="s">
        <v>5</v>
      </c>
      <c r="J10069" s="7">
        <v>89.99</v>
      </c>
      <c r="K10069" s="7">
        <v>89.99</v>
      </c>
      <c r="L10069" s="7" t="s">
        <v>31</v>
      </c>
      <c r="M10069" s="7"/>
      <c r="R10069" s="3"/>
      <c r="S10069" s="3"/>
    </row>
    <row r="10070" spans="1:19" x14ac:dyDescent="0.25">
      <c r="A10070" t="s">
        <v>8652</v>
      </c>
      <c r="B10070">
        <v>194593990746</v>
      </c>
      <c r="C10070">
        <v>1</v>
      </c>
      <c r="D10070" t="s">
        <v>29</v>
      </c>
      <c r="E10070" t="s">
        <v>4</v>
      </c>
      <c r="F10070" t="s">
        <v>30</v>
      </c>
      <c r="G10070" t="s">
        <v>1106</v>
      </c>
      <c r="H10070">
        <v>9</v>
      </c>
      <c r="I10070" t="s">
        <v>5</v>
      </c>
      <c r="J10070" s="7">
        <v>89.99</v>
      </c>
      <c r="K10070" s="7">
        <v>89.99</v>
      </c>
      <c r="L10070" s="7" t="s">
        <v>31</v>
      </c>
      <c r="M10070" s="7"/>
      <c r="R10070" s="3"/>
      <c r="S10070" s="3"/>
    </row>
    <row r="10071" spans="1:19" x14ac:dyDescent="0.25">
      <c r="A10071" t="s">
        <v>8653</v>
      </c>
      <c r="B10071">
        <v>194593990739</v>
      </c>
      <c r="C10071">
        <v>1</v>
      </c>
      <c r="D10071" t="s">
        <v>29</v>
      </c>
      <c r="E10071" t="s">
        <v>4</v>
      </c>
      <c r="F10071" t="s">
        <v>30</v>
      </c>
      <c r="G10071" t="s">
        <v>1106</v>
      </c>
      <c r="H10071">
        <v>8.5</v>
      </c>
      <c r="I10071" t="s">
        <v>5</v>
      </c>
      <c r="J10071" s="7">
        <v>89.99</v>
      </c>
      <c r="K10071" s="7">
        <v>89.99</v>
      </c>
      <c r="L10071" s="7" t="s">
        <v>31</v>
      </c>
      <c r="M10071" s="7"/>
      <c r="R10071" s="3"/>
      <c r="S10071" s="3"/>
    </row>
    <row r="10072" spans="1:19" x14ac:dyDescent="0.25">
      <c r="A10072" t="s">
        <v>4565</v>
      </c>
      <c r="B10072">
        <v>194593934832</v>
      </c>
      <c r="C10072">
        <v>0</v>
      </c>
      <c r="D10072" t="s">
        <v>146</v>
      </c>
      <c r="E10072" t="s">
        <v>4</v>
      </c>
      <c r="F10072" t="s">
        <v>147</v>
      </c>
      <c r="G10072" t="s">
        <v>1106</v>
      </c>
      <c r="H10072">
        <v>9.5</v>
      </c>
      <c r="I10072" t="s">
        <v>5</v>
      </c>
      <c r="J10072" s="7">
        <v>79.989999999999995</v>
      </c>
      <c r="K10072" s="7">
        <v>0</v>
      </c>
      <c r="L10072" s="7" t="s">
        <v>148</v>
      </c>
      <c r="M10072" s="7"/>
      <c r="R10072" s="3"/>
      <c r="S10072" s="3"/>
    </row>
    <row r="10073" spans="1:19" x14ac:dyDescent="0.25">
      <c r="A10073" t="s">
        <v>8654</v>
      </c>
      <c r="B10073">
        <v>194593934771</v>
      </c>
      <c r="C10073">
        <v>1</v>
      </c>
      <c r="D10073" t="s">
        <v>146</v>
      </c>
      <c r="E10073" t="s">
        <v>4</v>
      </c>
      <c r="F10073" t="s">
        <v>147</v>
      </c>
      <c r="G10073" t="s">
        <v>1106</v>
      </c>
      <c r="H10073">
        <v>6.5</v>
      </c>
      <c r="I10073" t="s">
        <v>5</v>
      </c>
      <c r="J10073" s="7">
        <v>79.989999999999995</v>
      </c>
      <c r="K10073" s="7">
        <v>79.989999999999995</v>
      </c>
      <c r="L10073" s="7" t="s">
        <v>148</v>
      </c>
      <c r="M10073" s="7"/>
      <c r="R10073" s="3"/>
      <c r="S10073" s="3"/>
    </row>
    <row r="10074" spans="1:19" x14ac:dyDescent="0.25">
      <c r="A10074" t="s">
        <v>8642</v>
      </c>
      <c r="B10074">
        <v>194593991200</v>
      </c>
      <c r="C10074">
        <v>11</v>
      </c>
      <c r="D10074" t="s">
        <v>29</v>
      </c>
      <c r="E10074" t="s">
        <v>4</v>
      </c>
      <c r="F10074" t="s">
        <v>30</v>
      </c>
      <c r="G10074" t="s">
        <v>1134</v>
      </c>
      <c r="H10074">
        <v>8</v>
      </c>
      <c r="I10074" t="s">
        <v>5</v>
      </c>
      <c r="J10074" s="7">
        <v>89.99</v>
      </c>
      <c r="K10074" s="7">
        <v>989.89</v>
      </c>
      <c r="L10074" s="7" t="s">
        <v>31</v>
      </c>
      <c r="M10074" s="7"/>
      <c r="R10074" s="3"/>
      <c r="S10074" s="3"/>
    </row>
    <row r="10075" spans="1:19" x14ac:dyDescent="0.25">
      <c r="A10075" t="s">
        <v>8655</v>
      </c>
      <c r="B10075">
        <v>194593946125</v>
      </c>
      <c r="C10075">
        <v>1</v>
      </c>
      <c r="D10075" t="s">
        <v>354</v>
      </c>
      <c r="E10075" t="s">
        <v>4</v>
      </c>
      <c r="F10075" t="s">
        <v>355</v>
      </c>
      <c r="G10075" t="s">
        <v>1119</v>
      </c>
      <c r="H10075">
        <v>10</v>
      </c>
      <c r="I10075" t="s">
        <v>5</v>
      </c>
      <c r="J10075" s="7">
        <v>79.989999999999995</v>
      </c>
      <c r="K10075" s="7">
        <v>79.989999999999995</v>
      </c>
      <c r="L10075" s="7" t="s">
        <v>356</v>
      </c>
      <c r="M10075" s="7"/>
      <c r="R10075" s="3"/>
      <c r="S10075" s="3"/>
    </row>
    <row r="10076" spans="1:19" x14ac:dyDescent="0.25">
      <c r="A10076" t="s">
        <v>8656</v>
      </c>
      <c r="B10076">
        <v>194593946064</v>
      </c>
      <c r="C10076">
        <v>2</v>
      </c>
      <c r="D10076" t="s">
        <v>354</v>
      </c>
      <c r="E10076" t="s">
        <v>4</v>
      </c>
      <c r="F10076" t="s">
        <v>355</v>
      </c>
      <c r="G10076" t="s">
        <v>1119</v>
      </c>
      <c r="H10076">
        <v>7</v>
      </c>
      <c r="I10076" t="s">
        <v>5</v>
      </c>
      <c r="J10076" s="7">
        <v>79.989999999999995</v>
      </c>
      <c r="K10076" s="7">
        <v>159.97999999999999</v>
      </c>
      <c r="L10076" s="7" t="s">
        <v>356</v>
      </c>
      <c r="M10076" s="7"/>
      <c r="R10076" s="3"/>
      <c r="S10076" s="3"/>
    </row>
    <row r="10077" spans="1:19" x14ac:dyDescent="0.25">
      <c r="A10077" t="s">
        <v>2944</v>
      </c>
      <c r="B10077">
        <v>194593946149</v>
      </c>
      <c r="C10077">
        <v>1</v>
      </c>
      <c r="D10077" t="s">
        <v>354</v>
      </c>
      <c r="E10077" t="s">
        <v>4</v>
      </c>
      <c r="F10077" t="s">
        <v>355</v>
      </c>
      <c r="G10077" t="s">
        <v>1119</v>
      </c>
      <c r="H10077">
        <v>12</v>
      </c>
      <c r="I10077" t="s">
        <v>5</v>
      </c>
      <c r="J10077" s="7">
        <v>79.989999999999995</v>
      </c>
      <c r="K10077" s="7">
        <v>79.989999999999995</v>
      </c>
      <c r="L10077" s="7" t="s">
        <v>356</v>
      </c>
      <c r="M10077" s="7"/>
      <c r="R10077" s="3"/>
      <c r="S10077" s="3"/>
    </row>
    <row r="10078" spans="1:19" x14ac:dyDescent="0.25">
      <c r="A10078" t="s">
        <v>1611</v>
      </c>
      <c r="B10078">
        <v>194593946088</v>
      </c>
      <c r="C10078">
        <v>1</v>
      </c>
      <c r="D10078" t="s">
        <v>354</v>
      </c>
      <c r="E10078" t="s">
        <v>4</v>
      </c>
      <c r="F10078" t="s">
        <v>355</v>
      </c>
      <c r="G10078" t="s">
        <v>1119</v>
      </c>
      <c r="H10078">
        <v>8</v>
      </c>
      <c r="I10078" t="s">
        <v>5</v>
      </c>
      <c r="J10078" s="7">
        <v>79.989999999999995</v>
      </c>
      <c r="K10078" s="7">
        <v>79.989999999999995</v>
      </c>
      <c r="L10078" s="7" t="s">
        <v>356</v>
      </c>
      <c r="M10078" s="7"/>
      <c r="R10078" s="3"/>
      <c r="S10078" s="3"/>
    </row>
    <row r="10079" spans="1:19" x14ac:dyDescent="0.25">
      <c r="A10079" t="s">
        <v>8657</v>
      </c>
      <c r="B10079">
        <v>194593946132</v>
      </c>
      <c r="C10079">
        <v>1</v>
      </c>
      <c r="D10079" t="s">
        <v>354</v>
      </c>
      <c r="E10079" t="s">
        <v>4</v>
      </c>
      <c r="F10079" t="s">
        <v>355</v>
      </c>
      <c r="G10079" t="s">
        <v>1119</v>
      </c>
      <c r="H10079">
        <v>11</v>
      </c>
      <c r="I10079" t="s">
        <v>5</v>
      </c>
      <c r="J10079" s="7">
        <v>79.989999999999995</v>
      </c>
      <c r="K10079" s="7">
        <v>79.989999999999995</v>
      </c>
      <c r="L10079" s="7" t="s">
        <v>356</v>
      </c>
      <c r="M10079" s="7"/>
      <c r="R10079" s="3"/>
      <c r="S10079" s="3"/>
    </row>
    <row r="10080" spans="1:19" x14ac:dyDescent="0.25">
      <c r="A10080" t="s">
        <v>8658</v>
      </c>
      <c r="B10080">
        <v>194593723658</v>
      </c>
      <c r="C10080">
        <v>4</v>
      </c>
      <c r="D10080" t="s">
        <v>480</v>
      </c>
      <c r="E10080" t="s">
        <v>4</v>
      </c>
      <c r="F10080" t="s">
        <v>481</v>
      </c>
      <c r="G10080" t="s">
        <v>1255</v>
      </c>
      <c r="H10080">
        <v>7.5</v>
      </c>
      <c r="I10080" t="s">
        <v>5</v>
      </c>
      <c r="J10080" s="7">
        <v>64.989999999999995</v>
      </c>
      <c r="K10080" s="7">
        <v>259.95999999999998</v>
      </c>
      <c r="L10080" s="7" t="s">
        <v>482</v>
      </c>
      <c r="M10080" s="7"/>
      <c r="R10080" s="3"/>
      <c r="S10080" s="3"/>
    </row>
    <row r="10081" spans="1:19" x14ac:dyDescent="0.25">
      <c r="A10081" t="s">
        <v>3545</v>
      </c>
      <c r="B10081">
        <v>194593870000</v>
      </c>
      <c r="C10081">
        <v>1</v>
      </c>
      <c r="D10081" t="s">
        <v>1483</v>
      </c>
      <c r="G10081" t="s">
        <v>1162</v>
      </c>
      <c r="H10081">
        <v>10</v>
      </c>
      <c r="I10081" t="e">
        <v>#N/A</v>
      </c>
      <c r="J10081" s="7">
        <v>89.99</v>
      </c>
      <c r="K10081" s="7">
        <v>89.99</v>
      </c>
      <c r="L10081" s="7"/>
      <c r="M10081" s="7"/>
      <c r="R10081" s="3"/>
      <c r="S10081" s="3"/>
    </row>
    <row r="10082" spans="1:19" x14ac:dyDescent="0.25">
      <c r="A10082" t="s">
        <v>8659</v>
      </c>
      <c r="B10082">
        <v>52574984262</v>
      </c>
      <c r="C10082">
        <v>1</v>
      </c>
      <c r="D10082" t="s">
        <v>206</v>
      </c>
      <c r="E10082" t="s">
        <v>4</v>
      </c>
      <c r="F10082" t="s">
        <v>207</v>
      </c>
      <c r="G10082" t="s">
        <v>1119</v>
      </c>
      <c r="H10082">
        <v>9.5</v>
      </c>
      <c r="I10082" t="s">
        <v>5</v>
      </c>
      <c r="J10082" s="7">
        <v>59.99</v>
      </c>
      <c r="K10082" s="7">
        <v>59.99</v>
      </c>
      <c r="L10082" s="7" t="s">
        <v>208</v>
      </c>
      <c r="M10082" s="7"/>
      <c r="R10082" s="3"/>
      <c r="S10082" s="3"/>
    </row>
    <row r="10083" spans="1:19" x14ac:dyDescent="0.25">
      <c r="A10083" t="s">
        <v>8659</v>
      </c>
      <c r="B10083">
        <v>52574984262</v>
      </c>
      <c r="C10083">
        <v>7</v>
      </c>
      <c r="D10083" t="s">
        <v>206</v>
      </c>
      <c r="E10083" t="s">
        <v>4</v>
      </c>
      <c r="F10083" t="s">
        <v>207</v>
      </c>
      <c r="G10083" t="s">
        <v>1119</v>
      </c>
      <c r="H10083">
        <v>9.5</v>
      </c>
      <c r="I10083" t="s">
        <v>5</v>
      </c>
      <c r="J10083" s="7">
        <v>59.99</v>
      </c>
      <c r="K10083" s="7">
        <v>419.93</v>
      </c>
      <c r="L10083" s="7" t="s">
        <v>208</v>
      </c>
      <c r="M10083" s="7"/>
      <c r="R10083" s="3"/>
      <c r="S10083" s="3"/>
    </row>
    <row r="10084" spans="1:19" x14ac:dyDescent="0.25">
      <c r="A10084" t="s">
        <v>1315</v>
      </c>
      <c r="B10084">
        <v>194593783751</v>
      </c>
      <c r="C10084">
        <v>1</v>
      </c>
      <c r="D10084" t="s">
        <v>360</v>
      </c>
      <c r="E10084" t="s">
        <v>4</v>
      </c>
      <c r="F10084" t="s">
        <v>361</v>
      </c>
      <c r="G10084" t="s">
        <v>1316</v>
      </c>
      <c r="H10084">
        <v>7.5</v>
      </c>
      <c r="I10084" t="s">
        <v>5</v>
      </c>
      <c r="J10084" s="7">
        <v>84.99</v>
      </c>
      <c r="K10084" s="7">
        <v>84.99</v>
      </c>
      <c r="L10084" s="7" t="s">
        <v>362</v>
      </c>
      <c r="M10084" s="7"/>
      <c r="R10084" s="3"/>
      <c r="S10084" s="3"/>
    </row>
    <row r="10085" spans="1:19" x14ac:dyDescent="0.25">
      <c r="A10085" t="s">
        <v>4938</v>
      </c>
      <c r="B10085">
        <v>194593783805</v>
      </c>
      <c r="C10085">
        <v>5</v>
      </c>
      <c r="D10085" t="s">
        <v>360</v>
      </c>
      <c r="E10085" t="s">
        <v>4</v>
      </c>
      <c r="F10085" t="s">
        <v>361</v>
      </c>
      <c r="G10085" t="s">
        <v>1316</v>
      </c>
      <c r="H10085">
        <v>10</v>
      </c>
      <c r="I10085" t="s">
        <v>5</v>
      </c>
      <c r="J10085" s="7">
        <v>84.99</v>
      </c>
      <c r="K10085" s="7">
        <v>424.95</v>
      </c>
      <c r="L10085" s="7" t="s">
        <v>362</v>
      </c>
      <c r="M10085" s="7"/>
      <c r="R10085" s="3"/>
      <c r="S10085" s="3"/>
    </row>
    <row r="10086" spans="1:19" x14ac:dyDescent="0.25">
      <c r="A10086" t="s">
        <v>8660</v>
      </c>
      <c r="B10086">
        <v>52574922325</v>
      </c>
      <c r="C10086">
        <v>7</v>
      </c>
      <c r="D10086" t="s">
        <v>762</v>
      </c>
      <c r="E10086" t="s">
        <v>4</v>
      </c>
      <c r="F10086" t="s">
        <v>763</v>
      </c>
      <c r="G10086" t="s">
        <v>1162</v>
      </c>
      <c r="H10086">
        <v>8</v>
      </c>
      <c r="I10086" t="s">
        <v>5</v>
      </c>
      <c r="J10086" s="7">
        <v>64.989999999999995</v>
      </c>
      <c r="K10086" s="7">
        <v>454.92999999999995</v>
      </c>
      <c r="L10086" s="7" t="s">
        <v>764</v>
      </c>
      <c r="M10086" s="7"/>
      <c r="R10086" s="3"/>
      <c r="S10086" s="3"/>
    </row>
    <row r="10087" spans="1:19" x14ac:dyDescent="0.25">
      <c r="A10087" t="s">
        <v>3182</v>
      </c>
      <c r="B10087">
        <v>194593720558</v>
      </c>
      <c r="C10087">
        <v>2</v>
      </c>
      <c r="D10087" t="s">
        <v>137</v>
      </c>
      <c r="E10087" t="s">
        <v>4</v>
      </c>
      <c r="F10087" t="s">
        <v>138</v>
      </c>
      <c r="G10087" t="s">
        <v>1357</v>
      </c>
      <c r="H10087">
        <v>6.5</v>
      </c>
      <c r="I10087" t="s">
        <v>5</v>
      </c>
      <c r="J10087" s="7">
        <v>69.989999999999995</v>
      </c>
      <c r="K10087" s="7">
        <v>139.97999999999999</v>
      </c>
      <c r="L10087" s="7" t="s">
        <v>139</v>
      </c>
      <c r="M10087" s="7"/>
      <c r="R10087" s="3"/>
      <c r="S10087" s="3"/>
    </row>
    <row r="10088" spans="1:19" x14ac:dyDescent="0.25">
      <c r="A10088" t="s">
        <v>8661</v>
      </c>
      <c r="B10088">
        <v>194593770829</v>
      </c>
      <c r="C10088">
        <v>2</v>
      </c>
      <c r="D10088" t="s">
        <v>303</v>
      </c>
      <c r="E10088" t="s">
        <v>4</v>
      </c>
      <c r="F10088" t="s">
        <v>304</v>
      </c>
      <c r="G10088" t="s">
        <v>1309</v>
      </c>
      <c r="H10088">
        <v>10</v>
      </c>
      <c r="I10088" t="s">
        <v>5</v>
      </c>
      <c r="J10088" s="7">
        <v>99.99</v>
      </c>
      <c r="K10088" s="7">
        <v>199.98</v>
      </c>
      <c r="L10088" s="7" t="s">
        <v>305</v>
      </c>
      <c r="M10088" s="7"/>
      <c r="R10088" s="3"/>
      <c r="S10088" s="3"/>
    </row>
    <row r="10089" spans="1:19" x14ac:dyDescent="0.25">
      <c r="A10089" t="s">
        <v>8661</v>
      </c>
      <c r="B10089">
        <v>194593770829</v>
      </c>
      <c r="C10089">
        <v>12</v>
      </c>
      <c r="D10089" t="s">
        <v>303</v>
      </c>
      <c r="E10089" t="s">
        <v>4</v>
      </c>
      <c r="F10089" t="s">
        <v>304</v>
      </c>
      <c r="G10089" t="s">
        <v>1309</v>
      </c>
      <c r="H10089">
        <v>10</v>
      </c>
      <c r="I10089" t="s">
        <v>5</v>
      </c>
      <c r="J10089" s="7">
        <v>99.99</v>
      </c>
      <c r="K10089" s="7">
        <v>1199.8799999999999</v>
      </c>
      <c r="L10089" s="7" t="s">
        <v>305</v>
      </c>
      <c r="M10089" s="7"/>
      <c r="R10089" s="3"/>
      <c r="S10089" s="3"/>
    </row>
    <row r="10090" spans="1:19" x14ac:dyDescent="0.25">
      <c r="A10090" t="s">
        <v>8662</v>
      </c>
      <c r="B10090">
        <v>194593770843</v>
      </c>
      <c r="C10090">
        <v>12</v>
      </c>
      <c r="D10090" t="s">
        <v>303</v>
      </c>
      <c r="E10090" t="s">
        <v>4</v>
      </c>
      <c r="F10090" t="s">
        <v>304</v>
      </c>
      <c r="G10090" t="s">
        <v>1309</v>
      </c>
      <c r="H10090">
        <v>12</v>
      </c>
      <c r="I10090" t="s">
        <v>5</v>
      </c>
      <c r="J10090" s="7">
        <v>99.99</v>
      </c>
      <c r="K10090" s="7">
        <v>1199.8799999999999</v>
      </c>
      <c r="L10090" s="7" t="s">
        <v>305</v>
      </c>
      <c r="M10090" s="7"/>
      <c r="R10090" s="3"/>
      <c r="S10090" s="3"/>
    </row>
    <row r="10091" spans="1:19" x14ac:dyDescent="0.25">
      <c r="A10091" t="s">
        <v>8578</v>
      </c>
      <c r="B10091">
        <v>194593770805</v>
      </c>
      <c r="C10091">
        <v>12</v>
      </c>
      <c r="D10091" t="s">
        <v>303</v>
      </c>
      <c r="E10091" t="s">
        <v>4</v>
      </c>
      <c r="F10091" t="s">
        <v>304</v>
      </c>
      <c r="G10091" t="s">
        <v>1309</v>
      </c>
      <c r="H10091">
        <v>9</v>
      </c>
      <c r="I10091" t="s">
        <v>5</v>
      </c>
      <c r="J10091" s="7">
        <v>99.99</v>
      </c>
      <c r="K10091" s="7">
        <v>1199.8799999999999</v>
      </c>
      <c r="L10091" s="7" t="s">
        <v>305</v>
      </c>
      <c r="M10091" s="7"/>
      <c r="R10091" s="3"/>
      <c r="S10091" s="3"/>
    </row>
    <row r="10092" spans="1:19" x14ac:dyDescent="0.25">
      <c r="A10092" t="s">
        <v>8661</v>
      </c>
      <c r="B10092">
        <v>194593770829</v>
      </c>
      <c r="C10092">
        <v>12</v>
      </c>
      <c r="D10092" t="s">
        <v>303</v>
      </c>
      <c r="E10092" t="s">
        <v>4</v>
      </c>
      <c r="F10092" t="s">
        <v>304</v>
      </c>
      <c r="G10092" t="s">
        <v>1309</v>
      </c>
      <c r="H10092">
        <v>10</v>
      </c>
      <c r="I10092" t="s">
        <v>5</v>
      </c>
      <c r="J10092" s="7">
        <v>99.99</v>
      </c>
      <c r="K10092" s="7">
        <v>1199.8799999999999</v>
      </c>
      <c r="L10092" s="7" t="s">
        <v>305</v>
      </c>
      <c r="M10092" s="7"/>
      <c r="R10092" s="3"/>
      <c r="S10092" s="3"/>
    </row>
    <row r="10093" spans="1:19" x14ac:dyDescent="0.25">
      <c r="A10093" t="s">
        <v>8663</v>
      </c>
      <c r="B10093">
        <v>194593770799</v>
      </c>
      <c r="C10093">
        <v>1</v>
      </c>
      <c r="D10093" t="s">
        <v>303</v>
      </c>
      <c r="E10093" t="s">
        <v>4</v>
      </c>
      <c r="F10093" t="s">
        <v>304</v>
      </c>
      <c r="G10093" t="s">
        <v>1309</v>
      </c>
      <c r="H10093">
        <v>8.5</v>
      </c>
      <c r="I10093" t="s">
        <v>5</v>
      </c>
      <c r="J10093" s="7">
        <v>99.99</v>
      </c>
      <c r="K10093" s="7">
        <v>99.99</v>
      </c>
      <c r="L10093" s="7" t="s">
        <v>305</v>
      </c>
      <c r="M10093" s="7"/>
      <c r="R10093" s="3"/>
      <c r="S10093" s="3"/>
    </row>
    <row r="10094" spans="1:19" x14ac:dyDescent="0.25">
      <c r="A10094" t="s">
        <v>8664</v>
      </c>
      <c r="B10094">
        <v>52574808476</v>
      </c>
      <c r="C10094">
        <v>4</v>
      </c>
      <c r="D10094" t="s">
        <v>609</v>
      </c>
      <c r="E10094" t="s">
        <v>4</v>
      </c>
      <c r="F10094" t="s">
        <v>610</v>
      </c>
      <c r="G10094" t="s">
        <v>1392</v>
      </c>
      <c r="H10094">
        <v>9</v>
      </c>
      <c r="I10094" t="s">
        <v>5</v>
      </c>
      <c r="J10094" s="7">
        <v>84.99</v>
      </c>
      <c r="K10094" s="7">
        <v>339.96</v>
      </c>
      <c r="L10094" s="7" t="s">
        <v>611</v>
      </c>
      <c r="M10094" s="7"/>
      <c r="R10094" s="3"/>
      <c r="S10094" s="3"/>
    </row>
    <row r="10095" spans="1:19" x14ac:dyDescent="0.25">
      <c r="A10095" t="s">
        <v>8665</v>
      </c>
      <c r="B10095">
        <v>194593990685</v>
      </c>
      <c r="C10095">
        <v>1</v>
      </c>
      <c r="D10095" t="s">
        <v>29</v>
      </c>
      <c r="E10095" t="s">
        <v>4</v>
      </c>
      <c r="F10095" t="s">
        <v>30</v>
      </c>
      <c r="G10095" t="s">
        <v>1106</v>
      </c>
      <c r="H10095">
        <v>6</v>
      </c>
      <c r="I10095" t="s">
        <v>5</v>
      </c>
      <c r="J10095" s="7">
        <v>89.99</v>
      </c>
      <c r="K10095" s="7">
        <v>89.99</v>
      </c>
      <c r="L10095" s="7" t="s">
        <v>31</v>
      </c>
      <c r="M10095" s="7"/>
      <c r="R10095" s="3"/>
      <c r="S10095" s="3"/>
    </row>
    <row r="10096" spans="1:19" x14ac:dyDescent="0.25">
      <c r="A10096" t="s">
        <v>3684</v>
      </c>
      <c r="B10096">
        <v>194593750272</v>
      </c>
      <c r="C10096">
        <v>5</v>
      </c>
      <c r="D10096" t="s">
        <v>116</v>
      </c>
      <c r="E10096" t="s">
        <v>4</v>
      </c>
      <c r="F10096" t="s">
        <v>117</v>
      </c>
      <c r="G10096" t="s">
        <v>3293</v>
      </c>
      <c r="H10096">
        <v>12</v>
      </c>
      <c r="I10096" t="s">
        <v>5</v>
      </c>
      <c r="J10096" s="7">
        <v>84.99</v>
      </c>
      <c r="K10096" s="7">
        <v>424.95</v>
      </c>
      <c r="L10096" s="7" t="s">
        <v>118</v>
      </c>
      <c r="M10096" s="7"/>
      <c r="R10096" s="3"/>
      <c r="S10096" s="3"/>
    </row>
    <row r="10097" spans="1:19" x14ac:dyDescent="0.25">
      <c r="A10097" t="s">
        <v>8666</v>
      </c>
      <c r="B10097">
        <v>194593991156</v>
      </c>
      <c r="C10097">
        <v>1</v>
      </c>
      <c r="D10097" t="s">
        <v>29</v>
      </c>
      <c r="E10097" t="s">
        <v>4</v>
      </c>
      <c r="F10097" t="s">
        <v>30</v>
      </c>
      <c r="G10097" t="s">
        <v>1134</v>
      </c>
      <c r="H10097">
        <v>5.5</v>
      </c>
      <c r="I10097" t="s">
        <v>5</v>
      </c>
      <c r="J10097" s="7">
        <v>89.99</v>
      </c>
      <c r="K10097" s="7">
        <v>89.99</v>
      </c>
      <c r="L10097" s="7" t="s">
        <v>31</v>
      </c>
      <c r="M10097" s="7"/>
      <c r="R10097" s="3"/>
      <c r="S10097" s="3"/>
    </row>
    <row r="10098" spans="1:19" x14ac:dyDescent="0.25">
      <c r="A10098" t="s">
        <v>8667</v>
      </c>
      <c r="B10098">
        <v>194593991163</v>
      </c>
      <c r="C10098">
        <v>1</v>
      </c>
      <c r="D10098" t="s">
        <v>29</v>
      </c>
      <c r="E10098" t="s">
        <v>4</v>
      </c>
      <c r="F10098" t="s">
        <v>30</v>
      </c>
      <c r="G10098" t="s">
        <v>1134</v>
      </c>
      <c r="H10098">
        <v>6</v>
      </c>
      <c r="I10098" t="s">
        <v>5</v>
      </c>
      <c r="J10098" s="7">
        <v>89.99</v>
      </c>
      <c r="K10098" s="7">
        <v>89.99</v>
      </c>
      <c r="L10098" s="7" t="s">
        <v>31</v>
      </c>
      <c r="M10098" s="7"/>
      <c r="R10098" s="3"/>
      <c r="S10098" s="3"/>
    </row>
    <row r="10099" spans="1:19" x14ac:dyDescent="0.25">
      <c r="A10099" t="s">
        <v>8668</v>
      </c>
      <c r="B10099">
        <v>194593991255</v>
      </c>
      <c r="C10099">
        <v>1</v>
      </c>
      <c r="D10099" t="s">
        <v>29</v>
      </c>
      <c r="E10099" t="s">
        <v>4</v>
      </c>
      <c r="F10099" t="s">
        <v>30</v>
      </c>
      <c r="G10099" t="s">
        <v>1134</v>
      </c>
      <c r="H10099">
        <v>11</v>
      </c>
      <c r="I10099" t="s">
        <v>5</v>
      </c>
      <c r="J10099" s="7">
        <v>89.99</v>
      </c>
      <c r="K10099" s="7">
        <v>89.99</v>
      </c>
      <c r="L10099" s="7" t="s">
        <v>31</v>
      </c>
      <c r="M10099" s="7"/>
      <c r="R10099" s="3"/>
      <c r="S10099" s="3"/>
    </row>
    <row r="10100" spans="1:19" x14ac:dyDescent="0.25">
      <c r="A10100" t="s">
        <v>8669</v>
      </c>
      <c r="B10100">
        <v>52574996814</v>
      </c>
      <c r="C10100">
        <v>2</v>
      </c>
      <c r="D10100" t="s">
        <v>663</v>
      </c>
      <c r="E10100" t="s">
        <v>4</v>
      </c>
      <c r="F10100" t="s">
        <v>664</v>
      </c>
      <c r="G10100" t="s">
        <v>1164</v>
      </c>
      <c r="H10100">
        <v>10</v>
      </c>
      <c r="I10100" t="s">
        <v>5</v>
      </c>
      <c r="J10100" s="7">
        <v>59.99</v>
      </c>
      <c r="K10100" s="7">
        <v>119.98</v>
      </c>
      <c r="L10100" s="7" t="s">
        <v>665</v>
      </c>
      <c r="M10100" s="7"/>
      <c r="R10100" s="3"/>
      <c r="S10100" s="3"/>
    </row>
    <row r="10101" spans="1:19" x14ac:dyDescent="0.25">
      <c r="A10101" t="s">
        <v>8670</v>
      </c>
      <c r="B10101">
        <v>194593720794</v>
      </c>
      <c r="C10101">
        <v>14</v>
      </c>
      <c r="D10101" t="s">
        <v>137</v>
      </c>
      <c r="E10101" t="s">
        <v>4</v>
      </c>
      <c r="F10101" t="s">
        <v>138</v>
      </c>
      <c r="G10101" t="s">
        <v>1392</v>
      </c>
      <c r="H10101">
        <v>7.5</v>
      </c>
      <c r="I10101" t="s">
        <v>5</v>
      </c>
      <c r="J10101" s="7">
        <v>69.989999999999995</v>
      </c>
      <c r="K10101" s="7">
        <v>979.8599999999999</v>
      </c>
      <c r="L10101" s="7" t="s">
        <v>139</v>
      </c>
      <c r="M10101" s="7"/>
      <c r="R10101" s="3"/>
      <c r="S10101" s="3"/>
    </row>
    <row r="10102" spans="1:19" x14ac:dyDescent="0.25">
      <c r="A10102" t="s">
        <v>2872</v>
      </c>
      <c r="B10102">
        <v>194593787834</v>
      </c>
      <c r="C10102">
        <v>1</v>
      </c>
      <c r="D10102" t="s">
        <v>531</v>
      </c>
      <c r="E10102" t="s">
        <v>4</v>
      </c>
      <c r="F10102" t="s">
        <v>532</v>
      </c>
      <c r="G10102" t="s">
        <v>1168</v>
      </c>
      <c r="H10102">
        <v>8</v>
      </c>
      <c r="I10102" t="s">
        <v>5</v>
      </c>
      <c r="J10102" s="7">
        <v>74.989999999999995</v>
      </c>
      <c r="K10102" s="7">
        <v>74.989999999999995</v>
      </c>
      <c r="L10102" s="7" t="s">
        <v>533</v>
      </c>
      <c r="M10102" s="7"/>
      <c r="R10102" s="3"/>
      <c r="S10102" s="3"/>
    </row>
    <row r="10103" spans="1:19" x14ac:dyDescent="0.25">
      <c r="A10103" t="s">
        <v>2693</v>
      </c>
      <c r="B10103">
        <v>194593786936</v>
      </c>
      <c r="C10103">
        <v>11</v>
      </c>
      <c r="D10103" t="s">
        <v>513</v>
      </c>
      <c r="E10103" t="s">
        <v>4</v>
      </c>
      <c r="F10103" t="s">
        <v>514</v>
      </c>
      <c r="G10103" t="s">
        <v>1125</v>
      </c>
      <c r="H10103">
        <v>7</v>
      </c>
      <c r="I10103" t="s">
        <v>5</v>
      </c>
      <c r="J10103" s="7">
        <v>69.989999999999995</v>
      </c>
      <c r="K10103" s="7">
        <v>769.89</v>
      </c>
      <c r="L10103" s="7" t="s">
        <v>515</v>
      </c>
      <c r="M10103" s="7"/>
      <c r="R10103" s="3"/>
      <c r="S10103" s="3"/>
    </row>
    <row r="10104" spans="1:19" x14ac:dyDescent="0.25">
      <c r="A10104" t="s">
        <v>8671</v>
      </c>
      <c r="B10104">
        <v>194593593176</v>
      </c>
      <c r="C10104">
        <v>1</v>
      </c>
      <c r="D10104" t="s">
        <v>660</v>
      </c>
      <c r="E10104" t="s">
        <v>4</v>
      </c>
      <c r="F10104" t="s">
        <v>661</v>
      </c>
      <c r="G10104" t="s">
        <v>1134</v>
      </c>
      <c r="H10104">
        <v>11</v>
      </c>
      <c r="I10104" t="s">
        <v>5</v>
      </c>
      <c r="J10104" s="7">
        <v>84.99</v>
      </c>
      <c r="K10104" s="7">
        <v>84.99</v>
      </c>
      <c r="L10104" s="7" t="s">
        <v>662</v>
      </c>
      <c r="M10104" s="7"/>
      <c r="R10104" s="3"/>
      <c r="S10104" s="3"/>
    </row>
    <row r="10105" spans="1:19" x14ac:dyDescent="0.25">
      <c r="A10105" t="s">
        <v>4985</v>
      </c>
      <c r="B10105">
        <v>194593786714</v>
      </c>
      <c r="C10105">
        <v>1</v>
      </c>
      <c r="D10105" t="s">
        <v>513</v>
      </c>
      <c r="E10105" t="s">
        <v>4</v>
      </c>
      <c r="F10105" t="s">
        <v>514</v>
      </c>
      <c r="G10105" t="s">
        <v>1106</v>
      </c>
      <c r="H10105">
        <v>7</v>
      </c>
      <c r="I10105" t="s">
        <v>5</v>
      </c>
      <c r="J10105" s="7">
        <v>69.989999999999995</v>
      </c>
      <c r="K10105" s="7">
        <v>69.989999999999995</v>
      </c>
      <c r="L10105" s="7" t="s">
        <v>515</v>
      </c>
      <c r="M10105" s="7"/>
      <c r="R10105" s="3"/>
      <c r="S10105" s="3"/>
    </row>
    <row r="10106" spans="1:19" x14ac:dyDescent="0.25">
      <c r="A10106" t="s">
        <v>4053</v>
      </c>
      <c r="B10106">
        <v>194593592919</v>
      </c>
      <c r="C10106">
        <v>1</v>
      </c>
      <c r="D10106" t="s">
        <v>660</v>
      </c>
      <c r="E10106" t="s">
        <v>4</v>
      </c>
      <c r="F10106" t="s">
        <v>661</v>
      </c>
      <c r="G10106" t="s">
        <v>1162</v>
      </c>
      <c r="H10106">
        <v>9.5</v>
      </c>
      <c r="I10106" t="s">
        <v>5</v>
      </c>
      <c r="J10106" s="7">
        <v>84.99</v>
      </c>
      <c r="K10106" s="7">
        <v>84.99</v>
      </c>
      <c r="L10106" s="7" t="s">
        <v>662</v>
      </c>
      <c r="M10106" s="7"/>
      <c r="R10106" s="3"/>
      <c r="S10106" s="3"/>
    </row>
    <row r="10107" spans="1:19" x14ac:dyDescent="0.25">
      <c r="A10107" t="s">
        <v>8672</v>
      </c>
      <c r="B10107">
        <v>194593592940</v>
      </c>
      <c r="C10107">
        <v>1</v>
      </c>
      <c r="D10107" t="s">
        <v>660</v>
      </c>
      <c r="E10107" t="s">
        <v>4</v>
      </c>
      <c r="F10107" t="s">
        <v>661</v>
      </c>
      <c r="G10107" t="s">
        <v>1162</v>
      </c>
      <c r="H10107">
        <v>12</v>
      </c>
      <c r="I10107" t="s">
        <v>5</v>
      </c>
      <c r="J10107" s="7">
        <v>84.99</v>
      </c>
      <c r="K10107" s="7">
        <v>84.99</v>
      </c>
      <c r="L10107" s="7" t="s">
        <v>662</v>
      </c>
      <c r="M10107" s="7"/>
      <c r="R10107" s="3"/>
      <c r="S10107" s="3"/>
    </row>
    <row r="10108" spans="1:19" x14ac:dyDescent="0.25">
      <c r="A10108" t="s">
        <v>3048</v>
      </c>
      <c r="B10108">
        <v>194593592841</v>
      </c>
      <c r="C10108">
        <v>10</v>
      </c>
      <c r="D10108" t="s">
        <v>660</v>
      </c>
      <c r="E10108" t="s">
        <v>4</v>
      </c>
      <c r="F10108" t="s">
        <v>661</v>
      </c>
      <c r="G10108" t="s">
        <v>1162</v>
      </c>
      <c r="H10108">
        <v>6</v>
      </c>
      <c r="I10108" t="s">
        <v>5</v>
      </c>
      <c r="J10108" s="7">
        <v>84.99</v>
      </c>
      <c r="K10108" s="7">
        <v>849.9</v>
      </c>
      <c r="L10108" s="7" t="s">
        <v>662</v>
      </c>
      <c r="M10108" s="7"/>
      <c r="R10108" s="3"/>
      <c r="S10108" s="3"/>
    </row>
    <row r="10109" spans="1:19" x14ac:dyDescent="0.25">
      <c r="A10109" t="s">
        <v>8673</v>
      </c>
      <c r="B10109">
        <v>194593592834</v>
      </c>
      <c r="C10109">
        <v>3</v>
      </c>
      <c r="D10109" t="s">
        <v>660</v>
      </c>
      <c r="E10109" t="s">
        <v>4</v>
      </c>
      <c r="F10109" t="s">
        <v>661</v>
      </c>
      <c r="G10109" t="s">
        <v>1162</v>
      </c>
      <c r="H10109">
        <v>5.5</v>
      </c>
      <c r="I10109" t="s">
        <v>5</v>
      </c>
      <c r="J10109" s="7">
        <v>84.99</v>
      </c>
      <c r="K10109" s="7">
        <v>254.96999999999997</v>
      </c>
      <c r="L10109" s="7" t="s">
        <v>662</v>
      </c>
      <c r="M10109" s="7"/>
      <c r="R10109" s="3"/>
      <c r="S10109" s="3"/>
    </row>
    <row r="10110" spans="1:19" x14ac:dyDescent="0.25">
      <c r="A10110" t="s">
        <v>8674</v>
      </c>
      <c r="B10110">
        <v>194593592933</v>
      </c>
      <c r="C10110">
        <v>1</v>
      </c>
      <c r="D10110" t="s">
        <v>660</v>
      </c>
      <c r="E10110" t="s">
        <v>4</v>
      </c>
      <c r="F10110" t="s">
        <v>661</v>
      </c>
      <c r="G10110" t="s">
        <v>1162</v>
      </c>
      <c r="H10110">
        <v>11</v>
      </c>
      <c r="I10110" t="s">
        <v>5</v>
      </c>
      <c r="J10110" s="7">
        <v>84.99</v>
      </c>
      <c r="K10110" s="7">
        <v>84.99</v>
      </c>
      <c r="L10110" s="7" t="s">
        <v>662</v>
      </c>
      <c r="M10110" s="7"/>
      <c r="R10110" s="3"/>
      <c r="S10110" s="3"/>
    </row>
    <row r="10111" spans="1:19" x14ac:dyDescent="0.25">
      <c r="A10111" t="s">
        <v>8675</v>
      </c>
      <c r="B10111">
        <v>194593593084</v>
      </c>
      <c r="C10111">
        <v>2</v>
      </c>
      <c r="D10111" t="s">
        <v>660</v>
      </c>
      <c r="E10111" t="s">
        <v>4</v>
      </c>
      <c r="F10111" t="s">
        <v>661</v>
      </c>
      <c r="G10111" t="s">
        <v>1134</v>
      </c>
      <c r="H10111">
        <v>6</v>
      </c>
      <c r="I10111" t="s">
        <v>5</v>
      </c>
      <c r="J10111" s="7">
        <v>84.99</v>
      </c>
      <c r="K10111" s="7">
        <v>169.98</v>
      </c>
      <c r="L10111" s="7" t="s">
        <v>662</v>
      </c>
      <c r="M10111" s="7"/>
      <c r="R10111" s="3"/>
      <c r="S10111" s="3"/>
    </row>
    <row r="10112" spans="1:19" x14ac:dyDescent="0.25">
      <c r="A10112" t="s">
        <v>8676</v>
      </c>
      <c r="B10112">
        <v>194593593077</v>
      </c>
      <c r="C10112">
        <v>1</v>
      </c>
      <c r="D10112" t="s">
        <v>660</v>
      </c>
      <c r="E10112" t="s">
        <v>4</v>
      </c>
      <c r="F10112" t="s">
        <v>661</v>
      </c>
      <c r="G10112" t="s">
        <v>1134</v>
      </c>
      <c r="H10112">
        <v>5.5</v>
      </c>
      <c r="I10112" t="s">
        <v>5</v>
      </c>
      <c r="J10112" s="7">
        <v>84.99</v>
      </c>
      <c r="K10112" s="7">
        <v>84.99</v>
      </c>
      <c r="L10112" s="7" t="s">
        <v>662</v>
      </c>
      <c r="M10112" s="7"/>
      <c r="R10112" s="3"/>
      <c r="S10112" s="3"/>
    </row>
    <row r="10113" spans="1:19" x14ac:dyDescent="0.25">
      <c r="A10113" t="s">
        <v>8677</v>
      </c>
      <c r="B10113">
        <v>52574818819</v>
      </c>
      <c r="C10113">
        <v>1</v>
      </c>
      <c r="D10113" t="s">
        <v>1454</v>
      </c>
      <c r="G10113" t="s">
        <v>1162</v>
      </c>
      <c r="H10113">
        <v>8</v>
      </c>
      <c r="I10113" t="e">
        <v>#N/A</v>
      </c>
      <c r="J10113" s="7">
        <v>89.99</v>
      </c>
      <c r="K10113" s="7">
        <v>89.99</v>
      </c>
      <c r="L10113" s="7"/>
      <c r="M10113" s="7"/>
      <c r="R10113" s="3"/>
      <c r="S10113" s="3"/>
    </row>
    <row r="10114" spans="1:19" x14ac:dyDescent="0.25">
      <c r="A10114" t="s">
        <v>8678</v>
      </c>
      <c r="B10114">
        <v>52574996692</v>
      </c>
      <c r="C10114">
        <v>2</v>
      </c>
      <c r="D10114" t="s">
        <v>663</v>
      </c>
      <c r="E10114" t="s">
        <v>4</v>
      </c>
      <c r="F10114" t="s">
        <v>664</v>
      </c>
      <c r="G10114" t="s">
        <v>1131</v>
      </c>
      <c r="H10114">
        <v>9.5</v>
      </c>
      <c r="I10114" t="s">
        <v>5</v>
      </c>
      <c r="J10114" s="7">
        <v>59.99</v>
      </c>
      <c r="K10114" s="7">
        <v>119.98</v>
      </c>
      <c r="L10114" s="7" t="s">
        <v>665</v>
      </c>
      <c r="M10114" s="7"/>
      <c r="R10114" s="3"/>
      <c r="S10114" s="3"/>
    </row>
    <row r="10115" spans="1:19" x14ac:dyDescent="0.25">
      <c r="A10115" t="s">
        <v>1670</v>
      </c>
      <c r="B10115">
        <v>52574996685</v>
      </c>
      <c r="C10115">
        <v>1</v>
      </c>
      <c r="D10115" t="s">
        <v>663</v>
      </c>
      <c r="E10115" t="s">
        <v>4</v>
      </c>
      <c r="F10115" t="s">
        <v>664</v>
      </c>
      <c r="G10115" t="s">
        <v>1131</v>
      </c>
      <c r="H10115">
        <v>9</v>
      </c>
      <c r="I10115" t="s">
        <v>5</v>
      </c>
      <c r="J10115" s="7">
        <v>59.99</v>
      </c>
      <c r="K10115" s="7">
        <v>59.99</v>
      </c>
      <c r="L10115" s="7" t="s">
        <v>665</v>
      </c>
      <c r="M10115" s="7"/>
      <c r="R10115" s="3"/>
      <c r="S10115" s="3"/>
    </row>
    <row r="10116" spans="1:19" x14ac:dyDescent="0.25">
      <c r="A10116" t="s">
        <v>2060</v>
      </c>
      <c r="B10116">
        <v>52574996654</v>
      </c>
      <c r="C10116">
        <v>7</v>
      </c>
      <c r="D10116" t="s">
        <v>663</v>
      </c>
      <c r="E10116" t="s">
        <v>4</v>
      </c>
      <c r="F10116" t="s">
        <v>664</v>
      </c>
      <c r="G10116" t="s">
        <v>1131</v>
      </c>
      <c r="H10116">
        <v>7.5</v>
      </c>
      <c r="I10116" t="s">
        <v>5</v>
      </c>
      <c r="J10116" s="7">
        <v>59.99</v>
      </c>
      <c r="K10116" s="7">
        <v>419.93</v>
      </c>
      <c r="L10116" s="7" t="s">
        <v>665</v>
      </c>
      <c r="M10116" s="7"/>
      <c r="R10116" s="3"/>
      <c r="S10116" s="3"/>
    </row>
    <row r="10117" spans="1:19" x14ac:dyDescent="0.25">
      <c r="A10117" t="s">
        <v>2796</v>
      </c>
      <c r="B10117">
        <v>52574996678</v>
      </c>
      <c r="C10117">
        <v>1</v>
      </c>
      <c r="D10117" t="s">
        <v>663</v>
      </c>
      <c r="E10117" t="s">
        <v>4</v>
      </c>
      <c r="F10117" t="s">
        <v>664</v>
      </c>
      <c r="G10117" t="s">
        <v>1131</v>
      </c>
      <c r="H10117">
        <v>8.5</v>
      </c>
      <c r="I10117" t="s">
        <v>5</v>
      </c>
      <c r="J10117" s="7">
        <v>59.99</v>
      </c>
      <c r="K10117" s="7">
        <v>59.99</v>
      </c>
      <c r="L10117" s="7" t="s">
        <v>665</v>
      </c>
      <c r="M10117" s="7"/>
      <c r="R10117" s="3"/>
      <c r="S10117" s="3"/>
    </row>
    <row r="10118" spans="1:19" x14ac:dyDescent="0.25">
      <c r="A10118" t="s">
        <v>2793</v>
      </c>
      <c r="B10118">
        <v>52574818796</v>
      </c>
      <c r="C10118">
        <v>1</v>
      </c>
      <c r="D10118" t="s">
        <v>1454</v>
      </c>
      <c r="G10118" t="s">
        <v>1162</v>
      </c>
      <c r="H10118">
        <v>7</v>
      </c>
      <c r="I10118" t="e">
        <v>#N/A</v>
      </c>
      <c r="J10118" s="7">
        <v>89.99</v>
      </c>
      <c r="K10118" s="7">
        <v>89.99</v>
      </c>
      <c r="L10118" s="7"/>
      <c r="M10118" s="7"/>
      <c r="R10118" s="3"/>
      <c r="S10118" s="3"/>
    </row>
    <row r="10119" spans="1:19" x14ac:dyDescent="0.25">
      <c r="A10119" t="s">
        <v>3802</v>
      </c>
      <c r="B10119">
        <v>194593760127</v>
      </c>
      <c r="C10119">
        <v>11</v>
      </c>
      <c r="D10119" t="s">
        <v>486</v>
      </c>
      <c r="E10119" t="s">
        <v>4</v>
      </c>
      <c r="F10119" t="s">
        <v>487</v>
      </c>
      <c r="G10119" t="s">
        <v>1119</v>
      </c>
      <c r="H10119">
        <v>8.5</v>
      </c>
      <c r="I10119" t="s">
        <v>5</v>
      </c>
      <c r="J10119" s="7">
        <v>74.989999999999995</v>
      </c>
      <c r="K10119" s="7">
        <v>824.89</v>
      </c>
      <c r="L10119" s="7" t="s">
        <v>488</v>
      </c>
      <c r="M10119" s="7"/>
      <c r="R10119" s="3"/>
      <c r="S10119" s="3"/>
    </row>
    <row r="10120" spans="1:19" x14ac:dyDescent="0.25">
      <c r="A10120" t="s">
        <v>8679</v>
      </c>
      <c r="B10120">
        <v>52574816693</v>
      </c>
      <c r="C10120">
        <v>2</v>
      </c>
      <c r="D10120" t="s">
        <v>765</v>
      </c>
      <c r="E10120" t="s">
        <v>4</v>
      </c>
      <c r="F10120" t="s">
        <v>766</v>
      </c>
      <c r="G10120" t="s">
        <v>1164</v>
      </c>
      <c r="H10120">
        <v>7.5</v>
      </c>
      <c r="I10120" t="s">
        <v>5</v>
      </c>
      <c r="J10120" s="7">
        <v>84.99</v>
      </c>
      <c r="K10120" s="7">
        <v>169.98</v>
      </c>
      <c r="L10120" s="7" t="s">
        <v>767</v>
      </c>
      <c r="M10120" s="7"/>
      <c r="R10120" s="3"/>
      <c r="S10120" s="3"/>
    </row>
    <row r="10121" spans="1:19" x14ac:dyDescent="0.25">
      <c r="A10121" t="s">
        <v>8680</v>
      </c>
      <c r="B10121">
        <v>52574808469</v>
      </c>
      <c r="C10121">
        <v>3</v>
      </c>
      <c r="D10121" t="s">
        <v>609</v>
      </c>
      <c r="E10121" t="s">
        <v>4</v>
      </c>
      <c r="F10121" t="s">
        <v>610</v>
      </c>
      <c r="G10121" t="s">
        <v>1392</v>
      </c>
      <c r="H10121">
        <v>8.5</v>
      </c>
      <c r="I10121" t="s">
        <v>5</v>
      </c>
      <c r="J10121" s="7">
        <v>84.99</v>
      </c>
      <c r="K10121" s="7">
        <v>254.96999999999997</v>
      </c>
      <c r="L10121" s="7" t="s">
        <v>611</v>
      </c>
      <c r="M10121" s="7"/>
      <c r="R10121" s="3"/>
      <c r="S10121" s="3"/>
    </row>
    <row r="10122" spans="1:19" x14ac:dyDescent="0.25">
      <c r="A10122" t="s">
        <v>6593</v>
      </c>
      <c r="B10122">
        <v>52574808490</v>
      </c>
      <c r="C10122">
        <v>11</v>
      </c>
      <c r="D10122" t="s">
        <v>609</v>
      </c>
      <c r="E10122" t="s">
        <v>4</v>
      </c>
      <c r="F10122" t="s">
        <v>610</v>
      </c>
      <c r="G10122" t="s">
        <v>1392</v>
      </c>
      <c r="H10122">
        <v>10</v>
      </c>
      <c r="I10122" t="s">
        <v>5</v>
      </c>
      <c r="J10122" s="7">
        <v>84.99</v>
      </c>
      <c r="K10122" s="7">
        <v>934.89</v>
      </c>
      <c r="L10122" s="7" t="s">
        <v>611</v>
      </c>
      <c r="M10122" s="7"/>
      <c r="R10122" s="3"/>
      <c r="S10122" s="3"/>
    </row>
    <row r="10123" spans="1:19" x14ac:dyDescent="0.25">
      <c r="A10123" t="s">
        <v>5675</v>
      </c>
      <c r="B10123">
        <v>52574996548</v>
      </c>
      <c r="C10123">
        <v>12</v>
      </c>
      <c r="D10123" t="s">
        <v>663</v>
      </c>
      <c r="E10123" t="s">
        <v>4</v>
      </c>
      <c r="F10123" t="s">
        <v>664</v>
      </c>
      <c r="G10123" t="s">
        <v>1106</v>
      </c>
      <c r="H10123">
        <v>7.5</v>
      </c>
      <c r="I10123" t="s">
        <v>5</v>
      </c>
      <c r="J10123" s="7">
        <v>59.99</v>
      </c>
      <c r="K10123" s="7">
        <v>719.88</v>
      </c>
      <c r="L10123" s="7" t="s">
        <v>665</v>
      </c>
      <c r="M10123" s="7"/>
      <c r="R10123" s="3"/>
      <c r="S10123" s="3"/>
    </row>
    <row r="10124" spans="1:19" x14ac:dyDescent="0.25">
      <c r="A10124" t="s">
        <v>8681</v>
      </c>
      <c r="B10124">
        <v>52574996500</v>
      </c>
      <c r="C10124">
        <v>7</v>
      </c>
      <c r="D10124" t="s">
        <v>663</v>
      </c>
      <c r="E10124" t="s">
        <v>4</v>
      </c>
      <c r="F10124" t="s">
        <v>664</v>
      </c>
      <c r="G10124" t="s">
        <v>1314</v>
      </c>
      <c r="H10124">
        <v>12</v>
      </c>
      <c r="I10124" t="s">
        <v>5</v>
      </c>
      <c r="J10124" s="7">
        <v>59.99</v>
      </c>
      <c r="K10124" s="7">
        <v>419.93</v>
      </c>
      <c r="L10124" s="7" t="s">
        <v>665</v>
      </c>
      <c r="M10124" s="7"/>
      <c r="R10124" s="3"/>
      <c r="S10124" s="3"/>
    </row>
    <row r="10125" spans="1:19" x14ac:dyDescent="0.25">
      <c r="A10125" t="s">
        <v>4411</v>
      </c>
      <c r="B10125">
        <v>52574996586</v>
      </c>
      <c r="C10125">
        <v>4</v>
      </c>
      <c r="D10125" t="s">
        <v>663</v>
      </c>
      <c r="E10125" t="s">
        <v>4</v>
      </c>
      <c r="F10125" t="s">
        <v>664</v>
      </c>
      <c r="G10125" t="s">
        <v>1106</v>
      </c>
      <c r="H10125">
        <v>9.5</v>
      </c>
      <c r="I10125" t="s">
        <v>5</v>
      </c>
      <c r="J10125" s="7">
        <v>59.99</v>
      </c>
      <c r="K10125" s="7">
        <v>239.96</v>
      </c>
      <c r="L10125" s="7" t="s">
        <v>665</v>
      </c>
      <c r="M10125" s="7"/>
      <c r="R10125" s="3"/>
      <c r="S10125" s="3"/>
    </row>
    <row r="10126" spans="1:19" x14ac:dyDescent="0.25">
      <c r="A10126" t="s">
        <v>8682</v>
      </c>
      <c r="B10126">
        <v>52574996463</v>
      </c>
      <c r="C10126">
        <v>1</v>
      </c>
      <c r="D10126" t="s">
        <v>663</v>
      </c>
      <c r="E10126" t="s">
        <v>4</v>
      </c>
      <c r="F10126" t="s">
        <v>664</v>
      </c>
      <c r="G10126" t="s">
        <v>1314</v>
      </c>
      <c r="H10126">
        <v>9</v>
      </c>
      <c r="I10126" t="s">
        <v>5</v>
      </c>
      <c r="J10126" s="7">
        <v>59.99</v>
      </c>
      <c r="K10126" s="7">
        <v>59.99</v>
      </c>
      <c r="L10126" s="7" t="s">
        <v>665</v>
      </c>
      <c r="M10126" s="7"/>
      <c r="R10126" s="3"/>
      <c r="S10126" s="3"/>
    </row>
    <row r="10127" spans="1:19" x14ac:dyDescent="0.25">
      <c r="A10127" t="s">
        <v>3296</v>
      </c>
      <c r="B10127">
        <v>52574996449</v>
      </c>
      <c r="C10127">
        <v>12</v>
      </c>
      <c r="D10127" t="s">
        <v>663</v>
      </c>
      <c r="E10127" t="s">
        <v>4</v>
      </c>
      <c r="F10127" t="s">
        <v>664</v>
      </c>
      <c r="G10127" t="s">
        <v>1314</v>
      </c>
      <c r="H10127">
        <v>8</v>
      </c>
      <c r="I10127" t="s">
        <v>5</v>
      </c>
      <c r="J10127" s="7">
        <v>59.99</v>
      </c>
      <c r="K10127" s="7">
        <v>719.88</v>
      </c>
      <c r="L10127" s="7" t="s">
        <v>665</v>
      </c>
      <c r="M10127" s="7"/>
      <c r="R10127" s="3"/>
      <c r="S10127" s="3"/>
    </row>
    <row r="10128" spans="1:19" x14ac:dyDescent="0.25">
      <c r="A10128" t="s">
        <v>8683</v>
      </c>
      <c r="B10128">
        <v>52574996753</v>
      </c>
      <c r="C10128">
        <v>1</v>
      </c>
      <c r="D10128" t="s">
        <v>663</v>
      </c>
      <c r="E10128" t="s">
        <v>4</v>
      </c>
      <c r="F10128" t="s">
        <v>664</v>
      </c>
      <c r="G10128" t="s">
        <v>1164</v>
      </c>
      <c r="H10128">
        <v>7</v>
      </c>
      <c r="I10128" t="s">
        <v>5</v>
      </c>
      <c r="J10128" s="7">
        <v>59.99</v>
      </c>
      <c r="K10128" s="7">
        <v>59.99</v>
      </c>
      <c r="L10128" s="7" t="s">
        <v>665</v>
      </c>
      <c r="M10128" s="7"/>
      <c r="R10128" s="3"/>
      <c r="S10128" s="3"/>
    </row>
    <row r="10129" spans="1:19" x14ac:dyDescent="0.25">
      <c r="A10129" t="s">
        <v>3003</v>
      </c>
      <c r="B10129">
        <v>52574996791</v>
      </c>
      <c r="C10129">
        <v>11</v>
      </c>
      <c r="D10129" t="s">
        <v>663</v>
      </c>
      <c r="E10129" t="s">
        <v>4</v>
      </c>
      <c r="F10129" t="s">
        <v>664</v>
      </c>
      <c r="G10129" t="s">
        <v>1164</v>
      </c>
      <c r="H10129">
        <v>9</v>
      </c>
      <c r="I10129" t="s">
        <v>5</v>
      </c>
      <c r="J10129" s="7">
        <v>59.99</v>
      </c>
      <c r="K10129" s="7">
        <v>659.89</v>
      </c>
      <c r="L10129" s="7" t="s">
        <v>665</v>
      </c>
      <c r="M10129" s="7"/>
      <c r="R10129" s="3"/>
      <c r="S10129" s="3"/>
    </row>
    <row r="10130" spans="1:19" x14ac:dyDescent="0.25">
      <c r="A10130" t="s">
        <v>8684</v>
      </c>
      <c r="B10130">
        <v>52574996777</v>
      </c>
      <c r="C10130">
        <v>2</v>
      </c>
      <c r="D10130" t="s">
        <v>663</v>
      </c>
      <c r="E10130" t="s">
        <v>4</v>
      </c>
      <c r="F10130" t="s">
        <v>664</v>
      </c>
      <c r="G10130" t="s">
        <v>1164</v>
      </c>
      <c r="H10130">
        <v>8</v>
      </c>
      <c r="I10130" t="s">
        <v>5</v>
      </c>
      <c r="J10130" s="7">
        <v>59.99</v>
      </c>
      <c r="K10130" s="7">
        <v>119.98</v>
      </c>
      <c r="L10130" s="7" t="s">
        <v>665</v>
      </c>
      <c r="M10130" s="7"/>
      <c r="R10130" s="3"/>
      <c r="S10130" s="3"/>
    </row>
    <row r="10131" spans="1:19" x14ac:dyDescent="0.25">
      <c r="A10131" t="s">
        <v>8685</v>
      </c>
      <c r="B10131">
        <v>52574806793</v>
      </c>
      <c r="C10131">
        <v>12</v>
      </c>
      <c r="D10131" t="s">
        <v>1390</v>
      </c>
      <c r="G10131" t="s">
        <v>1164</v>
      </c>
      <c r="H10131">
        <v>7.5</v>
      </c>
      <c r="I10131" t="e">
        <v>#N/A</v>
      </c>
      <c r="J10131" s="7">
        <v>89.99</v>
      </c>
      <c r="K10131" s="7">
        <v>1079.8799999999999</v>
      </c>
      <c r="L10131" s="7"/>
      <c r="M10131" s="7"/>
      <c r="R10131" s="3"/>
      <c r="S10131" s="3"/>
    </row>
    <row r="10132" spans="1:19" x14ac:dyDescent="0.25">
      <c r="A10132" t="s">
        <v>8686</v>
      </c>
      <c r="B10132">
        <v>194593945685</v>
      </c>
      <c r="C10132">
        <v>1</v>
      </c>
      <c r="D10132" t="s">
        <v>354</v>
      </c>
      <c r="E10132" t="s">
        <v>4</v>
      </c>
      <c r="F10132" t="s">
        <v>355</v>
      </c>
      <c r="G10132" t="s">
        <v>1106</v>
      </c>
      <c r="H10132">
        <v>6</v>
      </c>
      <c r="I10132" t="s">
        <v>5</v>
      </c>
      <c r="J10132" s="7">
        <v>79.989999999999995</v>
      </c>
      <c r="K10132" s="7">
        <v>79.989999999999995</v>
      </c>
      <c r="L10132" s="7" t="s">
        <v>356</v>
      </c>
      <c r="M10132" s="7"/>
      <c r="R10132" s="3"/>
      <c r="S10132" s="3"/>
    </row>
    <row r="10133" spans="1:19" x14ac:dyDescent="0.25">
      <c r="A10133" t="s">
        <v>8687</v>
      </c>
      <c r="B10133">
        <v>52574806816</v>
      </c>
      <c r="C10133">
        <v>8</v>
      </c>
      <c r="D10133" t="s">
        <v>1390</v>
      </c>
      <c r="G10133" t="s">
        <v>1164</v>
      </c>
      <c r="H10133">
        <v>8.5</v>
      </c>
      <c r="I10133" t="e">
        <v>#N/A</v>
      </c>
      <c r="J10133" s="7">
        <v>89.99</v>
      </c>
      <c r="K10133" s="7">
        <v>719.92</v>
      </c>
      <c r="L10133" s="7"/>
      <c r="M10133" s="7"/>
      <c r="R10133" s="3"/>
      <c r="S10133" s="3"/>
    </row>
    <row r="10134" spans="1:19" x14ac:dyDescent="0.25">
      <c r="A10134" t="s">
        <v>3803</v>
      </c>
      <c r="B10134">
        <v>52574806786</v>
      </c>
      <c r="C10134">
        <v>24</v>
      </c>
      <c r="D10134" t="s">
        <v>1390</v>
      </c>
      <c r="G10134" t="s">
        <v>1164</v>
      </c>
      <c r="H10134">
        <v>7</v>
      </c>
      <c r="I10134" t="e">
        <v>#N/A</v>
      </c>
      <c r="J10134" s="7">
        <v>89.99</v>
      </c>
      <c r="K10134" s="7">
        <v>2159.7599999999998</v>
      </c>
      <c r="L10134" s="7"/>
      <c r="M10134" s="7"/>
      <c r="R10134" s="3"/>
      <c r="S10134" s="3"/>
    </row>
    <row r="10135" spans="1:19" x14ac:dyDescent="0.25">
      <c r="A10135" t="s">
        <v>8688</v>
      </c>
      <c r="B10135">
        <v>194593945678</v>
      </c>
      <c r="C10135">
        <v>1</v>
      </c>
      <c r="D10135" t="s">
        <v>354</v>
      </c>
      <c r="E10135" t="s">
        <v>4</v>
      </c>
      <c r="F10135" t="s">
        <v>355</v>
      </c>
      <c r="G10135" t="s">
        <v>1106</v>
      </c>
      <c r="H10135">
        <v>5.5</v>
      </c>
      <c r="I10135" t="s">
        <v>5</v>
      </c>
      <c r="J10135" s="7">
        <v>79.989999999999995</v>
      </c>
      <c r="K10135" s="7">
        <v>79.989999999999995</v>
      </c>
      <c r="L10135" s="7" t="s">
        <v>356</v>
      </c>
      <c r="M10135" s="7"/>
      <c r="R10135" s="3"/>
      <c r="S10135" s="3"/>
    </row>
    <row r="10136" spans="1:19" x14ac:dyDescent="0.25">
      <c r="A10136" t="s">
        <v>8689</v>
      </c>
      <c r="B10136">
        <v>194593946033</v>
      </c>
      <c r="C10136">
        <v>1</v>
      </c>
      <c r="D10136" t="s">
        <v>354</v>
      </c>
      <c r="E10136" t="s">
        <v>4</v>
      </c>
      <c r="F10136" t="s">
        <v>355</v>
      </c>
      <c r="G10136" t="s">
        <v>1119</v>
      </c>
      <c r="H10136">
        <v>5.5</v>
      </c>
      <c r="I10136" t="s">
        <v>5</v>
      </c>
      <c r="J10136" s="7">
        <v>79.989999999999995</v>
      </c>
      <c r="K10136" s="7">
        <v>79.989999999999995</v>
      </c>
      <c r="L10136" s="7" t="s">
        <v>356</v>
      </c>
      <c r="M10136" s="7"/>
      <c r="R10136" s="3"/>
      <c r="S10136" s="3"/>
    </row>
    <row r="10137" spans="1:19" x14ac:dyDescent="0.25">
      <c r="A10137" t="s">
        <v>8690</v>
      </c>
      <c r="B10137">
        <v>52574808957</v>
      </c>
      <c r="C10137">
        <v>3</v>
      </c>
      <c r="D10137" t="s">
        <v>1385</v>
      </c>
      <c r="G10137" t="s">
        <v>1106</v>
      </c>
      <c r="H10137">
        <v>9.5</v>
      </c>
      <c r="I10137" t="e">
        <v>#N/A</v>
      </c>
      <c r="J10137" s="7">
        <v>89.99</v>
      </c>
      <c r="K10137" s="7">
        <v>269.96999999999997</v>
      </c>
      <c r="L10137" s="7"/>
      <c r="M10137" s="7"/>
      <c r="R10137" s="3"/>
      <c r="S10137" s="3"/>
    </row>
    <row r="10138" spans="1:19" x14ac:dyDescent="0.25">
      <c r="A10138" t="s">
        <v>8691</v>
      </c>
      <c r="B10138">
        <v>194593786943</v>
      </c>
      <c r="C10138">
        <v>12</v>
      </c>
      <c r="D10138" t="s">
        <v>513</v>
      </c>
      <c r="E10138" t="s">
        <v>4</v>
      </c>
      <c r="F10138" t="s">
        <v>514</v>
      </c>
      <c r="G10138" t="s">
        <v>1125</v>
      </c>
      <c r="H10138">
        <v>7.5</v>
      </c>
      <c r="I10138" t="s">
        <v>5</v>
      </c>
      <c r="J10138" s="7">
        <v>69.989999999999995</v>
      </c>
      <c r="K10138" s="7">
        <v>839.87999999999988</v>
      </c>
      <c r="L10138" s="7" t="s">
        <v>515</v>
      </c>
      <c r="M10138" s="7"/>
      <c r="R10138" s="3"/>
      <c r="S10138" s="3"/>
    </row>
    <row r="10139" spans="1:19" x14ac:dyDescent="0.25">
      <c r="A10139" t="s">
        <v>2774</v>
      </c>
      <c r="B10139">
        <v>194593786950</v>
      </c>
      <c r="C10139">
        <v>2</v>
      </c>
      <c r="D10139" t="s">
        <v>513</v>
      </c>
      <c r="E10139" t="s">
        <v>4</v>
      </c>
      <c r="F10139" t="s">
        <v>514</v>
      </c>
      <c r="G10139" t="s">
        <v>1125</v>
      </c>
      <c r="H10139">
        <v>8</v>
      </c>
      <c r="I10139" t="s">
        <v>5</v>
      </c>
      <c r="J10139" s="7">
        <v>69.989999999999995</v>
      </c>
      <c r="K10139" s="7">
        <v>139.97999999999999</v>
      </c>
      <c r="L10139" s="7" t="s">
        <v>515</v>
      </c>
      <c r="M10139" s="7"/>
      <c r="R10139" s="3"/>
      <c r="S10139" s="3"/>
    </row>
    <row r="10140" spans="1:19" x14ac:dyDescent="0.25">
      <c r="A10140" t="s">
        <v>8692</v>
      </c>
      <c r="B10140">
        <v>194593786721</v>
      </c>
      <c r="C10140">
        <v>1</v>
      </c>
      <c r="D10140" t="s">
        <v>513</v>
      </c>
      <c r="E10140" t="s">
        <v>4</v>
      </c>
      <c r="F10140" t="s">
        <v>514</v>
      </c>
      <c r="G10140" t="s">
        <v>1106</v>
      </c>
      <c r="H10140">
        <v>7.5</v>
      </c>
      <c r="I10140" t="s">
        <v>5</v>
      </c>
      <c r="J10140" s="7">
        <v>69.989999999999995</v>
      </c>
      <c r="K10140" s="7">
        <v>69.989999999999995</v>
      </c>
      <c r="L10140" s="7" t="s">
        <v>515</v>
      </c>
      <c r="M10140" s="7"/>
      <c r="R10140" s="3"/>
      <c r="S10140" s="3"/>
    </row>
    <row r="10141" spans="1:19" x14ac:dyDescent="0.25">
      <c r="A10141" t="s">
        <v>8693</v>
      </c>
      <c r="B10141">
        <v>194593786929</v>
      </c>
      <c r="C10141">
        <v>12</v>
      </c>
      <c r="D10141" t="s">
        <v>513</v>
      </c>
      <c r="E10141" t="s">
        <v>4</v>
      </c>
      <c r="F10141" t="s">
        <v>514</v>
      </c>
      <c r="G10141" t="s">
        <v>1125</v>
      </c>
      <c r="H10141">
        <v>6.5</v>
      </c>
      <c r="I10141" t="s">
        <v>5</v>
      </c>
      <c r="J10141" s="7">
        <v>69.989999999999995</v>
      </c>
      <c r="K10141" s="7">
        <v>839.87999999999988</v>
      </c>
      <c r="L10141" s="7" t="s">
        <v>515</v>
      </c>
      <c r="M10141" s="7"/>
      <c r="R10141" s="3"/>
      <c r="S10141" s="3"/>
    </row>
    <row r="10142" spans="1:19" x14ac:dyDescent="0.25">
      <c r="A10142" t="s">
        <v>8694</v>
      </c>
      <c r="B10142">
        <v>194593935112</v>
      </c>
      <c r="C10142">
        <v>3</v>
      </c>
      <c r="D10142" t="s">
        <v>146</v>
      </c>
      <c r="E10142" t="s">
        <v>4</v>
      </c>
      <c r="F10142" t="s">
        <v>147</v>
      </c>
      <c r="G10142" t="s">
        <v>1137</v>
      </c>
      <c r="H10142">
        <v>5.5</v>
      </c>
      <c r="I10142" t="s">
        <v>5</v>
      </c>
      <c r="J10142" s="7">
        <v>79.989999999999995</v>
      </c>
      <c r="K10142" s="7">
        <v>239.96999999999997</v>
      </c>
      <c r="L10142" s="7" t="s">
        <v>148</v>
      </c>
      <c r="M10142" s="7"/>
      <c r="R10142" s="3"/>
      <c r="S10142" s="3"/>
    </row>
    <row r="10143" spans="1:19" x14ac:dyDescent="0.25">
      <c r="A10143" t="s">
        <v>8695</v>
      </c>
      <c r="B10143">
        <v>194593935211</v>
      </c>
      <c r="C10143">
        <v>1</v>
      </c>
      <c r="D10143" t="s">
        <v>146</v>
      </c>
      <c r="E10143" t="s">
        <v>4</v>
      </c>
      <c r="F10143" t="s">
        <v>147</v>
      </c>
      <c r="G10143" t="s">
        <v>1137</v>
      </c>
      <c r="H10143">
        <v>11</v>
      </c>
      <c r="I10143" t="s">
        <v>5</v>
      </c>
      <c r="J10143" s="7">
        <v>79.989999999999995</v>
      </c>
      <c r="K10143" s="7">
        <v>79.989999999999995</v>
      </c>
      <c r="L10143" s="7" t="s">
        <v>148</v>
      </c>
      <c r="M10143" s="7"/>
      <c r="R10143" s="3"/>
      <c r="S10143" s="3"/>
    </row>
    <row r="10144" spans="1:19" x14ac:dyDescent="0.25">
      <c r="A10144" t="s">
        <v>8696</v>
      </c>
      <c r="B10144">
        <v>194593934764</v>
      </c>
      <c r="C10144">
        <v>2</v>
      </c>
      <c r="D10144" t="s">
        <v>146</v>
      </c>
      <c r="E10144" t="s">
        <v>4</v>
      </c>
      <c r="F10144" t="s">
        <v>147</v>
      </c>
      <c r="G10144" t="s">
        <v>1106</v>
      </c>
      <c r="H10144">
        <v>6</v>
      </c>
      <c r="I10144" t="s">
        <v>5</v>
      </c>
      <c r="J10144" s="7">
        <v>79.989999999999995</v>
      </c>
      <c r="K10144" s="7">
        <v>159.97999999999999</v>
      </c>
      <c r="L10144" s="7" t="s">
        <v>148</v>
      </c>
      <c r="M10144" s="7"/>
      <c r="R10144" s="3"/>
      <c r="S10144" s="3"/>
    </row>
    <row r="10145" spans="1:19" x14ac:dyDescent="0.25">
      <c r="A10145" t="s">
        <v>8697</v>
      </c>
      <c r="B10145">
        <v>194593934757</v>
      </c>
      <c r="C10145">
        <v>1</v>
      </c>
      <c r="D10145" t="s">
        <v>146</v>
      </c>
      <c r="E10145" t="s">
        <v>4</v>
      </c>
      <c r="F10145" t="s">
        <v>147</v>
      </c>
      <c r="G10145" t="s">
        <v>1106</v>
      </c>
      <c r="H10145">
        <v>5.5</v>
      </c>
      <c r="I10145" t="s">
        <v>5</v>
      </c>
      <c r="J10145" s="7">
        <v>79.989999999999995</v>
      </c>
      <c r="K10145" s="7">
        <v>79.989999999999995</v>
      </c>
      <c r="L10145" s="7" t="s">
        <v>148</v>
      </c>
      <c r="M10145" s="7"/>
      <c r="R10145" s="3"/>
      <c r="S10145" s="3"/>
    </row>
    <row r="10146" spans="1:19" x14ac:dyDescent="0.25">
      <c r="A10146" t="s">
        <v>8698</v>
      </c>
      <c r="B10146">
        <v>194593942912</v>
      </c>
      <c r="C10146">
        <v>1</v>
      </c>
      <c r="D10146" t="s">
        <v>288</v>
      </c>
      <c r="E10146" t="s">
        <v>4</v>
      </c>
      <c r="F10146" t="s">
        <v>289</v>
      </c>
      <c r="G10146" t="s">
        <v>1106</v>
      </c>
      <c r="H10146">
        <v>5.5</v>
      </c>
      <c r="I10146" t="s">
        <v>5</v>
      </c>
      <c r="J10146" s="7">
        <v>99.99</v>
      </c>
      <c r="K10146" s="7">
        <v>99.99</v>
      </c>
      <c r="L10146" s="7" t="s">
        <v>290</v>
      </c>
      <c r="M10146" s="7"/>
      <c r="R10146" s="3"/>
      <c r="S10146" s="3"/>
    </row>
    <row r="10147" spans="1:19" x14ac:dyDescent="0.25">
      <c r="A10147" t="s">
        <v>8699</v>
      </c>
      <c r="B10147">
        <v>194593942929</v>
      </c>
      <c r="C10147">
        <v>1</v>
      </c>
      <c r="D10147" t="s">
        <v>288</v>
      </c>
      <c r="E10147" t="s">
        <v>4</v>
      </c>
      <c r="F10147" t="s">
        <v>289</v>
      </c>
      <c r="G10147" t="s">
        <v>1106</v>
      </c>
      <c r="H10147">
        <v>6</v>
      </c>
      <c r="I10147" t="s">
        <v>5</v>
      </c>
      <c r="J10147" s="7">
        <v>99.99</v>
      </c>
      <c r="K10147" s="7">
        <v>99.99</v>
      </c>
      <c r="L10147" s="7" t="s">
        <v>290</v>
      </c>
      <c r="M10147" s="7"/>
      <c r="R10147" s="3"/>
      <c r="S10147" s="3"/>
    </row>
    <row r="10148" spans="1:19" x14ac:dyDescent="0.25">
      <c r="A10148" t="s">
        <v>8700</v>
      </c>
      <c r="B10148">
        <v>194593935129</v>
      </c>
      <c r="C10148">
        <v>5</v>
      </c>
      <c r="D10148" t="s">
        <v>146</v>
      </c>
      <c r="E10148" t="s">
        <v>4</v>
      </c>
      <c r="F10148" t="s">
        <v>147</v>
      </c>
      <c r="G10148" t="s">
        <v>1137</v>
      </c>
      <c r="H10148">
        <v>6</v>
      </c>
      <c r="I10148" t="s">
        <v>5</v>
      </c>
      <c r="J10148" s="7">
        <v>79.989999999999995</v>
      </c>
      <c r="K10148" s="7">
        <v>399.95</v>
      </c>
      <c r="L10148" s="7" t="s">
        <v>148</v>
      </c>
      <c r="M10148" s="7"/>
      <c r="R10148" s="3"/>
      <c r="S10148" s="3"/>
    </row>
    <row r="10149" spans="1:19" x14ac:dyDescent="0.25">
      <c r="A10149" t="s">
        <v>8701</v>
      </c>
      <c r="B10149">
        <v>52574807998</v>
      </c>
      <c r="C10149">
        <v>12</v>
      </c>
      <c r="D10149" t="s">
        <v>609</v>
      </c>
      <c r="E10149" t="s">
        <v>4</v>
      </c>
      <c r="F10149" t="s">
        <v>610</v>
      </c>
      <c r="G10149" t="s">
        <v>1106</v>
      </c>
      <c r="H10149">
        <v>7</v>
      </c>
      <c r="I10149" t="s">
        <v>5</v>
      </c>
      <c r="J10149" s="7">
        <v>84.99</v>
      </c>
      <c r="K10149" s="7">
        <v>1019.8799999999999</v>
      </c>
      <c r="L10149" s="7" t="s">
        <v>611</v>
      </c>
      <c r="M10149" s="7"/>
      <c r="R10149" s="3"/>
      <c r="S10149" s="3"/>
    </row>
    <row r="10150" spans="1:19" x14ac:dyDescent="0.25">
      <c r="A10150" t="s">
        <v>8702</v>
      </c>
      <c r="B10150">
        <v>194593787063</v>
      </c>
      <c r="C10150">
        <v>8</v>
      </c>
      <c r="D10150" t="s">
        <v>513</v>
      </c>
      <c r="E10150" t="s">
        <v>4</v>
      </c>
      <c r="F10150" t="s">
        <v>514</v>
      </c>
      <c r="G10150" t="s">
        <v>1164</v>
      </c>
      <c r="H10150">
        <v>8</v>
      </c>
      <c r="I10150" t="s">
        <v>5</v>
      </c>
      <c r="J10150" s="7">
        <v>69.989999999999995</v>
      </c>
      <c r="K10150" s="7">
        <v>559.91999999999996</v>
      </c>
      <c r="L10150" s="7" t="s">
        <v>515</v>
      </c>
      <c r="M10150" s="7"/>
      <c r="R10150" s="3"/>
      <c r="S10150" s="3"/>
    </row>
    <row r="10151" spans="1:19" x14ac:dyDescent="0.25">
      <c r="A10151" t="s">
        <v>3689</v>
      </c>
      <c r="B10151">
        <v>194593722583</v>
      </c>
      <c r="C10151">
        <v>4</v>
      </c>
      <c r="D10151" t="s">
        <v>435</v>
      </c>
      <c r="E10151" t="s">
        <v>4</v>
      </c>
      <c r="F10151" t="s">
        <v>436</v>
      </c>
      <c r="G10151" t="s">
        <v>1106</v>
      </c>
      <c r="H10151">
        <v>9</v>
      </c>
      <c r="I10151" t="s">
        <v>5</v>
      </c>
      <c r="J10151" s="7">
        <v>94.99</v>
      </c>
      <c r="K10151" s="7">
        <v>379.96</v>
      </c>
      <c r="L10151" s="7" t="s">
        <v>437</v>
      </c>
      <c r="M10151" s="7"/>
      <c r="R10151" s="3"/>
      <c r="S10151" s="3"/>
    </row>
    <row r="10152" spans="1:19" x14ac:dyDescent="0.25">
      <c r="A10152" t="s">
        <v>8703</v>
      </c>
      <c r="B10152">
        <v>194593722576</v>
      </c>
      <c r="C10152">
        <v>12</v>
      </c>
      <c r="D10152" t="s">
        <v>435</v>
      </c>
      <c r="E10152" t="s">
        <v>4</v>
      </c>
      <c r="F10152" t="s">
        <v>436</v>
      </c>
      <c r="G10152" t="s">
        <v>1106</v>
      </c>
      <c r="H10152">
        <v>8.5</v>
      </c>
      <c r="I10152" t="s">
        <v>5</v>
      </c>
      <c r="J10152" s="7">
        <v>94.99</v>
      </c>
      <c r="K10152" s="7">
        <v>1139.8799999999999</v>
      </c>
      <c r="L10152" s="7" t="s">
        <v>437</v>
      </c>
      <c r="M10152" s="7"/>
      <c r="R10152" s="3"/>
      <c r="S10152" s="3"/>
    </row>
    <row r="10153" spans="1:19" x14ac:dyDescent="0.25">
      <c r="A10153" t="s">
        <v>8704</v>
      </c>
      <c r="B10153">
        <v>194593750173</v>
      </c>
      <c r="C10153">
        <v>1</v>
      </c>
      <c r="D10153" t="s">
        <v>116</v>
      </c>
      <c r="E10153" t="s">
        <v>4</v>
      </c>
      <c r="F10153" t="s">
        <v>117</v>
      </c>
      <c r="G10153" t="s">
        <v>3293</v>
      </c>
      <c r="H10153">
        <v>6</v>
      </c>
      <c r="I10153" t="s">
        <v>5</v>
      </c>
      <c r="J10153" s="7">
        <v>84.99</v>
      </c>
      <c r="K10153" s="7">
        <v>84.99</v>
      </c>
      <c r="L10153" s="7" t="s">
        <v>118</v>
      </c>
      <c r="M10153" s="7"/>
      <c r="R10153" s="3"/>
      <c r="S10153" s="3"/>
    </row>
    <row r="10154" spans="1:19" x14ac:dyDescent="0.25">
      <c r="A10154" t="s">
        <v>8705</v>
      </c>
      <c r="B10154">
        <v>194593722910</v>
      </c>
      <c r="C10154">
        <v>11</v>
      </c>
      <c r="D10154" t="s">
        <v>435</v>
      </c>
      <c r="E10154" t="s">
        <v>4</v>
      </c>
      <c r="F10154" t="s">
        <v>436</v>
      </c>
      <c r="G10154" t="s">
        <v>1134</v>
      </c>
      <c r="H10154">
        <v>9</v>
      </c>
      <c r="I10154" t="s">
        <v>5</v>
      </c>
      <c r="J10154" s="7">
        <v>94.99</v>
      </c>
      <c r="K10154" s="7">
        <v>1044.8899999999999</v>
      </c>
      <c r="L10154" s="7" t="s">
        <v>437</v>
      </c>
      <c r="M10154" s="7"/>
      <c r="R10154" s="3"/>
      <c r="S10154" s="3"/>
    </row>
    <row r="10155" spans="1:19" x14ac:dyDescent="0.25">
      <c r="A10155" t="s">
        <v>8706</v>
      </c>
      <c r="B10155">
        <v>194593722590</v>
      </c>
      <c r="C10155">
        <v>8</v>
      </c>
      <c r="D10155" t="s">
        <v>435</v>
      </c>
      <c r="E10155" t="s">
        <v>4</v>
      </c>
      <c r="F10155" t="s">
        <v>436</v>
      </c>
      <c r="G10155" t="s">
        <v>1106</v>
      </c>
      <c r="H10155">
        <v>9.5</v>
      </c>
      <c r="I10155" t="s">
        <v>5</v>
      </c>
      <c r="J10155" s="7">
        <v>94.99</v>
      </c>
      <c r="K10155" s="7">
        <v>759.92</v>
      </c>
      <c r="L10155" s="7" t="s">
        <v>437</v>
      </c>
      <c r="M10155" s="7"/>
      <c r="R10155" s="3"/>
      <c r="S10155" s="3"/>
    </row>
    <row r="10156" spans="1:19" x14ac:dyDescent="0.25">
      <c r="A10156" t="s">
        <v>8707</v>
      </c>
      <c r="B10156">
        <v>194593724662</v>
      </c>
      <c r="C10156">
        <v>12</v>
      </c>
      <c r="D10156" t="s">
        <v>492</v>
      </c>
      <c r="E10156" t="s">
        <v>4</v>
      </c>
      <c r="F10156" t="s">
        <v>493</v>
      </c>
      <c r="G10156" t="s">
        <v>1191</v>
      </c>
      <c r="H10156">
        <v>8.5</v>
      </c>
      <c r="I10156" t="s">
        <v>5</v>
      </c>
      <c r="J10156" s="7">
        <v>99.99</v>
      </c>
      <c r="K10156" s="7">
        <v>1199.8799999999999</v>
      </c>
      <c r="L10156" s="7" t="s">
        <v>494</v>
      </c>
      <c r="M10156" s="7"/>
      <c r="R10156" s="3"/>
      <c r="S10156" s="3"/>
    </row>
    <row r="10157" spans="1:19" x14ac:dyDescent="0.25">
      <c r="A10157" t="s">
        <v>8708</v>
      </c>
      <c r="B10157">
        <v>194593724631</v>
      </c>
      <c r="C10157">
        <v>1</v>
      </c>
      <c r="D10157" t="s">
        <v>492</v>
      </c>
      <c r="E10157" t="s">
        <v>4</v>
      </c>
      <c r="F10157" t="s">
        <v>493</v>
      </c>
      <c r="G10157" t="s">
        <v>1191</v>
      </c>
      <c r="H10157">
        <v>7</v>
      </c>
      <c r="I10157" t="s">
        <v>5</v>
      </c>
      <c r="J10157" s="7">
        <v>99.99</v>
      </c>
      <c r="K10157" s="7">
        <v>99.99</v>
      </c>
      <c r="L10157" s="7" t="s">
        <v>494</v>
      </c>
      <c r="M10157" s="7"/>
      <c r="R10157" s="3"/>
      <c r="S10157" s="3"/>
    </row>
    <row r="10158" spans="1:19" x14ac:dyDescent="0.25">
      <c r="A10158" t="s">
        <v>1190</v>
      </c>
      <c r="B10158">
        <v>194593724648</v>
      </c>
      <c r="C10158">
        <v>2</v>
      </c>
      <c r="D10158" t="s">
        <v>492</v>
      </c>
      <c r="E10158" t="s">
        <v>4</v>
      </c>
      <c r="F10158" t="s">
        <v>493</v>
      </c>
      <c r="G10158" t="s">
        <v>1191</v>
      </c>
      <c r="H10158">
        <v>7.5</v>
      </c>
      <c r="I10158" t="s">
        <v>5</v>
      </c>
      <c r="J10158" s="7">
        <v>99.99</v>
      </c>
      <c r="K10158" s="7">
        <v>199.98</v>
      </c>
      <c r="L10158" s="7" t="s">
        <v>494</v>
      </c>
      <c r="M10158" s="7"/>
      <c r="R10158" s="3"/>
      <c r="S10158" s="3"/>
    </row>
    <row r="10159" spans="1:19" x14ac:dyDescent="0.25">
      <c r="A10159" t="s">
        <v>8709</v>
      </c>
      <c r="B10159">
        <v>194593724709</v>
      </c>
      <c r="C10159">
        <v>10</v>
      </c>
      <c r="D10159" t="s">
        <v>492</v>
      </c>
      <c r="E10159" t="s">
        <v>4</v>
      </c>
      <c r="F10159" t="s">
        <v>493</v>
      </c>
      <c r="G10159" t="s">
        <v>1191</v>
      </c>
      <c r="H10159">
        <v>11</v>
      </c>
      <c r="I10159" t="s">
        <v>5</v>
      </c>
      <c r="J10159" s="7">
        <v>99.99</v>
      </c>
      <c r="K10159" s="7">
        <v>999.9</v>
      </c>
      <c r="L10159" s="7" t="s">
        <v>494</v>
      </c>
      <c r="M10159" s="7"/>
      <c r="R10159" s="3"/>
      <c r="S10159" s="3"/>
    </row>
    <row r="10160" spans="1:19" x14ac:dyDescent="0.25">
      <c r="A10160" t="s">
        <v>8707</v>
      </c>
      <c r="B10160">
        <v>194593724662</v>
      </c>
      <c r="C10160">
        <v>4</v>
      </c>
      <c r="D10160" t="s">
        <v>492</v>
      </c>
      <c r="E10160" t="s">
        <v>4</v>
      </c>
      <c r="F10160" t="s">
        <v>493</v>
      </c>
      <c r="G10160" t="s">
        <v>1191</v>
      </c>
      <c r="H10160">
        <v>8.5</v>
      </c>
      <c r="I10160" t="s">
        <v>5</v>
      </c>
      <c r="J10160" s="7">
        <v>99.99</v>
      </c>
      <c r="K10160" s="7">
        <v>399.96</v>
      </c>
      <c r="L10160" s="7" t="s">
        <v>494</v>
      </c>
      <c r="M10160" s="7"/>
      <c r="R10160" s="3"/>
      <c r="S10160" s="3"/>
    </row>
    <row r="10161" spans="1:19" x14ac:dyDescent="0.25">
      <c r="A10161" t="s">
        <v>8710</v>
      </c>
      <c r="B10161">
        <v>194593724686</v>
      </c>
      <c r="C10161">
        <v>5</v>
      </c>
      <c r="D10161" t="s">
        <v>492</v>
      </c>
      <c r="E10161" t="s">
        <v>4</v>
      </c>
      <c r="F10161" t="s">
        <v>493</v>
      </c>
      <c r="G10161" t="s">
        <v>1191</v>
      </c>
      <c r="H10161">
        <v>9.5</v>
      </c>
      <c r="I10161" t="s">
        <v>5</v>
      </c>
      <c r="J10161" s="7">
        <v>99.99</v>
      </c>
      <c r="K10161" s="7">
        <v>499.95</v>
      </c>
      <c r="L10161" s="7" t="s">
        <v>494</v>
      </c>
      <c r="M10161" s="7"/>
      <c r="R10161" s="3"/>
      <c r="S10161" s="3"/>
    </row>
    <row r="10162" spans="1:19" x14ac:dyDescent="0.25">
      <c r="A10162" t="s">
        <v>3031</v>
      </c>
      <c r="B10162">
        <v>194593724693</v>
      </c>
      <c r="C10162">
        <v>12</v>
      </c>
      <c r="D10162" t="s">
        <v>492</v>
      </c>
      <c r="E10162" t="s">
        <v>4</v>
      </c>
      <c r="F10162" t="s">
        <v>493</v>
      </c>
      <c r="G10162" t="s">
        <v>1191</v>
      </c>
      <c r="H10162">
        <v>10</v>
      </c>
      <c r="I10162" t="s">
        <v>5</v>
      </c>
      <c r="J10162" s="7">
        <v>99.99</v>
      </c>
      <c r="K10162" s="7">
        <v>1199.8799999999999</v>
      </c>
      <c r="L10162" s="7" t="s">
        <v>494</v>
      </c>
      <c r="M10162" s="7"/>
      <c r="R10162" s="3"/>
      <c r="S10162" s="3"/>
    </row>
    <row r="10163" spans="1:19" x14ac:dyDescent="0.25">
      <c r="A10163" t="s">
        <v>2436</v>
      </c>
      <c r="B10163">
        <v>52574868739</v>
      </c>
      <c r="C10163">
        <v>4</v>
      </c>
      <c r="D10163" t="s">
        <v>158</v>
      </c>
      <c r="E10163" t="s">
        <v>4</v>
      </c>
      <c r="F10163" t="s">
        <v>159</v>
      </c>
      <c r="G10163" t="s">
        <v>1134</v>
      </c>
      <c r="H10163">
        <v>8</v>
      </c>
      <c r="I10163" t="s">
        <v>5</v>
      </c>
      <c r="J10163" s="7">
        <v>69.989999999999995</v>
      </c>
      <c r="K10163" s="7">
        <v>279.95999999999998</v>
      </c>
      <c r="L10163" s="7" t="s">
        <v>160</v>
      </c>
      <c r="M10163" s="7"/>
      <c r="R10163" s="3"/>
      <c r="S10163" s="3"/>
    </row>
    <row r="10164" spans="1:19" x14ac:dyDescent="0.25">
      <c r="A10164" t="s">
        <v>4073</v>
      </c>
      <c r="B10164">
        <v>52574868517</v>
      </c>
      <c r="C10164">
        <v>24</v>
      </c>
      <c r="D10164" t="s">
        <v>158</v>
      </c>
      <c r="E10164" t="s">
        <v>4</v>
      </c>
      <c r="F10164" t="s">
        <v>159</v>
      </c>
      <c r="G10164" t="s">
        <v>1176</v>
      </c>
      <c r="H10164">
        <v>8</v>
      </c>
      <c r="I10164" t="s">
        <v>5</v>
      </c>
      <c r="J10164" s="7">
        <v>69.989999999999995</v>
      </c>
      <c r="K10164" s="7">
        <v>1679.7599999999998</v>
      </c>
      <c r="L10164" s="7" t="s">
        <v>160</v>
      </c>
      <c r="M10164" s="7"/>
      <c r="R10164" s="3"/>
      <c r="S10164" s="3"/>
    </row>
    <row r="10165" spans="1:19" x14ac:dyDescent="0.25">
      <c r="A10165" t="s">
        <v>8335</v>
      </c>
      <c r="B10165">
        <v>194593781795</v>
      </c>
      <c r="C10165">
        <v>12</v>
      </c>
      <c r="D10165" t="s">
        <v>173</v>
      </c>
      <c r="E10165" t="s">
        <v>4</v>
      </c>
      <c r="F10165" t="s">
        <v>174</v>
      </c>
      <c r="G10165" t="s">
        <v>1134</v>
      </c>
      <c r="H10165">
        <v>8.5</v>
      </c>
      <c r="I10165" t="s">
        <v>5</v>
      </c>
      <c r="J10165" s="7">
        <v>64.989999999999995</v>
      </c>
      <c r="K10165" s="7">
        <v>779.87999999999988</v>
      </c>
      <c r="L10165" s="7" t="s">
        <v>175</v>
      </c>
      <c r="M10165" s="7"/>
      <c r="R10165" s="3"/>
      <c r="S10165" s="3"/>
    </row>
    <row r="10166" spans="1:19" x14ac:dyDescent="0.25">
      <c r="A10166" t="s">
        <v>8711</v>
      </c>
      <c r="B10166">
        <v>52574816686</v>
      </c>
      <c r="C10166">
        <v>2</v>
      </c>
      <c r="D10166" t="s">
        <v>765</v>
      </c>
      <c r="E10166" t="s">
        <v>4</v>
      </c>
      <c r="F10166" t="s">
        <v>766</v>
      </c>
      <c r="G10166" t="s">
        <v>1164</v>
      </c>
      <c r="H10166">
        <v>7</v>
      </c>
      <c r="I10166" t="s">
        <v>5</v>
      </c>
      <c r="J10166" s="7">
        <v>84.99</v>
      </c>
      <c r="K10166" s="7">
        <v>169.98</v>
      </c>
      <c r="L10166" s="7" t="s">
        <v>767</v>
      </c>
      <c r="M10166" s="7"/>
      <c r="R10166" s="3"/>
      <c r="S10166" s="3"/>
    </row>
    <row r="10167" spans="1:19" x14ac:dyDescent="0.25">
      <c r="A10167" t="s">
        <v>8712</v>
      </c>
      <c r="B10167">
        <v>52574816419</v>
      </c>
      <c r="C10167">
        <v>3</v>
      </c>
      <c r="D10167" t="s">
        <v>765</v>
      </c>
      <c r="E10167" t="s">
        <v>4</v>
      </c>
      <c r="F10167" t="s">
        <v>766</v>
      </c>
      <c r="G10167" t="s">
        <v>1106</v>
      </c>
      <c r="H10167">
        <v>10</v>
      </c>
      <c r="I10167" t="s">
        <v>5</v>
      </c>
      <c r="J10167" s="7">
        <v>84.99</v>
      </c>
      <c r="K10167" s="7">
        <v>254.96999999999997</v>
      </c>
      <c r="L10167" s="7" t="s">
        <v>767</v>
      </c>
      <c r="M10167" s="7"/>
      <c r="R10167" s="3"/>
      <c r="S10167" s="3"/>
    </row>
    <row r="10168" spans="1:19" x14ac:dyDescent="0.25">
      <c r="A10168" t="s">
        <v>8713</v>
      </c>
      <c r="B10168">
        <v>194593995581</v>
      </c>
      <c r="C10168">
        <v>4</v>
      </c>
      <c r="D10168" t="s">
        <v>77</v>
      </c>
      <c r="E10168" t="s">
        <v>4</v>
      </c>
      <c r="F10168" t="s">
        <v>78</v>
      </c>
      <c r="G10168" t="s">
        <v>1191</v>
      </c>
      <c r="H10168">
        <v>12</v>
      </c>
      <c r="I10168" t="s">
        <v>5</v>
      </c>
      <c r="J10168" s="7">
        <v>84.99</v>
      </c>
      <c r="K10168" s="7">
        <v>339.96</v>
      </c>
      <c r="L10168" s="7" t="s">
        <v>79</v>
      </c>
      <c r="M10168" s="7"/>
      <c r="R10168" s="3"/>
      <c r="S10168" s="3"/>
    </row>
    <row r="10169" spans="1:19" x14ac:dyDescent="0.25">
      <c r="A10169" t="s">
        <v>8714</v>
      </c>
      <c r="B10169">
        <v>52574816631</v>
      </c>
      <c r="C10169">
        <v>12</v>
      </c>
      <c r="D10169" t="s">
        <v>765</v>
      </c>
      <c r="E10169" t="s">
        <v>4</v>
      </c>
      <c r="F10169" t="s">
        <v>766</v>
      </c>
      <c r="G10169" t="s">
        <v>1293</v>
      </c>
      <c r="H10169">
        <v>10</v>
      </c>
      <c r="I10169" t="s">
        <v>5</v>
      </c>
      <c r="J10169" s="7">
        <v>84.99</v>
      </c>
      <c r="K10169" s="7">
        <v>1019.8799999999999</v>
      </c>
      <c r="L10169" s="7" t="s">
        <v>767</v>
      </c>
      <c r="M10169" s="7"/>
      <c r="R10169" s="3"/>
      <c r="S10169" s="3"/>
    </row>
    <row r="10170" spans="1:19" x14ac:dyDescent="0.25">
      <c r="A10170" t="s">
        <v>8715</v>
      </c>
      <c r="B10170">
        <v>194593842038</v>
      </c>
      <c r="C10170">
        <v>7</v>
      </c>
      <c r="D10170" t="s">
        <v>876</v>
      </c>
      <c r="E10170" t="s">
        <v>4</v>
      </c>
      <c r="F10170" t="s">
        <v>877</v>
      </c>
      <c r="G10170" t="s">
        <v>1119</v>
      </c>
      <c r="H10170">
        <v>10</v>
      </c>
      <c r="I10170" t="s">
        <v>5</v>
      </c>
      <c r="J10170" s="7">
        <v>99.99</v>
      </c>
      <c r="K10170" s="7">
        <v>699.93</v>
      </c>
      <c r="L10170" s="7" t="s">
        <v>878</v>
      </c>
      <c r="M10170" s="7"/>
      <c r="R10170" s="3"/>
      <c r="S10170" s="3"/>
    </row>
    <row r="10171" spans="1:19" x14ac:dyDescent="0.25">
      <c r="A10171" t="s">
        <v>8716</v>
      </c>
      <c r="B10171">
        <v>194593996021</v>
      </c>
      <c r="C10171">
        <v>2</v>
      </c>
      <c r="D10171" t="s">
        <v>77</v>
      </c>
      <c r="E10171" t="s">
        <v>4</v>
      </c>
      <c r="F10171" t="s">
        <v>78</v>
      </c>
      <c r="G10171" t="s">
        <v>1164</v>
      </c>
      <c r="H10171">
        <v>9</v>
      </c>
      <c r="I10171" t="s">
        <v>5</v>
      </c>
      <c r="J10171" s="7">
        <v>84.99</v>
      </c>
      <c r="K10171" s="7">
        <v>169.98</v>
      </c>
      <c r="L10171" s="7" t="s">
        <v>79</v>
      </c>
      <c r="M10171" s="7"/>
      <c r="R10171" s="3"/>
      <c r="S10171" s="3"/>
    </row>
    <row r="10172" spans="1:19" x14ac:dyDescent="0.25">
      <c r="A10172" t="s">
        <v>3242</v>
      </c>
      <c r="B10172">
        <v>194593996038</v>
      </c>
      <c r="C10172">
        <v>1</v>
      </c>
      <c r="D10172" t="s">
        <v>77</v>
      </c>
      <c r="E10172" t="s">
        <v>4</v>
      </c>
      <c r="F10172" t="s">
        <v>78</v>
      </c>
      <c r="G10172" t="s">
        <v>1164</v>
      </c>
      <c r="H10172">
        <v>9.5</v>
      </c>
      <c r="I10172" t="s">
        <v>5</v>
      </c>
      <c r="J10172" s="7">
        <v>84.99</v>
      </c>
      <c r="K10172" s="7">
        <v>84.99</v>
      </c>
      <c r="L10172" s="7" t="s">
        <v>79</v>
      </c>
      <c r="M10172" s="7"/>
      <c r="R10172" s="3"/>
      <c r="S10172" s="3"/>
    </row>
    <row r="10173" spans="1:19" x14ac:dyDescent="0.25">
      <c r="A10173" t="s">
        <v>8717</v>
      </c>
      <c r="B10173">
        <v>194593995994</v>
      </c>
      <c r="C10173">
        <v>1</v>
      </c>
      <c r="D10173" t="s">
        <v>77</v>
      </c>
      <c r="E10173" t="s">
        <v>4</v>
      </c>
      <c r="F10173" t="s">
        <v>78</v>
      </c>
      <c r="G10173" t="s">
        <v>1164</v>
      </c>
      <c r="H10173">
        <v>7.5</v>
      </c>
      <c r="I10173" t="s">
        <v>5</v>
      </c>
      <c r="J10173" s="7">
        <v>84.99</v>
      </c>
      <c r="K10173" s="7">
        <v>84.99</v>
      </c>
      <c r="L10173" s="7" t="s">
        <v>79</v>
      </c>
      <c r="M10173" s="7"/>
      <c r="R10173" s="3"/>
      <c r="S10173" s="3"/>
    </row>
    <row r="10174" spans="1:19" x14ac:dyDescent="0.25">
      <c r="A10174" t="s">
        <v>6121</v>
      </c>
      <c r="B10174">
        <v>194593770812</v>
      </c>
      <c r="C10174">
        <v>12</v>
      </c>
      <c r="D10174" t="s">
        <v>303</v>
      </c>
      <c r="E10174" t="s">
        <v>4</v>
      </c>
      <c r="F10174" t="s">
        <v>304</v>
      </c>
      <c r="G10174" t="s">
        <v>1309</v>
      </c>
      <c r="H10174">
        <v>9.5</v>
      </c>
      <c r="I10174" t="s">
        <v>5</v>
      </c>
      <c r="J10174" s="7">
        <v>99.99</v>
      </c>
      <c r="K10174" s="7">
        <v>1199.8799999999999</v>
      </c>
      <c r="L10174" s="7" t="s">
        <v>305</v>
      </c>
      <c r="M10174" s="7"/>
      <c r="R10174" s="3"/>
      <c r="S10174" s="3"/>
    </row>
    <row r="10175" spans="1:19" x14ac:dyDescent="0.25">
      <c r="A10175" t="s">
        <v>8718</v>
      </c>
      <c r="B10175">
        <v>52574816426</v>
      </c>
      <c r="C10175">
        <v>2</v>
      </c>
      <c r="D10175" t="s">
        <v>765</v>
      </c>
      <c r="E10175" t="s">
        <v>4</v>
      </c>
      <c r="F10175" t="s">
        <v>766</v>
      </c>
      <c r="G10175" t="s">
        <v>1106</v>
      </c>
      <c r="H10175">
        <v>11</v>
      </c>
      <c r="I10175" t="s">
        <v>5</v>
      </c>
      <c r="J10175" s="7">
        <v>84.99</v>
      </c>
      <c r="K10175" s="7">
        <v>169.98</v>
      </c>
      <c r="L10175" s="7" t="s">
        <v>767</v>
      </c>
      <c r="M10175" s="7"/>
      <c r="R10175" s="3"/>
      <c r="S10175" s="3"/>
    </row>
    <row r="10176" spans="1:19" x14ac:dyDescent="0.25">
      <c r="A10176" t="s">
        <v>8712</v>
      </c>
      <c r="B10176">
        <v>52574816419</v>
      </c>
      <c r="C10176">
        <v>12</v>
      </c>
      <c r="D10176" t="s">
        <v>765</v>
      </c>
      <c r="E10176" t="s">
        <v>4</v>
      </c>
      <c r="F10176" t="s">
        <v>766</v>
      </c>
      <c r="G10176" t="s">
        <v>1106</v>
      </c>
      <c r="H10176">
        <v>10</v>
      </c>
      <c r="I10176" t="s">
        <v>5</v>
      </c>
      <c r="J10176" s="7">
        <v>84.99</v>
      </c>
      <c r="K10176" s="7">
        <v>1019.8799999999999</v>
      </c>
      <c r="L10176" s="7" t="s">
        <v>767</v>
      </c>
      <c r="M10176" s="7"/>
      <c r="R10176" s="3"/>
      <c r="S10176" s="3"/>
    </row>
    <row r="10177" spans="1:19" x14ac:dyDescent="0.25">
      <c r="A10177" t="s">
        <v>8719</v>
      </c>
      <c r="B10177">
        <v>52574816648</v>
      </c>
      <c r="C10177">
        <v>1</v>
      </c>
      <c r="D10177" t="s">
        <v>765</v>
      </c>
      <c r="E10177" t="s">
        <v>4</v>
      </c>
      <c r="F10177" t="s">
        <v>766</v>
      </c>
      <c r="G10177" t="s">
        <v>1293</v>
      </c>
      <c r="H10177">
        <v>11</v>
      </c>
      <c r="I10177" t="s">
        <v>5</v>
      </c>
      <c r="J10177" s="7">
        <v>84.99</v>
      </c>
      <c r="K10177" s="7">
        <v>84.99</v>
      </c>
      <c r="L10177" s="7" t="s">
        <v>767</v>
      </c>
      <c r="M10177" s="7"/>
      <c r="R10177" s="3"/>
      <c r="S10177" s="3"/>
    </row>
    <row r="10178" spans="1:19" x14ac:dyDescent="0.25">
      <c r="A10178" t="s">
        <v>8593</v>
      </c>
      <c r="B10178">
        <v>52574816402</v>
      </c>
      <c r="C10178">
        <v>5</v>
      </c>
      <c r="D10178" t="s">
        <v>765</v>
      </c>
      <c r="E10178" t="s">
        <v>4</v>
      </c>
      <c r="F10178" t="s">
        <v>766</v>
      </c>
      <c r="G10178" t="s">
        <v>1106</v>
      </c>
      <c r="H10178">
        <v>9.5</v>
      </c>
      <c r="I10178" t="s">
        <v>5</v>
      </c>
      <c r="J10178" s="7">
        <v>84.99</v>
      </c>
      <c r="K10178" s="7">
        <v>424.95</v>
      </c>
      <c r="L10178" s="7" t="s">
        <v>767</v>
      </c>
      <c r="M10178" s="7"/>
      <c r="R10178" s="3"/>
      <c r="S10178" s="3"/>
    </row>
    <row r="10179" spans="1:19" x14ac:dyDescent="0.25">
      <c r="A10179" t="s">
        <v>8592</v>
      </c>
      <c r="B10179">
        <v>52574816396</v>
      </c>
      <c r="C10179">
        <v>10</v>
      </c>
      <c r="D10179" t="s">
        <v>765</v>
      </c>
      <c r="E10179" t="s">
        <v>4</v>
      </c>
      <c r="F10179" t="s">
        <v>766</v>
      </c>
      <c r="G10179" t="s">
        <v>1106</v>
      </c>
      <c r="H10179">
        <v>9</v>
      </c>
      <c r="I10179" t="s">
        <v>5</v>
      </c>
      <c r="J10179" s="7">
        <v>84.99</v>
      </c>
      <c r="K10179" s="7">
        <v>849.9</v>
      </c>
      <c r="L10179" s="7" t="s">
        <v>767</v>
      </c>
      <c r="M10179" s="7"/>
      <c r="R10179" s="3"/>
      <c r="S10179" s="3"/>
    </row>
    <row r="10180" spans="1:19" x14ac:dyDescent="0.25">
      <c r="A10180" t="s">
        <v>8720</v>
      </c>
      <c r="B10180">
        <v>52574816617</v>
      </c>
      <c r="C10180">
        <v>5</v>
      </c>
      <c r="D10180" t="s">
        <v>765</v>
      </c>
      <c r="E10180" t="s">
        <v>4</v>
      </c>
      <c r="F10180" t="s">
        <v>766</v>
      </c>
      <c r="G10180" t="s">
        <v>1293</v>
      </c>
      <c r="H10180">
        <v>9</v>
      </c>
      <c r="I10180" t="s">
        <v>5</v>
      </c>
      <c r="J10180" s="7">
        <v>84.99</v>
      </c>
      <c r="K10180" s="7">
        <v>424.95</v>
      </c>
      <c r="L10180" s="7" t="s">
        <v>767</v>
      </c>
      <c r="M10180" s="7"/>
      <c r="R10180" s="3"/>
      <c r="S10180" s="3"/>
    </row>
    <row r="10181" spans="1:19" x14ac:dyDescent="0.25">
      <c r="A10181" t="s">
        <v>8591</v>
      </c>
      <c r="B10181">
        <v>52574816624</v>
      </c>
      <c r="C10181">
        <v>10</v>
      </c>
      <c r="D10181" t="s">
        <v>765</v>
      </c>
      <c r="E10181" t="s">
        <v>4</v>
      </c>
      <c r="F10181" t="s">
        <v>766</v>
      </c>
      <c r="G10181" t="s">
        <v>1293</v>
      </c>
      <c r="H10181">
        <v>9.5</v>
      </c>
      <c r="I10181" t="s">
        <v>5</v>
      </c>
      <c r="J10181" s="7">
        <v>84.99</v>
      </c>
      <c r="K10181" s="7">
        <v>849.9</v>
      </c>
      <c r="L10181" s="7" t="s">
        <v>767</v>
      </c>
      <c r="M10181" s="7"/>
      <c r="R10181" s="3"/>
      <c r="S10181" s="3"/>
    </row>
    <row r="10182" spans="1:19" x14ac:dyDescent="0.25">
      <c r="A10182" t="s">
        <v>8721</v>
      </c>
      <c r="B10182">
        <v>52574982978</v>
      </c>
      <c r="C10182">
        <v>1</v>
      </c>
      <c r="D10182" t="s">
        <v>194</v>
      </c>
      <c r="E10182" t="s">
        <v>4</v>
      </c>
      <c r="F10182" t="s">
        <v>195</v>
      </c>
      <c r="G10182" t="s">
        <v>1106</v>
      </c>
      <c r="H10182">
        <v>12</v>
      </c>
      <c r="I10182" t="s">
        <v>5</v>
      </c>
      <c r="J10182" s="7">
        <v>59.99</v>
      </c>
      <c r="K10182" s="7">
        <v>59.99</v>
      </c>
      <c r="L10182" s="7" t="s">
        <v>196</v>
      </c>
      <c r="M10182" s="7"/>
      <c r="R10182" s="3"/>
      <c r="S10182" s="3"/>
    </row>
    <row r="10183" spans="1:19" x14ac:dyDescent="0.25">
      <c r="A10183" t="s">
        <v>8722</v>
      </c>
      <c r="B10183">
        <v>194593955318</v>
      </c>
      <c r="C10183">
        <v>6</v>
      </c>
      <c r="D10183" t="s">
        <v>546</v>
      </c>
      <c r="E10183" t="s">
        <v>4</v>
      </c>
      <c r="F10183" t="s">
        <v>547</v>
      </c>
      <c r="G10183" t="s">
        <v>1164</v>
      </c>
      <c r="H10183">
        <v>7.5</v>
      </c>
      <c r="I10183" t="s">
        <v>5</v>
      </c>
      <c r="J10183" s="7">
        <v>89.99</v>
      </c>
      <c r="K10183" s="7">
        <v>539.93999999999994</v>
      </c>
      <c r="L10183" s="7" t="s">
        <v>548</v>
      </c>
      <c r="M10183" s="7"/>
      <c r="R10183" s="3"/>
      <c r="S10183" s="3"/>
    </row>
    <row r="10184" spans="1:19" x14ac:dyDescent="0.25">
      <c r="A10184" t="s">
        <v>8723</v>
      </c>
      <c r="B10184">
        <v>194593955325</v>
      </c>
      <c r="C10184">
        <v>3</v>
      </c>
      <c r="D10184" t="s">
        <v>546</v>
      </c>
      <c r="E10184" t="s">
        <v>4</v>
      </c>
      <c r="F10184" t="s">
        <v>547</v>
      </c>
      <c r="G10184" t="s">
        <v>1164</v>
      </c>
      <c r="H10184">
        <v>8</v>
      </c>
      <c r="I10184" t="s">
        <v>5</v>
      </c>
      <c r="J10184" s="7">
        <v>89.99</v>
      </c>
      <c r="K10184" s="7">
        <v>269.96999999999997</v>
      </c>
      <c r="L10184" s="7" t="s">
        <v>548</v>
      </c>
      <c r="M10184" s="7"/>
      <c r="R10184" s="3"/>
      <c r="S10184" s="3"/>
    </row>
    <row r="10185" spans="1:19" x14ac:dyDescent="0.25">
      <c r="A10185" t="s">
        <v>8724</v>
      </c>
      <c r="B10185">
        <v>194593955349</v>
      </c>
      <c r="C10185">
        <v>4</v>
      </c>
      <c r="D10185" t="s">
        <v>546</v>
      </c>
      <c r="E10185" t="s">
        <v>4</v>
      </c>
      <c r="F10185" t="s">
        <v>547</v>
      </c>
      <c r="G10185" t="s">
        <v>1164</v>
      </c>
      <c r="H10185">
        <v>9</v>
      </c>
      <c r="I10185" t="s">
        <v>5</v>
      </c>
      <c r="J10185" s="7">
        <v>89.99</v>
      </c>
      <c r="K10185" s="7">
        <v>359.96</v>
      </c>
      <c r="L10185" s="7" t="s">
        <v>548</v>
      </c>
      <c r="M10185" s="7"/>
      <c r="R10185" s="3"/>
      <c r="S10185" s="3"/>
    </row>
    <row r="10186" spans="1:19" x14ac:dyDescent="0.25">
      <c r="A10186" t="s">
        <v>3217</v>
      </c>
      <c r="B10186">
        <v>194593955332</v>
      </c>
      <c r="C10186">
        <v>1</v>
      </c>
      <c r="D10186" t="s">
        <v>546</v>
      </c>
      <c r="E10186" t="s">
        <v>4</v>
      </c>
      <c r="F10186" t="s">
        <v>547</v>
      </c>
      <c r="G10186" t="s">
        <v>1164</v>
      </c>
      <c r="H10186">
        <v>8.5</v>
      </c>
      <c r="I10186" t="s">
        <v>5</v>
      </c>
      <c r="J10186" s="7">
        <v>89.99</v>
      </c>
      <c r="K10186" s="7">
        <v>89.99</v>
      </c>
      <c r="L10186" s="7" t="s">
        <v>548</v>
      </c>
      <c r="M10186" s="7"/>
      <c r="R10186" s="3"/>
      <c r="S10186" s="3"/>
    </row>
    <row r="10187" spans="1:19" x14ac:dyDescent="0.25">
      <c r="A10187" t="s">
        <v>3954</v>
      </c>
      <c r="B10187">
        <v>194593955356</v>
      </c>
      <c r="C10187">
        <v>3</v>
      </c>
      <c r="D10187" t="s">
        <v>546</v>
      </c>
      <c r="E10187" t="s">
        <v>4</v>
      </c>
      <c r="F10187" t="s">
        <v>547</v>
      </c>
      <c r="G10187" t="s">
        <v>1164</v>
      </c>
      <c r="H10187">
        <v>9.5</v>
      </c>
      <c r="I10187" t="s">
        <v>5</v>
      </c>
      <c r="J10187" s="7">
        <v>89.99</v>
      </c>
      <c r="K10187" s="7">
        <v>269.96999999999997</v>
      </c>
      <c r="L10187" s="7" t="s">
        <v>548</v>
      </c>
      <c r="M10187" s="7"/>
      <c r="R10187" s="3"/>
      <c r="S10187" s="3"/>
    </row>
    <row r="10188" spans="1:19" x14ac:dyDescent="0.25">
      <c r="A10188" t="s">
        <v>8725</v>
      </c>
      <c r="B10188">
        <v>194593955301</v>
      </c>
      <c r="C10188">
        <v>1</v>
      </c>
      <c r="D10188" t="s">
        <v>546</v>
      </c>
      <c r="E10188" t="s">
        <v>4</v>
      </c>
      <c r="F10188" t="s">
        <v>547</v>
      </c>
      <c r="G10188" t="s">
        <v>1164</v>
      </c>
      <c r="H10188">
        <v>7</v>
      </c>
      <c r="I10188" t="s">
        <v>5</v>
      </c>
      <c r="J10188" s="7">
        <v>89.99</v>
      </c>
      <c r="K10188" s="7">
        <v>89.99</v>
      </c>
      <c r="L10188" s="7" t="s">
        <v>548</v>
      </c>
      <c r="M10188" s="7"/>
      <c r="R10188" s="3"/>
      <c r="S10188" s="3"/>
    </row>
    <row r="10189" spans="1:19" x14ac:dyDescent="0.25">
      <c r="A10189" t="s">
        <v>5654</v>
      </c>
      <c r="B10189">
        <v>194593955240</v>
      </c>
      <c r="C10189">
        <v>12</v>
      </c>
      <c r="D10189" t="s">
        <v>546</v>
      </c>
      <c r="E10189" t="s">
        <v>4</v>
      </c>
      <c r="F10189" t="s">
        <v>547</v>
      </c>
      <c r="G10189" t="s">
        <v>1367</v>
      </c>
      <c r="H10189">
        <v>10</v>
      </c>
      <c r="I10189" t="s">
        <v>5</v>
      </c>
      <c r="J10189" s="7">
        <v>89.99</v>
      </c>
      <c r="K10189" s="7">
        <v>1079.8799999999999</v>
      </c>
      <c r="L10189" s="7" t="s">
        <v>548</v>
      </c>
      <c r="M10189" s="7"/>
      <c r="R10189" s="3"/>
      <c r="S10189" s="3"/>
    </row>
    <row r="10190" spans="1:19" x14ac:dyDescent="0.25">
      <c r="A10190" t="s">
        <v>8726</v>
      </c>
      <c r="B10190">
        <v>194593955172</v>
      </c>
      <c r="C10190">
        <v>1</v>
      </c>
      <c r="D10190" t="s">
        <v>546</v>
      </c>
      <c r="E10190" t="s">
        <v>4</v>
      </c>
      <c r="F10190" t="s">
        <v>547</v>
      </c>
      <c r="G10190" t="s">
        <v>1367</v>
      </c>
      <c r="H10190">
        <v>6.5</v>
      </c>
      <c r="I10190" t="s">
        <v>5</v>
      </c>
      <c r="J10190" s="7">
        <v>89.99</v>
      </c>
      <c r="K10190" s="7">
        <v>89.99</v>
      </c>
      <c r="L10190" s="7" t="s">
        <v>548</v>
      </c>
      <c r="M10190" s="7"/>
      <c r="R10190" s="3"/>
      <c r="S10190" s="3"/>
    </row>
    <row r="10191" spans="1:19" x14ac:dyDescent="0.25">
      <c r="A10191" t="s">
        <v>8727</v>
      </c>
      <c r="B10191">
        <v>194593955233</v>
      </c>
      <c r="C10191">
        <v>4</v>
      </c>
      <c r="D10191" t="s">
        <v>546</v>
      </c>
      <c r="E10191" t="s">
        <v>4</v>
      </c>
      <c r="F10191" t="s">
        <v>547</v>
      </c>
      <c r="G10191" t="s">
        <v>1367</v>
      </c>
      <c r="H10191">
        <v>9.5</v>
      </c>
      <c r="I10191" t="s">
        <v>5</v>
      </c>
      <c r="J10191" s="7">
        <v>89.99</v>
      </c>
      <c r="K10191" s="7">
        <v>359.96</v>
      </c>
      <c r="L10191" s="7" t="s">
        <v>548</v>
      </c>
      <c r="M10191" s="7"/>
      <c r="R10191" s="3"/>
      <c r="S10191" s="3"/>
    </row>
    <row r="10192" spans="1:19" x14ac:dyDescent="0.25">
      <c r="A10192" t="s">
        <v>8728</v>
      </c>
      <c r="B10192">
        <v>194593895096</v>
      </c>
      <c r="C10192">
        <v>3</v>
      </c>
      <c r="D10192" t="s">
        <v>702</v>
      </c>
      <c r="E10192" t="s">
        <v>4</v>
      </c>
      <c r="F10192" t="s">
        <v>703</v>
      </c>
      <c r="G10192" t="s">
        <v>2158</v>
      </c>
      <c r="H10192">
        <v>8</v>
      </c>
      <c r="I10192" t="s">
        <v>5</v>
      </c>
      <c r="J10192" s="7">
        <v>99.99</v>
      </c>
      <c r="K10192" s="7">
        <v>299.96999999999997</v>
      </c>
      <c r="L10192" s="7" t="s">
        <v>704</v>
      </c>
      <c r="M10192" s="7"/>
      <c r="R10192" s="3"/>
      <c r="S10192" s="3"/>
    </row>
    <row r="10193" spans="1:19" x14ac:dyDescent="0.25">
      <c r="A10193" t="s">
        <v>8729</v>
      </c>
      <c r="B10193">
        <v>194593955219</v>
      </c>
      <c r="C10193">
        <v>13</v>
      </c>
      <c r="D10193" t="s">
        <v>546</v>
      </c>
      <c r="E10193" t="s">
        <v>4</v>
      </c>
      <c r="F10193" t="s">
        <v>547</v>
      </c>
      <c r="G10193" t="s">
        <v>1367</v>
      </c>
      <c r="H10193">
        <v>8.5</v>
      </c>
      <c r="I10193" t="s">
        <v>5</v>
      </c>
      <c r="J10193" s="7">
        <v>89.99</v>
      </c>
      <c r="K10193" s="7">
        <v>1169.8699999999999</v>
      </c>
      <c r="L10193" s="7" t="s">
        <v>548</v>
      </c>
      <c r="M10193" s="7"/>
      <c r="R10193" s="3"/>
      <c r="S10193" s="3"/>
    </row>
    <row r="10194" spans="1:19" x14ac:dyDescent="0.25">
      <c r="A10194" t="s">
        <v>8730</v>
      </c>
      <c r="B10194">
        <v>194593955264</v>
      </c>
      <c r="C10194">
        <v>11</v>
      </c>
      <c r="D10194" t="s">
        <v>546</v>
      </c>
      <c r="E10194" t="s">
        <v>4</v>
      </c>
      <c r="F10194" t="s">
        <v>547</v>
      </c>
      <c r="G10194" t="s">
        <v>1367</v>
      </c>
      <c r="H10194">
        <v>12</v>
      </c>
      <c r="I10194" t="s">
        <v>5</v>
      </c>
      <c r="J10194" s="7">
        <v>89.99</v>
      </c>
      <c r="K10194" s="7">
        <v>989.89</v>
      </c>
      <c r="L10194" s="7" t="s">
        <v>548</v>
      </c>
      <c r="M10194" s="7"/>
      <c r="R10194" s="3"/>
      <c r="S10194" s="3"/>
    </row>
    <row r="10195" spans="1:19" x14ac:dyDescent="0.25">
      <c r="A10195" t="s">
        <v>6301</v>
      </c>
      <c r="B10195">
        <v>194593955226</v>
      </c>
      <c r="C10195">
        <v>12</v>
      </c>
      <c r="D10195" t="s">
        <v>546</v>
      </c>
      <c r="E10195" t="s">
        <v>4</v>
      </c>
      <c r="F10195" t="s">
        <v>547</v>
      </c>
      <c r="G10195" t="s">
        <v>1367</v>
      </c>
      <c r="H10195">
        <v>9</v>
      </c>
      <c r="I10195" t="s">
        <v>5</v>
      </c>
      <c r="J10195" s="7">
        <v>89.99</v>
      </c>
      <c r="K10195" s="7">
        <v>1079.8799999999999</v>
      </c>
      <c r="L10195" s="7" t="s">
        <v>548</v>
      </c>
      <c r="M10195" s="7"/>
      <c r="R10195" s="3"/>
      <c r="S10195" s="3"/>
    </row>
    <row r="10196" spans="1:19" x14ac:dyDescent="0.25">
      <c r="A10196" t="s">
        <v>1297</v>
      </c>
      <c r="B10196">
        <v>194593726840</v>
      </c>
      <c r="C10196">
        <v>5</v>
      </c>
      <c r="D10196" t="s">
        <v>705</v>
      </c>
      <c r="E10196" t="s">
        <v>4</v>
      </c>
      <c r="F10196" t="s">
        <v>706</v>
      </c>
      <c r="G10196" t="s">
        <v>1125</v>
      </c>
      <c r="H10196">
        <v>8</v>
      </c>
      <c r="I10196" t="s">
        <v>5</v>
      </c>
      <c r="J10196" s="7">
        <v>99.99</v>
      </c>
      <c r="K10196" s="7">
        <v>499.95</v>
      </c>
      <c r="L10196" s="7" t="s">
        <v>707</v>
      </c>
      <c r="M10196" s="7"/>
      <c r="R10196" s="3"/>
      <c r="S10196" s="3"/>
    </row>
    <row r="10197" spans="1:19" x14ac:dyDescent="0.25">
      <c r="A10197" t="s">
        <v>3255</v>
      </c>
      <c r="B10197">
        <v>194593795839</v>
      </c>
      <c r="C10197">
        <v>10</v>
      </c>
      <c r="D10197" t="s">
        <v>188</v>
      </c>
      <c r="E10197" t="s">
        <v>4</v>
      </c>
      <c r="F10197" t="s">
        <v>189</v>
      </c>
      <c r="G10197" t="s">
        <v>1128</v>
      </c>
      <c r="H10197">
        <v>6.5</v>
      </c>
      <c r="I10197" t="s">
        <v>5</v>
      </c>
      <c r="J10197" s="7">
        <v>69.989999999999995</v>
      </c>
      <c r="K10197" s="7">
        <v>699.9</v>
      </c>
      <c r="L10197" s="7" t="s">
        <v>190</v>
      </c>
      <c r="M10197" s="7"/>
      <c r="R10197" s="3"/>
      <c r="S10197" s="3"/>
    </row>
    <row r="10198" spans="1:19" x14ac:dyDescent="0.25">
      <c r="A10198" t="s">
        <v>8731</v>
      </c>
      <c r="B10198">
        <v>194593955004</v>
      </c>
      <c r="C10198">
        <v>3</v>
      </c>
      <c r="D10198" t="s">
        <v>546</v>
      </c>
      <c r="E10198" t="s">
        <v>4</v>
      </c>
      <c r="F10198" t="s">
        <v>547</v>
      </c>
      <c r="G10198" t="s">
        <v>1106</v>
      </c>
      <c r="H10198">
        <v>10</v>
      </c>
      <c r="I10198" t="s">
        <v>5</v>
      </c>
      <c r="J10198" s="7">
        <v>89.99</v>
      </c>
      <c r="K10198" s="7">
        <v>269.96999999999997</v>
      </c>
      <c r="L10198" s="7" t="s">
        <v>548</v>
      </c>
      <c r="M10198" s="7"/>
      <c r="R10198" s="3"/>
      <c r="S10198" s="3"/>
    </row>
    <row r="10199" spans="1:19" x14ac:dyDescent="0.25">
      <c r="A10199" t="s">
        <v>8732</v>
      </c>
      <c r="B10199">
        <v>194593957282</v>
      </c>
      <c r="C10199">
        <v>6</v>
      </c>
      <c r="D10199" t="s">
        <v>579</v>
      </c>
      <c r="E10199" t="s">
        <v>4</v>
      </c>
      <c r="F10199" t="s">
        <v>580</v>
      </c>
      <c r="G10199" t="s">
        <v>1529</v>
      </c>
      <c r="H10199">
        <v>10</v>
      </c>
      <c r="I10199" t="s">
        <v>5</v>
      </c>
      <c r="J10199" s="7">
        <v>79.989999999999995</v>
      </c>
      <c r="K10199" s="7">
        <v>479.93999999999994</v>
      </c>
      <c r="L10199" s="7" t="s">
        <v>581</v>
      </c>
      <c r="M10199" s="7"/>
      <c r="R10199" s="3"/>
      <c r="S10199" s="3"/>
    </row>
    <row r="10200" spans="1:19" x14ac:dyDescent="0.25">
      <c r="A10200" t="s">
        <v>8733</v>
      </c>
      <c r="B10200">
        <v>194593954984</v>
      </c>
      <c r="C10200">
        <v>2</v>
      </c>
      <c r="D10200" t="s">
        <v>546</v>
      </c>
      <c r="E10200" t="s">
        <v>4</v>
      </c>
      <c r="F10200" t="s">
        <v>547</v>
      </c>
      <c r="G10200" t="s">
        <v>1106</v>
      </c>
      <c r="H10200">
        <v>9</v>
      </c>
      <c r="I10200" t="s">
        <v>5</v>
      </c>
      <c r="J10200" s="7">
        <v>89.99</v>
      </c>
      <c r="K10200" s="7">
        <v>179.98</v>
      </c>
      <c r="L10200" s="7" t="s">
        <v>548</v>
      </c>
      <c r="M10200" s="7"/>
      <c r="R10200" s="3"/>
      <c r="S10200" s="3"/>
    </row>
    <row r="10201" spans="1:19" x14ac:dyDescent="0.25">
      <c r="A10201" t="s">
        <v>2735</v>
      </c>
      <c r="B10201">
        <v>194593954977</v>
      </c>
      <c r="C10201">
        <v>2</v>
      </c>
      <c r="D10201" t="s">
        <v>546</v>
      </c>
      <c r="E10201" t="s">
        <v>4</v>
      </c>
      <c r="F10201" t="s">
        <v>547</v>
      </c>
      <c r="G10201" t="s">
        <v>1106</v>
      </c>
      <c r="H10201">
        <v>8.5</v>
      </c>
      <c r="I10201" t="s">
        <v>5</v>
      </c>
      <c r="J10201" s="7">
        <v>89.99</v>
      </c>
      <c r="K10201" s="7">
        <v>179.98</v>
      </c>
      <c r="L10201" s="7" t="s">
        <v>548</v>
      </c>
      <c r="M10201" s="7"/>
      <c r="R10201" s="3"/>
      <c r="S10201" s="3"/>
    </row>
    <row r="10202" spans="1:19" x14ac:dyDescent="0.25">
      <c r="A10202" t="s">
        <v>4563</v>
      </c>
      <c r="B10202">
        <v>194593957237</v>
      </c>
      <c r="C10202">
        <v>3</v>
      </c>
      <c r="D10202" t="s">
        <v>579</v>
      </c>
      <c r="E10202" t="s">
        <v>4</v>
      </c>
      <c r="F10202" t="s">
        <v>580</v>
      </c>
      <c r="G10202" t="s">
        <v>1529</v>
      </c>
      <c r="H10202">
        <v>7.5</v>
      </c>
      <c r="I10202" t="s">
        <v>5</v>
      </c>
      <c r="J10202" s="7">
        <v>79.989999999999995</v>
      </c>
      <c r="K10202" s="7">
        <v>239.96999999999997</v>
      </c>
      <c r="L10202" s="7" t="s">
        <v>581</v>
      </c>
      <c r="M10202" s="7"/>
      <c r="R10202" s="3"/>
      <c r="S10202" s="3"/>
    </row>
    <row r="10203" spans="1:19" x14ac:dyDescent="0.25">
      <c r="A10203" t="s">
        <v>8732</v>
      </c>
      <c r="B10203">
        <v>194593957282</v>
      </c>
      <c r="C10203">
        <v>12</v>
      </c>
      <c r="D10203" t="s">
        <v>579</v>
      </c>
      <c r="E10203" t="s">
        <v>4</v>
      </c>
      <c r="F10203" t="s">
        <v>580</v>
      </c>
      <c r="G10203" t="s">
        <v>1529</v>
      </c>
      <c r="H10203">
        <v>10</v>
      </c>
      <c r="I10203" t="s">
        <v>5</v>
      </c>
      <c r="J10203" s="7">
        <v>79.989999999999995</v>
      </c>
      <c r="K10203" s="7">
        <v>959.87999999999988</v>
      </c>
      <c r="L10203" s="7" t="s">
        <v>581</v>
      </c>
      <c r="M10203" s="7"/>
      <c r="R10203" s="3"/>
      <c r="S10203" s="3"/>
    </row>
    <row r="10204" spans="1:19" x14ac:dyDescent="0.25">
      <c r="A10204" t="s">
        <v>8542</v>
      </c>
      <c r="B10204">
        <v>194593795853</v>
      </c>
      <c r="C10204">
        <v>12</v>
      </c>
      <c r="D10204" t="s">
        <v>188</v>
      </c>
      <c r="E10204" t="s">
        <v>4</v>
      </c>
      <c r="F10204" t="s">
        <v>189</v>
      </c>
      <c r="G10204" t="s">
        <v>1128</v>
      </c>
      <c r="H10204">
        <v>7.5</v>
      </c>
      <c r="I10204" t="s">
        <v>5</v>
      </c>
      <c r="J10204" s="7">
        <v>69.989999999999995</v>
      </c>
      <c r="K10204" s="7">
        <v>839.87999999999988</v>
      </c>
      <c r="L10204" s="7" t="s">
        <v>190</v>
      </c>
      <c r="M10204" s="7"/>
      <c r="R10204" s="3"/>
      <c r="S10204" s="3"/>
    </row>
    <row r="10205" spans="1:19" x14ac:dyDescent="0.25">
      <c r="A10205" t="s">
        <v>8734</v>
      </c>
      <c r="B10205">
        <v>194593954991</v>
      </c>
      <c r="C10205">
        <v>1</v>
      </c>
      <c r="D10205" t="s">
        <v>546</v>
      </c>
      <c r="E10205" t="s">
        <v>4</v>
      </c>
      <c r="F10205" t="s">
        <v>547</v>
      </c>
      <c r="G10205" t="s">
        <v>1106</v>
      </c>
      <c r="H10205">
        <v>9.5</v>
      </c>
      <c r="I10205" t="s">
        <v>5</v>
      </c>
      <c r="J10205" s="7">
        <v>89.99</v>
      </c>
      <c r="K10205" s="7">
        <v>89.99</v>
      </c>
      <c r="L10205" s="7" t="s">
        <v>548</v>
      </c>
      <c r="M10205" s="7"/>
      <c r="R10205" s="3"/>
      <c r="S10205" s="3"/>
    </row>
    <row r="10206" spans="1:19" x14ac:dyDescent="0.25">
      <c r="A10206" t="s">
        <v>5720</v>
      </c>
      <c r="B10206">
        <v>194593957244</v>
      </c>
      <c r="C10206">
        <v>3</v>
      </c>
      <c r="D10206" t="s">
        <v>579</v>
      </c>
      <c r="E10206" t="s">
        <v>4</v>
      </c>
      <c r="F10206" t="s">
        <v>580</v>
      </c>
      <c r="G10206" t="s">
        <v>1529</v>
      </c>
      <c r="H10206">
        <v>8</v>
      </c>
      <c r="I10206" t="s">
        <v>5</v>
      </c>
      <c r="J10206" s="7">
        <v>79.989999999999995</v>
      </c>
      <c r="K10206" s="7">
        <v>239.96999999999997</v>
      </c>
      <c r="L10206" s="7" t="s">
        <v>581</v>
      </c>
      <c r="M10206" s="7"/>
      <c r="R10206" s="3"/>
      <c r="S10206" s="3"/>
    </row>
    <row r="10207" spans="1:19" x14ac:dyDescent="0.25">
      <c r="A10207" t="s">
        <v>8735</v>
      </c>
      <c r="B10207">
        <v>194593955028</v>
      </c>
      <c r="C10207">
        <v>6</v>
      </c>
      <c r="D10207" t="s">
        <v>546</v>
      </c>
      <c r="E10207" t="s">
        <v>4</v>
      </c>
      <c r="F10207" t="s">
        <v>547</v>
      </c>
      <c r="G10207" t="s">
        <v>1106</v>
      </c>
      <c r="H10207">
        <v>12</v>
      </c>
      <c r="I10207" t="s">
        <v>5</v>
      </c>
      <c r="J10207" s="7">
        <v>89.99</v>
      </c>
      <c r="K10207" s="7">
        <v>539.93999999999994</v>
      </c>
      <c r="L10207" s="7" t="s">
        <v>548</v>
      </c>
      <c r="M10207" s="7"/>
      <c r="R10207" s="3"/>
      <c r="S10207" s="3"/>
    </row>
    <row r="10208" spans="1:19" x14ac:dyDescent="0.25">
      <c r="A10208" t="s">
        <v>8736</v>
      </c>
      <c r="B10208">
        <v>194593957251</v>
      </c>
      <c r="C10208">
        <v>5</v>
      </c>
      <c r="D10208" t="s">
        <v>579</v>
      </c>
      <c r="E10208" t="s">
        <v>4</v>
      </c>
      <c r="F10208" t="s">
        <v>580</v>
      </c>
      <c r="G10208" t="s">
        <v>1529</v>
      </c>
      <c r="H10208">
        <v>8.5</v>
      </c>
      <c r="I10208" t="s">
        <v>5</v>
      </c>
      <c r="J10208" s="7">
        <v>79.989999999999995</v>
      </c>
      <c r="K10208" s="7">
        <v>399.95</v>
      </c>
      <c r="L10208" s="7" t="s">
        <v>581</v>
      </c>
      <c r="M10208" s="7"/>
      <c r="R10208" s="3"/>
      <c r="S10208" s="3"/>
    </row>
    <row r="10209" spans="1:19" x14ac:dyDescent="0.25">
      <c r="A10209" t="s">
        <v>8737</v>
      </c>
      <c r="B10209">
        <v>194593957275</v>
      </c>
      <c r="C10209">
        <v>10</v>
      </c>
      <c r="D10209" t="s">
        <v>579</v>
      </c>
      <c r="E10209" t="s">
        <v>4</v>
      </c>
      <c r="F10209" t="s">
        <v>580</v>
      </c>
      <c r="G10209" t="s">
        <v>1529</v>
      </c>
      <c r="H10209">
        <v>9.5</v>
      </c>
      <c r="I10209" t="s">
        <v>5</v>
      </c>
      <c r="J10209" s="7">
        <v>79.989999999999995</v>
      </c>
      <c r="K10209" s="7">
        <v>799.9</v>
      </c>
      <c r="L10209" s="7" t="s">
        <v>581</v>
      </c>
      <c r="M10209" s="7"/>
      <c r="R10209" s="3"/>
      <c r="S10209" s="3"/>
    </row>
    <row r="10210" spans="1:19" x14ac:dyDescent="0.25">
      <c r="A10210" t="s">
        <v>8738</v>
      </c>
      <c r="B10210">
        <v>194593957213</v>
      </c>
      <c r="C10210">
        <v>1</v>
      </c>
      <c r="D10210" t="s">
        <v>579</v>
      </c>
      <c r="E10210" t="s">
        <v>4</v>
      </c>
      <c r="F10210" t="s">
        <v>580</v>
      </c>
      <c r="G10210" t="s">
        <v>1529</v>
      </c>
      <c r="H10210">
        <v>6.5</v>
      </c>
      <c r="I10210" t="s">
        <v>5</v>
      </c>
      <c r="J10210" s="7">
        <v>79.989999999999995</v>
      </c>
      <c r="K10210" s="7">
        <v>79.989999999999995</v>
      </c>
      <c r="L10210" s="7" t="s">
        <v>581</v>
      </c>
      <c r="M10210" s="7"/>
      <c r="R10210" s="3"/>
      <c r="S10210" s="3"/>
    </row>
    <row r="10211" spans="1:19" x14ac:dyDescent="0.25">
      <c r="A10211" t="s">
        <v>5907</v>
      </c>
      <c r="B10211">
        <v>194593957305</v>
      </c>
      <c r="C10211">
        <v>12</v>
      </c>
      <c r="D10211" t="s">
        <v>579</v>
      </c>
      <c r="E10211" t="s">
        <v>4</v>
      </c>
      <c r="F10211" t="s">
        <v>580</v>
      </c>
      <c r="G10211" t="s">
        <v>1529</v>
      </c>
      <c r="H10211">
        <v>12</v>
      </c>
      <c r="I10211" t="s">
        <v>5</v>
      </c>
      <c r="J10211" s="7">
        <v>79.989999999999995</v>
      </c>
      <c r="K10211" s="7">
        <v>959.87999999999988</v>
      </c>
      <c r="L10211" s="7" t="s">
        <v>581</v>
      </c>
      <c r="M10211" s="7"/>
      <c r="R10211" s="3"/>
      <c r="S10211" s="3"/>
    </row>
    <row r="10212" spans="1:19" x14ac:dyDescent="0.25">
      <c r="A10212" t="s">
        <v>1652</v>
      </c>
      <c r="B10212">
        <v>194593957008</v>
      </c>
      <c r="C10212">
        <v>7</v>
      </c>
      <c r="D10212" t="s">
        <v>579</v>
      </c>
      <c r="E10212" t="s">
        <v>4</v>
      </c>
      <c r="F10212" t="s">
        <v>580</v>
      </c>
      <c r="G10212" t="s">
        <v>1106</v>
      </c>
      <c r="H10212">
        <v>8</v>
      </c>
      <c r="I10212" t="s">
        <v>5</v>
      </c>
      <c r="J10212" s="7">
        <v>79.989999999999995</v>
      </c>
      <c r="K10212" s="7">
        <v>559.92999999999995</v>
      </c>
      <c r="L10212" s="7" t="s">
        <v>581</v>
      </c>
      <c r="M10212" s="7"/>
      <c r="R10212" s="3"/>
      <c r="S10212" s="3"/>
    </row>
    <row r="10213" spans="1:19" x14ac:dyDescent="0.25">
      <c r="A10213" t="s">
        <v>8739</v>
      </c>
      <c r="B10213">
        <v>194593956995</v>
      </c>
      <c r="C10213">
        <v>3</v>
      </c>
      <c r="D10213" t="s">
        <v>579</v>
      </c>
      <c r="E10213" t="s">
        <v>4</v>
      </c>
      <c r="F10213" t="s">
        <v>580</v>
      </c>
      <c r="G10213" t="s">
        <v>1106</v>
      </c>
      <c r="H10213">
        <v>7.5</v>
      </c>
      <c r="I10213" t="s">
        <v>5</v>
      </c>
      <c r="J10213" s="7">
        <v>79.989999999999995</v>
      </c>
      <c r="K10213" s="7">
        <v>239.96999999999997</v>
      </c>
      <c r="L10213" s="7" t="s">
        <v>581</v>
      </c>
      <c r="M10213" s="7"/>
      <c r="R10213" s="3"/>
      <c r="S10213" s="3"/>
    </row>
    <row r="10214" spans="1:19" x14ac:dyDescent="0.25">
      <c r="A10214" t="s">
        <v>5287</v>
      </c>
      <c r="B10214">
        <v>194593957015</v>
      </c>
      <c r="C10214">
        <v>3</v>
      </c>
      <c r="D10214" t="s">
        <v>579</v>
      </c>
      <c r="E10214" t="s">
        <v>4</v>
      </c>
      <c r="F10214" t="s">
        <v>580</v>
      </c>
      <c r="G10214" t="s">
        <v>1106</v>
      </c>
      <c r="H10214">
        <v>8.5</v>
      </c>
      <c r="I10214" t="s">
        <v>5</v>
      </c>
      <c r="J10214" s="7">
        <v>79.989999999999995</v>
      </c>
      <c r="K10214" s="7">
        <v>239.96999999999997</v>
      </c>
      <c r="L10214" s="7" t="s">
        <v>581</v>
      </c>
      <c r="M10214" s="7"/>
      <c r="R10214" s="3"/>
      <c r="S10214" s="3"/>
    </row>
    <row r="10215" spans="1:19" x14ac:dyDescent="0.25">
      <c r="A10215" t="s">
        <v>5142</v>
      </c>
      <c r="B10215">
        <v>194593957039</v>
      </c>
      <c r="C10215">
        <v>12</v>
      </c>
      <c r="D10215" t="s">
        <v>579</v>
      </c>
      <c r="E10215" t="s">
        <v>4</v>
      </c>
      <c r="F10215" t="s">
        <v>580</v>
      </c>
      <c r="G10215" t="s">
        <v>1106</v>
      </c>
      <c r="H10215">
        <v>9.5</v>
      </c>
      <c r="I10215" t="s">
        <v>5</v>
      </c>
      <c r="J10215" s="7">
        <v>79.989999999999995</v>
      </c>
      <c r="K10215" s="7">
        <v>959.87999999999988</v>
      </c>
      <c r="L10215" s="7" t="s">
        <v>581</v>
      </c>
      <c r="M10215" s="7"/>
      <c r="R10215" s="3"/>
      <c r="S10215" s="3"/>
    </row>
    <row r="10216" spans="1:19" x14ac:dyDescent="0.25">
      <c r="A10216" t="s">
        <v>8740</v>
      </c>
      <c r="B10216">
        <v>194593957046</v>
      </c>
      <c r="C10216">
        <v>12</v>
      </c>
      <c r="D10216" t="s">
        <v>579</v>
      </c>
      <c r="E10216" t="s">
        <v>4</v>
      </c>
      <c r="F10216" t="s">
        <v>580</v>
      </c>
      <c r="G10216" t="s">
        <v>1106</v>
      </c>
      <c r="H10216">
        <v>10</v>
      </c>
      <c r="I10216" t="s">
        <v>5</v>
      </c>
      <c r="J10216" s="7">
        <v>79.989999999999995</v>
      </c>
      <c r="K10216" s="7">
        <v>959.87999999999988</v>
      </c>
      <c r="L10216" s="7" t="s">
        <v>581</v>
      </c>
      <c r="M10216" s="7"/>
      <c r="R10216" s="3"/>
      <c r="S10216" s="3"/>
    </row>
    <row r="10217" spans="1:19" x14ac:dyDescent="0.25">
      <c r="A10217" t="s">
        <v>1661</v>
      </c>
      <c r="B10217">
        <v>194593957022</v>
      </c>
      <c r="C10217">
        <v>1</v>
      </c>
      <c r="D10217" t="s">
        <v>579</v>
      </c>
      <c r="E10217" t="s">
        <v>4</v>
      </c>
      <c r="F10217" t="s">
        <v>580</v>
      </c>
      <c r="G10217" t="s">
        <v>1106</v>
      </c>
      <c r="H10217">
        <v>9</v>
      </c>
      <c r="I10217" t="s">
        <v>5</v>
      </c>
      <c r="J10217" s="7">
        <v>79.989999999999995</v>
      </c>
      <c r="K10217" s="7">
        <v>79.989999999999995</v>
      </c>
      <c r="L10217" s="7" t="s">
        <v>581</v>
      </c>
      <c r="M10217" s="7"/>
      <c r="R10217" s="3"/>
      <c r="S10217" s="3"/>
    </row>
    <row r="10218" spans="1:19" x14ac:dyDescent="0.25">
      <c r="A10218" t="s">
        <v>3941</v>
      </c>
      <c r="B10218">
        <v>194593995574</v>
      </c>
      <c r="C10218">
        <v>1</v>
      </c>
      <c r="D10218" t="s">
        <v>77</v>
      </c>
      <c r="E10218" t="s">
        <v>4</v>
      </c>
      <c r="F10218" t="s">
        <v>78</v>
      </c>
      <c r="G10218" t="s">
        <v>1191</v>
      </c>
      <c r="H10218">
        <v>11</v>
      </c>
      <c r="I10218" t="s">
        <v>5</v>
      </c>
      <c r="J10218" s="7">
        <v>84.99</v>
      </c>
      <c r="K10218" s="7">
        <v>84.99</v>
      </c>
      <c r="L10218" s="7" t="s">
        <v>79</v>
      </c>
      <c r="M10218" s="7"/>
      <c r="R10218" s="3"/>
      <c r="S10218" s="3"/>
    </row>
    <row r="10219" spans="1:19" x14ac:dyDescent="0.25">
      <c r="A10219" t="s">
        <v>8741</v>
      </c>
      <c r="B10219">
        <v>194593957060</v>
      </c>
      <c r="C10219">
        <v>1</v>
      </c>
      <c r="D10219" t="s">
        <v>579</v>
      </c>
      <c r="E10219" t="s">
        <v>4</v>
      </c>
      <c r="F10219" t="s">
        <v>580</v>
      </c>
      <c r="G10219" t="s">
        <v>1106</v>
      </c>
      <c r="H10219">
        <v>12</v>
      </c>
      <c r="I10219" t="s">
        <v>5</v>
      </c>
      <c r="J10219" s="7">
        <v>79.989999999999995</v>
      </c>
      <c r="K10219" s="7">
        <v>79.989999999999995</v>
      </c>
      <c r="L10219" s="7" t="s">
        <v>581</v>
      </c>
      <c r="M10219" s="7"/>
      <c r="R10219" s="3"/>
      <c r="S10219" s="3"/>
    </row>
    <row r="10220" spans="1:19" x14ac:dyDescent="0.25">
      <c r="A10220" t="s">
        <v>8742</v>
      </c>
      <c r="B10220">
        <v>194593995697</v>
      </c>
      <c r="C10220">
        <v>1</v>
      </c>
      <c r="D10220" t="s">
        <v>77</v>
      </c>
      <c r="E10220" t="s">
        <v>4</v>
      </c>
      <c r="F10220" t="s">
        <v>78</v>
      </c>
      <c r="G10220" t="s">
        <v>1446</v>
      </c>
      <c r="H10220">
        <v>11</v>
      </c>
      <c r="I10220" t="s">
        <v>5</v>
      </c>
      <c r="J10220" s="7">
        <v>84.99</v>
      </c>
      <c r="K10220" s="7">
        <v>84.99</v>
      </c>
      <c r="L10220" s="7" t="s">
        <v>79</v>
      </c>
      <c r="M10220" s="7"/>
      <c r="R10220" s="3"/>
      <c r="S10220" s="3"/>
    </row>
    <row r="10221" spans="1:19" x14ac:dyDescent="0.25">
      <c r="A10221" t="s">
        <v>8743</v>
      </c>
      <c r="B10221">
        <v>194593955455</v>
      </c>
      <c r="C10221">
        <v>1</v>
      </c>
      <c r="D10221" t="s">
        <v>546</v>
      </c>
      <c r="E10221" t="s">
        <v>4</v>
      </c>
      <c r="F10221" t="s">
        <v>547</v>
      </c>
      <c r="G10221" t="s">
        <v>1134</v>
      </c>
      <c r="H10221">
        <v>8.5</v>
      </c>
      <c r="I10221" t="s">
        <v>5</v>
      </c>
      <c r="J10221" s="7">
        <v>89.99</v>
      </c>
      <c r="K10221" s="7">
        <v>89.99</v>
      </c>
      <c r="L10221" s="7" t="s">
        <v>548</v>
      </c>
      <c r="M10221" s="7"/>
      <c r="R10221" s="3"/>
      <c r="S10221" s="3"/>
    </row>
    <row r="10222" spans="1:19" x14ac:dyDescent="0.25">
      <c r="A10222" t="s">
        <v>8744</v>
      </c>
      <c r="B10222">
        <v>194593995703</v>
      </c>
      <c r="C10222">
        <v>12</v>
      </c>
      <c r="D10222" t="s">
        <v>77</v>
      </c>
      <c r="E10222" t="s">
        <v>4</v>
      </c>
      <c r="F10222" t="s">
        <v>78</v>
      </c>
      <c r="G10222" t="s">
        <v>1446</v>
      </c>
      <c r="H10222">
        <v>12</v>
      </c>
      <c r="I10222" t="s">
        <v>5</v>
      </c>
      <c r="J10222" s="7">
        <v>84.99</v>
      </c>
      <c r="K10222" s="7">
        <v>1019.8799999999999</v>
      </c>
      <c r="L10222" s="7" t="s">
        <v>79</v>
      </c>
      <c r="M10222" s="7"/>
      <c r="R10222" s="3"/>
      <c r="S10222" s="3"/>
    </row>
    <row r="10223" spans="1:19" x14ac:dyDescent="0.25">
      <c r="A10223" t="s">
        <v>8745</v>
      </c>
      <c r="B10223">
        <v>194593955479</v>
      </c>
      <c r="C10223">
        <v>9</v>
      </c>
      <c r="D10223" t="s">
        <v>546</v>
      </c>
      <c r="E10223" t="s">
        <v>4</v>
      </c>
      <c r="F10223" t="s">
        <v>547</v>
      </c>
      <c r="G10223" t="s">
        <v>1134</v>
      </c>
      <c r="H10223">
        <v>9.5</v>
      </c>
      <c r="I10223" t="s">
        <v>5</v>
      </c>
      <c r="J10223" s="7">
        <v>89.99</v>
      </c>
      <c r="K10223" s="7">
        <v>809.91</v>
      </c>
      <c r="L10223" s="7" t="s">
        <v>548</v>
      </c>
      <c r="M10223" s="7"/>
      <c r="R10223" s="3"/>
      <c r="S10223" s="3"/>
    </row>
    <row r="10224" spans="1:19" x14ac:dyDescent="0.25">
      <c r="A10224" t="s">
        <v>8740</v>
      </c>
      <c r="B10224">
        <v>194593957046</v>
      </c>
      <c r="C10224">
        <v>3</v>
      </c>
      <c r="D10224" t="s">
        <v>579</v>
      </c>
      <c r="E10224" t="s">
        <v>4</v>
      </c>
      <c r="F10224" t="s">
        <v>580</v>
      </c>
      <c r="G10224" t="s">
        <v>1106</v>
      </c>
      <c r="H10224">
        <v>10</v>
      </c>
      <c r="I10224" t="s">
        <v>5</v>
      </c>
      <c r="J10224" s="7">
        <v>79.989999999999995</v>
      </c>
      <c r="K10224" s="7">
        <v>239.96999999999997</v>
      </c>
      <c r="L10224" s="7" t="s">
        <v>581</v>
      </c>
      <c r="M10224" s="7"/>
      <c r="R10224" s="3"/>
      <c r="S10224" s="3"/>
    </row>
    <row r="10225" spans="1:19" x14ac:dyDescent="0.25">
      <c r="A10225" t="s">
        <v>8746</v>
      </c>
      <c r="B10225">
        <v>194593955462</v>
      </c>
      <c r="C10225">
        <v>4</v>
      </c>
      <c r="D10225" t="s">
        <v>546</v>
      </c>
      <c r="E10225" t="s">
        <v>4</v>
      </c>
      <c r="F10225" t="s">
        <v>547</v>
      </c>
      <c r="G10225" t="s">
        <v>1134</v>
      </c>
      <c r="H10225">
        <v>9</v>
      </c>
      <c r="I10225" t="s">
        <v>5</v>
      </c>
      <c r="J10225" s="7">
        <v>89.99</v>
      </c>
      <c r="K10225" s="7">
        <v>359.96</v>
      </c>
      <c r="L10225" s="7" t="s">
        <v>548</v>
      </c>
      <c r="M10225" s="7"/>
      <c r="R10225" s="3"/>
      <c r="S10225" s="3"/>
    </row>
    <row r="10226" spans="1:19" x14ac:dyDescent="0.25">
      <c r="A10226" t="s">
        <v>8747</v>
      </c>
      <c r="B10226">
        <v>194593955486</v>
      </c>
      <c r="C10226">
        <v>11</v>
      </c>
      <c r="D10226" t="s">
        <v>546</v>
      </c>
      <c r="E10226" t="s">
        <v>4</v>
      </c>
      <c r="F10226" t="s">
        <v>547</v>
      </c>
      <c r="G10226" t="s">
        <v>1134</v>
      </c>
      <c r="H10226">
        <v>10</v>
      </c>
      <c r="I10226" t="s">
        <v>5</v>
      </c>
      <c r="J10226" s="7">
        <v>89.99</v>
      </c>
      <c r="K10226" s="7">
        <v>989.89</v>
      </c>
      <c r="L10226" s="7" t="s">
        <v>548</v>
      </c>
      <c r="M10226" s="7"/>
      <c r="R10226" s="3"/>
      <c r="S10226" s="3"/>
    </row>
    <row r="10227" spans="1:19" x14ac:dyDescent="0.25">
      <c r="A10227" t="s">
        <v>8748</v>
      </c>
      <c r="B10227">
        <v>194593956971</v>
      </c>
      <c r="C10227">
        <v>1</v>
      </c>
      <c r="D10227" t="s">
        <v>579</v>
      </c>
      <c r="E10227" t="s">
        <v>4</v>
      </c>
      <c r="F10227" t="s">
        <v>580</v>
      </c>
      <c r="G10227" t="s">
        <v>1106</v>
      </c>
      <c r="H10227">
        <v>6.5</v>
      </c>
      <c r="I10227" t="s">
        <v>5</v>
      </c>
      <c r="J10227" s="7">
        <v>79.989999999999995</v>
      </c>
      <c r="K10227" s="7">
        <v>79.989999999999995</v>
      </c>
      <c r="L10227" s="7" t="s">
        <v>581</v>
      </c>
      <c r="M10227" s="7"/>
      <c r="R10227" s="3"/>
      <c r="S10227" s="3"/>
    </row>
    <row r="10228" spans="1:19" x14ac:dyDescent="0.25">
      <c r="A10228" t="s">
        <v>8749</v>
      </c>
      <c r="B10228">
        <v>194593996069</v>
      </c>
      <c r="C10228">
        <v>5</v>
      </c>
      <c r="D10228" t="s">
        <v>77</v>
      </c>
      <c r="E10228" t="s">
        <v>4</v>
      </c>
      <c r="F10228" t="s">
        <v>78</v>
      </c>
      <c r="G10228" t="s">
        <v>1164</v>
      </c>
      <c r="H10228">
        <v>12</v>
      </c>
      <c r="I10228" t="s">
        <v>5</v>
      </c>
      <c r="J10228" s="7">
        <v>84.99</v>
      </c>
      <c r="K10228" s="7">
        <v>424.95</v>
      </c>
      <c r="L10228" s="7" t="s">
        <v>79</v>
      </c>
      <c r="M10228" s="7"/>
      <c r="R10228" s="3"/>
      <c r="S10228" s="3"/>
    </row>
    <row r="10229" spans="1:19" x14ac:dyDescent="0.25">
      <c r="A10229" t="s">
        <v>8750</v>
      </c>
      <c r="B10229">
        <v>194593995475</v>
      </c>
      <c r="C10229">
        <v>1</v>
      </c>
      <c r="D10229" t="s">
        <v>77</v>
      </c>
      <c r="E10229" t="s">
        <v>4</v>
      </c>
      <c r="F10229" t="s">
        <v>78</v>
      </c>
      <c r="G10229" t="s">
        <v>1191</v>
      </c>
      <c r="H10229">
        <v>5.5</v>
      </c>
      <c r="I10229" t="s">
        <v>5</v>
      </c>
      <c r="J10229" s="7">
        <v>84.99</v>
      </c>
      <c r="K10229" s="7">
        <v>84.99</v>
      </c>
      <c r="L10229" s="7" t="s">
        <v>79</v>
      </c>
      <c r="M10229" s="7"/>
      <c r="R10229" s="3"/>
      <c r="S10229" s="3"/>
    </row>
    <row r="10230" spans="1:19" x14ac:dyDescent="0.25">
      <c r="A10230" t="s">
        <v>8744</v>
      </c>
      <c r="B10230">
        <v>194593995703</v>
      </c>
      <c r="C10230">
        <v>3</v>
      </c>
      <c r="D10230" t="s">
        <v>77</v>
      </c>
      <c r="E10230" t="s">
        <v>4</v>
      </c>
      <c r="F10230" t="s">
        <v>78</v>
      </c>
      <c r="G10230" t="s">
        <v>1446</v>
      </c>
      <c r="H10230">
        <v>12</v>
      </c>
      <c r="I10230" t="s">
        <v>5</v>
      </c>
      <c r="J10230" s="7">
        <v>84.99</v>
      </c>
      <c r="K10230" s="7">
        <v>254.96999999999997</v>
      </c>
      <c r="L10230" s="7" t="s">
        <v>79</v>
      </c>
      <c r="M10230" s="7"/>
      <c r="R10230" s="3"/>
      <c r="S10230" s="3"/>
    </row>
    <row r="10231" spans="1:19" x14ac:dyDescent="0.25">
      <c r="A10231" t="s">
        <v>8751</v>
      </c>
      <c r="B10231">
        <v>194593995963</v>
      </c>
      <c r="C10231">
        <v>1</v>
      </c>
      <c r="D10231" t="s">
        <v>77</v>
      </c>
      <c r="E10231" t="s">
        <v>4</v>
      </c>
      <c r="F10231" t="s">
        <v>78</v>
      </c>
      <c r="G10231" t="s">
        <v>1164</v>
      </c>
      <c r="H10231">
        <v>6</v>
      </c>
      <c r="I10231" t="s">
        <v>5</v>
      </c>
      <c r="J10231" s="7">
        <v>84.99</v>
      </c>
      <c r="K10231" s="7">
        <v>84.99</v>
      </c>
      <c r="L10231" s="7" t="s">
        <v>79</v>
      </c>
      <c r="M10231" s="7"/>
      <c r="R10231" s="3"/>
      <c r="S10231" s="3"/>
    </row>
    <row r="10232" spans="1:19" x14ac:dyDescent="0.25">
      <c r="A10232" t="s">
        <v>8752</v>
      </c>
      <c r="B10232">
        <v>194593995956</v>
      </c>
      <c r="C10232">
        <v>1</v>
      </c>
      <c r="D10232" t="s">
        <v>77</v>
      </c>
      <c r="E10232" t="s">
        <v>4</v>
      </c>
      <c r="F10232" t="s">
        <v>78</v>
      </c>
      <c r="G10232" t="s">
        <v>1164</v>
      </c>
      <c r="H10232">
        <v>5.5</v>
      </c>
      <c r="I10232" t="s">
        <v>5</v>
      </c>
      <c r="J10232" s="7">
        <v>84.99</v>
      </c>
      <c r="K10232" s="7">
        <v>84.99</v>
      </c>
      <c r="L10232" s="7" t="s">
        <v>79</v>
      </c>
      <c r="M10232" s="7"/>
      <c r="R10232" s="3"/>
      <c r="S10232" s="3"/>
    </row>
    <row r="10233" spans="1:19" x14ac:dyDescent="0.25">
      <c r="A10233" t="s">
        <v>8753</v>
      </c>
      <c r="B10233">
        <v>194593962040</v>
      </c>
      <c r="C10233">
        <v>2</v>
      </c>
      <c r="D10233" t="s">
        <v>621</v>
      </c>
      <c r="E10233" t="s">
        <v>4</v>
      </c>
      <c r="F10233" t="s">
        <v>622</v>
      </c>
      <c r="G10233" t="s">
        <v>1160</v>
      </c>
      <c r="H10233">
        <v>8</v>
      </c>
      <c r="I10233" t="s">
        <v>5</v>
      </c>
      <c r="J10233" s="7">
        <v>89.99</v>
      </c>
      <c r="K10233" s="7">
        <v>179.98</v>
      </c>
      <c r="L10233" s="7" t="s">
        <v>623</v>
      </c>
      <c r="M10233" s="7"/>
      <c r="R10233" s="3"/>
      <c r="S10233" s="3"/>
    </row>
    <row r="10234" spans="1:19" x14ac:dyDescent="0.25">
      <c r="A10234" t="s">
        <v>8754</v>
      </c>
      <c r="B10234">
        <v>194593962057</v>
      </c>
      <c r="C10234">
        <v>11</v>
      </c>
      <c r="D10234" t="s">
        <v>621</v>
      </c>
      <c r="E10234" t="s">
        <v>4</v>
      </c>
      <c r="F10234" t="s">
        <v>622</v>
      </c>
      <c r="G10234" t="s">
        <v>1160</v>
      </c>
      <c r="H10234">
        <v>8.5</v>
      </c>
      <c r="I10234" t="s">
        <v>5</v>
      </c>
      <c r="J10234" s="7">
        <v>89.99</v>
      </c>
      <c r="K10234" s="7">
        <v>989.89</v>
      </c>
      <c r="L10234" s="7" t="s">
        <v>623</v>
      </c>
      <c r="M10234" s="7"/>
      <c r="R10234" s="3"/>
      <c r="S10234" s="3"/>
    </row>
    <row r="10235" spans="1:19" x14ac:dyDescent="0.25">
      <c r="A10235" t="s">
        <v>8755</v>
      </c>
      <c r="B10235">
        <v>194593962071</v>
      </c>
      <c r="C10235">
        <v>12</v>
      </c>
      <c r="D10235" t="s">
        <v>621</v>
      </c>
      <c r="E10235" t="s">
        <v>4</v>
      </c>
      <c r="F10235" t="s">
        <v>622</v>
      </c>
      <c r="G10235" t="s">
        <v>1160</v>
      </c>
      <c r="H10235">
        <v>9.5</v>
      </c>
      <c r="I10235" t="s">
        <v>5</v>
      </c>
      <c r="J10235" s="7">
        <v>89.99</v>
      </c>
      <c r="K10235" s="7">
        <v>1079.8799999999999</v>
      </c>
      <c r="L10235" s="7" t="s">
        <v>623</v>
      </c>
      <c r="M10235" s="7"/>
      <c r="R10235" s="3"/>
      <c r="S10235" s="3"/>
    </row>
    <row r="10236" spans="1:19" x14ac:dyDescent="0.25">
      <c r="A10236" t="s">
        <v>8755</v>
      </c>
      <c r="B10236">
        <v>194593962071</v>
      </c>
      <c r="C10236">
        <v>1</v>
      </c>
      <c r="D10236" t="s">
        <v>621</v>
      </c>
      <c r="E10236" t="s">
        <v>4</v>
      </c>
      <c r="F10236" t="s">
        <v>622</v>
      </c>
      <c r="G10236" t="s">
        <v>1160</v>
      </c>
      <c r="H10236">
        <v>9.5</v>
      </c>
      <c r="I10236" t="s">
        <v>5</v>
      </c>
      <c r="J10236" s="7">
        <v>89.99</v>
      </c>
      <c r="K10236" s="7">
        <v>89.99</v>
      </c>
      <c r="L10236" s="7" t="s">
        <v>623</v>
      </c>
      <c r="M10236" s="7"/>
      <c r="R10236" s="3"/>
      <c r="S10236" s="3"/>
    </row>
    <row r="10237" spans="1:19" x14ac:dyDescent="0.25">
      <c r="A10237" t="s">
        <v>8756</v>
      </c>
      <c r="B10237">
        <v>194593962088</v>
      </c>
      <c r="C10237">
        <v>9</v>
      </c>
      <c r="D10237" t="s">
        <v>621</v>
      </c>
      <c r="E10237" t="s">
        <v>4</v>
      </c>
      <c r="F10237" t="s">
        <v>622</v>
      </c>
      <c r="G10237" t="s">
        <v>1160</v>
      </c>
      <c r="H10237">
        <v>10</v>
      </c>
      <c r="I10237" t="s">
        <v>5</v>
      </c>
      <c r="J10237" s="7">
        <v>89.99</v>
      </c>
      <c r="K10237" s="7">
        <v>809.91</v>
      </c>
      <c r="L10237" s="7" t="s">
        <v>623</v>
      </c>
      <c r="M10237" s="7"/>
      <c r="R10237" s="3"/>
      <c r="S10237" s="3"/>
    </row>
    <row r="10238" spans="1:19" x14ac:dyDescent="0.25">
      <c r="A10238" t="s">
        <v>8554</v>
      </c>
      <c r="B10238">
        <v>194593737273</v>
      </c>
      <c r="C10238">
        <v>12</v>
      </c>
      <c r="D10238" t="s">
        <v>681</v>
      </c>
      <c r="E10238" t="s">
        <v>4</v>
      </c>
      <c r="F10238" t="s">
        <v>682</v>
      </c>
      <c r="G10238" t="s">
        <v>1357</v>
      </c>
      <c r="H10238">
        <v>10</v>
      </c>
      <c r="I10238" t="s">
        <v>5</v>
      </c>
      <c r="J10238" s="7">
        <v>94.99</v>
      </c>
      <c r="K10238" s="7">
        <v>1139.8799999999999</v>
      </c>
      <c r="L10238" s="7" t="s">
        <v>683</v>
      </c>
      <c r="M10238" s="7"/>
      <c r="R10238" s="3"/>
      <c r="S10238" s="3"/>
    </row>
    <row r="10239" spans="1:19" x14ac:dyDescent="0.25">
      <c r="A10239" t="s">
        <v>2278</v>
      </c>
      <c r="B10239">
        <v>194593962194</v>
      </c>
      <c r="C10239">
        <v>7</v>
      </c>
      <c r="D10239" t="s">
        <v>621</v>
      </c>
      <c r="E10239" t="s">
        <v>4</v>
      </c>
      <c r="F10239" t="s">
        <v>622</v>
      </c>
      <c r="G10239" t="s">
        <v>1212</v>
      </c>
      <c r="H10239">
        <v>9.5</v>
      </c>
      <c r="I10239" t="s">
        <v>5</v>
      </c>
      <c r="J10239" s="7">
        <v>89.99</v>
      </c>
      <c r="K10239" s="7">
        <v>629.92999999999995</v>
      </c>
      <c r="L10239" s="7" t="s">
        <v>623</v>
      </c>
      <c r="M10239" s="7"/>
      <c r="R10239" s="3"/>
      <c r="S10239" s="3"/>
    </row>
    <row r="10240" spans="1:19" x14ac:dyDescent="0.25">
      <c r="A10240" t="s">
        <v>8757</v>
      </c>
      <c r="B10240">
        <v>194593962156</v>
      </c>
      <c r="C10240">
        <v>1</v>
      </c>
      <c r="D10240" t="s">
        <v>621</v>
      </c>
      <c r="E10240" t="s">
        <v>4</v>
      </c>
      <c r="F10240" t="s">
        <v>622</v>
      </c>
      <c r="G10240" t="s">
        <v>1212</v>
      </c>
      <c r="H10240">
        <v>7.5</v>
      </c>
      <c r="I10240" t="s">
        <v>5</v>
      </c>
      <c r="J10240" s="7">
        <v>89.99</v>
      </c>
      <c r="K10240" s="7">
        <v>89.99</v>
      </c>
      <c r="L10240" s="7" t="s">
        <v>623</v>
      </c>
      <c r="M10240" s="7"/>
      <c r="R10240" s="3"/>
      <c r="S10240" s="3"/>
    </row>
    <row r="10241" spans="1:19" x14ac:dyDescent="0.25">
      <c r="A10241" t="s">
        <v>8758</v>
      </c>
      <c r="B10241">
        <v>194593962149</v>
      </c>
      <c r="C10241">
        <v>1</v>
      </c>
      <c r="D10241" t="s">
        <v>621</v>
      </c>
      <c r="E10241" t="s">
        <v>4</v>
      </c>
      <c r="F10241" t="s">
        <v>622</v>
      </c>
      <c r="G10241" t="s">
        <v>1212</v>
      </c>
      <c r="H10241">
        <v>7</v>
      </c>
      <c r="I10241" t="s">
        <v>5</v>
      </c>
      <c r="J10241" s="7">
        <v>89.99</v>
      </c>
      <c r="K10241" s="7">
        <v>89.99</v>
      </c>
      <c r="L10241" s="7" t="s">
        <v>623</v>
      </c>
      <c r="M10241" s="7"/>
      <c r="R10241" s="3"/>
      <c r="S10241" s="3"/>
    </row>
    <row r="10242" spans="1:19" x14ac:dyDescent="0.25">
      <c r="A10242" t="s">
        <v>8759</v>
      </c>
      <c r="B10242">
        <v>194593962170</v>
      </c>
      <c r="C10242">
        <v>12</v>
      </c>
      <c r="D10242" t="s">
        <v>621</v>
      </c>
      <c r="E10242" t="s">
        <v>4</v>
      </c>
      <c r="F10242" t="s">
        <v>622</v>
      </c>
      <c r="G10242" t="s">
        <v>1212</v>
      </c>
      <c r="H10242">
        <v>8.5</v>
      </c>
      <c r="I10242" t="s">
        <v>5</v>
      </c>
      <c r="J10242" s="7">
        <v>89.99</v>
      </c>
      <c r="K10242" s="7">
        <v>1079.8799999999999</v>
      </c>
      <c r="L10242" s="7" t="s">
        <v>623</v>
      </c>
      <c r="M10242" s="7"/>
      <c r="R10242" s="3"/>
      <c r="S10242" s="3"/>
    </row>
    <row r="10243" spans="1:19" x14ac:dyDescent="0.25">
      <c r="A10243" t="s">
        <v>8760</v>
      </c>
      <c r="B10243">
        <v>194593962200</v>
      </c>
      <c r="C10243">
        <v>4</v>
      </c>
      <c r="D10243" t="s">
        <v>621</v>
      </c>
      <c r="E10243" t="s">
        <v>4</v>
      </c>
      <c r="F10243" t="s">
        <v>622</v>
      </c>
      <c r="G10243" t="s">
        <v>1212</v>
      </c>
      <c r="H10243">
        <v>10</v>
      </c>
      <c r="I10243" t="s">
        <v>5</v>
      </c>
      <c r="J10243" s="7">
        <v>89.99</v>
      </c>
      <c r="K10243" s="7">
        <v>359.96</v>
      </c>
      <c r="L10243" s="7" t="s">
        <v>623</v>
      </c>
      <c r="M10243" s="7"/>
      <c r="R10243" s="3"/>
      <c r="S10243" s="3"/>
    </row>
    <row r="10244" spans="1:19" x14ac:dyDescent="0.25">
      <c r="A10244" t="s">
        <v>8761</v>
      </c>
      <c r="B10244">
        <v>194593962187</v>
      </c>
      <c r="C10244">
        <v>10</v>
      </c>
      <c r="D10244" t="s">
        <v>621</v>
      </c>
      <c r="E10244" t="s">
        <v>4</v>
      </c>
      <c r="F10244" t="s">
        <v>622</v>
      </c>
      <c r="G10244" t="s">
        <v>1212</v>
      </c>
      <c r="H10244">
        <v>9</v>
      </c>
      <c r="I10244" t="s">
        <v>5</v>
      </c>
      <c r="J10244" s="7">
        <v>89.99</v>
      </c>
      <c r="K10244" s="7">
        <v>899.9</v>
      </c>
      <c r="L10244" s="7" t="s">
        <v>623</v>
      </c>
      <c r="M10244" s="7"/>
      <c r="R10244" s="3"/>
      <c r="S10244" s="3"/>
    </row>
    <row r="10245" spans="1:19" x14ac:dyDescent="0.25">
      <c r="A10245" t="s">
        <v>8762</v>
      </c>
      <c r="B10245">
        <v>194593962163</v>
      </c>
      <c r="C10245">
        <v>2</v>
      </c>
      <c r="D10245" t="s">
        <v>621</v>
      </c>
      <c r="E10245" t="s">
        <v>4</v>
      </c>
      <c r="F10245" t="s">
        <v>622</v>
      </c>
      <c r="G10245" t="s">
        <v>1212</v>
      </c>
      <c r="H10245">
        <v>8</v>
      </c>
      <c r="I10245" t="s">
        <v>5</v>
      </c>
      <c r="J10245" s="7">
        <v>89.99</v>
      </c>
      <c r="K10245" s="7">
        <v>179.98</v>
      </c>
      <c r="L10245" s="7" t="s">
        <v>623</v>
      </c>
      <c r="M10245" s="7"/>
      <c r="R10245" s="3"/>
      <c r="S10245" s="3"/>
    </row>
    <row r="10246" spans="1:19" x14ac:dyDescent="0.25">
      <c r="A10246" t="s">
        <v>8763</v>
      </c>
      <c r="B10246">
        <v>194593962217</v>
      </c>
      <c r="C10246">
        <v>8</v>
      </c>
      <c r="D10246" t="s">
        <v>621</v>
      </c>
      <c r="E10246" t="s">
        <v>4</v>
      </c>
      <c r="F10246" t="s">
        <v>622</v>
      </c>
      <c r="G10246" t="s">
        <v>1212</v>
      </c>
      <c r="H10246">
        <v>11</v>
      </c>
      <c r="I10246" t="s">
        <v>5</v>
      </c>
      <c r="J10246" s="7">
        <v>89.99</v>
      </c>
      <c r="K10246" s="7">
        <v>719.92</v>
      </c>
      <c r="L10246" s="7" t="s">
        <v>623</v>
      </c>
      <c r="M10246" s="7"/>
      <c r="R10246" s="3"/>
      <c r="S10246" s="3"/>
    </row>
    <row r="10247" spans="1:19" x14ac:dyDescent="0.25">
      <c r="A10247" t="s">
        <v>8764</v>
      </c>
      <c r="B10247">
        <v>194593996052</v>
      </c>
      <c r="C10247">
        <v>1</v>
      </c>
      <c r="D10247" t="s">
        <v>77</v>
      </c>
      <c r="E10247" t="s">
        <v>4</v>
      </c>
      <c r="F10247" t="s">
        <v>78</v>
      </c>
      <c r="G10247" t="s">
        <v>1164</v>
      </c>
      <c r="H10247">
        <v>11</v>
      </c>
      <c r="I10247" t="s">
        <v>5</v>
      </c>
      <c r="J10247" s="7">
        <v>84.99</v>
      </c>
      <c r="K10247" s="7">
        <v>84.99</v>
      </c>
      <c r="L10247" s="7" t="s">
        <v>79</v>
      </c>
      <c r="M10247" s="7"/>
      <c r="R10247" s="3"/>
      <c r="S10247" s="3"/>
    </row>
    <row r="10248" spans="1:19" x14ac:dyDescent="0.25">
      <c r="A10248" t="s">
        <v>8765</v>
      </c>
      <c r="B10248">
        <v>194593722606</v>
      </c>
      <c r="C10248">
        <v>1</v>
      </c>
      <c r="D10248" t="s">
        <v>435</v>
      </c>
      <c r="E10248" t="s">
        <v>4</v>
      </c>
      <c r="F10248" t="s">
        <v>436</v>
      </c>
      <c r="G10248" t="s">
        <v>1106</v>
      </c>
      <c r="H10248">
        <v>10</v>
      </c>
      <c r="I10248" t="s">
        <v>5</v>
      </c>
      <c r="J10248" s="7">
        <v>94.99</v>
      </c>
      <c r="K10248" s="7">
        <v>94.99</v>
      </c>
      <c r="L10248" s="7" t="s">
        <v>437</v>
      </c>
      <c r="M10248" s="7"/>
      <c r="R10248" s="3"/>
      <c r="S10248" s="3"/>
    </row>
    <row r="10249" spans="1:19" x14ac:dyDescent="0.25">
      <c r="A10249" t="s">
        <v>8766</v>
      </c>
      <c r="B10249">
        <v>194593722552</v>
      </c>
      <c r="C10249">
        <v>1</v>
      </c>
      <c r="D10249" t="s">
        <v>435</v>
      </c>
      <c r="E10249" t="s">
        <v>4</v>
      </c>
      <c r="F10249" t="s">
        <v>436</v>
      </c>
      <c r="G10249" t="s">
        <v>1106</v>
      </c>
      <c r="H10249">
        <v>7.5</v>
      </c>
      <c r="I10249" t="s">
        <v>5</v>
      </c>
      <c r="J10249" s="7">
        <v>94.99</v>
      </c>
      <c r="K10249" s="7">
        <v>94.99</v>
      </c>
      <c r="L10249" s="7" t="s">
        <v>437</v>
      </c>
      <c r="M10249" s="7"/>
      <c r="R10249" s="3"/>
      <c r="S10249" s="3"/>
    </row>
    <row r="10250" spans="1:19" x14ac:dyDescent="0.25">
      <c r="A10250" t="s">
        <v>8767</v>
      </c>
      <c r="B10250">
        <v>194593722569</v>
      </c>
      <c r="C10250">
        <v>4</v>
      </c>
      <c r="D10250" t="s">
        <v>435</v>
      </c>
      <c r="E10250" t="s">
        <v>4</v>
      </c>
      <c r="F10250" t="s">
        <v>436</v>
      </c>
      <c r="G10250" t="s">
        <v>1106</v>
      </c>
      <c r="H10250">
        <v>8</v>
      </c>
      <c r="I10250" t="s">
        <v>5</v>
      </c>
      <c r="J10250" s="7">
        <v>94.99</v>
      </c>
      <c r="K10250" s="7">
        <v>379.96</v>
      </c>
      <c r="L10250" s="7" t="s">
        <v>437</v>
      </c>
      <c r="M10250" s="7"/>
      <c r="R10250" s="3"/>
      <c r="S10250" s="3"/>
    </row>
    <row r="10251" spans="1:19" x14ac:dyDescent="0.25">
      <c r="A10251" t="s">
        <v>4214</v>
      </c>
      <c r="B10251">
        <v>194593962064</v>
      </c>
      <c r="C10251">
        <v>12</v>
      </c>
      <c r="D10251" t="s">
        <v>621</v>
      </c>
      <c r="E10251" t="s">
        <v>4</v>
      </c>
      <c r="F10251" t="s">
        <v>622</v>
      </c>
      <c r="G10251" t="s">
        <v>1160</v>
      </c>
      <c r="H10251">
        <v>9</v>
      </c>
      <c r="I10251" t="s">
        <v>5</v>
      </c>
      <c r="J10251" s="7">
        <v>89.99</v>
      </c>
      <c r="K10251" s="7">
        <v>1079.8799999999999</v>
      </c>
      <c r="L10251" s="7" t="s">
        <v>623</v>
      </c>
      <c r="M10251" s="7"/>
      <c r="R10251" s="3"/>
      <c r="S10251" s="3"/>
    </row>
    <row r="10252" spans="1:19" x14ac:dyDescent="0.25">
      <c r="A10252" t="s">
        <v>8768</v>
      </c>
      <c r="B10252">
        <v>194593962101</v>
      </c>
      <c r="C10252">
        <v>8</v>
      </c>
      <c r="D10252" t="s">
        <v>621</v>
      </c>
      <c r="E10252" t="s">
        <v>4</v>
      </c>
      <c r="F10252" t="s">
        <v>622</v>
      </c>
      <c r="G10252" t="s">
        <v>1160</v>
      </c>
      <c r="H10252">
        <v>12</v>
      </c>
      <c r="I10252" t="s">
        <v>5</v>
      </c>
      <c r="J10252" s="7">
        <v>89.99</v>
      </c>
      <c r="K10252" s="7">
        <v>719.92</v>
      </c>
      <c r="L10252" s="7" t="s">
        <v>623</v>
      </c>
      <c r="M10252" s="7"/>
      <c r="R10252" s="3"/>
      <c r="S10252" s="3"/>
    </row>
    <row r="10253" spans="1:19" x14ac:dyDescent="0.25">
      <c r="A10253" t="s">
        <v>2814</v>
      </c>
      <c r="B10253">
        <v>194593783898</v>
      </c>
      <c r="C10253">
        <v>10</v>
      </c>
      <c r="D10253" t="s">
        <v>360</v>
      </c>
      <c r="E10253" t="s">
        <v>4</v>
      </c>
      <c r="F10253" t="s">
        <v>361</v>
      </c>
      <c r="G10253" t="s">
        <v>1367</v>
      </c>
      <c r="H10253">
        <v>9</v>
      </c>
      <c r="I10253" t="s">
        <v>5</v>
      </c>
      <c r="J10253" s="7">
        <v>84.99</v>
      </c>
      <c r="K10253" s="7">
        <v>849.9</v>
      </c>
      <c r="L10253" s="7" t="s">
        <v>362</v>
      </c>
      <c r="M10253" s="7"/>
      <c r="R10253" s="3"/>
      <c r="S10253" s="3"/>
    </row>
    <row r="10254" spans="1:19" x14ac:dyDescent="0.25">
      <c r="A10254" t="s">
        <v>8769</v>
      </c>
      <c r="B10254">
        <v>194593770348</v>
      </c>
      <c r="C10254">
        <v>12</v>
      </c>
      <c r="D10254" t="s">
        <v>68</v>
      </c>
      <c r="E10254" t="s">
        <v>4</v>
      </c>
      <c r="F10254" t="s">
        <v>69</v>
      </c>
      <c r="G10254" t="s">
        <v>1357</v>
      </c>
      <c r="H10254">
        <v>8</v>
      </c>
      <c r="I10254" t="s">
        <v>5</v>
      </c>
      <c r="J10254" s="7">
        <v>69.989999999999995</v>
      </c>
      <c r="K10254" s="7">
        <v>839.87999999999988</v>
      </c>
      <c r="L10254" s="7" t="s">
        <v>70</v>
      </c>
      <c r="M10254" s="7"/>
      <c r="R10254" s="3"/>
      <c r="S10254" s="3"/>
    </row>
    <row r="10255" spans="1:19" x14ac:dyDescent="0.25">
      <c r="A10255" t="s">
        <v>8770</v>
      </c>
      <c r="B10255">
        <v>52574858273</v>
      </c>
      <c r="C10255">
        <v>4</v>
      </c>
      <c r="D10255" t="s">
        <v>771</v>
      </c>
      <c r="E10255" t="s">
        <v>4</v>
      </c>
      <c r="F10255" t="s">
        <v>772</v>
      </c>
      <c r="G10255" t="s">
        <v>1112</v>
      </c>
      <c r="H10255">
        <v>7.5</v>
      </c>
      <c r="I10255" t="s">
        <v>5</v>
      </c>
      <c r="J10255" s="7">
        <v>59.99</v>
      </c>
      <c r="K10255" s="7">
        <v>239.96</v>
      </c>
      <c r="L10255" s="7" t="s">
        <v>773</v>
      </c>
      <c r="M10255" s="7"/>
      <c r="R10255" s="3"/>
      <c r="S10255" s="3"/>
    </row>
    <row r="10256" spans="1:19" x14ac:dyDescent="0.25">
      <c r="A10256" t="s">
        <v>8771</v>
      </c>
      <c r="B10256">
        <v>194593962224</v>
      </c>
      <c r="C10256">
        <v>2</v>
      </c>
      <c r="D10256" t="s">
        <v>621</v>
      </c>
      <c r="E10256" t="s">
        <v>4</v>
      </c>
      <c r="F10256" t="s">
        <v>622</v>
      </c>
      <c r="G10256" t="s">
        <v>1212</v>
      </c>
      <c r="H10256">
        <v>12</v>
      </c>
      <c r="I10256" t="s">
        <v>5</v>
      </c>
      <c r="J10256" s="7">
        <v>89.99</v>
      </c>
      <c r="K10256" s="7">
        <v>179.98</v>
      </c>
      <c r="L10256" s="7" t="s">
        <v>623</v>
      </c>
      <c r="M10256" s="7"/>
      <c r="R10256" s="3"/>
      <c r="S10256" s="3"/>
    </row>
    <row r="10257" spans="1:19" x14ac:dyDescent="0.25">
      <c r="A10257" t="s">
        <v>8772</v>
      </c>
      <c r="B10257">
        <v>194593945661</v>
      </c>
      <c r="C10257">
        <v>10</v>
      </c>
      <c r="D10257" t="s">
        <v>330</v>
      </c>
      <c r="E10257" t="s">
        <v>4</v>
      </c>
      <c r="F10257" t="s">
        <v>331</v>
      </c>
      <c r="G10257" t="s">
        <v>1119</v>
      </c>
      <c r="H10257">
        <v>12</v>
      </c>
      <c r="I10257" t="s">
        <v>5</v>
      </c>
      <c r="J10257" s="7">
        <v>99.99</v>
      </c>
      <c r="K10257" s="7">
        <v>999.9</v>
      </c>
      <c r="L10257" s="7" t="s">
        <v>332</v>
      </c>
      <c r="M10257" s="7"/>
      <c r="R10257" s="3"/>
      <c r="S10257" s="3"/>
    </row>
    <row r="10258" spans="1:19" x14ac:dyDescent="0.25">
      <c r="A10258" t="s">
        <v>8773</v>
      </c>
      <c r="B10258">
        <v>194593945630</v>
      </c>
      <c r="C10258">
        <v>10</v>
      </c>
      <c r="D10258" t="s">
        <v>330</v>
      </c>
      <c r="E10258" t="s">
        <v>4</v>
      </c>
      <c r="F10258" t="s">
        <v>331</v>
      </c>
      <c r="G10258" t="s">
        <v>1119</v>
      </c>
      <c r="H10258">
        <v>9.5</v>
      </c>
      <c r="I10258" t="s">
        <v>5</v>
      </c>
      <c r="J10258" s="7">
        <v>99.99</v>
      </c>
      <c r="K10258" s="7">
        <v>999.9</v>
      </c>
      <c r="L10258" s="7" t="s">
        <v>332</v>
      </c>
      <c r="M10258" s="7"/>
      <c r="R10258" s="3"/>
      <c r="S10258" s="3"/>
    </row>
    <row r="10259" spans="1:19" x14ac:dyDescent="0.25">
      <c r="A10259" t="s">
        <v>4020</v>
      </c>
      <c r="B10259">
        <v>194593945593</v>
      </c>
      <c r="C10259">
        <v>1</v>
      </c>
      <c r="D10259" t="s">
        <v>330</v>
      </c>
      <c r="E10259" t="s">
        <v>4</v>
      </c>
      <c r="F10259" t="s">
        <v>331</v>
      </c>
      <c r="G10259" t="s">
        <v>1119</v>
      </c>
      <c r="H10259">
        <v>7.5</v>
      </c>
      <c r="I10259" t="s">
        <v>5</v>
      </c>
      <c r="J10259" s="7">
        <v>99.99</v>
      </c>
      <c r="K10259" s="7">
        <v>99.99</v>
      </c>
      <c r="L10259" s="7" t="s">
        <v>332</v>
      </c>
      <c r="M10259" s="7"/>
      <c r="R10259" s="3"/>
      <c r="S10259" s="3"/>
    </row>
    <row r="10260" spans="1:19" x14ac:dyDescent="0.25">
      <c r="A10260" t="s">
        <v>5489</v>
      </c>
      <c r="B10260">
        <v>194593945647</v>
      </c>
      <c r="C10260">
        <v>2</v>
      </c>
      <c r="D10260" t="s">
        <v>330</v>
      </c>
      <c r="E10260" t="s">
        <v>4</v>
      </c>
      <c r="F10260" t="s">
        <v>331</v>
      </c>
      <c r="G10260" t="s">
        <v>1119</v>
      </c>
      <c r="H10260">
        <v>10</v>
      </c>
      <c r="I10260" t="s">
        <v>5</v>
      </c>
      <c r="J10260" s="7">
        <v>99.99</v>
      </c>
      <c r="K10260" s="7">
        <v>199.98</v>
      </c>
      <c r="L10260" s="7" t="s">
        <v>332</v>
      </c>
      <c r="M10260" s="7"/>
      <c r="R10260" s="3"/>
      <c r="S10260" s="3"/>
    </row>
    <row r="10261" spans="1:19" x14ac:dyDescent="0.25">
      <c r="A10261" t="s">
        <v>8774</v>
      </c>
      <c r="B10261">
        <v>194593945623</v>
      </c>
      <c r="C10261">
        <v>8</v>
      </c>
      <c r="D10261" t="s">
        <v>330</v>
      </c>
      <c r="E10261" t="s">
        <v>4</v>
      </c>
      <c r="F10261" t="s">
        <v>331</v>
      </c>
      <c r="G10261" t="s">
        <v>1119</v>
      </c>
      <c r="H10261">
        <v>9</v>
      </c>
      <c r="I10261" t="s">
        <v>5</v>
      </c>
      <c r="J10261" s="7">
        <v>99.99</v>
      </c>
      <c r="K10261" s="7">
        <v>799.92</v>
      </c>
      <c r="L10261" s="7" t="s">
        <v>332</v>
      </c>
      <c r="M10261" s="7"/>
      <c r="R10261" s="3"/>
      <c r="S10261" s="3"/>
    </row>
    <row r="10262" spans="1:19" x14ac:dyDescent="0.25">
      <c r="A10262" t="s">
        <v>8774</v>
      </c>
      <c r="B10262">
        <v>194593945623</v>
      </c>
      <c r="C10262">
        <v>12</v>
      </c>
      <c r="D10262" t="s">
        <v>330</v>
      </c>
      <c r="E10262" t="s">
        <v>4</v>
      </c>
      <c r="F10262" t="s">
        <v>331</v>
      </c>
      <c r="G10262" t="s">
        <v>1119</v>
      </c>
      <c r="H10262">
        <v>9</v>
      </c>
      <c r="I10262" t="s">
        <v>5</v>
      </c>
      <c r="J10262" s="7">
        <v>99.99</v>
      </c>
      <c r="K10262" s="7">
        <v>1199.8799999999999</v>
      </c>
      <c r="L10262" s="7" t="s">
        <v>332</v>
      </c>
      <c r="M10262" s="7"/>
      <c r="R10262" s="3"/>
      <c r="S10262" s="3"/>
    </row>
    <row r="10263" spans="1:19" x14ac:dyDescent="0.25">
      <c r="A10263" t="s">
        <v>2722</v>
      </c>
      <c r="B10263">
        <v>194593945616</v>
      </c>
      <c r="C10263">
        <v>5</v>
      </c>
      <c r="D10263" t="s">
        <v>330</v>
      </c>
      <c r="E10263" t="s">
        <v>4</v>
      </c>
      <c r="F10263" t="s">
        <v>331</v>
      </c>
      <c r="G10263" t="s">
        <v>1119</v>
      </c>
      <c r="H10263">
        <v>8.5</v>
      </c>
      <c r="I10263" t="s">
        <v>5</v>
      </c>
      <c r="J10263" s="7">
        <v>99.99</v>
      </c>
      <c r="K10263" s="7">
        <v>499.95</v>
      </c>
      <c r="L10263" s="7" t="s">
        <v>332</v>
      </c>
      <c r="M10263" s="7"/>
      <c r="R10263" s="3"/>
      <c r="S10263" s="3"/>
    </row>
    <row r="10264" spans="1:19" x14ac:dyDescent="0.25">
      <c r="A10264" t="s">
        <v>8775</v>
      </c>
      <c r="B10264">
        <v>194593786967</v>
      </c>
      <c r="C10264">
        <v>1</v>
      </c>
      <c r="D10264" t="s">
        <v>513</v>
      </c>
      <c r="E10264" t="s">
        <v>4</v>
      </c>
      <c r="F10264" t="s">
        <v>514</v>
      </c>
      <c r="G10264" t="s">
        <v>1125</v>
      </c>
      <c r="H10264">
        <v>8.5</v>
      </c>
      <c r="I10264" t="s">
        <v>5</v>
      </c>
      <c r="J10264" s="7">
        <v>69.989999999999995</v>
      </c>
      <c r="K10264" s="7">
        <v>69.989999999999995</v>
      </c>
      <c r="L10264" s="7" t="s">
        <v>515</v>
      </c>
      <c r="M10264" s="7"/>
      <c r="R10264" s="3"/>
      <c r="S10264" s="3"/>
    </row>
    <row r="10265" spans="1:19" x14ac:dyDescent="0.25">
      <c r="A10265" t="s">
        <v>1202</v>
      </c>
      <c r="B10265">
        <v>194593758827</v>
      </c>
      <c r="C10265">
        <v>12</v>
      </c>
      <c r="D10265" t="s">
        <v>399</v>
      </c>
      <c r="E10265" t="s">
        <v>4</v>
      </c>
      <c r="F10265" t="s">
        <v>400</v>
      </c>
      <c r="G10265" t="s">
        <v>1203</v>
      </c>
      <c r="H10265">
        <v>9.5</v>
      </c>
      <c r="I10265" t="s">
        <v>5</v>
      </c>
      <c r="J10265" s="7">
        <v>109.99</v>
      </c>
      <c r="K10265" s="7">
        <v>1319.8799999999999</v>
      </c>
      <c r="L10265" s="7" t="s">
        <v>401</v>
      </c>
      <c r="M10265" s="7"/>
      <c r="R10265" s="3"/>
      <c r="S10265" s="3"/>
    </row>
    <row r="10266" spans="1:19" x14ac:dyDescent="0.25">
      <c r="A10266" t="s">
        <v>8776</v>
      </c>
      <c r="B10266">
        <v>194593758780</v>
      </c>
      <c r="C10266">
        <v>3</v>
      </c>
      <c r="D10266" t="s">
        <v>399</v>
      </c>
      <c r="E10266" t="s">
        <v>4</v>
      </c>
      <c r="F10266" t="s">
        <v>400</v>
      </c>
      <c r="G10266" t="s">
        <v>1203</v>
      </c>
      <c r="H10266">
        <v>7.5</v>
      </c>
      <c r="I10266" t="s">
        <v>5</v>
      </c>
      <c r="J10266" s="7">
        <v>109.99</v>
      </c>
      <c r="K10266" s="7">
        <v>329.96999999999997</v>
      </c>
      <c r="L10266" s="7" t="s">
        <v>401</v>
      </c>
      <c r="M10266" s="7"/>
      <c r="R10266" s="3"/>
      <c r="S10266" s="3"/>
    </row>
    <row r="10267" spans="1:19" x14ac:dyDescent="0.25">
      <c r="A10267" t="s">
        <v>1891</v>
      </c>
      <c r="B10267">
        <v>194593758834</v>
      </c>
      <c r="C10267">
        <v>10</v>
      </c>
      <c r="D10267" t="s">
        <v>399</v>
      </c>
      <c r="E10267" t="s">
        <v>4</v>
      </c>
      <c r="F10267" t="s">
        <v>400</v>
      </c>
      <c r="G10267" t="s">
        <v>1203</v>
      </c>
      <c r="H10267">
        <v>10</v>
      </c>
      <c r="I10267" t="s">
        <v>5</v>
      </c>
      <c r="J10267" s="7">
        <v>109.99</v>
      </c>
      <c r="K10267" s="7">
        <v>1099.8999999999999</v>
      </c>
      <c r="L10267" s="7" t="s">
        <v>401</v>
      </c>
      <c r="M10267" s="7"/>
      <c r="R10267" s="3"/>
      <c r="S10267" s="3"/>
    </row>
    <row r="10268" spans="1:19" x14ac:dyDescent="0.25">
      <c r="A10268" t="s">
        <v>3260</v>
      </c>
      <c r="B10268">
        <v>194593758797</v>
      </c>
      <c r="C10268">
        <v>1</v>
      </c>
      <c r="D10268" t="s">
        <v>399</v>
      </c>
      <c r="E10268" t="s">
        <v>4</v>
      </c>
      <c r="F10268" t="s">
        <v>400</v>
      </c>
      <c r="G10268" t="s">
        <v>1203</v>
      </c>
      <c r="H10268">
        <v>8</v>
      </c>
      <c r="I10268" t="s">
        <v>5</v>
      </c>
      <c r="J10268" s="7">
        <v>109.99</v>
      </c>
      <c r="K10268" s="7">
        <v>109.99</v>
      </c>
      <c r="L10268" s="7" t="s">
        <v>401</v>
      </c>
      <c r="M10268" s="7"/>
      <c r="R10268" s="3"/>
      <c r="S10268" s="3"/>
    </row>
    <row r="10269" spans="1:19" x14ac:dyDescent="0.25">
      <c r="A10269" t="s">
        <v>4668</v>
      </c>
      <c r="B10269">
        <v>194593758841</v>
      </c>
      <c r="C10269">
        <v>4</v>
      </c>
      <c r="D10269" t="s">
        <v>399</v>
      </c>
      <c r="E10269" t="s">
        <v>4</v>
      </c>
      <c r="F10269" t="s">
        <v>400</v>
      </c>
      <c r="G10269" t="s">
        <v>1203</v>
      </c>
      <c r="H10269">
        <v>11</v>
      </c>
      <c r="I10269" t="s">
        <v>5</v>
      </c>
      <c r="J10269" s="7">
        <v>109.99</v>
      </c>
      <c r="K10269" s="7">
        <v>439.96</v>
      </c>
      <c r="L10269" s="7" t="s">
        <v>401</v>
      </c>
      <c r="M10269" s="7"/>
      <c r="R10269" s="3"/>
      <c r="S10269" s="3"/>
    </row>
    <row r="10270" spans="1:19" x14ac:dyDescent="0.25">
      <c r="A10270" t="s">
        <v>1891</v>
      </c>
      <c r="B10270">
        <v>194593758834</v>
      </c>
      <c r="C10270">
        <v>12</v>
      </c>
      <c r="D10270" t="s">
        <v>399</v>
      </c>
      <c r="E10270" t="s">
        <v>4</v>
      </c>
      <c r="F10270" t="s">
        <v>400</v>
      </c>
      <c r="G10270" t="s">
        <v>1203</v>
      </c>
      <c r="H10270">
        <v>10</v>
      </c>
      <c r="I10270" t="s">
        <v>5</v>
      </c>
      <c r="J10270" s="7">
        <v>109.99</v>
      </c>
      <c r="K10270" s="7">
        <v>1319.8799999999999</v>
      </c>
      <c r="L10270" s="7" t="s">
        <v>401</v>
      </c>
      <c r="M10270" s="7"/>
      <c r="R10270" s="3"/>
      <c r="S10270" s="3"/>
    </row>
    <row r="10271" spans="1:19" x14ac:dyDescent="0.25">
      <c r="A10271" t="s">
        <v>1891</v>
      </c>
      <c r="B10271">
        <v>194593758834</v>
      </c>
      <c r="C10271">
        <v>12</v>
      </c>
      <c r="D10271" t="s">
        <v>399</v>
      </c>
      <c r="E10271" t="s">
        <v>4</v>
      </c>
      <c r="F10271" t="s">
        <v>400</v>
      </c>
      <c r="G10271" t="s">
        <v>1203</v>
      </c>
      <c r="H10271">
        <v>10</v>
      </c>
      <c r="I10271" t="s">
        <v>5</v>
      </c>
      <c r="J10271" s="7">
        <v>109.99</v>
      </c>
      <c r="K10271" s="7">
        <v>1319.8799999999999</v>
      </c>
      <c r="L10271" s="7" t="s">
        <v>401</v>
      </c>
      <c r="M10271" s="7"/>
      <c r="R10271" s="3"/>
      <c r="S10271" s="3"/>
    </row>
    <row r="10272" spans="1:19" x14ac:dyDescent="0.25">
      <c r="A10272" t="s">
        <v>3790</v>
      </c>
      <c r="B10272">
        <v>194593787032</v>
      </c>
      <c r="C10272">
        <v>1</v>
      </c>
      <c r="D10272" t="s">
        <v>513</v>
      </c>
      <c r="E10272" t="s">
        <v>4</v>
      </c>
      <c r="F10272" t="s">
        <v>514</v>
      </c>
      <c r="G10272" t="s">
        <v>1164</v>
      </c>
      <c r="H10272">
        <v>6.5</v>
      </c>
      <c r="I10272" t="s">
        <v>5</v>
      </c>
      <c r="J10272" s="7">
        <v>69.989999999999995</v>
      </c>
      <c r="K10272" s="7">
        <v>69.989999999999995</v>
      </c>
      <c r="L10272" s="7" t="s">
        <v>515</v>
      </c>
      <c r="M10272" s="7"/>
      <c r="R10272" s="3"/>
      <c r="S10272" s="3"/>
    </row>
    <row r="10273" spans="1:19" x14ac:dyDescent="0.25">
      <c r="A10273" t="s">
        <v>8777</v>
      </c>
      <c r="B10273">
        <v>52574815382</v>
      </c>
      <c r="C10273">
        <v>2</v>
      </c>
      <c r="D10273" t="s">
        <v>1184</v>
      </c>
      <c r="G10273" t="s">
        <v>1106</v>
      </c>
      <c r="H10273">
        <v>8.5</v>
      </c>
      <c r="I10273" t="e">
        <v>#N/A</v>
      </c>
      <c r="J10273" s="7">
        <v>89.99</v>
      </c>
      <c r="K10273" s="7">
        <v>179.98</v>
      </c>
      <c r="L10273" s="7"/>
      <c r="M10273" s="7"/>
      <c r="R10273" s="3"/>
      <c r="S10273" s="3"/>
    </row>
    <row r="10274" spans="1:19" x14ac:dyDescent="0.25">
      <c r="A10274" t="s">
        <v>8031</v>
      </c>
      <c r="B10274">
        <v>52574985979</v>
      </c>
      <c r="C10274">
        <v>1</v>
      </c>
      <c r="D10274" t="s">
        <v>1111</v>
      </c>
      <c r="G10274" t="s">
        <v>1212</v>
      </c>
      <c r="H10274">
        <v>7</v>
      </c>
      <c r="I10274" t="e">
        <v>#N/A</v>
      </c>
      <c r="J10274" s="7">
        <v>89.99</v>
      </c>
      <c r="K10274" s="7">
        <v>89.99</v>
      </c>
      <c r="L10274" s="7"/>
      <c r="M10274" s="7"/>
      <c r="R10274" s="3"/>
      <c r="S10274" s="3"/>
    </row>
    <row r="10275" spans="1:19" x14ac:dyDescent="0.25">
      <c r="A10275" t="s">
        <v>8778</v>
      </c>
      <c r="B10275">
        <v>52574856316</v>
      </c>
      <c r="C10275">
        <v>12</v>
      </c>
      <c r="D10275" t="s">
        <v>633</v>
      </c>
      <c r="E10275" t="s">
        <v>4</v>
      </c>
      <c r="F10275" t="s">
        <v>634</v>
      </c>
      <c r="G10275" t="s">
        <v>2885</v>
      </c>
      <c r="H10275">
        <v>8.5</v>
      </c>
      <c r="I10275" t="s">
        <v>5</v>
      </c>
      <c r="J10275" s="7">
        <v>59.99</v>
      </c>
      <c r="K10275" s="7">
        <v>719.88</v>
      </c>
      <c r="L10275" s="7" t="s">
        <v>635</v>
      </c>
      <c r="M10275" s="7"/>
      <c r="R10275" s="3"/>
      <c r="S10275" s="3"/>
    </row>
    <row r="10276" spans="1:19" x14ac:dyDescent="0.25">
      <c r="A10276" t="s">
        <v>5229</v>
      </c>
      <c r="B10276">
        <v>52574856293</v>
      </c>
      <c r="C10276">
        <v>12</v>
      </c>
      <c r="D10276" t="s">
        <v>633</v>
      </c>
      <c r="E10276" t="s">
        <v>4</v>
      </c>
      <c r="F10276" t="s">
        <v>634</v>
      </c>
      <c r="G10276" t="s">
        <v>2885</v>
      </c>
      <c r="H10276">
        <v>7.5</v>
      </c>
      <c r="I10276" t="s">
        <v>5</v>
      </c>
      <c r="J10276" s="7">
        <v>59.99</v>
      </c>
      <c r="K10276" s="7">
        <v>719.88</v>
      </c>
      <c r="L10276" s="7" t="s">
        <v>635</v>
      </c>
      <c r="M10276" s="7"/>
      <c r="R10276" s="3"/>
      <c r="S10276" s="3"/>
    </row>
    <row r="10277" spans="1:19" x14ac:dyDescent="0.25">
      <c r="A10277" t="s">
        <v>8779</v>
      </c>
      <c r="B10277">
        <v>52574856286</v>
      </c>
      <c r="C10277">
        <v>12</v>
      </c>
      <c r="D10277" t="s">
        <v>633</v>
      </c>
      <c r="E10277" t="s">
        <v>4</v>
      </c>
      <c r="F10277" t="s">
        <v>634</v>
      </c>
      <c r="G10277" t="s">
        <v>2885</v>
      </c>
      <c r="H10277">
        <v>7</v>
      </c>
      <c r="I10277" t="s">
        <v>5</v>
      </c>
      <c r="J10277" s="7">
        <v>59.99</v>
      </c>
      <c r="K10277" s="7">
        <v>719.88</v>
      </c>
      <c r="L10277" s="7" t="s">
        <v>635</v>
      </c>
      <c r="M10277" s="7"/>
      <c r="R10277" s="3"/>
      <c r="S10277" s="3"/>
    </row>
    <row r="10278" spans="1:19" x14ac:dyDescent="0.25">
      <c r="A10278" t="s">
        <v>4883</v>
      </c>
      <c r="B10278">
        <v>194593770355</v>
      </c>
      <c r="C10278">
        <v>12</v>
      </c>
      <c r="D10278" t="s">
        <v>68</v>
      </c>
      <c r="E10278" t="s">
        <v>4</v>
      </c>
      <c r="F10278" t="s">
        <v>69</v>
      </c>
      <c r="G10278" t="s">
        <v>1357</v>
      </c>
      <c r="H10278">
        <v>8.5</v>
      </c>
      <c r="I10278" t="s">
        <v>5</v>
      </c>
      <c r="J10278" s="7">
        <v>69.989999999999995</v>
      </c>
      <c r="K10278" s="7">
        <v>839.87999999999988</v>
      </c>
      <c r="L10278" s="7" t="s">
        <v>70</v>
      </c>
      <c r="M10278" s="7"/>
      <c r="R10278" s="3"/>
      <c r="S10278" s="3"/>
    </row>
    <row r="10279" spans="1:19" x14ac:dyDescent="0.25">
      <c r="A10279" t="s">
        <v>8780</v>
      </c>
      <c r="B10279">
        <v>52574808018</v>
      </c>
      <c r="C10279">
        <v>12</v>
      </c>
      <c r="D10279" t="s">
        <v>609</v>
      </c>
      <c r="E10279" t="s">
        <v>4</v>
      </c>
      <c r="F10279" t="s">
        <v>610</v>
      </c>
      <c r="G10279" t="s">
        <v>1106</v>
      </c>
      <c r="H10279">
        <v>8</v>
      </c>
      <c r="I10279" t="s">
        <v>5</v>
      </c>
      <c r="J10279" s="7">
        <v>84.99</v>
      </c>
      <c r="K10279" s="7">
        <v>1019.8799999999999</v>
      </c>
      <c r="L10279" s="7" t="s">
        <v>611</v>
      </c>
      <c r="M10279" s="7"/>
      <c r="R10279" s="3"/>
      <c r="S10279" s="3"/>
    </row>
    <row r="10280" spans="1:19" x14ac:dyDescent="0.25">
      <c r="A10280" t="s">
        <v>8781</v>
      </c>
      <c r="B10280">
        <v>52574808100</v>
      </c>
      <c r="C10280">
        <v>10</v>
      </c>
      <c r="D10280" t="s">
        <v>609</v>
      </c>
      <c r="E10280" t="s">
        <v>4</v>
      </c>
      <c r="F10280" t="s">
        <v>610</v>
      </c>
      <c r="G10280" t="s">
        <v>1191</v>
      </c>
      <c r="H10280">
        <v>7</v>
      </c>
      <c r="I10280" t="s">
        <v>5</v>
      </c>
      <c r="J10280" s="7">
        <v>84.99</v>
      </c>
      <c r="K10280" s="7">
        <v>849.9</v>
      </c>
      <c r="L10280" s="7" t="s">
        <v>611</v>
      </c>
      <c r="M10280" s="7"/>
      <c r="R10280" s="3"/>
      <c r="S10280" s="3"/>
    </row>
    <row r="10281" spans="1:19" x14ac:dyDescent="0.25">
      <c r="A10281" t="s">
        <v>4177</v>
      </c>
      <c r="B10281">
        <v>194593770256</v>
      </c>
      <c r="C10281">
        <v>1</v>
      </c>
      <c r="D10281" t="s">
        <v>68</v>
      </c>
      <c r="E10281" t="s">
        <v>4</v>
      </c>
      <c r="F10281" t="s">
        <v>69</v>
      </c>
      <c r="G10281" t="s">
        <v>1160</v>
      </c>
      <c r="H10281">
        <v>9</v>
      </c>
      <c r="I10281" t="s">
        <v>5</v>
      </c>
      <c r="J10281" s="7">
        <v>69.989999999999995</v>
      </c>
      <c r="K10281" s="7">
        <v>69.989999999999995</v>
      </c>
      <c r="L10281" s="7" t="s">
        <v>70</v>
      </c>
      <c r="M10281" s="7"/>
      <c r="R10281" s="3"/>
      <c r="S10281" s="3"/>
    </row>
    <row r="10282" spans="1:19" x14ac:dyDescent="0.25">
      <c r="A10282" t="s">
        <v>2700</v>
      </c>
      <c r="B10282">
        <v>194593770331</v>
      </c>
      <c r="C10282">
        <v>12</v>
      </c>
      <c r="D10282" t="s">
        <v>68</v>
      </c>
      <c r="E10282" t="s">
        <v>4</v>
      </c>
      <c r="F10282" t="s">
        <v>69</v>
      </c>
      <c r="G10282" t="s">
        <v>1357</v>
      </c>
      <c r="H10282">
        <v>7.5</v>
      </c>
      <c r="I10282" t="s">
        <v>5</v>
      </c>
      <c r="J10282" s="7">
        <v>69.989999999999995</v>
      </c>
      <c r="K10282" s="7">
        <v>839.87999999999988</v>
      </c>
      <c r="L10282" s="7" t="s">
        <v>70</v>
      </c>
      <c r="M10282" s="7"/>
      <c r="R10282" s="3"/>
      <c r="S10282" s="3"/>
    </row>
    <row r="10283" spans="1:19" x14ac:dyDescent="0.25">
      <c r="A10283" t="s">
        <v>8782</v>
      </c>
      <c r="B10283">
        <v>52574808445</v>
      </c>
      <c r="C10283">
        <v>12</v>
      </c>
      <c r="D10283" t="s">
        <v>609</v>
      </c>
      <c r="E10283" t="s">
        <v>4</v>
      </c>
      <c r="F10283" t="s">
        <v>610</v>
      </c>
      <c r="G10283" t="s">
        <v>1392</v>
      </c>
      <c r="H10283">
        <v>7.5</v>
      </c>
      <c r="I10283" t="s">
        <v>5</v>
      </c>
      <c r="J10283" s="7">
        <v>84.99</v>
      </c>
      <c r="K10283" s="7">
        <v>1019.8799999999999</v>
      </c>
      <c r="L10283" s="7" t="s">
        <v>611</v>
      </c>
      <c r="M10283" s="7"/>
      <c r="R10283" s="3"/>
      <c r="S10283" s="3"/>
    </row>
    <row r="10284" spans="1:19" x14ac:dyDescent="0.25">
      <c r="A10284" t="s">
        <v>8783</v>
      </c>
      <c r="B10284">
        <v>52574808162</v>
      </c>
      <c r="C10284">
        <v>12</v>
      </c>
      <c r="D10284" t="s">
        <v>609</v>
      </c>
      <c r="E10284" t="s">
        <v>4</v>
      </c>
      <c r="F10284" t="s">
        <v>610</v>
      </c>
      <c r="G10284" t="s">
        <v>1191</v>
      </c>
      <c r="H10284">
        <v>10</v>
      </c>
      <c r="I10284" t="s">
        <v>5</v>
      </c>
      <c r="J10284" s="7">
        <v>84.99</v>
      </c>
      <c r="K10284" s="7">
        <v>1019.8799999999999</v>
      </c>
      <c r="L10284" s="7" t="s">
        <v>611</v>
      </c>
      <c r="M10284" s="7"/>
      <c r="R10284" s="3"/>
      <c r="S10284" s="3"/>
    </row>
    <row r="10285" spans="1:19" x14ac:dyDescent="0.25">
      <c r="A10285" t="s">
        <v>8784</v>
      </c>
      <c r="B10285">
        <v>52574808148</v>
      </c>
      <c r="C10285">
        <v>12</v>
      </c>
      <c r="D10285" t="s">
        <v>609</v>
      </c>
      <c r="E10285" t="s">
        <v>4</v>
      </c>
      <c r="F10285" t="s">
        <v>610</v>
      </c>
      <c r="G10285" t="s">
        <v>1191</v>
      </c>
      <c r="H10285">
        <v>9</v>
      </c>
      <c r="I10285" t="s">
        <v>5</v>
      </c>
      <c r="J10285" s="7">
        <v>84.99</v>
      </c>
      <c r="K10285" s="7">
        <v>1019.8799999999999</v>
      </c>
      <c r="L10285" s="7" t="s">
        <v>611</v>
      </c>
      <c r="M10285" s="7"/>
      <c r="R10285" s="3"/>
      <c r="S10285" s="3"/>
    </row>
    <row r="10286" spans="1:19" x14ac:dyDescent="0.25">
      <c r="A10286" t="s">
        <v>8780</v>
      </c>
      <c r="B10286">
        <v>52574808018</v>
      </c>
      <c r="C10286">
        <v>1</v>
      </c>
      <c r="D10286" t="s">
        <v>609</v>
      </c>
      <c r="E10286" t="s">
        <v>4</v>
      </c>
      <c r="F10286" t="s">
        <v>610</v>
      </c>
      <c r="G10286" t="s">
        <v>1106</v>
      </c>
      <c r="H10286">
        <v>8</v>
      </c>
      <c r="I10286" t="s">
        <v>5</v>
      </c>
      <c r="J10286" s="7">
        <v>84.99</v>
      </c>
      <c r="K10286" s="7">
        <v>84.99</v>
      </c>
      <c r="L10286" s="7" t="s">
        <v>611</v>
      </c>
      <c r="M10286" s="7"/>
      <c r="R10286" s="3"/>
      <c r="S10286" s="3"/>
    </row>
    <row r="10287" spans="1:19" x14ac:dyDescent="0.25">
      <c r="A10287" t="s">
        <v>8785</v>
      </c>
      <c r="B10287">
        <v>52574808483</v>
      </c>
      <c r="C10287">
        <v>12</v>
      </c>
      <c r="D10287" t="s">
        <v>609</v>
      </c>
      <c r="E10287" t="s">
        <v>4</v>
      </c>
      <c r="F10287" t="s">
        <v>610</v>
      </c>
      <c r="G10287" t="s">
        <v>1392</v>
      </c>
      <c r="H10287">
        <v>9.5</v>
      </c>
      <c r="I10287" t="s">
        <v>5</v>
      </c>
      <c r="J10287" s="7">
        <v>84.99</v>
      </c>
      <c r="K10287" s="7">
        <v>1019.8799999999999</v>
      </c>
      <c r="L10287" s="7" t="s">
        <v>611</v>
      </c>
      <c r="M10287" s="7"/>
      <c r="R10287" s="3"/>
      <c r="S10287" s="3"/>
    </row>
    <row r="10288" spans="1:19" x14ac:dyDescent="0.25">
      <c r="A10288" t="s">
        <v>8786</v>
      </c>
      <c r="B10288">
        <v>194593955271</v>
      </c>
      <c r="C10288">
        <v>1</v>
      </c>
      <c r="D10288" t="s">
        <v>546</v>
      </c>
      <c r="E10288" t="s">
        <v>4</v>
      </c>
      <c r="F10288" t="s">
        <v>547</v>
      </c>
      <c r="G10288" t="s">
        <v>1164</v>
      </c>
      <c r="H10288">
        <v>5.5</v>
      </c>
      <c r="I10288" t="s">
        <v>5</v>
      </c>
      <c r="J10288" s="7">
        <v>89.99</v>
      </c>
      <c r="K10288" s="7">
        <v>89.99</v>
      </c>
      <c r="L10288" s="7" t="s">
        <v>548</v>
      </c>
      <c r="M10288" s="7"/>
      <c r="R10288" s="3"/>
      <c r="S10288" s="3"/>
    </row>
    <row r="10289" spans="1:19" x14ac:dyDescent="0.25">
      <c r="A10289" t="s">
        <v>8787</v>
      </c>
      <c r="B10289">
        <v>194593954915</v>
      </c>
      <c r="C10289">
        <v>1</v>
      </c>
      <c r="D10289" t="s">
        <v>546</v>
      </c>
      <c r="E10289" t="s">
        <v>4</v>
      </c>
      <c r="F10289" t="s">
        <v>547</v>
      </c>
      <c r="G10289" t="s">
        <v>1106</v>
      </c>
      <c r="H10289">
        <v>5.5</v>
      </c>
      <c r="I10289" t="s">
        <v>5</v>
      </c>
      <c r="J10289" s="7">
        <v>89.99</v>
      </c>
      <c r="K10289" s="7">
        <v>89.99</v>
      </c>
      <c r="L10289" s="7" t="s">
        <v>548</v>
      </c>
      <c r="M10289" s="7"/>
      <c r="R10289" s="3"/>
      <c r="S10289" s="3"/>
    </row>
    <row r="10290" spans="1:19" x14ac:dyDescent="0.25">
      <c r="A10290" t="s">
        <v>8788</v>
      </c>
      <c r="B10290">
        <v>194593955257</v>
      </c>
      <c r="C10290">
        <v>7</v>
      </c>
      <c r="D10290" t="s">
        <v>546</v>
      </c>
      <c r="E10290" t="s">
        <v>4</v>
      </c>
      <c r="F10290" t="s">
        <v>547</v>
      </c>
      <c r="G10290" t="s">
        <v>1367</v>
      </c>
      <c r="H10290">
        <v>11</v>
      </c>
      <c r="I10290" t="s">
        <v>5</v>
      </c>
      <c r="J10290" s="7">
        <v>89.99</v>
      </c>
      <c r="K10290" s="7">
        <v>629.92999999999995</v>
      </c>
      <c r="L10290" s="7" t="s">
        <v>548</v>
      </c>
      <c r="M10290" s="7"/>
      <c r="R10290" s="3"/>
      <c r="S10290" s="3"/>
    </row>
    <row r="10291" spans="1:19" x14ac:dyDescent="0.25">
      <c r="A10291" t="s">
        <v>3904</v>
      </c>
      <c r="B10291">
        <v>194593955158</v>
      </c>
      <c r="C10291">
        <v>1</v>
      </c>
      <c r="D10291" t="s">
        <v>546</v>
      </c>
      <c r="E10291" t="s">
        <v>4</v>
      </c>
      <c r="F10291" t="s">
        <v>547</v>
      </c>
      <c r="G10291" t="s">
        <v>1367</v>
      </c>
      <c r="H10291">
        <v>5.5</v>
      </c>
      <c r="I10291" t="s">
        <v>5</v>
      </c>
      <c r="J10291" s="7">
        <v>89.99</v>
      </c>
      <c r="K10291" s="7">
        <v>89.99</v>
      </c>
      <c r="L10291" s="7" t="s">
        <v>548</v>
      </c>
      <c r="M10291" s="7"/>
      <c r="R10291" s="3"/>
      <c r="S10291" s="3"/>
    </row>
    <row r="10292" spans="1:19" x14ac:dyDescent="0.25">
      <c r="A10292" t="s">
        <v>4865</v>
      </c>
      <c r="B10292">
        <v>194593750241</v>
      </c>
      <c r="C10292">
        <v>12</v>
      </c>
      <c r="D10292" t="s">
        <v>116</v>
      </c>
      <c r="E10292" t="s">
        <v>4</v>
      </c>
      <c r="F10292" t="s">
        <v>117</v>
      </c>
      <c r="G10292" t="s">
        <v>3293</v>
      </c>
      <c r="H10292">
        <v>9.5</v>
      </c>
      <c r="I10292" t="s">
        <v>5</v>
      </c>
      <c r="J10292" s="7">
        <v>84.99</v>
      </c>
      <c r="K10292" s="7">
        <v>1019.8799999999999</v>
      </c>
      <c r="L10292" s="7" t="s">
        <v>118</v>
      </c>
      <c r="M10292" s="7"/>
      <c r="R10292" s="3"/>
      <c r="S10292" s="3"/>
    </row>
    <row r="10293" spans="1:19" x14ac:dyDescent="0.25">
      <c r="A10293" t="s">
        <v>8789</v>
      </c>
      <c r="B10293">
        <v>194593957190</v>
      </c>
      <c r="C10293">
        <v>1</v>
      </c>
      <c r="D10293" t="s">
        <v>579</v>
      </c>
      <c r="E10293" t="s">
        <v>4</v>
      </c>
      <c r="F10293" t="s">
        <v>580</v>
      </c>
      <c r="G10293" t="s">
        <v>1529</v>
      </c>
      <c r="H10293">
        <v>5.5</v>
      </c>
      <c r="I10293" t="s">
        <v>5</v>
      </c>
      <c r="J10293" s="7">
        <v>79.989999999999995</v>
      </c>
      <c r="K10293" s="7">
        <v>79.989999999999995</v>
      </c>
      <c r="L10293" s="7" t="s">
        <v>581</v>
      </c>
      <c r="M10293" s="7"/>
      <c r="R10293" s="3"/>
      <c r="S10293" s="3"/>
    </row>
    <row r="10294" spans="1:19" x14ac:dyDescent="0.25">
      <c r="A10294" t="s">
        <v>8790</v>
      </c>
      <c r="B10294">
        <v>194593796461</v>
      </c>
      <c r="C10294">
        <v>1</v>
      </c>
      <c r="D10294" t="s">
        <v>218</v>
      </c>
      <c r="E10294" t="s">
        <v>4</v>
      </c>
      <c r="F10294" t="s">
        <v>219</v>
      </c>
      <c r="G10294" t="s">
        <v>1134</v>
      </c>
      <c r="H10294">
        <v>11</v>
      </c>
      <c r="I10294" t="s">
        <v>5</v>
      </c>
      <c r="J10294" s="7">
        <v>89.99</v>
      </c>
      <c r="K10294" s="7">
        <v>89.99</v>
      </c>
      <c r="L10294" s="7" t="s">
        <v>220</v>
      </c>
      <c r="M10294" s="7"/>
      <c r="R10294" s="3"/>
      <c r="S10294" s="3"/>
    </row>
    <row r="10295" spans="1:19" x14ac:dyDescent="0.25">
      <c r="A10295" t="s">
        <v>8791</v>
      </c>
      <c r="B10295">
        <v>194593750203</v>
      </c>
      <c r="C10295">
        <v>11</v>
      </c>
      <c r="D10295" t="s">
        <v>116</v>
      </c>
      <c r="E10295" t="s">
        <v>4</v>
      </c>
      <c r="F10295" t="s">
        <v>117</v>
      </c>
      <c r="G10295" t="s">
        <v>3293</v>
      </c>
      <c r="H10295">
        <v>7.5</v>
      </c>
      <c r="I10295" t="s">
        <v>5</v>
      </c>
      <c r="J10295" s="7">
        <v>84.99</v>
      </c>
      <c r="K10295" s="7">
        <v>934.89</v>
      </c>
      <c r="L10295" s="7" t="s">
        <v>118</v>
      </c>
      <c r="M10295" s="7"/>
      <c r="R10295" s="3"/>
      <c r="S10295" s="3"/>
    </row>
    <row r="10296" spans="1:19" x14ac:dyDescent="0.25">
      <c r="A10296" t="s">
        <v>8792</v>
      </c>
      <c r="B10296">
        <v>194593957053</v>
      </c>
      <c r="C10296">
        <v>5</v>
      </c>
      <c r="D10296" t="s">
        <v>579</v>
      </c>
      <c r="E10296" t="s">
        <v>4</v>
      </c>
      <c r="F10296" t="s">
        <v>580</v>
      </c>
      <c r="G10296" t="s">
        <v>1106</v>
      </c>
      <c r="H10296">
        <v>11</v>
      </c>
      <c r="I10296" t="s">
        <v>5</v>
      </c>
      <c r="J10296" s="7">
        <v>79.989999999999995</v>
      </c>
      <c r="K10296" s="7">
        <v>399.95</v>
      </c>
      <c r="L10296" s="7" t="s">
        <v>581</v>
      </c>
      <c r="M10296" s="7"/>
      <c r="R10296" s="3"/>
      <c r="S10296" s="3"/>
    </row>
    <row r="10297" spans="1:19" x14ac:dyDescent="0.25">
      <c r="A10297" t="s">
        <v>1603</v>
      </c>
      <c r="B10297">
        <v>194593956964</v>
      </c>
      <c r="C10297">
        <v>1</v>
      </c>
      <c r="D10297" t="s">
        <v>579</v>
      </c>
      <c r="E10297" t="s">
        <v>4</v>
      </c>
      <c r="F10297" t="s">
        <v>580</v>
      </c>
      <c r="G10297" t="s">
        <v>1106</v>
      </c>
      <c r="H10297">
        <v>6</v>
      </c>
      <c r="I10297" t="s">
        <v>5</v>
      </c>
      <c r="J10297" s="7">
        <v>79.989999999999995</v>
      </c>
      <c r="K10297" s="7">
        <v>79.989999999999995</v>
      </c>
      <c r="L10297" s="7" t="s">
        <v>581</v>
      </c>
      <c r="M10297" s="7"/>
      <c r="R10297" s="3"/>
      <c r="S10297" s="3"/>
    </row>
    <row r="10298" spans="1:19" x14ac:dyDescent="0.25">
      <c r="A10298" t="s">
        <v>5172</v>
      </c>
      <c r="B10298">
        <v>52574961829</v>
      </c>
      <c r="C10298">
        <v>1</v>
      </c>
      <c r="D10298" t="s">
        <v>456</v>
      </c>
      <c r="E10298" t="s">
        <v>4</v>
      </c>
      <c r="F10298" t="s">
        <v>457</v>
      </c>
      <c r="G10298" t="s">
        <v>1176</v>
      </c>
      <c r="H10298">
        <v>9.5</v>
      </c>
      <c r="I10298" t="s">
        <v>5</v>
      </c>
      <c r="J10298" s="7">
        <v>89.99</v>
      </c>
      <c r="K10298" s="7">
        <v>89.99</v>
      </c>
      <c r="L10298" s="7" t="s">
        <v>458</v>
      </c>
      <c r="M10298" s="7"/>
      <c r="R10298" s="3"/>
      <c r="S10298" s="3"/>
    </row>
    <row r="10299" spans="1:19" x14ac:dyDescent="0.25">
      <c r="A10299" t="s">
        <v>8793</v>
      </c>
      <c r="B10299">
        <v>194593956957</v>
      </c>
      <c r="C10299">
        <v>1</v>
      </c>
      <c r="D10299" t="s">
        <v>579</v>
      </c>
      <c r="E10299" t="s">
        <v>4</v>
      </c>
      <c r="F10299" t="s">
        <v>580</v>
      </c>
      <c r="G10299" t="s">
        <v>1106</v>
      </c>
      <c r="H10299">
        <v>5.5</v>
      </c>
      <c r="I10299" t="s">
        <v>5</v>
      </c>
      <c r="J10299" s="7">
        <v>79.989999999999995</v>
      </c>
      <c r="K10299" s="7">
        <v>79.989999999999995</v>
      </c>
      <c r="L10299" s="7" t="s">
        <v>581</v>
      </c>
      <c r="M10299" s="7"/>
      <c r="R10299" s="3"/>
      <c r="S10299" s="3"/>
    </row>
    <row r="10300" spans="1:19" x14ac:dyDescent="0.25">
      <c r="A10300" t="s">
        <v>2797</v>
      </c>
      <c r="B10300">
        <v>52574696776</v>
      </c>
      <c r="C10300">
        <v>12</v>
      </c>
      <c r="D10300" t="s">
        <v>95</v>
      </c>
      <c r="E10300" t="s">
        <v>4</v>
      </c>
      <c r="F10300" t="s">
        <v>96</v>
      </c>
      <c r="G10300" t="s">
        <v>1119</v>
      </c>
      <c r="H10300">
        <v>12</v>
      </c>
      <c r="I10300" t="s">
        <v>5</v>
      </c>
      <c r="J10300" s="7">
        <v>64.989999999999995</v>
      </c>
      <c r="K10300" s="7">
        <v>779.87999999999988</v>
      </c>
      <c r="L10300" s="7" t="s">
        <v>97</v>
      </c>
      <c r="M10300" s="7"/>
      <c r="R10300" s="3"/>
      <c r="S10300" s="3"/>
    </row>
    <row r="10301" spans="1:19" x14ac:dyDescent="0.25">
      <c r="A10301" t="s">
        <v>8794</v>
      </c>
      <c r="B10301">
        <v>194593955370</v>
      </c>
      <c r="C10301">
        <v>1</v>
      </c>
      <c r="D10301" t="s">
        <v>546</v>
      </c>
      <c r="E10301" t="s">
        <v>4</v>
      </c>
      <c r="F10301" t="s">
        <v>547</v>
      </c>
      <c r="G10301" t="s">
        <v>1164</v>
      </c>
      <c r="H10301">
        <v>11</v>
      </c>
      <c r="I10301" t="s">
        <v>5</v>
      </c>
      <c r="J10301" s="7">
        <v>89.99</v>
      </c>
      <c r="K10301" s="7">
        <v>89.99</v>
      </c>
      <c r="L10301" s="7" t="s">
        <v>548</v>
      </c>
      <c r="M10301" s="7"/>
      <c r="R10301" s="3"/>
      <c r="S10301" s="3"/>
    </row>
    <row r="10302" spans="1:19" x14ac:dyDescent="0.25">
      <c r="A10302" t="s">
        <v>2634</v>
      </c>
      <c r="B10302">
        <v>194593955509</v>
      </c>
      <c r="C10302">
        <v>9</v>
      </c>
      <c r="D10302" t="s">
        <v>546</v>
      </c>
      <c r="E10302" t="s">
        <v>4</v>
      </c>
      <c r="F10302" t="s">
        <v>547</v>
      </c>
      <c r="G10302" t="s">
        <v>1134</v>
      </c>
      <c r="H10302">
        <v>12</v>
      </c>
      <c r="I10302" t="s">
        <v>5</v>
      </c>
      <c r="J10302" s="7">
        <v>89.99</v>
      </c>
      <c r="K10302" s="7">
        <v>809.91</v>
      </c>
      <c r="L10302" s="7" t="s">
        <v>548</v>
      </c>
      <c r="M10302" s="7"/>
      <c r="R10302" s="3"/>
      <c r="S10302" s="3"/>
    </row>
    <row r="10303" spans="1:19" x14ac:dyDescent="0.25">
      <c r="A10303" t="s">
        <v>2797</v>
      </c>
      <c r="B10303">
        <v>52574696776</v>
      </c>
      <c r="C10303">
        <v>24</v>
      </c>
      <c r="D10303" t="s">
        <v>95</v>
      </c>
      <c r="E10303" t="s">
        <v>4</v>
      </c>
      <c r="F10303" t="s">
        <v>96</v>
      </c>
      <c r="G10303" t="s">
        <v>1119</v>
      </c>
      <c r="H10303">
        <v>12</v>
      </c>
      <c r="I10303" t="s">
        <v>5</v>
      </c>
      <c r="J10303" s="7">
        <v>64.989999999999995</v>
      </c>
      <c r="K10303" s="7">
        <v>1559.7599999999998</v>
      </c>
      <c r="L10303" s="7" t="s">
        <v>97</v>
      </c>
      <c r="M10303" s="7"/>
      <c r="R10303" s="3"/>
      <c r="S10303" s="3"/>
    </row>
    <row r="10304" spans="1:19" x14ac:dyDescent="0.25">
      <c r="A10304" t="s">
        <v>6062</v>
      </c>
      <c r="B10304">
        <v>194593750210</v>
      </c>
      <c r="C10304">
        <v>12</v>
      </c>
      <c r="D10304" t="s">
        <v>116</v>
      </c>
      <c r="E10304" t="s">
        <v>4</v>
      </c>
      <c r="F10304" t="s">
        <v>117</v>
      </c>
      <c r="G10304" t="s">
        <v>3293</v>
      </c>
      <c r="H10304">
        <v>8</v>
      </c>
      <c r="I10304" t="s">
        <v>5</v>
      </c>
      <c r="J10304" s="7">
        <v>84.99</v>
      </c>
      <c r="K10304" s="7">
        <v>1019.8799999999999</v>
      </c>
      <c r="L10304" s="7" t="s">
        <v>118</v>
      </c>
      <c r="M10304" s="7"/>
      <c r="R10304" s="3"/>
      <c r="S10304" s="3"/>
    </row>
    <row r="10305" spans="1:19" x14ac:dyDescent="0.25">
      <c r="A10305" t="s">
        <v>8795</v>
      </c>
      <c r="B10305">
        <v>194593750258</v>
      </c>
      <c r="C10305">
        <v>4</v>
      </c>
      <c r="D10305" t="s">
        <v>116</v>
      </c>
      <c r="E10305" t="s">
        <v>4</v>
      </c>
      <c r="F10305" t="s">
        <v>117</v>
      </c>
      <c r="G10305" t="s">
        <v>3293</v>
      </c>
      <c r="H10305">
        <v>10</v>
      </c>
      <c r="I10305" t="s">
        <v>5</v>
      </c>
      <c r="J10305" s="7">
        <v>84.99</v>
      </c>
      <c r="K10305" s="7">
        <v>339.96</v>
      </c>
      <c r="L10305" s="7" t="s">
        <v>118</v>
      </c>
      <c r="M10305" s="7"/>
      <c r="R10305" s="3"/>
      <c r="S10305" s="3"/>
    </row>
    <row r="10306" spans="1:19" x14ac:dyDescent="0.25">
      <c r="A10306" t="s">
        <v>8796</v>
      </c>
      <c r="B10306">
        <v>52574996456</v>
      </c>
      <c r="C10306">
        <v>1</v>
      </c>
      <c r="D10306" t="s">
        <v>663</v>
      </c>
      <c r="E10306" t="s">
        <v>4</v>
      </c>
      <c r="F10306" t="s">
        <v>664</v>
      </c>
      <c r="G10306" t="s">
        <v>1314</v>
      </c>
      <c r="H10306">
        <v>8.5</v>
      </c>
      <c r="I10306" t="s">
        <v>5</v>
      </c>
      <c r="J10306" s="7">
        <v>59.99</v>
      </c>
      <c r="K10306" s="7">
        <v>59.99</v>
      </c>
      <c r="L10306" s="7" t="s">
        <v>665</v>
      </c>
      <c r="M10306" s="7"/>
      <c r="R10306" s="3"/>
      <c r="S10306" s="3"/>
    </row>
    <row r="10307" spans="1:19" x14ac:dyDescent="0.25">
      <c r="A10307" t="s">
        <v>8797</v>
      </c>
      <c r="B10307">
        <v>52574996470</v>
      </c>
      <c r="C10307">
        <v>1</v>
      </c>
      <c r="D10307" t="s">
        <v>663</v>
      </c>
      <c r="E10307" t="s">
        <v>4</v>
      </c>
      <c r="F10307" t="s">
        <v>664</v>
      </c>
      <c r="G10307" t="s">
        <v>1314</v>
      </c>
      <c r="H10307">
        <v>9.5</v>
      </c>
      <c r="I10307" t="s">
        <v>5</v>
      </c>
      <c r="J10307" s="7">
        <v>59.99</v>
      </c>
      <c r="K10307" s="7">
        <v>59.99</v>
      </c>
      <c r="L10307" s="7" t="s">
        <v>665</v>
      </c>
      <c r="M10307" s="7"/>
      <c r="R10307" s="3"/>
      <c r="S10307" s="3"/>
    </row>
    <row r="10308" spans="1:19" x14ac:dyDescent="0.25">
      <c r="A10308" t="s">
        <v>2795</v>
      </c>
      <c r="B10308">
        <v>52574996562</v>
      </c>
      <c r="C10308">
        <v>7</v>
      </c>
      <c r="D10308" t="s">
        <v>663</v>
      </c>
      <c r="E10308" t="s">
        <v>4</v>
      </c>
      <c r="F10308" t="s">
        <v>664</v>
      </c>
      <c r="G10308" t="s">
        <v>1106</v>
      </c>
      <c r="H10308">
        <v>8.5</v>
      </c>
      <c r="I10308" t="s">
        <v>5</v>
      </c>
      <c r="J10308" s="7">
        <v>59.99</v>
      </c>
      <c r="K10308" s="7">
        <v>419.93</v>
      </c>
      <c r="L10308" s="7" t="s">
        <v>665</v>
      </c>
      <c r="M10308" s="7"/>
      <c r="R10308" s="3"/>
      <c r="S10308" s="3"/>
    </row>
    <row r="10309" spans="1:19" x14ac:dyDescent="0.25">
      <c r="A10309" t="s">
        <v>3056</v>
      </c>
      <c r="B10309">
        <v>52574996593</v>
      </c>
      <c r="C10309">
        <v>1</v>
      </c>
      <c r="D10309" t="s">
        <v>663</v>
      </c>
      <c r="E10309" t="s">
        <v>4</v>
      </c>
      <c r="F10309" t="s">
        <v>664</v>
      </c>
      <c r="G10309" t="s">
        <v>1106</v>
      </c>
      <c r="H10309">
        <v>10</v>
      </c>
      <c r="I10309" t="s">
        <v>5</v>
      </c>
      <c r="J10309" s="7">
        <v>59.99</v>
      </c>
      <c r="K10309" s="7">
        <v>59.99</v>
      </c>
      <c r="L10309" s="7" t="s">
        <v>665</v>
      </c>
      <c r="M10309" s="7"/>
      <c r="R10309" s="3"/>
      <c r="S10309" s="3"/>
    </row>
    <row r="10310" spans="1:19" x14ac:dyDescent="0.25">
      <c r="A10310" t="s">
        <v>8798</v>
      </c>
      <c r="B10310">
        <v>52574996616</v>
      </c>
      <c r="C10310">
        <v>4</v>
      </c>
      <c r="D10310" t="s">
        <v>663</v>
      </c>
      <c r="E10310" t="s">
        <v>4</v>
      </c>
      <c r="F10310" t="s">
        <v>664</v>
      </c>
      <c r="G10310" t="s">
        <v>1106</v>
      </c>
      <c r="H10310">
        <v>12</v>
      </c>
      <c r="I10310" t="s">
        <v>5</v>
      </c>
      <c r="J10310" s="7">
        <v>59.99</v>
      </c>
      <c r="K10310" s="7">
        <v>239.96</v>
      </c>
      <c r="L10310" s="7" t="s">
        <v>665</v>
      </c>
      <c r="M10310" s="7"/>
      <c r="R10310" s="3"/>
      <c r="S10310" s="3"/>
    </row>
    <row r="10311" spans="1:19" x14ac:dyDescent="0.25">
      <c r="A10311" t="s">
        <v>8799</v>
      </c>
      <c r="B10311">
        <v>194593771703</v>
      </c>
      <c r="C10311">
        <v>7</v>
      </c>
      <c r="D10311" t="s">
        <v>462</v>
      </c>
      <c r="E10311" t="s">
        <v>4</v>
      </c>
      <c r="F10311" t="s">
        <v>463</v>
      </c>
      <c r="G10311" t="s">
        <v>1168</v>
      </c>
      <c r="H10311">
        <v>10</v>
      </c>
      <c r="I10311" t="s">
        <v>5</v>
      </c>
      <c r="J10311" s="7">
        <v>69.989999999999995</v>
      </c>
      <c r="K10311" s="7">
        <v>489.92999999999995</v>
      </c>
      <c r="L10311" s="7" t="s">
        <v>464</v>
      </c>
      <c r="M10311" s="7"/>
      <c r="R10311" s="3"/>
      <c r="S10311" s="3"/>
    </row>
    <row r="10312" spans="1:19" x14ac:dyDescent="0.25">
      <c r="A10312" t="s">
        <v>8800</v>
      </c>
      <c r="B10312">
        <v>194593771710</v>
      </c>
      <c r="C10312">
        <v>0</v>
      </c>
      <c r="D10312" t="s">
        <v>462</v>
      </c>
      <c r="E10312" t="s">
        <v>4</v>
      </c>
      <c r="F10312" t="s">
        <v>463</v>
      </c>
      <c r="G10312" t="s">
        <v>1168</v>
      </c>
      <c r="H10312">
        <v>11</v>
      </c>
      <c r="I10312" t="s">
        <v>5</v>
      </c>
      <c r="J10312" s="7">
        <v>69.989999999999995</v>
      </c>
      <c r="K10312" s="7">
        <v>0</v>
      </c>
      <c r="L10312" s="7" t="s">
        <v>464</v>
      </c>
      <c r="M10312" s="7"/>
      <c r="R10312" s="3"/>
      <c r="S10312" s="3"/>
    </row>
    <row r="10313" spans="1:19" x14ac:dyDescent="0.25">
      <c r="A10313" t="s">
        <v>8801</v>
      </c>
      <c r="B10313">
        <v>194593771680</v>
      </c>
      <c r="C10313">
        <v>5</v>
      </c>
      <c r="D10313" t="s">
        <v>462</v>
      </c>
      <c r="E10313" t="s">
        <v>4</v>
      </c>
      <c r="F10313" t="s">
        <v>463</v>
      </c>
      <c r="G10313" t="s">
        <v>1168</v>
      </c>
      <c r="H10313">
        <v>9</v>
      </c>
      <c r="I10313" t="s">
        <v>5</v>
      </c>
      <c r="J10313" s="7">
        <v>69.989999999999995</v>
      </c>
      <c r="K10313" s="7">
        <v>349.95</v>
      </c>
      <c r="L10313" s="7" t="s">
        <v>464</v>
      </c>
      <c r="M10313" s="7"/>
      <c r="R10313" s="3"/>
      <c r="S10313" s="3"/>
    </row>
    <row r="10314" spans="1:19" x14ac:dyDescent="0.25">
      <c r="A10314" t="s">
        <v>8802</v>
      </c>
      <c r="B10314">
        <v>194593771727</v>
      </c>
      <c r="C10314">
        <v>1</v>
      </c>
      <c r="D10314" t="s">
        <v>462</v>
      </c>
      <c r="E10314" t="s">
        <v>4</v>
      </c>
      <c r="F10314" t="s">
        <v>463</v>
      </c>
      <c r="G10314" t="s">
        <v>1168</v>
      </c>
      <c r="H10314">
        <v>12</v>
      </c>
      <c r="I10314" t="s">
        <v>5</v>
      </c>
      <c r="J10314" s="7">
        <v>69.989999999999995</v>
      </c>
      <c r="K10314" s="7">
        <v>69.989999999999995</v>
      </c>
      <c r="L10314" s="7" t="s">
        <v>464</v>
      </c>
      <c r="M10314" s="7"/>
      <c r="R10314" s="3"/>
      <c r="S10314" s="3"/>
    </row>
    <row r="10315" spans="1:19" x14ac:dyDescent="0.25">
      <c r="A10315" t="s">
        <v>8803</v>
      </c>
      <c r="B10315">
        <v>194593771673</v>
      </c>
      <c r="C10315">
        <v>12</v>
      </c>
      <c r="D10315" t="s">
        <v>462</v>
      </c>
      <c r="E10315" t="s">
        <v>4</v>
      </c>
      <c r="F10315" t="s">
        <v>463</v>
      </c>
      <c r="G10315" t="s">
        <v>1168</v>
      </c>
      <c r="H10315">
        <v>8.5</v>
      </c>
      <c r="I10315" t="s">
        <v>5</v>
      </c>
      <c r="J10315" s="7">
        <v>69.989999999999995</v>
      </c>
      <c r="K10315" s="7">
        <v>839.87999999999988</v>
      </c>
      <c r="L10315" s="7" t="s">
        <v>464</v>
      </c>
      <c r="M10315" s="7"/>
      <c r="R10315" s="3"/>
      <c r="S10315" s="3"/>
    </row>
    <row r="10316" spans="1:19" x14ac:dyDescent="0.25">
      <c r="A10316" t="s">
        <v>6540</v>
      </c>
      <c r="B10316">
        <v>194593771697</v>
      </c>
      <c r="C10316">
        <v>12</v>
      </c>
      <c r="D10316" t="s">
        <v>462</v>
      </c>
      <c r="E10316" t="s">
        <v>4</v>
      </c>
      <c r="F10316" t="s">
        <v>463</v>
      </c>
      <c r="G10316" t="s">
        <v>1168</v>
      </c>
      <c r="H10316">
        <v>9.5</v>
      </c>
      <c r="I10316" t="s">
        <v>5</v>
      </c>
      <c r="J10316" s="7">
        <v>69.989999999999995</v>
      </c>
      <c r="K10316" s="7">
        <v>839.87999999999988</v>
      </c>
      <c r="L10316" s="7" t="s">
        <v>464</v>
      </c>
      <c r="M10316" s="7"/>
      <c r="R10316" s="3"/>
      <c r="S10316" s="3"/>
    </row>
    <row r="10317" spans="1:19" x14ac:dyDescent="0.25">
      <c r="A10317" t="s">
        <v>8804</v>
      </c>
      <c r="B10317">
        <v>194593771666</v>
      </c>
      <c r="C10317">
        <v>6</v>
      </c>
      <c r="D10317" t="s">
        <v>462</v>
      </c>
      <c r="E10317" t="s">
        <v>4</v>
      </c>
      <c r="F10317" t="s">
        <v>463</v>
      </c>
      <c r="G10317" t="s">
        <v>1168</v>
      </c>
      <c r="H10317">
        <v>8</v>
      </c>
      <c r="I10317" t="s">
        <v>5</v>
      </c>
      <c r="J10317" s="7">
        <v>69.989999999999995</v>
      </c>
      <c r="K10317" s="7">
        <v>419.93999999999994</v>
      </c>
      <c r="L10317" s="7" t="s">
        <v>464</v>
      </c>
      <c r="M10317" s="7"/>
      <c r="R10317" s="3"/>
      <c r="S10317" s="3"/>
    </row>
    <row r="10318" spans="1:19" x14ac:dyDescent="0.25">
      <c r="A10318" t="s">
        <v>8803</v>
      </c>
      <c r="B10318">
        <v>194593771673</v>
      </c>
      <c r="C10318">
        <v>12</v>
      </c>
      <c r="D10318" t="s">
        <v>462</v>
      </c>
      <c r="E10318" t="s">
        <v>4</v>
      </c>
      <c r="F10318" t="s">
        <v>463</v>
      </c>
      <c r="G10318" t="s">
        <v>1168</v>
      </c>
      <c r="H10318">
        <v>8.5</v>
      </c>
      <c r="I10318" t="s">
        <v>5</v>
      </c>
      <c r="J10318" s="7">
        <v>69.989999999999995</v>
      </c>
      <c r="K10318" s="7">
        <v>839.87999999999988</v>
      </c>
      <c r="L10318" s="7" t="s">
        <v>464</v>
      </c>
      <c r="M10318" s="7"/>
      <c r="R10318" s="3"/>
      <c r="S10318" s="3"/>
    </row>
    <row r="10319" spans="1:19" x14ac:dyDescent="0.25">
      <c r="A10319" t="s">
        <v>3657</v>
      </c>
      <c r="B10319">
        <v>194593754324</v>
      </c>
      <c r="C10319">
        <v>1</v>
      </c>
      <c r="D10319" t="s">
        <v>252</v>
      </c>
      <c r="E10319" t="s">
        <v>4</v>
      </c>
      <c r="F10319" t="s">
        <v>253</v>
      </c>
      <c r="G10319" t="s">
        <v>1122</v>
      </c>
      <c r="H10319">
        <v>10</v>
      </c>
      <c r="I10319" t="s">
        <v>5</v>
      </c>
      <c r="J10319" s="7">
        <v>84.99</v>
      </c>
      <c r="K10319" s="7">
        <v>84.99</v>
      </c>
      <c r="L10319" s="7" t="s">
        <v>254</v>
      </c>
      <c r="M10319" s="7"/>
      <c r="R10319" s="3"/>
      <c r="S10319" s="3"/>
    </row>
    <row r="10320" spans="1:19" x14ac:dyDescent="0.25">
      <c r="A10320" t="s">
        <v>3630</v>
      </c>
      <c r="B10320">
        <v>194593754300</v>
      </c>
      <c r="C10320">
        <v>3</v>
      </c>
      <c r="D10320" t="s">
        <v>252</v>
      </c>
      <c r="E10320" t="s">
        <v>4</v>
      </c>
      <c r="F10320" t="s">
        <v>253</v>
      </c>
      <c r="G10320" t="s">
        <v>1122</v>
      </c>
      <c r="H10320">
        <v>9</v>
      </c>
      <c r="I10320" t="s">
        <v>5</v>
      </c>
      <c r="J10320" s="7">
        <v>84.99</v>
      </c>
      <c r="K10320" s="7">
        <v>254.96999999999997</v>
      </c>
      <c r="L10320" s="7" t="s">
        <v>254</v>
      </c>
      <c r="M10320" s="7"/>
      <c r="R10320" s="3"/>
      <c r="S10320" s="3"/>
    </row>
    <row r="10321" spans="1:19" x14ac:dyDescent="0.25">
      <c r="A10321" t="s">
        <v>8805</v>
      </c>
      <c r="B10321">
        <v>194593754348</v>
      </c>
      <c r="C10321">
        <v>6</v>
      </c>
      <c r="D10321" t="s">
        <v>252</v>
      </c>
      <c r="E10321" t="s">
        <v>4</v>
      </c>
      <c r="F10321" t="s">
        <v>253</v>
      </c>
      <c r="G10321" t="s">
        <v>1122</v>
      </c>
      <c r="H10321">
        <v>12</v>
      </c>
      <c r="I10321" t="s">
        <v>5</v>
      </c>
      <c r="J10321" s="7">
        <v>84.99</v>
      </c>
      <c r="K10321" s="7">
        <v>509.93999999999994</v>
      </c>
      <c r="L10321" s="7" t="s">
        <v>254</v>
      </c>
      <c r="M10321" s="7"/>
      <c r="R10321" s="3"/>
      <c r="S10321" s="3"/>
    </row>
    <row r="10322" spans="1:19" x14ac:dyDescent="0.25">
      <c r="A10322" t="s">
        <v>3633</v>
      </c>
      <c r="B10322">
        <v>194593754287</v>
      </c>
      <c r="C10322">
        <v>12</v>
      </c>
      <c r="D10322" t="s">
        <v>252</v>
      </c>
      <c r="E10322" t="s">
        <v>4</v>
      </c>
      <c r="F10322" t="s">
        <v>253</v>
      </c>
      <c r="G10322" t="s">
        <v>1122</v>
      </c>
      <c r="H10322">
        <v>8</v>
      </c>
      <c r="I10322" t="s">
        <v>5</v>
      </c>
      <c r="J10322" s="7">
        <v>84.99</v>
      </c>
      <c r="K10322" s="7">
        <v>1019.8799999999999</v>
      </c>
      <c r="L10322" s="7" t="s">
        <v>254</v>
      </c>
      <c r="M10322" s="7"/>
      <c r="R10322" s="3"/>
      <c r="S10322" s="3"/>
    </row>
    <row r="10323" spans="1:19" x14ac:dyDescent="0.25">
      <c r="A10323" t="s">
        <v>3296</v>
      </c>
      <c r="B10323">
        <v>52574996449</v>
      </c>
      <c r="C10323">
        <v>12</v>
      </c>
      <c r="D10323" t="s">
        <v>663</v>
      </c>
      <c r="E10323" t="s">
        <v>4</v>
      </c>
      <c r="F10323" t="s">
        <v>664</v>
      </c>
      <c r="G10323" t="s">
        <v>1314</v>
      </c>
      <c r="H10323">
        <v>8</v>
      </c>
      <c r="I10323" t="s">
        <v>5</v>
      </c>
      <c r="J10323" s="7">
        <v>59.99</v>
      </c>
      <c r="K10323" s="7">
        <v>719.88</v>
      </c>
      <c r="L10323" s="7" t="s">
        <v>665</v>
      </c>
      <c r="M10323" s="7"/>
      <c r="R10323" s="3"/>
      <c r="S10323" s="3"/>
    </row>
    <row r="10324" spans="1:19" x14ac:dyDescent="0.25">
      <c r="A10324" t="s">
        <v>8806</v>
      </c>
      <c r="B10324">
        <v>52574996784</v>
      </c>
      <c r="C10324">
        <v>1</v>
      </c>
      <c r="D10324" t="s">
        <v>663</v>
      </c>
      <c r="E10324" t="s">
        <v>4</v>
      </c>
      <c r="F10324" t="s">
        <v>664</v>
      </c>
      <c r="G10324" t="s">
        <v>1164</v>
      </c>
      <c r="H10324">
        <v>8.5</v>
      </c>
      <c r="I10324" t="s">
        <v>5</v>
      </c>
      <c r="J10324" s="7">
        <v>59.99</v>
      </c>
      <c r="K10324" s="7">
        <v>59.99</v>
      </c>
      <c r="L10324" s="7" t="s">
        <v>665</v>
      </c>
      <c r="M10324" s="7"/>
      <c r="R10324" s="3"/>
      <c r="S10324" s="3"/>
    </row>
    <row r="10325" spans="1:19" x14ac:dyDescent="0.25">
      <c r="A10325" t="s">
        <v>8807</v>
      </c>
      <c r="B10325">
        <v>52574996760</v>
      </c>
      <c r="C10325">
        <v>4</v>
      </c>
      <c r="D10325" t="s">
        <v>663</v>
      </c>
      <c r="E10325" t="s">
        <v>4</v>
      </c>
      <c r="F10325" t="s">
        <v>664</v>
      </c>
      <c r="G10325" t="s">
        <v>1164</v>
      </c>
      <c r="H10325">
        <v>7.5</v>
      </c>
      <c r="I10325" t="s">
        <v>5</v>
      </c>
      <c r="J10325" s="7">
        <v>59.99</v>
      </c>
      <c r="K10325" s="7">
        <v>239.96</v>
      </c>
      <c r="L10325" s="7" t="s">
        <v>665</v>
      </c>
      <c r="M10325" s="7"/>
      <c r="R10325" s="3"/>
      <c r="S10325" s="3"/>
    </row>
    <row r="10326" spans="1:19" x14ac:dyDescent="0.25">
      <c r="A10326" t="s">
        <v>8808</v>
      </c>
      <c r="B10326">
        <v>194593760233</v>
      </c>
      <c r="C10326">
        <v>3</v>
      </c>
      <c r="D10326" t="s">
        <v>486</v>
      </c>
      <c r="E10326" t="s">
        <v>4</v>
      </c>
      <c r="F10326" t="s">
        <v>487</v>
      </c>
      <c r="G10326" t="s">
        <v>1134</v>
      </c>
      <c r="H10326">
        <v>8.5</v>
      </c>
      <c r="I10326" t="s">
        <v>5</v>
      </c>
      <c r="J10326" s="7">
        <v>74.989999999999995</v>
      </c>
      <c r="K10326" s="7">
        <v>224.96999999999997</v>
      </c>
      <c r="L10326" s="7" t="s">
        <v>488</v>
      </c>
      <c r="M10326" s="7"/>
      <c r="R10326" s="3"/>
      <c r="S10326" s="3"/>
    </row>
    <row r="10327" spans="1:19" x14ac:dyDescent="0.25">
      <c r="A10327" t="s">
        <v>8809</v>
      </c>
      <c r="B10327">
        <v>194593760240</v>
      </c>
      <c r="C10327">
        <v>2</v>
      </c>
      <c r="D10327" t="s">
        <v>486</v>
      </c>
      <c r="E10327" t="s">
        <v>4</v>
      </c>
      <c r="F10327" t="s">
        <v>487</v>
      </c>
      <c r="G10327" t="s">
        <v>1134</v>
      </c>
      <c r="H10327">
        <v>9</v>
      </c>
      <c r="I10327" t="s">
        <v>5</v>
      </c>
      <c r="J10327" s="7">
        <v>74.989999999999995</v>
      </c>
      <c r="K10327" s="7">
        <v>149.97999999999999</v>
      </c>
      <c r="L10327" s="7" t="s">
        <v>488</v>
      </c>
      <c r="M10327" s="7"/>
      <c r="R10327" s="3"/>
      <c r="S10327" s="3"/>
    </row>
    <row r="10328" spans="1:19" x14ac:dyDescent="0.25">
      <c r="A10328" t="s">
        <v>8810</v>
      </c>
      <c r="B10328">
        <v>194593760134</v>
      </c>
      <c r="C10328">
        <v>10</v>
      </c>
      <c r="D10328" t="s">
        <v>486</v>
      </c>
      <c r="E10328" t="s">
        <v>4</v>
      </c>
      <c r="F10328" t="s">
        <v>487</v>
      </c>
      <c r="G10328" t="s">
        <v>1119</v>
      </c>
      <c r="H10328">
        <v>9</v>
      </c>
      <c r="I10328" t="s">
        <v>5</v>
      </c>
      <c r="J10328" s="7">
        <v>74.989999999999995</v>
      </c>
      <c r="K10328" s="7">
        <v>749.9</v>
      </c>
      <c r="L10328" s="7" t="s">
        <v>488</v>
      </c>
      <c r="M10328" s="7"/>
      <c r="R10328" s="3"/>
      <c r="S10328" s="3"/>
    </row>
    <row r="10329" spans="1:19" x14ac:dyDescent="0.25">
      <c r="A10329" t="s">
        <v>4444</v>
      </c>
      <c r="B10329">
        <v>194593760141</v>
      </c>
      <c r="C10329">
        <v>4</v>
      </c>
      <c r="D10329" t="s">
        <v>486</v>
      </c>
      <c r="E10329" t="s">
        <v>4</v>
      </c>
      <c r="F10329" t="s">
        <v>487</v>
      </c>
      <c r="G10329" t="s">
        <v>1119</v>
      </c>
      <c r="H10329">
        <v>9.5</v>
      </c>
      <c r="I10329" t="s">
        <v>5</v>
      </c>
      <c r="J10329" s="7">
        <v>74.989999999999995</v>
      </c>
      <c r="K10329" s="7">
        <v>299.95999999999998</v>
      </c>
      <c r="L10329" s="7" t="s">
        <v>488</v>
      </c>
      <c r="M10329" s="7"/>
      <c r="R10329" s="3"/>
      <c r="S10329" s="3"/>
    </row>
    <row r="10330" spans="1:19" x14ac:dyDescent="0.25">
      <c r="A10330" t="s">
        <v>3477</v>
      </c>
      <c r="B10330">
        <v>194593760158</v>
      </c>
      <c r="C10330">
        <v>12</v>
      </c>
      <c r="D10330" t="s">
        <v>486</v>
      </c>
      <c r="E10330" t="s">
        <v>4</v>
      </c>
      <c r="F10330" t="s">
        <v>487</v>
      </c>
      <c r="G10330" t="s">
        <v>1119</v>
      </c>
      <c r="H10330">
        <v>10</v>
      </c>
      <c r="I10330" t="s">
        <v>5</v>
      </c>
      <c r="J10330" s="7">
        <v>74.989999999999995</v>
      </c>
      <c r="K10330" s="7">
        <v>899.87999999999988</v>
      </c>
      <c r="L10330" s="7" t="s">
        <v>488</v>
      </c>
      <c r="M10330" s="7"/>
      <c r="R10330" s="3"/>
      <c r="S10330" s="3"/>
    </row>
    <row r="10331" spans="1:19" x14ac:dyDescent="0.25">
      <c r="A10331" t="s">
        <v>8811</v>
      </c>
      <c r="B10331">
        <v>194593737921</v>
      </c>
      <c r="C10331">
        <v>1</v>
      </c>
      <c r="D10331" t="s">
        <v>690</v>
      </c>
      <c r="E10331" t="s">
        <v>4</v>
      </c>
      <c r="F10331" t="s">
        <v>691</v>
      </c>
      <c r="G10331" t="s">
        <v>1176</v>
      </c>
      <c r="H10331">
        <v>9.5</v>
      </c>
      <c r="I10331" t="s">
        <v>5</v>
      </c>
      <c r="J10331" s="7">
        <v>84.99</v>
      </c>
      <c r="K10331" s="7">
        <v>84.99</v>
      </c>
      <c r="L10331" s="7" t="s">
        <v>692</v>
      </c>
      <c r="M10331" s="7"/>
      <c r="R10331" s="3"/>
      <c r="S10331" s="3"/>
    </row>
    <row r="10332" spans="1:19" x14ac:dyDescent="0.25">
      <c r="A10332" t="s">
        <v>8812</v>
      </c>
      <c r="B10332">
        <v>194593737914</v>
      </c>
      <c r="C10332">
        <v>2</v>
      </c>
      <c r="D10332" t="s">
        <v>690</v>
      </c>
      <c r="E10332" t="s">
        <v>4</v>
      </c>
      <c r="F10332" t="s">
        <v>691</v>
      </c>
      <c r="G10332" t="s">
        <v>1176</v>
      </c>
      <c r="H10332">
        <v>9</v>
      </c>
      <c r="I10332" t="s">
        <v>5</v>
      </c>
      <c r="J10332" s="7">
        <v>84.99</v>
      </c>
      <c r="K10332" s="7">
        <v>169.98</v>
      </c>
      <c r="L10332" s="7" t="s">
        <v>692</v>
      </c>
      <c r="M10332" s="7"/>
      <c r="R10332" s="3"/>
      <c r="S10332" s="3"/>
    </row>
    <row r="10333" spans="1:19" x14ac:dyDescent="0.25">
      <c r="A10333" t="s">
        <v>8813</v>
      </c>
      <c r="B10333">
        <v>194593955288</v>
      </c>
      <c r="C10333">
        <v>2</v>
      </c>
      <c r="D10333" t="s">
        <v>546</v>
      </c>
      <c r="E10333" t="s">
        <v>4</v>
      </c>
      <c r="F10333" t="s">
        <v>547</v>
      </c>
      <c r="G10333" t="s">
        <v>1164</v>
      </c>
      <c r="H10333">
        <v>6</v>
      </c>
      <c r="I10333" t="s">
        <v>5</v>
      </c>
      <c r="J10333" s="7">
        <v>89.99</v>
      </c>
      <c r="K10333" s="7">
        <v>179.98</v>
      </c>
      <c r="L10333" s="7" t="s">
        <v>548</v>
      </c>
      <c r="M10333" s="7"/>
      <c r="R10333" s="3"/>
      <c r="S10333" s="3"/>
    </row>
    <row r="10334" spans="1:19" x14ac:dyDescent="0.25">
      <c r="A10334" t="s">
        <v>8814</v>
      </c>
      <c r="B10334">
        <v>194593957206</v>
      </c>
      <c r="C10334">
        <v>2</v>
      </c>
      <c r="D10334" t="s">
        <v>579</v>
      </c>
      <c r="E10334" t="s">
        <v>4</v>
      </c>
      <c r="F10334" t="s">
        <v>580</v>
      </c>
      <c r="G10334" t="s">
        <v>1529</v>
      </c>
      <c r="H10334">
        <v>6</v>
      </c>
      <c r="I10334" t="s">
        <v>5</v>
      </c>
      <c r="J10334" s="7">
        <v>79.989999999999995</v>
      </c>
      <c r="K10334" s="7">
        <v>159.97999999999999</v>
      </c>
      <c r="L10334" s="7" t="s">
        <v>581</v>
      </c>
      <c r="M10334" s="7"/>
      <c r="R10334" s="3"/>
      <c r="S10334" s="3"/>
    </row>
    <row r="10335" spans="1:19" x14ac:dyDescent="0.25">
      <c r="A10335" t="s">
        <v>8815</v>
      </c>
      <c r="B10335" s="5">
        <v>1.9459377134594498E+22</v>
      </c>
      <c r="C10335">
        <v>1</v>
      </c>
      <c r="D10335" t="s">
        <v>462</v>
      </c>
      <c r="E10335" t="s">
        <v>4</v>
      </c>
      <c r="F10335" t="s">
        <v>463</v>
      </c>
      <c r="G10335" t="s">
        <v>1106</v>
      </c>
      <c r="H10335">
        <v>8.5</v>
      </c>
      <c r="I10335" t="s">
        <v>5</v>
      </c>
      <c r="J10335" s="7">
        <v>69.989999999999995</v>
      </c>
      <c r="K10335" s="7">
        <v>69.989999999999995</v>
      </c>
      <c r="L10335" s="7" t="s">
        <v>464</v>
      </c>
      <c r="M10335" s="7"/>
      <c r="R10335" s="3"/>
      <c r="S10335" s="3"/>
    </row>
    <row r="10336" spans="1:19" x14ac:dyDescent="0.25">
      <c r="A10336" t="s">
        <v>8816</v>
      </c>
      <c r="B10336">
        <v>194593957299</v>
      </c>
      <c r="C10336">
        <v>7</v>
      </c>
      <c r="D10336" t="s">
        <v>579</v>
      </c>
      <c r="E10336" t="s">
        <v>4</v>
      </c>
      <c r="F10336" t="s">
        <v>580</v>
      </c>
      <c r="G10336" t="s">
        <v>1529</v>
      </c>
      <c r="H10336">
        <v>11</v>
      </c>
      <c r="I10336" t="s">
        <v>5</v>
      </c>
      <c r="J10336" s="7">
        <v>79.989999999999995</v>
      </c>
      <c r="K10336" s="7">
        <v>559.92999999999995</v>
      </c>
      <c r="L10336" s="7" t="s">
        <v>581</v>
      </c>
      <c r="M10336" s="7"/>
      <c r="R10336" s="3"/>
      <c r="S10336" s="3"/>
    </row>
    <row r="10337" spans="1:19" x14ac:dyDescent="0.25">
      <c r="A10337" t="s">
        <v>8817</v>
      </c>
      <c r="B10337">
        <v>194593771352</v>
      </c>
      <c r="C10337">
        <v>1</v>
      </c>
      <c r="D10337" t="s">
        <v>462</v>
      </c>
      <c r="E10337" t="s">
        <v>4</v>
      </c>
      <c r="F10337" t="s">
        <v>463</v>
      </c>
      <c r="G10337" t="s">
        <v>1106</v>
      </c>
      <c r="H10337">
        <v>9</v>
      </c>
      <c r="I10337" t="s">
        <v>5</v>
      </c>
      <c r="J10337" s="7">
        <v>69.989999999999995</v>
      </c>
      <c r="K10337" s="7">
        <v>69.989999999999995</v>
      </c>
      <c r="L10337" s="7" t="s">
        <v>464</v>
      </c>
      <c r="M10337" s="7"/>
      <c r="R10337" s="3"/>
      <c r="S10337" s="3"/>
    </row>
    <row r="10338" spans="1:19" x14ac:dyDescent="0.25">
      <c r="A10338" t="s">
        <v>8818</v>
      </c>
      <c r="B10338">
        <v>194593756472</v>
      </c>
      <c r="C10338">
        <v>1</v>
      </c>
      <c r="D10338" t="s">
        <v>363</v>
      </c>
      <c r="E10338" t="s">
        <v>4</v>
      </c>
      <c r="F10338" t="s">
        <v>364</v>
      </c>
      <c r="G10338" t="s">
        <v>1112</v>
      </c>
      <c r="H10338">
        <v>7.5</v>
      </c>
      <c r="I10338" t="s">
        <v>5</v>
      </c>
      <c r="J10338" s="7">
        <v>64.989999999999995</v>
      </c>
      <c r="K10338" s="7">
        <v>64.989999999999995</v>
      </c>
      <c r="L10338" s="7" t="s">
        <v>365</v>
      </c>
      <c r="M10338" s="7"/>
      <c r="R10338" s="3"/>
      <c r="S10338" s="3"/>
    </row>
    <row r="10339" spans="1:19" x14ac:dyDescent="0.25">
      <c r="A10339" t="s">
        <v>3779</v>
      </c>
      <c r="B10339">
        <v>194593756595</v>
      </c>
      <c r="C10339">
        <v>1</v>
      </c>
      <c r="D10339" t="s">
        <v>363</v>
      </c>
      <c r="E10339" t="s">
        <v>4</v>
      </c>
      <c r="F10339" t="s">
        <v>364</v>
      </c>
      <c r="G10339" t="s">
        <v>1176</v>
      </c>
      <c r="H10339">
        <v>8</v>
      </c>
      <c r="I10339" t="s">
        <v>5</v>
      </c>
      <c r="J10339" s="7">
        <v>64.989999999999995</v>
      </c>
      <c r="K10339" s="7">
        <v>64.989999999999995</v>
      </c>
      <c r="L10339" s="7" t="s">
        <v>365</v>
      </c>
      <c r="M10339" s="7"/>
      <c r="R10339" s="3"/>
      <c r="S10339" s="3"/>
    </row>
    <row r="10340" spans="1:19" x14ac:dyDescent="0.25">
      <c r="A10340" t="s">
        <v>8819</v>
      </c>
      <c r="B10340">
        <v>52574806779</v>
      </c>
      <c r="C10340">
        <v>5</v>
      </c>
      <c r="D10340" t="s">
        <v>1390</v>
      </c>
      <c r="G10340" t="s">
        <v>1164</v>
      </c>
      <c r="H10340">
        <v>6.5</v>
      </c>
      <c r="I10340" t="e">
        <v>#N/A</v>
      </c>
      <c r="J10340" s="7">
        <v>89.99</v>
      </c>
      <c r="K10340" s="7">
        <v>449.95</v>
      </c>
      <c r="L10340" s="7"/>
      <c r="M10340" s="7"/>
      <c r="R10340" s="3"/>
      <c r="S10340" s="3"/>
    </row>
    <row r="10341" spans="1:19" x14ac:dyDescent="0.25">
      <c r="A10341" t="s">
        <v>3614</v>
      </c>
      <c r="B10341">
        <v>52574806830</v>
      </c>
      <c r="C10341">
        <v>1</v>
      </c>
      <c r="D10341" t="s">
        <v>1390</v>
      </c>
      <c r="G10341" t="s">
        <v>1164</v>
      </c>
      <c r="H10341">
        <v>9.5</v>
      </c>
      <c r="I10341" t="e">
        <v>#N/A</v>
      </c>
      <c r="J10341" s="7">
        <v>89.99</v>
      </c>
      <c r="K10341" s="7">
        <v>89.99</v>
      </c>
      <c r="L10341" s="7"/>
      <c r="M10341" s="7"/>
      <c r="R10341" s="3"/>
      <c r="S10341" s="3"/>
    </row>
    <row r="10342" spans="1:19" x14ac:dyDescent="0.25">
      <c r="A10342" t="s">
        <v>8820</v>
      </c>
      <c r="B10342">
        <v>194593722897</v>
      </c>
      <c r="C10342">
        <v>2</v>
      </c>
      <c r="D10342" t="s">
        <v>435</v>
      </c>
      <c r="E10342" t="s">
        <v>4</v>
      </c>
      <c r="F10342" t="s">
        <v>436</v>
      </c>
      <c r="G10342" t="s">
        <v>1134</v>
      </c>
      <c r="H10342">
        <v>8</v>
      </c>
      <c r="I10342" t="s">
        <v>5</v>
      </c>
      <c r="J10342" s="7">
        <v>94.99</v>
      </c>
      <c r="K10342" s="7">
        <v>189.98</v>
      </c>
      <c r="L10342" s="7" t="s">
        <v>437</v>
      </c>
      <c r="M10342" s="7"/>
      <c r="R10342" s="3"/>
      <c r="S10342" s="3"/>
    </row>
    <row r="10343" spans="1:19" x14ac:dyDescent="0.25">
      <c r="A10343" t="s">
        <v>8821</v>
      </c>
      <c r="B10343">
        <v>194593723542</v>
      </c>
      <c r="C10343">
        <v>12</v>
      </c>
      <c r="D10343" t="s">
        <v>480</v>
      </c>
      <c r="E10343" t="s">
        <v>4</v>
      </c>
      <c r="F10343" t="s">
        <v>481</v>
      </c>
      <c r="G10343" t="s">
        <v>1191</v>
      </c>
      <c r="H10343">
        <v>7.5</v>
      </c>
      <c r="I10343" t="s">
        <v>5</v>
      </c>
      <c r="J10343" s="7">
        <v>64.989999999999995</v>
      </c>
      <c r="K10343" s="7">
        <v>779.87999999999988</v>
      </c>
      <c r="L10343" s="7" t="s">
        <v>482</v>
      </c>
      <c r="M10343" s="7"/>
      <c r="R10343" s="3"/>
      <c r="S10343" s="3"/>
    </row>
    <row r="10344" spans="1:19" x14ac:dyDescent="0.25">
      <c r="A10344" t="s">
        <v>3268</v>
      </c>
      <c r="B10344">
        <v>194593723573</v>
      </c>
      <c r="C10344">
        <v>8</v>
      </c>
      <c r="D10344" t="s">
        <v>480</v>
      </c>
      <c r="E10344" t="s">
        <v>4</v>
      </c>
      <c r="F10344" t="s">
        <v>481</v>
      </c>
      <c r="G10344" t="s">
        <v>1191</v>
      </c>
      <c r="H10344">
        <v>9</v>
      </c>
      <c r="I10344" t="s">
        <v>5</v>
      </c>
      <c r="J10344" s="7">
        <v>64.989999999999995</v>
      </c>
      <c r="K10344" s="7">
        <v>519.91999999999996</v>
      </c>
      <c r="L10344" s="7" t="s">
        <v>482</v>
      </c>
      <c r="M10344" s="7"/>
      <c r="R10344" s="3"/>
      <c r="S10344" s="3"/>
    </row>
    <row r="10345" spans="1:19" x14ac:dyDescent="0.25">
      <c r="A10345" t="s">
        <v>8822</v>
      </c>
      <c r="B10345">
        <v>52574996647</v>
      </c>
      <c r="C10345">
        <v>11</v>
      </c>
      <c r="D10345" t="s">
        <v>663</v>
      </c>
      <c r="E10345" t="s">
        <v>4</v>
      </c>
      <c r="F10345" t="s">
        <v>664</v>
      </c>
      <c r="G10345" t="s">
        <v>1131</v>
      </c>
      <c r="H10345">
        <v>7</v>
      </c>
      <c r="I10345" t="s">
        <v>5</v>
      </c>
      <c r="J10345" s="7">
        <v>59.99</v>
      </c>
      <c r="K10345" s="7">
        <v>659.89</v>
      </c>
      <c r="L10345" s="7" t="s">
        <v>665</v>
      </c>
      <c r="M10345" s="7"/>
      <c r="R10345" s="3"/>
      <c r="S10345" s="3"/>
    </row>
    <row r="10346" spans="1:19" x14ac:dyDescent="0.25">
      <c r="A10346" t="s">
        <v>8823</v>
      </c>
      <c r="B10346">
        <v>52574996715</v>
      </c>
      <c r="C10346">
        <v>2</v>
      </c>
      <c r="D10346" t="s">
        <v>663</v>
      </c>
      <c r="E10346" t="s">
        <v>4</v>
      </c>
      <c r="F10346" t="s">
        <v>664</v>
      </c>
      <c r="G10346" t="s">
        <v>1131</v>
      </c>
      <c r="H10346">
        <v>11</v>
      </c>
      <c r="I10346" t="s">
        <v>5</v>
      </c>
      <c r="J10346" s="7">
        <v>59.99</v>
      </c>
      <c r="K10346" s="7">
        <v>119.98</v>
      </c>
      <c r="L10346" s="7" t="s">
        <v>665</v>
      </c>
      <c r="M10346" s="7"/>
      <c r="R10346" s="3"/>
      <c r="S10346" s="3"/>
    </row>
    <row r="10347" spans="1:19" x14ac:dyDescent="0.25">
      <c r="A10347" t="s">
        <v>8824</v>
      </c>
      <c r="B10347">
        <v>194593763906</v>
      </c>
      <c r="C10347">
        <v>1</v>
      </c>
      <c r="D10347" t="s">
        <v>777</v>
      </c>
      <c r="E10347" t="s">
        <v>4</v>
      </c>
      <c r="F10347" t="s">
        <v>778</v>
      </c>
      <c r="G10347" t="s">
        <v>1119</v>
      </c>
      <c r="H10347">
        <v>11</v>
      </c>
      <c r="I10347" t="s">
        <v>5</v>
      </c>
      <c r="J10347" s="7">
        <v>94.99</v>
      </c>
      <c r="K10347" s="7">
        <v>94.99</v>
      </c>
      <c r="L10347" s="7" t="s">
        <v>779</v>
      </c>
      <c r="M10347" s="7"/>
      <c r="R10347" s="3"/>
      <c r="S10347" s="3"/>
    </row>
    <row r="10348" spans="1:19" x14ac:dyDescent="0.25">
      <c r="A10348" t="s">
        <v>4614</v>
      </c>
      <c r="B10348">
        <v>194593869981</v>
      </c>
      <c r="C10348">
        <v>1</v>
      </c>
      <c r="D10348" t="s">
        <v>1483</v>
      </c>
      <c r="G10348" t="s">
        <v>1162</v>
      </c>
      <c r="H10348">
        <v>9</v>
      </c>
      <c r="I10348" t="e">
        <v>#N/A</v>
      </c>
      <c r="J10348" s="7">
        <v>89.99</v>
      </c>
      <c r="K10348" s="7">
        <v>89.99</v>
      </c>
      <c r="L10348" s="7"/>
      <c r="M10348" s="7"/>
      <c r="R10348" s="3"/>
      <c r="S10348" s="3"/>
    </row>
    <row r="10349" spans="1:19" x14ac:dyDescent="0.25">
      <c r="A10349" t="s">
        <v>8825</v>
      </c>
      <c r="B10349">
        <v>52574819748</v>
      </c>
      <c r="C10349">
        <v>1</v>
      </c>
      <c r="D10349" t="s">
        <v>1547</v>
      </c>
      <c r="G10349" t="s">
        <v>1191</v>
      </c>
      <c r="H10349">
        <v>11</v>
      </c>
      <c r="I10349" t="e">
        <v>#N/A</v>
      </c>
      <c r="J10349" s="7">
        <v>89.99</v>
      </c>
      <c r="K10349" s="7">
        <v>89.99</v>
      </c>
      <c r="L10349" s="7"/>
      <c r="M10349" s="7"/>
      <c r="R10349" s="3"/>
      <c r="S10349" s="3"/>
    </row>
    <row r="10350" spans="1:19" x14ac:dyDescent="0.25">
      <c r="A10350" t="s">
        <v>2771</v>
      </c>
      <c r="B10350">
        <v>52574809060</v>
      </c>
      <c r="C10350">
        <v>1</v>
      </c>
      <c r="D10350" t="s">
        <v>1385</v>
      </c>
      <c r="G10350" t="s">
        <v>1191</v>
      </c>
      <c r="H10350">
        <v>9.5</v>
      </c>
      <c r="I10350" t="e">
        <v>#N/A</v>
      </c>
      <c r="J10350" s="7">
        <v>89.99</v>
      </c>
      <c r="K10350" s="7">
        <v>89.99</v>
      </c>
      <c r="L10350" s="7"/>
      <c r="M10350" s="7"/>
      <c r="R10350" s="3"/>
      <c r="S10350" s="3"/>
    </row>
    <row r="10351" spans="1:19" x14ac:dyDescent="0.25">
      <c r="A10351" t="s">
        <v>8826</v>
      </c>
      <c r="B10351">
        <v>194593945654</v>
      </c>
      <c r="C10351">
        <v>8</v>
      </c>
      <c r="D10351" t="s">
        <v>330</v>
      </c>
      <c r="E10351" t="s">
        <v>4</v>
      </c>
      <c r="F10351" t="s">
        <v>331</v>
      </c>
      <c r="G10351" t="s">
        <v>1119</v>
      </c>
      <c r="H10351">
        <v>11</v>
      </c>
      <c r="I10351" t="s">
        <v>5</v>
      </c>
      <c r="J10351" s="7">
        <v>99.99</v>
      </c>
      <c r="K10351" s="7">
        <v>799.92</v>
      </c>
      <c r="L10351" s="7" t="s">
        <v>332</v>
      </c>
      <c r="M10351" s="7"/>
      <c r="R10351" s="3"/>
      <c r="S10351" s="3"/>
    </row>
    <row r="10352" spans="1:19" x14ac:dyDescent="0.25">
      <c r="A10352" t="s">
        <v>3188</v>
      </c>
      <c r="B10352">
        <v>194593731523</v>
      </c>
      <c r="C10352">
        <v>2</v>
      </c>
      <c r="D10352" t="s">
        <v>1014</v>
      </c>
      <c r="E10352" t="s">
        <v>4</v>
      </c>
      <c r="F10352" t="s">
        <v>1015</v>
      </c>
      <c r="G10352" t="s">
        <v>1106</v>
      </c>
      <c r="H10352">
        <v>8</v>
      </c>
      <c r="I10352" t="s">
        <v>5</v>
      </c>
      <c r="J10352" s="7">
        <v>94.99</v>
      </c>
      <c r="K10352" s="7">
        <v>189.98</v>
      </c>
      <c r="L10352" s="7" t="s">
        <v>1016</v>
      </c>
      <c r="M10352" s="7"/>
      <c r="R10352" s="3"/>
      <c r="S10352" s="3"/>
    </row>
    <row r="10353" spans="1:19" x14ac:dyDescent="0.25">
      <c r="A10353" t="s">
        <v>4535</v>
      </c>
      <c r="B10353">
        <v>194593775954</v>
      </c>
      <c r="C10353">
        <v>2</v>
      </c>
      <c r="D10353" t="s">
        <v>738</v>
      </c>
      <c r="E10353" t="s">
        <v>4</v>
      </c>
      <c r="F10353" t="s">
        <v>739</v>
      </c>
      <c r="G10353" t="s">
        <v>1357</v>
      </c>
      <c r="H10353">
        <v>8</v>
      </c>
      <c r="I10353" t="s">
        <v>5</v>
      </c>
      <c r="J10353" s="7">
        <v>74.989999999999995</v>
      </c>
      <c r="K10353" s="7">
        <v>149.97999999999999</v>
      </c>
      <c r="L10353" s="7" t="s">
        <v>740</v>
      </c>
      <c r="M10353" s="7"/>
      <c r="R10353" s="3"/>
      <c r="S10353" s="3"/>
    </row>
    <row r="10354" spans="1:19" x14ac:dyDescent="0.25">
      <c r="A10354" t="s">
        <v>1129</v>
      </c>
      <c r="B10354">
        <v>194593945562</v>
      </c>
      <c r="C10354">
        <v>0</v>
      </c>
      <c r="D10354" t="s">
        <v>330</v>
      </c>
      <c r="E10354" t="s">
        <v>4</v>
      </c>
      <c r="F10354" t="s">
        <v>331</v>
      </c>
      <c r="G10354" t="s">
        <v>1119</v>
      </c>
      <c r="H10354">
        <v>6</v>
      </c>
      <c r="I10354" t="s">
        <v>5</v>
      </c>
      <c r="J10354" s="7">
        <v>99.99</v>
      </c>
      <c r="K10354" s="7">
        <v>0</v>
      </c>
      <c r="L10354" s="7" t="s">
        <v>332</v>
      </c>
      <c r="M10354" s="7"/>
      <c r="R10354" s="3"/>
      <c r="S10354" s="3"/>
    </row>
    <row r="10355" spans="1:19" x14ac:dyDescent="0.25">
      <c r="A10355" t="s">
        <v>8827</v>
      </c>
      <c r="B10355">
        <v>194593969643</v>
      </c>
      <c r="C10355">
        <v>1</v>
      </c>
      <c r="D10355" t="s">
        <v>768</v>
      </c>
      <c r="E10355" t="s">
        <v>4</v>
      </c>
      <c r="F10355" t="s">
        <v>769</v>
      </c>
      <c r="G10355" t="s">
        <v>1168</v>
      </c>
      <c r="H10355">
        <v>10</v>
      </c>
      <c r="I10355" t="s">
        <v>5</v>
      </c>
      <c r="J10355" s="7">
        <v>64.989999999999995</v>
      </c>
      <c r="K10355" s="7">
        <v>64.989999999999995</v>
      </c>
      <c r="L10355" s="7" t="s">
        <v>770</v>
      </c>
      <c r="M10355" s="7"/>
      <c r="R10355" s="3"/>
      <c r="S10355" s="3"/>
    </row>
    <row r="10356" spans="1:19" x14ac:dyDescent="0.25">
      <c r="A10356" t="s">
        <v>8828</v>
      </c>
      <c r="B10356">
        <v>194593969667</v>
      </c>
      <c r="C10356">
        <v>1</v>
      </c>
      <c r="D10356" t="s">
        <v>768</v>
      </c>
      <c r="E10356" t="s">
        <v>4</v>
      </c>
      <c r="F10356" t="s">
        <v>769</v>
      </c>
      <c r="G10356" t="s">
        <v>1168</v>
      </c>
      <c r="H10356">
        <v>12</v>
      </c>
      <c r="I10356" t="s">
        <v>5</v>
      </c>
      <c r="J10356" s="7">
        <v>64.989999999999995</v>
      </c>
      <c r="K10356" s="7">
        <v>64.989999999999995</v>
      </c>
      <c r="L10356" s="7" t="s">
        <v>770</v>
      </c>
      <c r="M10356" s="7"/>
      <c r="R10356" s="3"/>
      <c r="S10356" s="3"/>
    </row>
    <row r="10357" spans="1:19" x14ac:dyDescent="0.25">
      <c r="A10357" t="s">
        <v>8829</v>
      </c>
      <c r="B10357">
        <v>194593969575</v>
      </c>
      <c r="C10357">
        <v>1</v>
      </c>
      <c r="D10357" t="s">
        <v>768</v>
      </c>
      <c r="E10357" t="s">
        <v>4</v>
      </c>
      <c r="F10357" t="s">
        <v>769</v>
      </c>
      <c r="G10357" t="s">
        <v>1168</v>
      </c>
      <c r="H10357">
        <v>6.5</v>
      </c>
      <c r="I10357" t="s">
        <v>5</v>
      </c>
      <c r="J10357" s="7">
        <v>64.989999999999995</v>
      </c>
      <c r="K10357" s="7">
        <v>64.989999999999995</v>
      </c>
      <c r="L10357" s="7" t="s">
        <v>770</v>
      </c>
      <c r="M10357" s="7"/>
      <c r="R10357" s="3"/>
      <c r="S10357" s="3"/>
    </row>
    <row r="10358" spans="1:19" x14ac:dyDescent="0.25">
      <c r="A10358" t="s">
        <v>8830</v>
      </c>
      <c r="B10358">
        <v>194593969650</v>
      </c>
      <c r="C10358">
        <v>1</v>
      </c>
      <c r="D10358" t="s">
        <v>768</v>
      </c>
      <c r="E10358" t="s">
        <v>4</v>
      </c>
      <c r="F10358" t="s">
        <v>769</v>
      </c>
      <c r="G10358" t="s">
        <v>1168</v>
      </c>
      <c r="H10358">
        <v>11</v>
      </c>
      <c r="I10358" t="s">
        <v>5</v>
      </c>
      <c r="J10358" s="7">
        <v>64.989999999999995</v>
      </c>
      <c r="K10358" s="7">
        <v>64.989999999999995</v>
      </c>
      <c r="L10358" s="7" t="s">
        <v>770</v>
      </c>
      <c r="M10358" s="7"/>
      <c r="R10358" s="3"/>
      <c r="S10358" s="3"/>
    </row>
    <row r="10359" spans="1:19" x14ac:dyDescent="0.25">
      <c r="A10359" t="s">
        <v>8831</v>
      </c>
      <c r="B10359">
        <v>194593969582</v>
      </c>
      <c r="C10359">
        <v>1</v>
      </c>
      <c r="D10359" t="s">
        <v>768</v>
      </c>
      <c r="E10359" t="s">
        <v>4</v>
      </c>
      <c r="F10359" t="s">
        <v>769</v>
      </c>
      <c r="G10359" t="s">
        <v>1168</v>
      </c>
      <c r="H10359">
        <v>7</v>
      </c>
      <c r="I10359" t="s">
        <v>5</v>
      </c>
      <c r="J10359" s="7">
        <v>64.989999999999995</v>
      </c>
      <c r="K10359" s="7">
        <v>64.989999999999995</v>
      </c>
      <c r="L10359" s="7" t="s">
        <v>770</v>
      </c>
      <c r="M10359" s="7"/>
      <c r="R10359" s="3"/>
      <c r="S10359" s="3"/>
    </row>
    <row r="10360" spans="1:19" x14ac:dyDescent="0.25">
      <c r="A10360" t="s">
        <v>8832</v>
      </c>
      <c r="B10360">
        <v>194593969612</v>
      </c>
      <c r="C10360">
        <v>1</v>
      </c>
      <c r="D10360" t="s">
        <v>768</v>
      </c>
      <c r="E10360" t="s">
        <v>4</v>
      </c>
      <c r="F10360" t="s">
        <v>769</v>
      </c>
      <c r="G10360" t="s">
        <v>1168</v>
      </c>
      <c r="H10360">
        <v>8.5</v>
      </c>
      <c r="I10360" t="s">
        <v>5</v>
      </c>
      <c r="J10360" s="7">
        <v>64.989999999999995</v>
      </c>
      <c r="K10360" s="7">
        <v>64.989999999999995</v>
      </c>
      <c r="L10360" s="7" t="s">
        <v>770</v>
      </c>
      <c r="M10360" s="7"/>
      <c r="R10360" s="3"/>
      <c r="S10360" s="3"/>
    </row>
    <row r="10361" spans="1:19" x14ac:dyDescent="0.25">
      <c r="A10361" t="s">
        <v>1289</v>
      </c>
      <c r="B10361">
        <v>194593969605</v>
      </c>
      <c r="C10361">
        <v>1</v>
      </c>
      <c r="D10361" t="s">
        <v>768</v>
      </c>
      <c r="E10361" t="s">
        <v>4</v>
      </c>
      <c r="F10361" t="s">
        <v>769</v>
      </c>
      <c r="G10361" t="s">
        <v>1168</v>
      </c>
      <c r="H10361">
        <v>8</v>
      </c>
      <c r="I10361" t="s">
        <v>5</v>
      </c>
      <c r="J10361" s="7">
        <v>64.989999999999995</v>
      </c>
      <c r="K10361" s="7">
        <v>64.989999999999995</v>
      </c>
      <c r="L10361" s="7" t="s">
        <v>770</v>
      </c>
      <c r="M10361" s="7"/>
      <c r="R10361" s="3"/>
      <c r="S10361" s="3"/>
    </row>
    <row r="10362" spans="1:19" x14ac:dyDescent="0.25">
      <c r="A10362" t="s">
        <v>8833</v>
      </c>
      <c r="B10362">
        <v>194593969551</v>
      </c>
      <c r="C10362">
        <v>1</v>
      </c>
      <c r="D10362" t="s">
        <v>768</v>
      </c>
      <c r="E10362" t="s">
        <v>4</v>
      </c>
      <c r="F10362" t="s">
        <v>769</v>
      </c>
      <c r="G10362" t="s">
        <v>1168</v>
      </c>
      <c r="H10362">
        <v>5.5</v>
      </c>
      <c r="I10362" t="s">
        <v>5</v>
      </c>
      <c r="J10362" s="7">
        <v>64.989999999999995</v>
      </c>
      <c r="K10362" s="7">
        <v>64.989999999999995</v>
      </c>
      <c r="L10362" s="7" t="s">
        <v>770</v>
      </c>
      <c r="M10362" s="7"/>
      <c r="R10362" s="3"/>
      <c r="S10362" s="3"/>
    </row>
    <row r="10363" spans="1:19" x14ac:dyDescent="0.25">
      <c r="A10363" t="s">
        <v>8834</v>
      </c>
      <c r="B10363">
        <v>194593969506</v>
      </c>
      <c r="C10363">
        <v>1</v>
      </c>
      <c r="D10363" t="s">
        <v>768</v>
      </c>
      <c r="E10363" t="s">
        <v>4</v>
      </c>
      <c r="F10363" t="s">
        <v>769</v>
      </c>
      <c r="G10363" t="s">
        <v>1106</v>
      </c>
      <c r="H10363">
        <v>9</v>
      </c>
      <c r="I10363" t="s">
        <v>5</v>
      </c>
      <c r="J10363" s="7">
        <v>64.989999999999995</v>
      </c>
      <c r="K10363" s="7">
        <v>64.989999999999995</v>
      </c>
      <c r="L10363" s="7" t="s">
        <v>770</v>
      </c>
      <c r="M10363" s="7"/>
      <c r="R10363" s="3"/>
      <c r="S10363" s="3"/>
    </row>
    <row r="10364" spans="1:19" x14ac:dyDescent="0.25">
      <c r="A10364" t="s">
        <v>8835</v>
      </c>
      <c r="B10364">
        <v>194593969469</v>
      </c>
      <c r="C10364">
        <v>3</v>
      </c>
      <c r="D10364" t="s">
        <v>768</v>
      </c>
      <c r="E10364" t="s">
        <v>4</v>
      </c>
      <c r="F10364" t="s">
        <v>769</v>
      </c>
      <c r="G10364" t="s">
        <v>1106</v>
      </c>
      <c r="H10364">
        <v>7</v>
      </c>
      <c r="I10364" t="s">
        <v>5</v>
      </c>
      <c r="J10364" s="7">
        <v>64.989999999999995</v>
      </c>
      <c r="K10364" s="7">
        <v>194.96999999999997</v>
      </c>
      <c r="L10364" s="7" t="s">
        <v>770</v>
      </c>
      <c r="M10364" s="7"/>
      <c r="R10364" s="3"/>
      <c r="S10364" s="3"/>
    </row>
    <row r="10365" spans="1:19" x14ac:dyDescent="0.25">
      <c r="A10365" t="s">
        <v>8836</v>
      </c>
      <c r="B10365">
        <v>194593969438</v>
      </c>
      <c r="C10365">
        <v>1</v>
      </c>
      <c r="D10365" t="s">
        <v>768</v>
      </c>
      <c r="E10365" t="s">
        <v>4</v>
      </c>
      <c r="F10365" t="s">
        <v>769</v>
      </c>
      <c r="G10365" t="s">
        <v>1106</v>
      </c>
      <c r="H10365">
        <v>5.5</v>
      </c>
      <c r="I10365" t="s">
        <v>5</v>
      </c>
      <c r="J10365" s="7">
        <v>64.989999999999995</v>
      </c>
      <c r="K10365" s="7">
        <v>64.989999999999995</v>
      </c>
      <c r="L10365" s="7" t="s">
        <v>770</v>
      </c>
      <c r="M10365" s="7"/>
      <c r="R10365" s="3"/>
      <c r="S10365" s="3"/>
    </row>
    <row r="10366" spans="1:19" x14ac:dyDescent="0.25">
      <c r="A10366" t="s">
        <v>8837</v>
      </c>
      <c r="B10366">
        <v>194593969476</v>
      </c>
      <c r="C10366">
        <v>1</v>
      </c>
      <c r="D10366" t="s">
        <v>768</v>
      </c>
      <c r="E10366" t="s">
        <v>4</v>
      </c>
      <c r="F10366" t="s">
        <v>769</v>
      </c>
      <c r="G10366" t="s">
        <v>1106</v>
      </c>
      <c r="H10366">
        <v>7.5</v>
      </c>
      <c r="I10366" t="s">
        <v>5</v>
      </c>
      <c r="J10366" s="7">
        <v>64.989999999999995</v>
      </c>
      <c r="K10366" s="7">
        <v>64.989999999999995</v>
      </c>
      <c r="L10366" s="7" t="s">
        <v>770</v>
      </c>
      <c r="M10366" s="7"/>
      <c r="R10366" s="3"/>
      <c r="S10366" s="3"/>
    </row>
    <row r="10367" spans="1:19" x14ac:dyDescent="0.25">
      <c r="A10367" t="s">
        <v>8838</v>
      </c>
      <c r="B10367">
        <v>194593969520</v>
      </c>
      <c r="C10367">
        <v>1</v>
      </c>
      <c r="D10367" t="s">
        <v>768</v>
      </c>
      <c r="E10367" t="s">
        <v>4</v>
      </c>
      <c r="F10367" t="s">
        <v>769</v>
      </c>
      <c r="G10367" t="s">
        <v>1106</v>
      </c>
      <c r="H10367">
        <v>10</v>
      </c>
      <c r="I10367" t="s">
        <v>5</v>
      </c>
      <c r="J10367" s="7">
        <v>64.989999999999995</v>
      </c>
      <c r="K10367" s="7">
        <v>64.989999999999995</v>
      </c>
      <c r="L10367" s="7" t="s">
        <v>770</v>
      </c>
      <c r="M10367" s="7"/>
      <c r="R10367" s="3"/>
      <c r="S10367" s="3"/>
    </row>
    <row r="10368" spans="1:19" x14ac:dyDescent="0.25">
      <c r="A10368" t="s">
        <v>8839</v>
      </c>
      <c r="B10368">
        <v>194593969452</v>
      </c>
      <c r="C10368">
        <v>1</v>
      </c>
      <c r="D10368" t="s">
        <v>768</v>
      </c>
      <c r="E10368" t="s">
        <v>4</v>
      </c>
      <c r="F10368" t="s">
        <v>769</v>
      </c>
      <c r="G10368" t="s">
        <v>1106</v>
      </c>
      <c r="H10368">
        <v>6.5</v>
      </c>
      <c r="I10368" t="s">
        <v>5</v>
      </c>
      <c r="J10368" s="7">
        <v>64.989999999999995</v>
      </c>
      <c r="K10368" s="7">
        <v>64.989999999999995</v>
      </c>
      <c r="L10368" s="7" t="s">
        <v>770</v>
      </c>
      <c r="M10368" s="7"/>
      <c r="R10368" s="3"/>
      <c r="S10368" s="3"/>
    </row>
    <row r="10369" spans="1:19" x14ac:dyDescent="0.25">
      <c r="A10369" t="s">
        <v>8840</v>
      </c>
      <c r="B10369">
        <v>194593969544</v>
      </c>
      <c r="C10369">
        <v>1</v>
      </c>
      <c r="D10369" t="s">
        <v>768</v>
      </c>
      <c r="E10369" t="s">
        <v>4</v>
      </c>
      <c r="F10369" t="s">
        <v>769</v>
      </c>
      <c r="G10369" t="s">
        <v>1106</v>
      </c>
      <c r="H10369">
        <v>12</v>
      </c>
      <c r="I10369" t="s">
        <v>5</v>
      </c>
      <c r="J10369" s="7">
        <v>64.989999999999995</v>
      </c>
      <c r="K10369" s="7">
        <v>64.989999999999995</v>
      </c>
      <c r="L10369" s="7" t="s">
        <v>770</v>
      </c>
      <c r="M10369" s="7"/>
      <c r="R10369" s="3"/>
      <c r="S10369" s="3"/>
    </row>
    <row r="10370" spans="1:19" x14ac:dyDescent="0.25">
      <c r="A10370" t="s">
        <v>8841</v>
      </c>
      <c r="B10370">
        <v>194593969537</v>
      </c>
      <c r="C10370">
        <v>1</v>
      </c>
      <c r="D10370" t="s">
        <v>768</v>
      </c>
      <c r="E10370" t="s">
        <v>4</v>
      </c>
      <c r="F10370" t="s">
        <v>769</v>
      </c>
      <c r="G10370" t="s">
        <v>1106</v>
      </c>
      <c r="H10370">
        <v>11</v>
      </c>
      <c r="I10370" t="s">
        <v>5</v>
      </c>
      <c r="J10370" s="7">
        <v>64.989999999999995</v>
      </c>
      <c r="K10370" s="7">
        <v>64.989999999999995</v>
      </c>
      <c r="L10370" s="7" t="s">
        <v>770</v>
      </c>
      <c r="M10370" s="7"/>
      <c r="R10370" s="3"/>
      <c r="S10370" s="3"/>
    </row>
    <row r="10371" spans="1:19" x14ac:dyDescent="0.25">
      <c r="A10371" t="s">
        <v>8842</v>
      </c>
      <c r="B10371">
        <v>194593962095</v>
      </c>
      <c r="C10371">
        <v>12</v>
      </c>
      <c r="D10371" t="s">
        <v>621</v>
      </c>
      <c r="E10371" t="s">
        <v>4</v>
      </c>
      <c r="F10371" t="s">
        <v>622</v>
      </c>
      <c r="G10371" t="s">
        <v>1160</v>
      </c>
      <c r="H10371">
        <v>11</v>
      </c>
      <c r="I10371" t="s">
        <v>5</v>
      </c>
      <c r="J10371" s="7">
        <v>89.99</v>
      </c>
      <c r="K10371" s="7">
        <v>1079.8799999999999</v>
      </c>
      <c r="L10371" s="7" t="s">
        <v>623</v>
      </c>
      <c r="M10371" s="7"/>
      <c r="R10371" s="3"/>
      <c r="S10371" s="3"/>
    </row>
    <row r="10372" spans="1:19" x14ac:dyDescent="0.25">
      <c r="A10372" t="s">
        <v>8842</v>
      </c>
      <c r="B10372">
        <v>194593962095</v>
      </c>
      <c r="C10372">
        <v>4</v>
      </c>
      <c r="D10372" t="s">
        <v>621</v>
      </c>
      <c r="E10372" t="s">
        <v>4</v>
      </c>
      <c r="F10372" t="s">
        <v>622</v>
      </c>
      <c r="G10372" t="s">
        <v>1160</v>
      </c>
      <c r="H10372">
        <v>11</v>
      </c>
      <c r="I10372" t="s">
        <v>5</v>
      </c>
      <c r="J10372" s="7">
        <v>89.99</v>
      </c>
      <c r="K10372" s="7">
        <v>359.96</v>
      </c>
      <c r="L10372" s="7" t="s">
        <v>623</v>
      </c>
      <c r="M10372" s="7"/>
      <c r="R10372" s="3"/>
      <c r="S10372" s="3"/>
    </row>
    <row r="10373" spans="1:19" x14ac:dyDescent="0.25">
      <c r="A10373" t="s">
        <v>8843</v>
      </c>
      <c r="B10373">
        <v>194593961999</v>
      </c>
      <c r="C10373">
        <v>1</v>
      </c>
      <c r="D10373" t="s">
        <v>621</v>
      </c>
      <c r="E10373" t="s">
        <v>4</v>
      </c>
      <c r="F10373" t="s">
        <v>622</v>
      </c>
      <c r="G10373" t="s">
        <v>1160</v>
      </c>
      <c r="H10373">
        <v>5.5</v>
      </c>
      <c r="I10373" t="s">
        <v>5</v>
      </c>
      <c r="J10373" s="7">
        <v>89.99</v>
      </c>
      <c r="K10373" s="7">
        <v>89.99</v>
      </c>
      <c r="L10373" s="7" t="s">
        <v>623</v>
      </c>
      <c r="M10373" s="7"/>
      <c r="R10373" s="3"/>
      <c r="S10373" s="3"/>
    </row>
    <row r="10374" spans="1:19" x14ac:dyDescent="0.25">
      <c r="A10374" t="s">
        <v>8844</v>
      </c>
      <c r="B10374">
        <v>194593962118</v>
      </c>
      <c r="C10374">
        <v>1</v>
      </c>
      <c r="D10374" t="s">
        <v>621</v>
      </c>
      <c r="E10374" t="s">
        <v>4</v>
      </c>
      <c r="F10374" t="s">
        <v>622</v>
      </c>
      <c r="G10374" t="s">
        <v>1212</v>
      </c>
      <c r="H10374">
        <v>5.5</v>
      </c>
      <c r="I10374" t="s">
        <v>5</v>
      </c>
      <c r="J10374" s="7">
        <v>89.99</v>
      </c>
      <c r="K10374" s="7">
        <v>89.99</v>
      </c>
      <c r="L10374" s="7" t="s">
        <v>623</v>
      </c>
      <c r="M10374" s="7"/>
      <c r="R10374" s="3"/>
      <c r="S10374" s="3"/>
    </row>
    <row r="10375" spans="1:19" x14ac:dyDescent="0.25">
      <c r="A10375" t="s">
        <v>8845</v>
      </c>
      <c r="B10375">
        <v>194593936744</v>
      </c>
      <c r="C10375">
        <v>1</v>
      </c>
      <c r="D10375" t="s">
        <v>176</v>
      </c>
      <c r="E10375" t="s">
        <v>4</v>
      </c>
      <c r="F10375" t="s">
        <v>177</v>
      </c>
      <c r="G10375" t="s">
        <v>1162</v>
      </c>
      <c r="H10375">
        <v>9</v>
      </c>
      <c r="I10375" t="s">
        <v>5</v>
      </c>
      <c r="J10375" s="7">
        <v>89.99</v>
      </c>
      <c r="K10375" s="7">
        <v>89.99</v>
      </c>
      <c r="L10375" s="7" t="s">
        <v>178</v>
      </c>
      <c r="M10375" s="7"/>
      <c r="R10375" s="3"/>
      <c r="S10375" s="3"/>
    </row>
    <row r="10376" spans="1:19" x14ac:dyDescent="0.25">
      <c r="A10376" t="s">
        <v>8846</v>
      </c>
      <c r="B10376">
        <v>194593936751</v>
      </c>
      <c r="C10376">
        <v>2</v>
      </c>
      <c r="D10376" t="s">
        <v>176</v>
      </c>
      <c r="E10376" t="s">
        <v>4</v>
      </c>
      <c r="F10376" t="s">
        <v>177</v>
      </c>
      <c r="G10376" t="s">
        <v>1162</v>
      </c>
      <c r="H10376">
        <v>9.5</v>
      </c>
      <c r="I10376" t="s">
        <v>5</v>
      </c>
      <c r="J10376" s="7">
        <v>89.99</v>
      </c>
      <c r="K10376" s="7">
        <v>179.98</v>
      </c>
      <c r="L10376" s="7" t="s">
        <v>178</v>
      </c>
      <c r="M10376" s="7"/>
      <c r="R10376" s="3"/>
      <c r="S10376" s="3"/>
    </row>
    <row r="10377" spans="1:19" x14ac:dyDescent="0.25">
      <c r="A10377" t="s">
        <v>8847</v>
      </c>
      <c r="B10377">
        <v>194593936737</v>
      </c>
      <c r="C10377">
        <v>1</v>
      </c>
      <c r="D10377" t="s">
        <v>176</v>
      </c>
      <c r="E10377" t="s">
        <v>4</v>
      </c>
      <c r="F10377" t="s">
        <v>177</v>
      </c>
      <c r="G10377" t="s">
        <v>1162</v>
      </c>
      <c r="H10377">
        <v>8.5</v>
      </c>
      <c r="I10377" t="s">
        <v>5</v>
      </c>
      <c r="J10377" s="7">
        <v>89.99</v>
      </c>
      <c r="K10377" s="7">
        <v>89.99</v>
      </c>
      <c r="L10377" s="7" t="s">
        <v>178</v>
      </c>
      <c r="M10377" s="7"/>
      <c r="R10377" s="3"/>
      <c r="S10377" s="3"/>
    </row>
    <row r="10378" spans="1:19" x14ac:dyDescent="0.25">
      <c r="A10378" t="s">
        <v>8848</v>
      </c>
      <c r="B10378">
        <v>194593936690</v>
      </c>
      <c r="C10378">
        <v>1</v>
      </c>
      <c r="D10378" t="s">
        <v>176</v>
      </c>
      <c r="E10378" t="s">
        <v>4</v>
      </c>
      <c r="F10378" t="s">
        <v>177</v>
      </c>
      <c r="G10378" t="s">
        <v>1162</v>
      </c>
      <c r="H10378">
        <v>6.5</v>
      </c>
      <c r="I10378" t="s">
        <v>5</v>
      </c>
      <c r="J10378" s="7">
        <v>89.99</v>
      </c>
      <c r="K10378" s="7">
        <v>89.99</v>
      </c>
      <c r="L10378" s="7" t="s">
        <v>178</v>
      </c>
      <c r="M10378" s="7"/>
      <c r="R10378" s="3"/>
      <c r="S10378" s="3"/>
    </row>
    <row r="10379" spans="1:19" x14ac:dyDescent="0.25">
      <c r="A10379" t="s">
        <v>8849</v>
      </c>
      <c r="B10379">
        <v>194593936713</v>
      </c>
      <c r="C10379">
        <v>1</v>
      </c>
      <c r="D10379" t="s">
        <v>176</v>
      </c>
      <c r="E10379" t="s">
        <v>4</v>
      </c>
      <c r="F10379" t="s">
        <v>177</v>
      </c>
      <c r="G10379" t="s">
        <v>1162</v>
      </c>
      <c r="H10379">
        <v>7.5</v>
      </c>
      <c r="I10379" t="s">
        <v>5</v>
      </c>
      <c r="J10379" s="7">
        <v>89.99</v>
      </c>
      <c r="K10379" s="7">
        <v>89.99</v>
      </c>
      <c r="L10379" s="7" t="s">
        <v>178</v>
      </c>
      <c r="M10379" s="7"/>
      <c r="R10379" s="3"/>
      <c r="S10379" s="3"/>
    </row>
    <row r="10380" spans="1:19" x14ac:dyDescent="0.25">
      <c r="A10380" t="s">
        <v>8850</v>
      </c>
      <c r="B10380">
        <v>194593936720</v>
      </c>
      <c r="C10380">
        <v>1</v>
      </c>
      <c r="D10380" t="s">
        <v>176</v>
      </c>
      <c r="E10380" t="s">
        <v>4</v>
      </c>
      <c r="F10380" t="s">
        <v>177</v>
      </c>
      <c r="G10380" t="s">
        <v>1162</v>
      </c>
      <c r="H10380">
        <v>8</v>
      </c>
      <c r="I10380" t="s">
        <v>5</v>
      </c>
      <c r="J10380" s="7">
        <v>89.99</v>
      </c>
      <c r="K10380" s="7">
        <v>89.99</v>
      </c>
      <c r="L10380" s="7" t="s">
        <v>178</v>
      </c>
      <c r="M10380" s="7"/>
      <c r="R10380" s="3"/>
      <c r="S10380" s="3"/>
    </row>
    <row r="10381" spans="1:19" x14ac:dyDescent="0.25">
      <c r="A10381" t="s">
        <v>2020</v>
      </c>
      <c r="B10381">
        <v>194593936706</v>
      </c>
      <c r="C10381">
        <v>1</v>
      </c>
      <c r="D10381" t="s">
        <v>176</v>
      </c>
      <c r="E10381" t="s">
        <v>4</v>
      </c>
      <c r="F10381" t="s">
        <v>177</v>
      </c>
      <c r="G10381" t="s">
        <v>1162</v>
      </c>
      <c r="H10381">
        <v>7</v>
      </c>
      <c r="I10381" t="s">
        <v>5</v>
      </c>
      <c r="J10381" s="7">
        <v>89.99</v>
      </c>
      <c r="K10381" s="7">
        <v>89.99</v>
      </c>
      <c r="L10381" s="7" t="s">
        <v>178</v>
      </c>
      <c r="M10381" s="7"/>
      <c r="R10381" s="3"/>
      <c r="S10381" s="3"/>
    </row>
    <row r="10382" spans="1:19" x14ac:dyDescent="0.25">
      <c r="A10382" t="s">
        <v>8851</v>
      </c>
      <c r="B10382">
        <v>194593936768</v>
      </c>
      <c r="C10382">
        <v>2</v>
      </c>
      <c r="D10382" t="s">
        <v>176</v>
      </c>
      <c r="E10382" t="s">
        <v>4</v>
      </c>
      <c r="F10382" t="s">
        <v>177</v>
      </c>
      <c r="G10382" t="s">
        <v>1162</v>
      </c>
      <c r="H10382">
        <v>10</v>
      </c>
      <c r="I10382" t="s">
        <v>5</v>
      </c>
      <c r="J10382" s="7">
        <v>89.99</v>
      </c>
      <c r="K10382" s="7">
        <v>179.98</v>
      </c>
      <c r="L10382" s="7" t="s">
        <v>178</v>
      </c>
      <c r="M10382" s="7"/>
      <c r="R10382" s="3"/>
      <c r="S10382" s="3"/>
    </row>
    <row r="10383" spans="1:19" x14ac:dyDescent="0.25">
      <c r="A10383" t="s">
        <v>2701</v>
      </c>
      <c r="B10383">
        <v>194593936539</v>
      </c>
      <c r="C10383">
        <v>2</v>
      </c>
      <c r="D10383" t="s">
        <v>176</v>
      </c>
      <c r="E10383" t="s">
        <v>4</v>
      </c>
      <c r="F10383" t="s">
        <v>177</v>
      </c>
      <c r="G10383" t="s">
        <v>1106</v>
      </c>
      <c r="H10383">
        <v>11</v>
      </c>
      <c r="I10383" t="s">
        <v>5</v>
      </c>
      <c r="J10383" s="7">
        <v>89.99</v>
      </c>
      <c r="K10383" s="7">
        <v>179.98</v>
      </c>
      <c r="L10383" s="7" t="s">
        <v>178</v>
      </c>
      <c r="M10383" s="7"/>
      <c r="R10383" s="3"/>
      <c r="S10383" s="3"/>
    </row>
    <row r="10384" spans="1:19" x14ac:dyDescent="0.25">
      <c r="A10384" t="s">
        <v>8852</v>
      </c>
      <c r="B10384">
        <v>194593936508</v>
      </c>
      <c r="C10384">
        <v>2</v>
      </c>
      <c r="D10384" t="s">
        <v>176</v>
      </c>
      <c r="E10384" t="s">
        <v>4</v>
      </c>
      <c r="F10384" t="s">
        <v>177</v>
      </c>
      <c r="G10384" t="s">
        <v>1106</v>
      </c>
      <c r="H10384">
        <v>9</v>
      </c>
      <c r="I10384" t="s">
        <v>5</v>
      </c>
      <c r="J10384" s="7">
        <v>89.99</v>
      </c>
      <c r="K10384" s="7">
        <v>179.98</v>
      </c>
      <c r="L10384" s="7" t="s">
        <v>178</v>
      </c>
      <c r="M10384" s="7"/>
      <c r="R10384" s="3"/>
      <c r="S10384" s="3"/>
    </row>
    <row r="10385" spans="1:19" x14ac:dyDescent="0.25">
      <c r="A10385" t="s">
        <v>1252</v>
      </c>
      <c r="B10385">
        <v>194593936546</v>
      </c>
      <c r="C10385">
        <v>1</v>
      </c>
      <c r="D10385" t="s">
        <v>176</v>
      </c>
      <c r="E10385" t="s">
        <v>4</v>
      </c>
      <c r="F10385" t="s">
        <v>177</v>
      </c>
      <c r="G10385" t="s">
        <v>1106</v>
      </c>
      <c r="H10385">
        <v>12</v>
      </c>
      <c r="I10385" t="s">
        <v>5</v>
      </c>
      <c r="J10385" s="7">
        <v>89.99</v>
      </c>
      <c r="K10385" s="7">
        <v>89.99</v>
      </c>
      <c r="L10385" s="7" t="s">
        <v>178</v>
      </c>
      <c r="M10385" s="7"/>
      <c r="R10385" s="3"/>
      <c r="S10385" s="3"/>
    </row>
    <row r="10386" spans="1:19" x14ac:dyDescent="0.25">
      <c r="A10386" t="s">
        <v>8853</v>
      </c>
      <c r="B10386">
        <v>194593936515</v>
      </c>
      <c r="C10386">
        <v>1</v>
      </c>
      <c r="D10386" t="s">
        <v>176</v>
      </c>
      <c r="E10386" t="s">
        <v>4</v>
      </c>
      <c r="F10386" t="s">
        <v>177</v>
      </c>
      <c r="G10386" t="s">
        <v>1106</v>
      </c>
      <c r="H10386">
        <v>9.5</v>
      </c>
      <c r="I10386" t="s">
        <v>5</v>
      </c>
      <c r="J10386" s="7">
        <v>89.99</v>
      </c>
      <c r="K10386" s="7">
        <v>89.99</v>
      </c>
      <c r="L10386" s="7" t="s">
        <v>178</v>
      </c>
      <c r="M10386" s="7"/>
      <c r="R10386" s="3"/>
      <c r="S10386" s="3"/>
    </row>
    <row r="10387" spans="1:19" x14ac:dyDescent="0.25">
      <c r="A10387" t="s">
        <v>8854</v>
      </c>
      <c r="B10387">
        <v>194593936478</v>
      </c>
      <c r="C10387">
        <v>2</v>
      </c>
      <c r="D10387" t="s">
        <v>176</v>
      </c>
      <c r="E10387" t="s">
        <v>4</v>
      </c>
      <c r="F10387" t="s">
        <v>177</v>
      </c>
      <c r="G10387" t="s">
        <v>1106</v>
      </c>
      <c r="H10387">
        <v>7.5</v>
      </c>
      <c r="I10387" t="s">
        <v>5</v>
      </c>
      <c r="J10387" s="7">
        <v>89.99</v>
      </c>
      <c r="K10387" s="7">
        <v>179.98</v>
      </c>
      <c r="L10387" s="7" t="s">
        <v>178</v>
      </c>
      <c r="M10387" s="7"/>
      <c r="R10387" s="3"/>
      <c r="S10387" s="3"/>
    </row>
    <row r="10388" spans="1:19" x14ac:dyDescent="0.25">
      <c r="A10388" t="s">
        <v>8855</v>
      </c>
      <c r="B10388">
        <v>194593931831</v>
      </c>
      <c r="C10388">
        <v>2</v>
      </c>
      <c r="D10388" t="s">
        <v>41</v>
      </c>
      <c r="E10388" t="s">
        <v>4</v>
      </c>
      <c r="F10388" t="s">
        <v>42</v>
      </c>
      <c r="G10388" t="s">
        <v>1150</v>
      </c>
      <c r="H10388">
        <v>9.5</v>
      </c>
      <c r="I10388" t="s">
        <v>5</v>
      </c>
      <c r="J10388" s="7">
        <v>89.99</v>
      </c>
      <c r="K10388" s="7">
        <v>179.98</v>
      </c>
      <c r="L10388" s="7" t="s">
        <v>43</v>
      </c>
      <c r="M10388" s="7"/>
      <c r="R10388" s="3"/>
      <c r="S10388" s="3"/>
    </row>
    <row r="10389" spans="1:19" x14ac:dyDescent="0.25">
      <c r="A10389" t="s">
        <v>2216</v>
      </c>
      <c r="B10389">
        <v>194593931848</v>
      </c>
      <c r="C10389">
        <v>2</v>
      </c>
      <c r="D10389" t="s">
        <v>41</v>
      </c>
      <c r="E10389" t="s">
        <v>4</v>
      </c>
      <c r="F10389" t="s">
        <v>42</v>
      </c>
      <c r="G10389" t="s">
        <v>1150</v>
      </c>
      <c r="H10389">
        <v>10</v>
      </c>
      <c r="I10389" t="s">
        <v>5</v>
      </c>
      <c r="J10389" s="7">
        <v>89.99</v>
      </c>
      <c r="K10389" s="7">
        <v>179.98</v>
      </c>
      <c r="L10389" s="7" t="s">
        <v>43</v>
      </c>
      <c r="M10389" s="7"/>
      <c r="R10389" s="3"/>
      <c r="S10389" s="3"/>
    </row>
    <row r="10390" spans="1:19" x14ac:dyDescent="0.25">
      <c r="A10390" t="s">
        <v>8856</v>
      </c>
      <c r="B10390">
        <v>194593931794</v>
      </c>
      <c r="C10390">
        <v>2</v>
      </c>
      <c r="D10390" t="s">
        <v>41</v>
      </c>
      <c r="E10390" t="s">
        <v>4</v>
      </c>
      <c r="F10390" t="s">
        <v>42</v>
      </c>
      <c r="G10390" t="s">
        <v>1150</v>
      </c>
      <c r="H10390">
        <v>7.5</v>
      </c>
      <c r="I10390" t="s">
        <v>5</v>
      </c>
      <c r="J10390" s="7">
        <v>89.99</v>
      </c>
      <c r="K10390" s="7">
        <v>179.98</v>
      </c>
      <c r="L10390" s="7" t="s">
        <v>43</v>
      </c>
      <c r="M10390" s="7"/>
      <c r="R10390" s="3"/>
      <c r="S10390" s="3"/>
    </row>
    <row r="10391" spans="1:19" x14ac:dyDescent="0.25">
      <c r="A10391" t="s">
        <v>8857</v>
      </c>
      <c r="B10391">
        <v>194593931817</v>
      </c>
      <c r="C10391">
        <v>2</v>
      </c>
      <c r="D10391" t="s">
        <v>41</v>
      </c>
      <c r="E10391" t="s">
        <v>4</v>
      </c>
      <c r="F10391" t="s">
        <v>42</v>
      </c>
      <c r="G10391" t="s">
        <v>1150</v>
      </c>
      <c r="H10391">
        <v>8.5</v>
      </c>
      <c r="I10391" t="s">
        <v>5</v>
      </c>
      <c r="J10391" s="7">
        <v>89.99</v>
      </c>
      <c r="K10391" s="7">
        <v>179.98</v>
      </c>
      <c r="L10391" s="7" t="s">
        <v>43</v>
      </c>
      <c r="M10391" s="7"/>
      <c r="R10391" s="3"/>
      <c r="S10391" s="3"/>
    </row>
    <row r="10392" spans="1:19" x14ac:dyDescent="0.25">
      <c r="A10392" t="s">
        <v>8858</v>
      </c>
      <c r="B10392">
        <v>194593931824</v>
      </c>
      <c r="C10392">
        <v>1</v>
      </c>
      <c r="D10392" t="s">
        <v>41</v>
      </c>
      <c r="E10392" t="s">
        <v>4</v>
      </c>
      <c r="F10392" t="s">
        <v>42</v>
      </c>
      <c r="G10392" t="s">
        <v>1150</v>
      </c>
      <c r="H10392">
        <v>9</v>
      </c>
      <c r="I10392" t="s">
        <v>5</v>
      </c>
      <c r="J10392" s="7">
        <v>89.99</v>
      </c>
      <c r="K10392" s="7">
        <v>89.99</v>
      </c>
      <c r="L10392" s="7" t="s">
        <v>43</v>
      </c>
      <c r="M10392" s="7"/>
      <c r="R10392" s="3"/>
      <c r="S10392" s="3"/>
    </row>
    <row r="10393" spans="1:19" x14ac:dyDescent="0.25">
      <c r="A10393" t="s">
        <v>7489</v>
      </c>
      <c r="B10393">
        <v>194593775053</v>
      </c>
      <c r="C10393">
        <v>4</v>
      </c>
      <c r="D10393" t="s">
        <v>684</v>
      </c>
      <c r="E10393" t="s">
        <v>4</v>
      </c>
      <c r="F10393" t="s">
        <v>685</v>
      </c>
      <c r="G10393" t="s">
        <v>1309</v>
      </c>
      <c r="H10393">
        <v>7</v>
      </c>
      <c r="I10393" t="s">
        <v>5</v>
      </c>
      <c r="J10393" s="7">
        <v>64.989999999999995</v>
      </c>
      <c r="K10393" s="7">
        <v>259.95999999999998</v>
      </c>
      <c r="L10393" s="7" t="s">
        <v>686</v>
      </c>
      <c r="M10393" s="7"/>
      <c r="R10393" s="3"/>
      <c r="S10393" s="3"/>
    </row>
    <row r="10394" spans="1:19" x14ac:dyDescent="0.25">
      <c r="A10394" t="s">
        <v>8859</v>
      </c>
      <c r="B10394">
        <v>52574696660</v>
      </c>
      <c r="C10394">
        <v>5</v>
      </c>
      <c r="D10394" t="s">
        <v>95</v>
      </c>
      <c r="E10394" t="s">
        <v>4</v>
      </c>
      <c r="F10394" t="s">
        <v>96</v>
      </c>
      <c r="G10394" t="s">
        <v>1106</v>
      </c>
      <c r="H10394">
        <v>12</v>
      </c>
      <c r="I10394" t="s">
        <v>5</v>
      </c>
      <c r="J10394" s="7">
        <v>64.989999999999995</v>
      </c>
      <c r="K10394" s="7">
        <v>324.95</v>
      </c>
      <c r="L10394" s="7" t="s">
        <v>97</v>
      </c>
      <c r="M10394" s="7"/>
      <c r="R10394" s="3"/>
      <c r="S10394" s="3"/>
    </row>
    <row r="10395" spans="1:19" x14ac:dyDescent="0.25">
      <c r="A10395" t="s">
        <v>2217</v>
      </c>
      <c r="B10395">
        <v>194593931855</v>
      </c>
      <c r="C10395">
        <v>9</v>
      </c>
      <c r="D10395" t="s">
        <v>41</v>
      </c>
      <c r="E10395" t="s">
        <v>4</v>
      </c>
      <c r="F10395" t="s">
        <v>42</v>
      </c>
      <c r="G10395" t="s">
        <v>1150</v>
      </c>
      <c r="H10395">
        <v>11</v>
      </c>
      <c r="I10395" t="s">
        <v>5</v>
      </c>
      <c r="J10395" s="7">
        <v>89.99</v>
      </c>
      <c r="K10395" s="7">
        <v>809.91</v>
      </c>
      <c r="L10395" s="7" t="s">
        <v>43</v>
      </c>
      <c r="M10395" s="7"/>
      <c r="R10395" s="3"/>
      <c r="S10395" s="3"/>
    </row>
    <row r="10396" spans="1:19" x14ac:dyDescent="0.25">
      <c r="A10396" t="s">
        <v>8860</v>
      </c>
      <c r="B10396">
        <v>194593969445</v>
      </c>
      <c r="C10396">
        <v>1</v>
      </c>
      <c r="D10396" t="s">
        <v>768</v>
      </c>
      <c r="E10396" t="s">
        <v>4</v>
      </c>
      <c r="F10396" t="s">
        <v>769</v>
      </c>
      <c r="G10396" t="s">
        <v>1106</v>
      </c>
      <c r="H10396">
        <v>6</v>
      </c>
      <c r="I10396" t="s">
        <v>5</v>
      </c>
      <c r="J10396" s="7">
        <v>64.989999999999995</v>
      </c>
      <c r="K10396" s="7">
        <v>64.989999999999995</v>
      </c>
      <c r="L10396" s="7" t="s">
        <v>770</v>
      </c>
      <c r="M10396" s="7"/>
      <c r="R10396" s="3"/>
      <c r="S10396" s="3"/>
    </row>
    <row r="10397" spans="1:19" x14ac:dyDescent="0.25">
      <c r="A10397" t="s">
        <v>8861</v>
      </c>
      <c r="B10397">
        <v>194593969568</v>
      </c>
      <c r="C10397">
        <v>1</v>
      </c>
      <c r="D10397" t="s">
        <v>768</v>
      </c>
      <c r="E10397" t="s">
        <v>4</v>
      </c>
      <c r="F10397" t="s">
        <v>769</v>
      </c>
      <c r="G10397" t="s">
        <v>1168</v>
      </c>
      <c r="H10397">
        <v>6</v>
      </c>
      <c r="I10397" t="s">
        <v>5</v>
      </c>
      <c r="J10397" s="7">
        <v>64.989999999999995</v>
      </c>
      <c r="K10397" s="7">
        <v>64.989999999999995</v>
      </c>
      <c r="L10397" s="7" t="s">
        <v>770</v>
      </c>
      <c r="M10397" s="7"/>
      <c r="R10397" s="3"/>
      <c r="S10397" s="3"/>
    </row>
    <row r="10398" spans="1:19" x14ac:dyDescent="0.25">
      <c r="A10398" t="s">
        <v>8862</v>
      </c>
      <c r="B10398">
        <v>194593972919</v>
      </c>
      <c r="C10398">
        <v>6</v>
      </c>
      <c r="D10398" t="s">
        <v>843</v>
      </c>
      <c r="E10398" t="s">
        <v>4</v>
      </c>
      <c r="F10398" t="s">
        <v>844</v>
      </c>
      <c r="G10398" t="s">
        <v>2286</v>
      </c>
      <c r="H10398">
        <v>8.5</v>
      </c>
      <c r="I10398" t="s">
        <v>5</v>
      </c>
      <c r="J10398" s="7">
        <v>99.99</v>
      </c>
      <c r="K10398" s="7">
        <v>599.93999999999994</v>
      </c>
      <c r="L10398" s="7" t="s">
        <v>845</v>
      </c>
      <c r="M10398" s="7"/>
      <c r="R10398" s="3"/>
      <c r="S10398" s="3"/>
    </row>
    <row r="10399" spans="1:19" x14ac:dyDescent="0.25">
      <c r="A10399" t="s">
        <v>6279</v>
      </c>
      <c r="B10399">
        <v>194593972896</v>
      </c>
      <c r="C10399">
        <v>12</v>
      </c>
      <c r="D10399" t="s">
        <v>843</v>
      </c>
      <c r="E10399" t="s">
        <v>4</v>
      </c>
      <c r="F10399" t="s">
        <v>844</v>
      </c>
      <c r="G10399" t="s">
        <v>2286</v>
      </c>
      <c r="H10399">
        <v>7.5</v>
      </c>
      <c r="I10399" t="s">
        <v>5</v>
      </c>
      <c r="J10399" s="7">
        <v>99.99</v>
      </c>
      <c r="K10399" s="7">
        <v>1199.8799999999999</v>
      </c>
      <c r="L10399" s="7" t="s">
        <v>845</v>
      </c>
      <c r="M10399" s="7"/>
      <c r="R10399" s="3"/>
      <c r="S10399" s="3"/>
    </row>
    <row r="10400" spans="1:19" x14ac:dyDescent="0.25">
      <c r="A10400" t="s">
        <v>3054</v>
      </c>
      <c r="B10400">
        <v>194593972902</v>
      </c>
      <c r="C10400">
        <v>12</v>
      </c>
      <c r="D10400" t="s">
        <v>843</v>
      </c>
      <c r="E10400" t="s">
        <v>4</v>
      </c>
      <c r="F10400" t="s">
        <v>844</v>
      </c>
      <c r="G10400" t="s">
        <v>2286</v>
      </c>
      <c r="H10400">
        <v>8</v>
      </c>
      <c r="I10400" t="s">
        <v>5</v>
      </c>
      <c r="J10400" s="7">
        <v>99.99</v>
      </c>
      <c r="K10400" s="7">
        <v>1199.8799999999999</v>
      </c>
      <c r="L10400" s="7" t="s">
        <v>845</v>
      </c>
      <c r="M10400" s="7"/>
      <c r="R10400" s="3"/>
      <c r="S10400" s="3"/>
    </row>
    <row r="10401" spans="1:19" x14ac:dyDescent="0.25">
      <c r="A10401" t="s">
        <v>8863</v>
      </c>
      <c r="B10401">
        <v>194593972933</v>
      </c>
      <c r="C10401">
        <v>0</v>
      </c>
      <c r="D10401" t="s">
        <v>843</v>
      </c>
      <c r="E10401" t="s">
        <v>4</v>
      </c>
      <c r="F10401" t="s">
        <v>844</v>
      </c>
      <c r="G10401" t="s">
        <v>2286</v>
      </c>
      <c r="H10401">
        <v>9.5</v>
      </c>
      <c r="I10401" t="s">
        <v>5</v>
      </c>
      <c r="J10401" s="7">
        <v>99.99</v>
      </c>
      <c r="K10401" s="7">
        <v>0</v>
      </c>
      <c r="L10401" s="7" t="s">
        <v>845</v>
      </c>
      <c r="M10401" s="7"/>
      <c r="R10401" s="3"/>
      <c r="S10401" s="3"/>
    </row>
    <row r="10402" spans="1:19" x14ac:dyDescent="0.25">
      <c r="A10402" t="s">
        <v>4227</v>
      </c>
      <c r="B10402">
        <v>194593972964</v>
      </c>
      <c r="C10402">
        <v>1</v>
      </c>
      <c r="D10402" t="s">
        <v>843</v>
      </c>
      <c r="E10402" t="s">
        <v>4</v>
      </c>
      <c r="F10402" t="s">
        <v>844</v>
      </c>
      <c r="G10402" t="s">
        <v>2286</v>
      </c>
      <c r="H10402">
        <v>12</v>
      </c>
      <c r="I10402" t="s">
        <v>5</v>
      </c>
      <c r="J10402" s="7">
        <v>99.99</v>
      </c>
      <c r="K10402" s="7">
        <v>99.99</v>
      </c>
      <c r="L10402" s="7" t="s">
        <v>845</v>
      </c>
      <c r="M10402" s="7"/>
      <c r="R10402" s="3"/>
      <c r="S10402" s="3"/>
    </row>
    <row r="10403" spans="1:19" x14ac:dyDescent="0.25">
      <c r="A10403" t="s">
        <v>3054</v>
      </c>
      <c r="B10403">
        <v>194593972902</v>
      </c>
      <c r="C10403">
        <v>1</v>
      </c>
      <c r="D10403" t="s">
        <v>843</v>
      </c>
      <c r="E10403" t="s">
        <v>4</v>
      </c>
      <c r="F10403" t="s">
        <v>844</v>
      </c>
      <c r="G10403" t="s">
        <v>2286</v>
      </c>
      <c r="H10403">
        <v>8</v>
      </c>
      <c r="I10403" t="s">
        <v>5</v>
      </c>
      <c r="J10403" s="7">
        <v>99.99</v>
      </c>
      <c r="K10403" s="7">
        <v>99.99</v>
      </c>
      <c r="L10403" s="7" t="s">
        <v>845</v>
      </c>
      <c r="M10403" s="7"/>
      <c r="R10403" s="3"/>
      <c r="S10403" s="3"/>
    </row>
    <row r="10404" spans="1:19" x14ac:dyDescent="0.25">
      <c r="A10404" t="s">
        <v>8864</v>
      </c>
      <c r="B10404">
        <v>194593972872</v>
      </c>
      <c r="C10404">
        <v>2</v>
      </c>
      <c r="D10404" t="s">
        <v>843</v>
      </c>
      <c r="E10404" t="s">
        <v>4</v>
      </c>
      <c r="F10404" t="s">
        <v>844</v>
      </c>
      <c r="G10404" t="s">
        <v>2286</v>
      </c>
      <c r="H10404">
        <v>6.5</v>
      </c>
      <c r="I10404" t="s">
        <v>5</v>
      </c>
      <c r="J10404" s="7">
        <v>99.99</v>
      </c>
      <c r="K10404" s="7">
        <v>199.98</v>
      </c>
      <c r="L10404" s="7" t="s">
        <v>845</v>
      </c>
      <c r="M10404" s="7"/>
      <c r="R10404" s="3"/>
      <c r="S10404" s="3"/>
    </row>
    <row r="10405" spans="1:19" x14ac:dyDescent="0.25">
      <c r="A10405" t="s">
        <v>8865</v>
      </c>
      <c r="B10405">
        <v>194593972889</v>
      </c>
      <c r="C10405">
        <v>6</v>
      </c>
      <c r="D10405" t="s">
        <v>843</v>
      </c>
      <c r="E10405" t="s">
        <v>4</v>
      </c>
      <c r="F10405" t="s">
        <v>844</v>
      </c>
      <c r="G10405" t="s">
        <v>2286</v>
      </c>
      <c r="H10405">
        <v>7</v>
      </c>
      <c r="I10405" t="s">
        <v>5</v>
      </c>
      <c r="J10405" s="7">
        <v>99.99</v>
      </c>
      <c r="K10405" s="7">
        <v>599.93999999999994</v>
      </c>
      <c r="L10405" s="7" t="s">
        <v>845</v>
      </c>
      <c r="M10405" s="7"/>
      <c r="R10405" s="3"/>
      <c r="S10405" s="3"/>
    </row>
    <row r="10406" spans="1:19" x14ac:dyDescent="0.25">
      <c r="A10406" t="s">
        <v>8866</v>
      </c>
      <c r="B10406">
        <v>194593936782</v>
      </c>
      <c r="C10406">
        <v>1</v>
      </c>
      <c r="D10406" t="s">
        <v>176</v>
      </c>
      <c r="E10406" t="s">
        <v>4</v>
      </c>
      <c r="F10406" t="s">
        <v>177</v>
      </c>
      <c r="G10406" t="s">
        <v>1162</v>
      </c>
      <c r="H10406">
        <v>12</v>
      </c>
      <c r="I10406" t="s">
        <v>5</v>
      </c>
      <c r="J10406" s="7">
        <v>89.99</v>
      </c>
      <c r="K10406" s="7">
        <v>89.99</v>
      </c>
      <c r="L10406" s="7" t="s">
        <v>178</v>
      </c>
      <c r="M10406" s="7"/>
      <c r="R10406" s="3"/>
      <c r="S10406" s="3"/>
    </row>
    <row r="10407" spans="1:19" x14ac:dyDescent="0.25">
      <c r="A10407" t="s">
        <v>8867</v>
      </c>
      <c r="B10407">
        <v>194593935860</v>
      </c>
      <c r="C10407">
        <v>1</v>
      </c>
      <c r="D10407" t="s">
        <v>161</v>
      </c>
      <c r="E10407" t="s">
        <v>4</v>
      </c>
      <c r="F10407" t="s">
        <v>162</v>
      </c>
      <c r="G10407" t="s">
        <v>1106</v>
      </c>
      <c r="H10407">
        <v>7</v>
      </c>
      <c r="I10407" t="s">
        <v>5</v>
      </c>
      <c r="J10407" s="7">
        <v>79.989999999999995</v>
      </c>
      <c r="K10407" s="7">
        <v>79.989999999999995</v>
      </c>
      <c r="L10407" s="7" t="s">
        <v>163</v>
      </c>
      <c r="M10407" s="7"/>
      <c r="R10407" s="3"/>
      <c r="S10407" s="3"/>
    </row>
    <row r="10408" spans="1:19" x14ac:dyDescent="0.25">
      <c r="A10408" t="s">
        <v>4002</v>
      </c>
      <c r="B10408">
        <v>194593935914</v>
      </c>
      <c r="C10408">
        <v>12</v>
      </c>
      <c r="D10408" t="s">
        <v>161</v>
      </c>
      <c r="E10408" t="s">
        <v>4</v>
      </c>
      <c r="F10408" t="s">
        <v>162</v>
      </c>
      <c r="G10408" t="s">
        <v>1106</v>
      </c>
      <c r="H10408">
        <v>9.5</v>
      </c>
      <c r="I10408" t="s">
        <v>5</v>
      </c>
      <c r="J10408" s="7">
        <v>79.989999999999995</v>
      </c>
      <c r="K10408" s="7">
        <v>959.87999999999988</v>
      </c>
      <c r="L10408" s="7" t="s">
        <v>163</v>
      </c>
      <c r="M10408" s="7"/>
      <c r="R10408" s="3"/>
      <c r="S10408" s="3"/>
    </row>
    <row r="10409" spans="1:19" x14ac:dyDescent="0.25">
      <c r="A10409" t="s">
        <v>8868</v>
      </c>
      <c r="B10409">
        <v>194593935884</v>
      </c>
      <c r="C10409">
        <v>6</v>
      </c>
      <c r="D10409" t="s">
        <v>161</v>
      </c>
      <c r="E10409" t="s">
        <v>4</v>
      </c>
      <c r="F10409" t="s">
        <v>162</v>
      </c>
      <c r="G10409" t="s">
        <v>1106</v>
      </c>
      <c r="H10409">
        <v>8</v>
      </c>
      <c r="I10409" t="s">
        <v>5</v>
      </c>
      <c r="J10409" s="7">
        <v>79.989999999999995</v>
      </c>
      <c r="K10409" s="7">
        <v>479.93999999999994</v>
      </c>
      <c r="L10409" s="7" t="s">
        <v>163</v>
      </c>
      <c r="M10409" s="7"/>
      <c r="R10409" s="3"/>
      <c r="S10409" s="3"/>
    </row>
    <row r="10410" spans="1:19" x14ac:dyDescent="0.25">
      <c r="A10410" t="s">
        <v>8869</v>
      </c>
      <c r="B10410">
        <v>194593935877</v>
      </c>
      <c r="C10410">
        <v>1</v>
      </c>
      <c r="D10410" t="s">
        <v>161</v>
      </c>
      <c r="E10410" t="s">
        <v>4</v>
      </c>
      <c r="F10410" t="s">
        <v>162</v>
      </c>
      <c r="G10410" t="s">
        <v>1106</v>
      </c>
      <c r="H10410">
        <v>7.5</v>
      </c>
      <c r="I10410" t="s">
        <v>5</v>
      </c>
      <c r="J10410" s="7">
        <v>79.989999999999995</v>
      </c>
      <c r="K10410" s="7">
        <v>79.989999999999995</v>
      </c>
      <c r="L10410" s="7" t="s">
        <v>163</v>
      </c>
      <c r="M10410" s="7"/>
      <c r="R10410" s="3"/>
      <c r="S10410" s="3"/>
    </row>
    <row r="10411" spans="1:19" x14ac:dyDescent="0.25">
      <c r="A10411" t="s">
        <v>1187</v>
      </c>
      <c r="B10411">
        <v>194593935891</v>
      </c>
      <c r="C10411">
        <v>1</v>
      </c>
      <c r="D10411" t="s">
        <v>161</v>
      </c>
      <c r="E10411" t="s">
        <v>4</v>
      </c>
      <c r="F10411" t="s">
        <v>162</v>
      </c>
      <c r="G10411" t="s">
        <v>1106</v>
      </c>
      <c r="H10411">
        <v>8.5</v>
      </c>
      <c r="I10411" t="s">
        <v>5</v>
      </c>
      <c r="J10411" s="7">
        <v>79.989999999999995</v>
      </c>
      <c r="K10411" s="7">
        <v>79.989999999999995</v>
      </c>
      <c r="L10411" s="7" t="s">
        <v>163</v>
      </c>
      <c r="M10411" s="7"/>
      <c r="R10411" s="3"/>
      <c r="S10411" s="3"/>
    </row>
    <row r="10412" spans="1:19" x14ac:dyDescent="0.25">
      <c r="A10412" t="s">
        <v>8870</v>
      </c>
      <c r="B10412">
        <v>194593935907</v>
      </c>
      <c r="C10412">
        <v>9</v>
      </c>
      <c r="D10412" t="s">
        <v>161</v>
      </c>
      <c r="E10412" t="s">
        <v>4</v>
      </c>
      <c r="F10412" t="s">
        <v>162</v>
      </c>
      <c r="G10412" t="s">
        <v>1106</v>
      </c>
      <c r="H10412">
        <v>9</v>
      </c>
      <c r="I10412" t="s">
        <v>5</v>
      </c>
      <c r="J10412" s="7">
        <v>79.989999999999995</v>
      </c>
      <c r="K10412" s="7">
        <v>719.91</v>
      </c>
      <c r="L10412" s="7" t="s">
        <v>163</v>
      </c>
      <c r="M10412" s="7"/>
      <c r="R10412" s="3"/>
      <c r="S10412" s="3"/>
    </row>
    <row r="10413" spans="1:19" x14ac:dyDescent="0.25">
      <c r="A10413" t="s">
        <v>6012</v>
      </c>
      <c r="B10413">
        <v>194593935921</v>
      </c>
      <c r="C10413">
        <v>12</v>
      </c>
      <c r="D10413" t="s">
        <v>161</v>
      </c>
      <c r="E10413" t="s">
        <v>4</v>
      </c>
      <c r="F10413" t="s">
        <v>162</v>
      </c>
      <c r="G10413" t="s">
        <v>1106</v>
      </c>
      <c r="H10413">
        <v>10</v>
      </c>
      <c r="I10413" t="s">
        <v>5</v>
      </c>
      <c r="J10413" s="7">
        <v>79.989999999999995</v>
      </c>
      <c r="K10413" s="7">
        <v>959.87999999999988</v>
      </c>
      <c r="L10413" s="7" t="s">
        <v>163</v>
      </c>
      <c r="M10413" s="7"/>
      <c r="R10413" s="3"/>
      <c r="S10413" s="3"/>
    </row>
    <row r="10414" spans="1:19" x14ac:dyDescent="0.25">
      <c r="A10414" t="s">
        <v>8871</v>
      </c>
      <c r="B10414">
        <v>194593935853</v>
      </c>
      <c r="C10414">
        <v>1</v>
      </c>
      <c r="D10414" t="s">
        <v>161</v>
      </c>
      <c r="E10414" t="s">
        <v>4</v>
      </c>
      <c r="F10414" t="s">
        <v>162</v>
      </c>
      <c r="G10414" t="s">
        <v>1106</v>
      </c>
      <c r="H10414">
        <v>6.5</v>
      </c>
      <c r="I10414" t="s">
        <v>5</v>
      </c>
      <c r="J10414" s="7">
        <v>79.989999999999995</v>
      </c>
      <c r="K10414" s="7">
        <v>79.989999999999995</v>
      </c>
      <c r="L10414" s="7" t="s">
        <v>163</v>
      </c>
      <c r="M10414" s="7"/>
      <c r="R10414" s="3"/>
      <c r="S10414" s="3"/>
    </row>
    <row r="10415" spans="1:19" x14ac:dyDescent="0.25">
      <c r="A10415" t="s">
        <v>8872</v>
      </c>
      <c r="B10415">
        <v>194593935945</v>
      </c>
      <c r="C10415">
        <v>3</v>
      </c>
      <c r="D10415" t="s">
        <v>161</v>
      </c>
      <c r="E10415" t="s">
        <v>4</v>
      </c>
      <c r="F10415" t="s">
        <v>162</v>
      </c>
      <c r="G10415" t="s">
        <v>1106</v>
      </c>
      <c r="H10415">
        <v>12</v>
      </c>
      <c r="I10415" t="s">
        <v>5</v>
      </c>
      <c r="J10415" s="7">
        <v>79.989999999999995</v>
      </c>
      <c r="K10415" s="7">
        <v>239.96999999999997</v>
      </c>
      <c r="L10415" s="7" t="s">
        <v>163</v>
      </c>
      <c r="M10415" s="7"/>
      <c r="R10415" s="3"/>
      <c r="S10415" s="3"/>
    </row>
    <row r="10416" spans="1:19" x14ac:dyDescent="0.25">
      <c r="A10416" t="s">
        <v>4220</v>
      </c>
      <c r="B10416">
        <v>194593936379</v>
      </c>
      <c r="C10416">
        <v>12</v>
      </c>
      <c r="D10416" t="s">
        <v>161</v>
      </c>
      <c r="E10416" t="s">
        <v>4</v>
      </c>
      <c r="F10416" t="s">
        <v>162</v>
      </c>
      <c r="G10416" t="s">
        <v>1134</v>
      </c>
      <c r="H10416">
        <v>8.5</v>
      </c>
      <c r="I10416" t="s">
        <v>5</v>
      </c>
      <c r="J10416" s="7">
        <v>79.989999999999995</v>
      </c>
      <c r="K10416" s="7">
        <v>959.87999999999988</v>
      </c>
      <c r="L10416" s="7" t="s">
        <v>163</v>
      </c>
      <c r="M10416" s="7"/>
      <c r="R10416" s="3"/>
      <c r="S10416" s="3"/>
    </row>
    <row r="10417" spans="1:19" x14ac:dyDescent="0.25">
      <c r="A10417" t="s">
        <v>3189</v>
      </c>
      <c r="B10417">
        <v>194593936355</v>
      </c>
      <c r="C10417">
        <v>1</v>
      </c>
      <c r="D10417" t="s">
        <v>161</v>
      </c>
      <c r="E10417" t="s">
        <v>4</v>
      </c>
      <c r="F10417" t="s">
        <v>162</v>
      </c>
      <c r="G10417" t="s">
        <v>1134</v>
      </c>
      <c r="H10417">
        <v>7.5</v>
      </c>
      <c r="I10417" t="s">
        <v>5</v>
      </c>
      <c r="J10417" s="7">
        <v>79.989999999999995</v>
      </c>
      <c r="K10417" s="7">
        <v>79.989999999999995</v>
      </c>
      <c r="L10417" s="7" t="s">
        <v>163</v>
      </c>
      <c r="M10417" s="7"/>
      <c r="R10417" s="3"/>
      <c r="S10417" s="3"/>
    </row>
    <row r="10418" spans="1:19" x14ac:dyDescent="0.25">
      <c r="A10418" t="s">
        <v>8873</v>
      </c>
      <c r="B10418">
        <v>194593936423</v>
      </c>
      <c r="C10418">
        <v>8</v>
      </c>
      <c r="D10418" t="s">
        <v>161</v>
      </c>
      <c r="E10418" t="s">
        <v>4</v>
      </c>
      <c r="F10418" t="s">
        <v>162</v>
      </c>
      <c r="G10418" t="s">
        <v>1134</v>
      </c>
      <c r="H10418">
        <v>12</v>
      </c>
      <c r="I10418" t="s">
        <v>5</v>
      </c>
      <c r="J10418" s="7">
        <v>79.989999999999995</v>
      </c>
      <c r="K10418" s="7">
        <v>639.91999999999996</v>
      </c>
      <c r="L10418" s="7" t="s">
        <v>163</v>
      </c>
      <c r="M10418" s="7"/>
      <c r="R10418" s="3"/>
      <c r="S10418" s="3"/>
    </row>
    <row r="10419" spans="1:19" x14ac:dyDescent="0.25">
      <c r="A10419" t="s">
        <v>1767</v>
      </c>
      <c r="B10419">
        <v>194593936386</v>
      </c>
      <c r="C10419">
        <v>6</v>
      </c>
      <c r="D10419" t="s">
        <v>161</v>
      </c>
      <c r="E10419" t="s">
        <v>4</v>
      </c>
      <c r="F10419" t="s">
        <v>162</v>
      </c>
      <c r="G10419" t="s">
        <v>1134</v>
      </c>
      <c r="H10419">
        <v>9</v>
      </c>
      <c r="I10419" t="s">
        <v>5</v>
      </c>
      <c r="J10419" s="7">
        <v>79.989999999999995</v>
      </c>
      <c r="K10419" s="7">
        <v>479.93999999999994</v>
      </c>
      <c r="L10419" s="7" t="s">
        <v>163</v>
      </c>
      <c r="M10419" s="7"/>
      <c r="R10419" s="3"/>
      <c r="S10419" s="3"/>
    </row>
    <row r="10420" spans="1:19" x14ac:dyDescent="0.25">
      <c r="A10420" t="s">
        <v>6505</v>
      </c>
      <c r="B10420">
        <v>194593936393</v>
      </c>
      <c r="C10420">
        <v>12</v>
      </c>
      <c r="D10420" t="s">
        <v>161</v>
      </c>
      <c r="E10420" t="s">
        <v>4</v>
      </c>
      <c r="F10420" t="s">
        <v>162</v>
      </c>
      <c r="G10420" t="s">
        <v>1134</v>
      </c>
      <c r="H10420">
        <v>9.5</v>
      </c>
      <c r="I10420" t="s">
        <v>5</v>
      </c>
      <c r="J10420" s="7">
        <v>79.989999999999995</v>
      </c>
      <c r="K10420" s="7">
        <v>959.87999999999988</v>
      </c>
      <c r="L10420" s="7" t="s">
        <v>163</v>
      </c>
      <c r="M10420" s="7"/>
      <c r="R10420" s="3"/>
      <c r="S10420" s="3"/>
    </row>
    <row r="10421" spans="1:19" x14ac:dyDescent="0.25">
      <c r="A10421" t="s">
        <v>5827</v>
      </c>
      <c r="B10421">
        <v>194593936409</v>
      </c>
      <c r="C10421">
        <v>12</v>
      </c>
      <c r="D10421" t="s">
        <v>161</v>
      </c>
      <c r="E10421" t="s">
        <v>4</v>
      </c>
      <c r="F10421" t="s">
        <v>162</v>
      </c>
      <c r="G10421" t="s">
        <v>1134</v>
      </c>
      <c r="H10421">
        <v>10</v>
      </c>
      <c r="I10421" t="s">
        <v>5</v>
      </c>
      <c r="J10421" s="7">
        <v>79.989999999999995</v>
      </c>
      <c r="K10421" s="7">
        <v>959.87999999999988</v>
      </c>
      <c r="L10421" s="7" t="s">
        <v>163</v>
      </c>
      <c r="M10421" s="7"/>
      <c r="R10421" s="3"/>
      <c r="S10421" s="3"/>
    </row>
    <row r="10422" spans="1:19" x14ac:dyDescent="0.25">
      <c r="A10422" t="s">
        <v>8874</v>
      </c>
      <c r="B10422">
        <v>194593936348</v>
      </c>
      <c r="C10422">
        <v>1</v>
      </c>
      <c r="D10422" t="s">
        <v>161</v>
      </c>
      <c r="E10422" t="s">
        <v>4</v>
      </c>
      <c r="F10422" t="s">
        <v>162</v>
      </c>
      <c r="G10422" t="s">
        <v>1134</v>
      </c>
      <c r="H10422">
        <v>7</v>
      </c>
      <c r="I10422" t="s">
        <v>5</v>
      </c>
      <c r="J10422" s="7">
        <v>79.989999999999995</v>
      </c>
      <c r="K10422" s="7">
        <v>79.989999999999995</v>
      </c>
      <c r="L10422" s="7" t="s">
        <v>163</v>
      </c>
      <c r="M10422" s="7"/>
      <c r="R10422" s="3"/>
      <c r="S10422" s="3"/>
    </row>
    <row r="10423" spans="1:19" x14ac:dyDescent="0.25">
      <c r="A10423" t="s">
        <v>8875</v>
      </c>
      <c r="B10423">
        <v>194593759510</v>
      </c>
      <c r="C10423">
        <v>2</v>
      </c>
      <c r="D10423" t="s">
        <v>465</v>
      </c>
      <c r="E10423" t="s">
        <v>4</v>
      </c>
      <c r="F10423" t="s">
        <v>466</v>
      </c>
      <c r="G10423" t="s">
        <v>1150</v>
      </c>
      <c r="H10423">
        <v>12</v>
      </c>
      <c r="I10423" t="s">
        <v>5</v>
      </c>
      <c r="J10423" s="7">
        <v>84.99</v>
      </c>
      <c r="K10423" s="7">
        <v>169.98</v>
      </c>
      <c r="L10423" s="7" t="s">
        <v>467</v>
      </c>
      <c r="M10423" s="7"/>
      <c r="R10423" s="3"/>
      <c r="S10423" s="3"/>
    </row>
    <row r="10424" spans="1:19" x14ac:dyDescent="0.25">
      <c r="A10424" t="s">
        <v>4683</v>
      </c>
      <c r="B10424">
        <v>52574819328</v>
      </c>
      <c r="C10424">
        <v>2</v>
      </c>
      <c r="D10424" t="s">
        <v>1325</v>
      </c>
      <c r="G10424" t="s">
        <v>1164</v>
      </c>
      <c r="H10424">
        <v>6</v>
      </c>
      <c r="I10424" t="e">
        <v>#N/A</v>
      </c>
      <c r="J10424" s="7">
        <v>89.99</v>
      </c>
      <c r="K10424" s="7">
        <v>179.98</v>
      </c>
      <c r="L10424" s="7"/>
      <c r="M10424" s="7"/>
      <c r="R10424" s="3"/>
      <c r="S10424" s="3"/>
    </row>
    <row r="10425" spans="1:19" x14ac:dyDescent="0.25">
      <c r="A10425" t="s">
        <v>8876</v>
      </c>
      <c r="B10425">
        <v>194593784222</v>
      </c>
      <c r="C10425">
        <v>1</v>
      </c>
      <c r="D10425" t="s">
        <v>360</v>
      </c>
      <c r="E10425" t="s">
        <v>4</v>
      </c>
      <c r="F10425" t="s">
        <v>361</v>
      </c>
      <c r="G10425" t="s">
        <v>1162</v>
      </c>
      <c r="H10425">
        <v>9</v>
      </c>
      <c r="I10425" t="s">
        <v>5</v>
      </c>
      <c r="J10425" s="7">
        <v>84.99</v>
      </c>
      <c r="K10425" s="7">
        <v>84.99</v>
      </c>
      <c r="L10425" s="7" t="s">
        <v>362</v>
      </c>
      <c r="M10425" s="7"/>
      <c r="R10425" s="3"/>
      <c r="S10425" s="3"/>
    </row>
    <row r="10426" spans="1:19" x14ac:dyDescent="0.25">
      <c r="A10426" t="s">
        <v>8877</v>
      </c>
      <c r="B10426">
        <v>194593723382</v>
      </c>
      <c r="C10426">
        <v>2</v>
      </c>
      <c r="D10426" t="s">
        <v>444</v>
      </c>
      <c r="E10426" t="s">
        <v>4</v>
      </c>
      <c r="F10426" t="s">
        <v>445</v>
      </c>
      <c r="G10426" t="s">
        <v>1140</v>
      </c>
      <c r="H10426">
        <v>11</v>
      </c>
      <c r="I10426" t="s">
        <v>5</v>
      </c>
      <c r="J10426" s="7">
        <v>64.989999999999995</v>
      </c>
      <c r="K10426" s="7">
        <v>129.97999999999999</v>
      </c>
      <c r="L10426" s="7" t="s">
        <v>446</v>
      </c>
      <c r="M10426" s="7"/>
      <c r="R10426" s="3"/>
      <c r="S10426" s="3"/>
    </row>
    <row r="10427" spans="1:19" x14ac:dyDescent="0.25">
      <c r="A10427" t="s">
        <v>2719</v>
      </c>
      <c r="B10427">
        <v>194593931862</v>
      </c>
      <c r="C10427">
        <v>1</v>
      </c>
      <c r="D10427" t="s">
        <v>41</v>
      </c>
      <c r="E10427" t="s">
        <v>4</v>
      </c>
      <c r="F10427" t="s">
        <v>42</v>
      </c>
      <c r="G10427" t="s">
        <v>1150</v>
      </c>
      <c r="H10427">
        <v>12</v>
      </c>
      <c r="I10427" t="s">
        <v>5</v>
      </c>
      <c r="J10427" s="7">
        <v>89.99</v>
      </c>
      <c r="K10427" s="7">
        <v>89.99</v>
      </c>
      <c r="L10427" s="7" t="s">
        <v>43</v>
      </c>
      <c r="M10427" s="7"/>
      <c r="R10427" s="3"/>
      <c r="S10427" s="3"/>
    </row>
    <row r="10428" spans="1:19" x14ac:dyDescent="0.25">
      <c r="A10428" t="s">
        <v>8878</v>
      </c>
      <c r="B10428">
        <v>194593931756</v>
      </c>
      <c r="C10428">
        <v>1</v>
      </c>
      <c r="D10428" t="s">
        <v>41</v>
      </c>
      <c r="E10428" t="s">
        <v>4</v>
      </c>
      <c r="F10428" t="s">
        <v>42</v>
      </c>
      <c r="G10428" t="s">
        <v>1150</v>
      </c>
      <c r="H10428">
        <v>5.5</v>
      </c>
      <c r="I10428" t="s">
        <v>5</v>
      </c>
      <c r="J10428" s="7">
        <v>89.99</v>
      </c>
      <c r="K10428" s="7">
        <v>89.99</v>
      </c>
      <c r="L10428" s="7" t="s">
        <v>43</v>
      </c>
      <c r="M10428" s="7"/>
      <c r="R10428" s="3"/>
      <c r="S10428" s="3"/>
    </row>
    <row r="10429" spans="1:19" x14ac:dyDescent="0.25">
      <c r="A10429" t="s">
        <v>8879</v>
      </c>
      <c r="B10429">
        <v>194593931763</v>
      </c>
      <c r="C10429">
        <v>1</v>
      </c>
      <c r="D10429" t="s">
        <v>41</v>
      </c>
      <c r="E10429" t="s">
        <v>4</v>
      </c>
      <c r="F10429" t="s">
        <v>42</v>
      </c>
      <c r="G10429" t="s">
        <v>1150</v>
      </c>
      <c r="H10429">
        <v>6</v>
      </c>
      <c r="I10429" t="s">
        <v>5</v>
      </c>
      <c r="J10429" s="7">
        <v>89.99</v>
      </c>
      <c r="K10429" s="7">
        <v>89.99</v>
      </c>
      <c r="L10429" s="7" t="s">
        <v>43</v>
      </c>
      <c r="M10429" s="7"/>
      <c r="R10429" s="3"/>
      <c r="S10429" s="3"/>
    </row>
    <row r="10430" spans="1:19" x14ac:dyDescent="0.25">
      <c r="A10430" t="s">
        <v>2941</v>
      </c>
      <c r="B10430">
        <v>194593795860</v>
      </c>
      <c r="C10430">
        <v>1</v>
      </c>
      <c r="D10430" t="s">
        <v>188</v>
      </c>
      <c r="E10430" t="s">
        <v>4</v>
      </c>
      <c r="F10430" t="s">
        <v>189</v>
      </c>
      <c r="G10430" t="s">
        <v>1128</v>
      </c>
      <c r="H10430">
        <v>8</v>
      </c>
      <c r="I10430" t="s">
        <v>5</v>
      </c>
      <c r="J10430" s="7">
        <v>69.989999999999995</v>
      </c>
      <c r="K10430" s="7">
        <v>69.989999999999995</v>
      </c>
      <c r="L10430" s="7" t="s">
        <v>190</v>
      </c>
      <c r="M10430" s="7"/>
      <c r="R10430" s="3"/>
      <c r="S10430" s="3"/>
    </row>
    <row r="10431" spans="1:19" x14ac:dyDescent="0.25">
      <c r="A10431" t="s">
        <v>7200</v>
      </c>
      <c r="B10431">
        <v>52574990973</v>
      </c>
      <c r="C10431">
        <v>2</v>
      </c>
      <c r="D10431" t="s">
        <v>1196</v>
      </c>
      <c r="G10431" t="s">
        <v>1168</v>
      </c>
      <c r="H10431">
        <v>9.5</v>
      </c>
      <c r="I10431" t="e">
        <v>#N/A</v>
      </c>
      <c r="J10431" s="7">
        <v>89.99</v>
      </c>
      <c r="K10431" s="7">
        <v>179.98</v>
      </c>
      <c r="L10431" s="7"/>
      <c r="M10431" s="7"/>
      <c r="R10431" s="3"/>
      <c r="S10431" s="3"/>
    </row>
    <row r="10432" spans="1:19" x14ac:dyDescent="0.25">
      <c r="A10432" t="s">
        <v>3294</v>
      </c>
      <c r="B10432">
        <v>52574990720</v>
      </c>
      <c r="C10432">
        <v>1</v>
      </c>
      <c r="D10432" t="s">
        <v>1196</v>
      </c>
      <c r="G10432" t="s">
        <v>1212</v>
      </c>
      <c r="H10432">
        <v>8</v>
      </c>
      <c r="I10432" t="e">
        <v>#N/A</v>
      </c>
      <c r="J10432" s="7">
        <v>89.99</v>
      </c>
      <c r="K10432" s="7">
        <v>89.99</v>
      </c>
      <c r="L10432" s="7"/>
      <c r="M10432" s="7"/>
      <c r="R10432" s="3"/>
      <c r="S10432" s="3"/>
    </row>
    <row r="10433" spans="1:19" x14ac:dyDescent="0.25">
      <c r="A10433" t="s">
        <v>8880</v>
      </c>
      <c r="B10433">
        <v>194593796126</v>
      </c>
      <c r="C10433">
        <v>6</v>
      </c>
      <c r="D10433" t="s">
        <v>218</v>
      </c>
      <c r="E10433" t="s">
        <v>4</v>
      </c>
      <c r="F10433" t="s">
        <v>219</v>
      </c>
      <c r="G10433" t="s">
        <v>1106</v>
      </c>
      <c r="H10433">
        <v>10</v>
      </c>
      <c r="I10433" t="s">
        <v>5</v>
      </c>
      <c r="J10433" s="7">
        <v>89.99</v>
      </c>
      <c r="K10433" s="7">
        <v>539.93999999999994</v>
      </c>
      <c r="L10433" s="7" t="s">
        <v>220</v>
      </c>
      <c r="M10433" s="7"/>
      <c r="R10433" s="3"/>
      <c r="S10433" s="3"/>
    </row>
    <row r="10434" spans="1:19" x14ac:dyDescent="0.25">
      <c r="A10434" t="s">
        <v>2933</v>
      </c>
      <c r="B10434">
        <v>194593749030</v>
      </c>
      <c r="C10434">
        <v>3</v>
      </c>
      <c r="D10434" t="s">
        <v>101</v>
      </c>
      <c r="E10434" t="s">
        <v>4</v>
      </c>
      <c r="F10434" t="s">
        <v>102</v>
      </c>
      <c r="G10434" t="s">
        <v>1160</v>
      </c>
      <c r="H10434">
        <v>9.5</v>
      </c>
      <c r="I10434" t="s">
        <v>5</v>
      </c>
      <c r="J10434" s="7">
        <v>84.99</v>
      </c>
      <c r="K10434" s="7">
        <v>254.96999999999997</v>
      </c>
      <c r="L10434" s="7" t="s">
        <v>103</v>
      </c>
      <c r="M10434" s="7"/>
      <c r="R10434" s="3"/>
      <c r="S10434" s="3"/>
    </row>
    <row r="10435" spans="1:19" x14ac:dyDescent="0.25">
      <c r="A10435" t="s">
        <v>8881</v>
      </c>
      <c r="B10435">
        <v>194593796096</v>
      </c>
      <c r="C10435">
        <v>1</v>
      </c>
      <c r="D10435" t="s">
        <v>218</v>
      </c>
      <c r="E10435" t="s">
        <v>4</v>
      </c>
      <c r="F10435" t="s">
        <v>219</v>
      </c>
      <c r="G10435" t="s">
        <v>1106</v>
      </c>
      <c r="H10435">
        <v>8.5</v>
      </c>
      <c r="I10435" t="s">
        <v>5</v>
      </c>
      <c r="J10435" s="7">
        <v>89.99</v>
      </c>
      <c r="K10435" s="7">
        <v>89.99</v>
      </c>
      <c r="L10435" s="7" t="s">
        <v>220</v>
      </c>
      <c r="M10435" s="7"/>
      <c r="R10435" s="3"/>
      <c r="S10435" s="3"/>
    </row>
    <row r="10436" spans="1:19" x14ac:dyDescent="0.25">
      <c r="A10436" t="s">
        <v>7459</v>
      </c>
      <c r="B10436">
        <v>194593796102</v>
      </c>
      <c r="C10436">
        <v>12</v>
      </c>
      <c r="D10436" t="s">
        <v>218</v>
      </c>
      <c r="E10436" t="s">
        <v>4</v>
      </c>
      <c r="F10436" t="s">
        <v>219</v>
      </c>
      <c r="G10436" t="s">
        <v>1106</v>
      </c>
      <c r="H10436">
        <v>9</v>
      </c>
      <c r="I10436" t="s">
        <v>5</v>
      </c>
      <c r="J10436" s="7">
        <v>89.99</v>
      </c>
      <c r="K10436" s="7">
        <v>1079.8799999999999</v>
      </c>
      <c r="L10436" s="7" t="s">
        <v>220</v>
      </c>
      <c r="M10436" s="7"/>
      <c r="R10436" s="3"/>
      <c r="S10436" s="3"/>
    </row>
    <row r="10437" spans="1:19" x14ac:dyDescent="0.25">
      <c r="A10437" t="s">
        <v>8882</v>
      </c>
      <c r="B10437">
        <v>194593796478</v>
      </c>
      <c r="C10437">
        <v>1</v>
      </c>
      <c r="D10437" t="s">
        <v>218</v>
      </c>
      <c r="E10437" t="s">
        <v>4</v>
      </c>
      <c r="F10437" t="s">
        <v>219</v>
      </c>
      <c r="G10437" t="s">
        <v>1134</v>
      </c>
      <c r="H10437">
        <v>12</v>
      </c>
      <c r="I10437" t="s">
        <v>5</v>
      </c>
      <c r="J10437" s="7">
        <v>89.99</v>
      </c>
      <c r="K10437" s="7">
        <v>89.99</v>
      </c>
      <c r="L10437" s="7" t="s">
        <v>220</v>
      </c>
      <c r="M10437" s="7"/>
      <c r="R10437" s="3"/>
      <c r="S10437" s="3"/>
    </row>
    <row r="10438" spans="1:19" x14ac:dyDescent="0.25">
      <c r="A10438" t="s">
        <v>8883</v>
      </c>
      <c r="B10438">
        <v>194593722903</v>
      </c>
      <c r="C10438">
        <v>1</v>
      </c>
      <c r="D10438" t="s">
        <v>435</v>
      </c>
      <c r="E10438" t="s">
        <v>4</v>
      </c>
      <c r="F10438" t="s">
        <v>436</v>
      </c>
      <c r="G10438" t="s">
        <v>1134</v>
      </c>
      <c r="H10438">
        <v>8.5</v>
      </c>
      <c r="I10438" t="s">
        <v>5</v>
      </c>
      <c r="J10438" s="7">
        <v>94.99</v>
      </c>
      <c r="K10438" s="7">
        <v>94.99</v>
      </c>
      <c r="L10438" s="7" t="s">
        <v>437</v>
      </c>
      <c r="M10438" s="7"/>
      <c r="R10438" s="3"/>
      <c r="S10438" s="3"/>
    </row>
    <row r="10439" spans="1:19" x14ac:dyDescent="0.25">
      <c r="A10439" t="s">
        <v>8884</v>
      </c>
      <c r="B10439">
        <v>194593722620</v>
      </c>
      <c r="C10439">
        <v>1</v>
      </c>
      <c r="D10439" t="s">
        <v>435</v>
      </c>
      <c r="E10439" t="s">
        <v>4</v>
      </c>
      <c r="F10439" t="s">
        <v>436</v>
      </c>
      <c r="G10439" t="s">
        <v>1106</v>
      </c>
      <c r="H10439">
        <v>12</v>
      </c>
      <c r="I10439" t="s">
        <v>5</v>
      </c>
      <c r="J10439" s="7">
        <v>94.99</v>
      </c>
      <c r="K10439" s="7">
        <v>94.99</v>
      </c>
      <c r="L10439" s="7" t="s">
        <v>437</v>
      </c>
      <c r="M10439" s="7"/>
      <c r="R10439" s="3"/>
      <c r="S10439" s="3"/>
    </row>
    <row r="10440" spans="1:19" x14ac:dyDescent="0.25">
      <c r="A10440" t="s">
        <v>8767</v>
      </c>
      <c r="B10440">
        <v>194593722569</v>
      </c>
      <c r="C10440">
        <v>12</v>
      </c>
      <c r="D10440" t="s">
        <v>435</v>
      </c>
      <c r="E10440" t="s">
        <v>4</v>
      </c>
      <c r="F10440" t="s">
        <v>436</v>
      </c>
      <c r="G10440" t="s">
        <v>1106</v>
      </c>
      <c r="H10440">
        <v>8</v>
      </c>
      <c r="I10440" t="s">
        <v>5</v>
      </c>
      <c r="J10440" s="7">
        <v>94.99</v>
      </c>
      <c r="K10440" s="7">
        <v>1139.8799999999999</v>
      </c>
      <c r="L10440" s="7" t="s">
        <v>437</v>
      </c>
      <c r="M10440" s="7"/>
      <c r="R10440" s="3"/>
      <c r="S10440" s="3"/>
    </row>
    <row r="10441" spans="1:19" x14ac:dyDescent="0.25">
      <c r="A10441" t="s">
        <v>8885</v>
      </c>
      <c r="B10441">
        <v>194593739253</v>
      </c>
      <c r="C10441">
        <v>12</v>
      </c>
      <c r="D10441" t="s">
        <v>873</v>
      </c>
      <c r="E10441" t="s">
        <v>4</v>
      </c>
      <c r="F10441" t="s">
        <v>874</v>
      </c>
      <c r="G10441" t="s">
        <v>1106</v>
      </c>
      <c r="H10441">
        <v>10</v>
      </c>
      <c r="I10441" t="s">
        <v>5</v>
      </c>
      <c r="J10441" s="7">
        <v>84.99</v>
      </c>
      <c r="K10441" s="7">
        <v>1019.8799999999999</v>
      </c>
      <c r="L10441" s="7" t="s">
        <v>875</v>
      </c>
      <c r="M10441" s="7"/>
      <c r="R10441" s="3"/>
      <c r="S10441" s="3"/>
    </row>
    <row r="10442" spans="1:19" x14ac:dyDescent="0.25">
      <c r="A10442" t="s">
        <v>8886</v>
      </c>
      <c r="B10442">
        <v>194593739352</v>
      </c>
      <c r="C10442">
        <v>1</v>
      </c>
      <c r="D10442" t="s">
        <v>873</v>
      </c>
      <c r="E10442" t="s">
        <v>4</v>
      </c>
      <c r="F10442" t="s">
        <v>874</v>
      </c>
      <c r="G10442" t="s">
        <v>1191</v>
      </c>
      <c r="H10442">
        <v>9.5</v>
      </c>
      <c r="I10442" t="s">
        <v>5</v>
      </c>
      <c r="J10442" s="7">
        <v>84.99</v>
      </c>
      <c r="K10442" s="7">
        <v>84.99</v>
      </c>
      <c r="L10442" s="7" t="s">
        <v>875</v>
      </c>
      <c r="M10442" s="7"/>
      <c r="R10442" s="3"/>
      <c r="S10442" s="3"/>
    </row>
    <row r="10443" spans="1:19" x14ac:dyDescent="0.25">
      <c r="A10443" t="s">
        <v>8887</v>
      </c>
      <c r="B10443">
        <v>194593739239</v>
      </c>
      <c r="C10443">
        <v>7</v>
      </c>
      <c r="D10443" t="s">
        <v>873</v>
      </c>
      <c r="E10443" t="s">
        <v>4</v>
      </c>
      <c r="F10443" t="s">
        <v>874</v>
      </c>
      <c r="G10443" t="s">
        <v>1106</v>
      </c>
      <c r="H10443">
        <v>9</v>
      </c>
      <c r="I10443" t="s">
        <v>5</v>
      </c>
      <c r="J10443" s="7">
        <v>84.99</v>
      </c>
      <c r="K10443" s="7">
        <v>594.92999999999995</v>
      </c>
      <c r="L10443" s="7" t="s">
        <v>875</v>
      </c>
      <c r="M10443" s="7"/>
      <c r="R10443" s="3"/>
      <c r="S10443" s="3"/>
    </row>
    <row r="10444" spans="1:19" x14ac:dyDescent="0.25">
      <c r="A10444" t="s">
        <v>8564</v>
      </c>
      <c r="B10444">
        <v>194593739246</v>
      </c>
      <c r="C10444">
        <v>12</v>
      </c>
      <c r="D10444" t="s">
        <v>873</v>
      </c>
      <c r="E10444" t="s">
        <v>4</v>
      </c>
      <c r="F10444" t="s">
        <v>874</v>
      </c>
      <c r="G10444" t="s">
        <v>1106</v>
      </c>
      <c r="H10444">
        <v>9.5</v>
      </c>
      <c r="I10444" t="s">
        <v>5</v>
      </c>
      <c r="J10444" s="7">
        <v>84.99</v>
      </c>
      <c r="K10444" s="7">
        <v>1019.8799999999999</v>
      </c>
      <c r="L10444" s="7" t="s">
        <v>875</v>
      </c>
      <c r="M10444" s="7"/>
      <c r="R10444" s="3"/>
      <c r="S10444" s="3"/>
    </row>
    <row r="10445" spans="1:19" x14ac:dyDescent="0.25">
      <c r="A10445" t="s">
        <v>8888</v>
      </c>
      <c r="B10445">
        <v>52574612400</v>
      </c>
      <c r="C10445">
        <v>6</v>
      </c>
      <c r="D10445" t="s">
        <v>1026</v>
      </c>
      <c r="E10445" t="s">
        <v>4</v>
      </c>
      <c r="F10445" t="s">
        <v>1027</v>
      </c>
      <c r="G10445" t="s">
        <v>1134</v>
      </c>
      <c r="H10445">
        <v>7.5</v>
      </c>
      <c r="I10445" t="s">
        <v>5</v>
      </c>
      <c r="J10445" s="7">
        <v>64.989999999999995</v>
      </c>
      <c r="K10445" s="7">
        <v>389.93999999999994</v>
      </c>
      <c r="L10445" s="7" t="s">
        <v>1028</v>
      </c>
      <c r="M10445" s="7"/>
      <c r="R10445" s="3"/>
      <c r="S10445" s="3"/>
    </row>
    <row r="10446" spans="1:19" x14ac:dyDescent="0.25">
      <c r="A10446" t="s">
        <v>5497</v>
      </c>
      <c r="B10446">
        <v>194593739338</v>
      </c>
      <c r="C10446">
        <v>1</v>
      </c>
      <c r="D10446" t="s">
        <v>873</v>
      </c>
      <c r="E10446" t="s">
        <v>4</v>
      </c>
      <c r="F10446" t="s">
        <v>874</v>
      </c>
      <c r="G10446" t="s">
        <v>1191</v>
      </c>
      <c r="H10446">
        <v>8.5</v>
      </c>
      <c r="I10446" t="s">
        <v>5</v>
      </c>
      <c r="J10446" s="7">
        <v>84.99</v>
      </c>
      <c r="K10446" s="7">
        <v>84.99</v>
      </c>
      <c r="L10446" s="7" t="s">
        <v>875</v>
      </c>
      <c r="M10446" s="7"/>
      <c r="R10446" s="3"/>
      <c r="S10446" s="3"/>
    </row>
    <row r="10447" spans="1:19" x14ac:dyDescent="0.25">
      <c r="A10447" t="s">
        <v>8889</v>
      </c>
      <c r="B10447">
        <v>194593749504</v>
      </c>
      <c r="C10447">
        <v>12</v>
      </c>
      <c r="D10447" t="s">
        <v>101</v>
      </c>
      <c r="E10447" t="s">
        <v>4</v>
      </c>
      <c r="F10447" t="s">
        <v>102</v>
      </c>
      <c r="G10447" t="s">
        <v>1134</v>
      </c>
      <c r="H10447">
        <v>12</v>
      </c>
      <c r="I10447" t="s">
        <v>5</v>
      </c>
      <c r="J10447" s="7">
        <v>84.99</v>
      </c>
      <c r="K10447" s="7">
        <v>1019.8799999999999</v>
      </c>
      <c r="L10447" s="7" t="s">
        <v>103</v>
      </c>
      <c r="M10447" s="7"/>
      <c r="R10447" s="3"/>
      <c r="S10447" s="3"/>
    </row>
    <row r="10448" spans="1:19" x14ac:dyDescent="0.25">
      <c r="A10448" t="s">
        <v>3251</v>
      </c>
      <c r="B10448">
        <v>194593749474</v>
      </c>
      <c r="C10448">
        <v>3</v>
      </c>
      <c r="D10448" t="s">
        <v>101</v>
      </c>
      <c r="E10448" t="s">
        <v>4</v>
      </c>
      <c r="F10448" t="s">
        <v>102</v>
      </c>
      <c r="G10448" t="s">
        <v>1134</v>
      </c>
      <c r="H10448">
        <v>9.5</v>
      </c>
      <c r="I10448" t="s">
        <v>5</v>
      </c>
      <c r="J10448" s="7">
        <v>84.99</v>
      </c>
      <c r="K10448" s="7">
        <v>254.96999999999997</v>
      </c>
      <c r="L10448" s="7" t="s">
        <v>103</v>
      </c>
      <c r="M10448" s="7"/>
      <c r="R10448" s="3"/>
      <c r="S10448" s="3"/>
    </row>
    <row r="10449" spans="1:19" x14ac:dyDescent="0.25">
      <c r="A10449" t="s">
        <v>5673</v>
      </c>
      <c r="B10449">
        <v>52574853766</v>
      </c>
      <c r="C10449">
        <v>12</v>
      </c>
      <c r="D10449" t="s">
        <v>582</v>
      </c>
      <c r="E10449" t="s">
        <v>4</v>
      </c>
      <c r="F10449" t="s">
        <v>583</v>
      </c>
      <c r="G10449" t="s">
        <v>1125</v>
      </c>
      <c r="H10449">
        <v>7.5</v>
      </c>
      <c r="I10449" t="s">
        <v>5</v>
      </c>
      <c r="J10449" s="7">
        <v>69.989999999999995</v>
      </c>
      <c r="K10449" s="7">
        <v>839.87999999999988</v>
      </c>
      <c r="L10449" s="7" t="s">
        <v>584</v>
      </c>
      <c r="M10449" s="7"/>
      <c r="R10449" s="3"/>
      <c r="S10449" s="3"/>
    </row>
    <row r="10450" spans="1:19" x14ac:dyDescent="0.25">
      <c r="A10450" t="s">
        <v>8890</v>
      </c>
      <c r="B10450">
        <v>52574856309</v>
      </c>
      <c r="C10450">
        <v>12</v>
      </c>
      <c r="D10450" t="s">
        <v>633</v>
      </c>
      <c r="E10450" t="s">
        <v>4</v>
      </c>
      <c r="F10450" t="s">
        <v>634</v>
      </c>
      <c r="G10450" t="s">
        <v>2885</v>
      </c>
      <c r="H10450">
        <v>8</v>
      </c>
      <c r="I10450" t="s">
        <v>5</v>
      </c>
      <c r="J10450" s="7">
        <v>59.99</v>
      </c>
      <c r="K10450" s="7">
        <v>719.88</v>
      </c>
      <c r="L10450" s="7" t="s">
        <v>635</v>
      </c>
      <c r="M10450" s="7"/>
      <c r="R10450" s="3"/>
      <c r="S10450" s="3"/>
    </row>
    <row r="10451" spans="1:19" x14ac:dyDescent="0.25">
      <c r="A10451" t="s">
        <v>8891</v>
      </c>
      <c r="B10451">
        <v>52574855999</v>
      </c>
      <c r="C10451">
        <v>2</v>
      </c>
      <c r="D10451" t="s">
        <v>633</v>
      </c>
      <c r="E10451" t="s">
        <v>4</v>
      </c>
      <c r="F10451" t="s">
        <v>634</v>
      </c>
      <c r="G10451" t="s">
        <v>1522</v>
      </c>
      <c r="H10451">
        <v>9</v>
      </c>
      <c r="I10451" t="s">
        <v>5</v>
      </c>
      <c r="J10451" s="7">
        <v>59.99</v>
      </c>
      <c r="K10451" s="7">
        <v>119.98</v>
      </c>
      <c r="L10451" s="7" t="s">
        <v>635</v>
      </c>
      <c r="M10451" s="7"/>
      <c r="R10451" s="3"/>
      <c r="S10451" s="3"/>
    </row>
    <row r="10452" spans="1:19" x14ac:dyDescent="0.25">
      <c r="A10452" t="s">
        <v>3455</v>
      </c>
      <c r="B10452">
        <v>52574853773</v>
      </c>
      <c r="C10452">
        <v>3</v>
      </c>
      <c r="D10452" t="s">
        <v>582</v>
      </c>
      <c r="E10452" t="s">
        <v>4</v>
      </c>
      <c r="F10452" t="s">
        <v>583</v>
      </c>
      <c r="G10452" t="s">
        <v>1125</v>
      </c>
      <c r="H10452">
        <v>8</v>
      </c>
      <c r="I10452" t="s">
        <v>5</v>
      </c>
      <c r="J10452" s="7">
        <v>69.989999999999995</v>
      </c>
      <c r="K10452" s="7">
        <v>209.96999999999997</v>
      </c>
      <c r="L10452" s="7" t="s">
        <v>584</v>
      </c>
      <c r="M10452" s="7"/>
      <c r="R10452" s="3"/>
      <c r="S10452" s="3"/>
    </row>
    <row r="10453" spans="1:19" x14ac:dyDescent="0.25">
      <c r="A10453" t="s">
        <v>1654</v>
      </c>
      <c r="B10453">
        <v>52574855975</v>
      </c>
      <c r="C10453">
        <v>12</v>
      </c>
      <c r="D10453" t="s">
        <v>633</v>
      </c>
      <c r="E10453" t="s">
        <v>4</v>
      </c>
      <c r="F10453" t="s">
        <v>634</v>
      </c>
      <c r="G10453" t="s">
        <v>1522</v>
      </c>
      <c r="H10453">
        <v>8</v>
      </c>
      <c r="I10453" t="s">
        <v>5</v>
      </c>
      <c r="J10453" s="7">
        <v>59.99</v>
      </c>
      <c r="K10453" s="7">
        <v>719.88</v>
      </c>
      <c r="L10453" s="7" t="s">
        <v>635</v>
      </c>
      <c r="M10453" s="7"/>
      <c r="R10453" s="3"/>
      <c r="S10453" s="3"/>
    </row>
    <row r="10454" spans="1:19" x14ac:dyDescent="0.25">
      <c r="A10454" t="s">
        <v>8892</v>
      </c>
      <c r="B10454">
        <v>52574855982</v>
      </c>
      <c r="C10454">
        <v>7</v>
      </c>
      <c r="D10454" t="s">
        <v>633</v>
      </c>
      <c r="E10454" t="s">
        <v>4</v>
      </c>
      <c r="F10454" t="s">
        <v>634</v>
      </c>
      <c r="G10454" t="s">
        <v>1522</v>
      </c>
      <c r="H10454">
        <v>8.5</v>
      </c>
      <c r="I10454" t="s">
        <v>5</v>
      </c>
      <c r="J10454" s="7">
        <v>59.99</v>
      </c>
      <c r="K10454" s="7">
        <v>419.93</v>
      </c>
      <c r="L10454" s="7" t="s">
        <v>635</v>
      </c>
      <c r="M10454" s="7"/>
      <c r="R10454" s="3"/>
      <c r="S10454" s="3"/>
    </row>
    <row r="10455" spans="1:19" x14ac:dyDescent="0.25">
      <c r="A10455" t="s">
        <v>8890</v>
      </c>
      <c r="B10455">
        <v>52574856309</v>
      </c>
      <c r="C10455">
        <v>12</v>
      </c>
      <c r="D10455" t="s">
        <v>633</v>
      </c>
      <c r="E10455" t="s">
        <v>4</v>
      </c>
      <c r="F10455" t="s">
        <v>634</v>
      </c>
      <c r="G10455" t="s">
        <v>2885</v>
      </c>
      <c r="H10455">
        <v>8</v>
      </c>
      <c r="I10455" t="s">
        <v>5</v>
      </c>
      <c r="J10455" s="7">
        <v>59.99</v>
      </c>
      <c r="K10455" s="7">
        <v>719.88</v>
      </c>
      <c r="L10455" s="7" t="s">
        <v>635</v>
      </c>
      <c r="M10455" s="7"/>
      <c r="R10455" s="3"/>
      <c r="S10455" s="3"/>
    </row>
    <row r="10456" spans="1:19" x14ac:dyDescent="0.25">
      <c r="A10456" t="s">
        <v>8893</v>
      </c>
      <c r="B10456">
        <v>52574855968</v>
      </c>
      <c r="C10456">
        <v>11</v>
      </c>
      <c r="D10456" t="s">
        <v>633</v>
      </c>
      <c r="E10456" t="s">
        <v>4</v>
      </c>
      <c r="F10456" t="s">
        <v>634</v>
      </c>
      <c r="G10456" t="s">
        <v>1522</v>
      </c>
      <c r="H10456">
        <v>7.5</v>
      </c>
      <c r="I10456" t="s">
        <v>5</v>
      </c>
      <c r="J10456" s="7">
        <v>59.99</v>
      </c>
      <c r="K10456" s="7">
        <v>659.89</v>
      </c>
      <c r="L10456" s="7" t="s">
        <v>635</v>
      </c>
      <c r="M10456" s="7"/>
      <c r="R10456" s="3"/>
      <c r="S10456" s="3"/>
    </row>
    <row r="10457" spans="1:19" x14ac:dyDescent="0.25">
      <c r="A10457" t="s">
        <v>3175</v>
      </c>
      <c r="B10457">
        <v>52574900873</v>
      </c>
      <c r="C10457">
        <v>7</v>
      </c>
      <c r="D10457" t="s">
        <v>1047</v>
      </c>
      <c r="E10457" t="s">
        <v>1043</v>
      </c>
      <c r="F10457" t="s">
        <v>1048</v>
      </c>
      <c r="G10457" t="s">
        <v>1106</v>
      </c>
      <c r="H10457">
        <v>8</v>
      </c>
      <c r="I10457" t="s">
        <v>1044</v>
      </c>
      <c r="J10457" s="7">
        <v>89.99</v>
      </c>
      <c r="K10457" s="7">
        <v>629.92999999999995</v>
      </c>
      <c r="L10457" s="7" t="s">
        <v>1049</v>
      </c>
      <c r="M10457" s="7"/>
      <c r="R10457" s="3"/>
      <c r="S10457" s="3"/>
    </row>
    <row r="10458" spans="1:19" x14ac:dyDescent="0.25">
      <c r="A10458" t="s">
        <v>8894</v>
      </c>
      <c r="B10458">
        <v>194593749900</v>
      </c>
      <c r="C10458">
        <v>24</v>
      </c>
      <c r="D10458" t="s">
        <v>107</v>
      </c>
      <c r="E10458" t="s">
        <v>4</v>
      </c>
      <c r="F10458" t="s">
        <v>108</v>
      </c>
      <c r="G10458" t="s">
        <v>1309</v>
      </c>
      <c r="H10458">
        <v>9</v>
      </c>
      <c r="I10458" t="s">
        <v>5</v>
      </c>
      <c r="J10458" s="7">
        <v>64.989999999999995</v>
      </c>
      <c r="K10458" s="7">
        <v>1559.7599999999998</v>
      </c>
      <c r="L10458" s="7" t="s">
        <v>109</v>
      </c>
      <c r="M10458" s="7"/>
      <c r="R10458" s="3"/>
      <c r="S10458" s="3"/>
    </row>
    <row r="10459" spans="1:19" x14ac:dyDescent="0.25">
      <c r="A10459" t="s">
        <v>8895</v>
      </c>
      <c r="B10459">
        <v>194593749863</v>
      </c>
      <c r="C10459">
        <v>2</v>
      </c>
      <c r="D10459" t="s">
        <v>107</v>
      </c>
      <c r="E10459" t="s">
        <v>4</v>
      </c>
      <c r="F10459" t="s">
        <v>108</v>
      </c>
      <c r="G10459" t="s">
        <v>1309</v>
      </c>
      <c r="H10459">
        <v>7</v>
      </c>
      <c r="I10459" t="s">
        <v>5</v>
      </c>
      <c r="J10459" s="7">
        <v>64.989999999999995</v>
      </c>
      <c r="K10459" s="7">
        <v>129.97999999999999</v>
      </c>
      <c r="L10459" s="7" t="s">
        <v>109</v>
      </c>
      <c r="M10459" s="7"/>
      <c r="R10459" s="3"/>
      <c r="S10459" s="3"/>
    </row>
    <row r="10460" spans="1:19" x14ac:dyDescent="0.25">
      <c r="A10460" t="s">
        <v>8896</v>
      </c>
      <c r="B10460">
        <v>194593749894</v>
      </c>
      <c r="C10460">
        <v>12</v>
      </c>
      <c r="D10460" t="s">
        <v>107</v>
      </c>
      <c r="E10460" t="s">
        <v>4</v>
      </c>
      <c r="F10460" t="s">
        <v>108</v>
      </c>
      <c r="G10460" t="s">
        <v>1309</v>
      </c>
      <c r="H10460">
        <v>8.5</v>
      </c>
      <c r="I10460" t="s">
        <v>5</v>
      </c>
      <c r="J10460" s="7">
        <v>64.989999999999995</v>
      </c>
      <c r="K10460" s="7">
        <v>779.87999999999988</v>
      </c>
      <c r="L10460" s="7" t="s">
        <v>109</v>
      </c>
      <c r="M10460" s="7"/>
      <c r="R10460" s="3"/>
      <c r="S10460" s="3"/>
    </row>
    <row r="10461" spans="1:19" x14ac:dyDescent="0.25">
      <c r="A10461" t="s">
        <v>2640</v>
      </c>
      <c r="B10461">
        <v>194593722934</v>
      </c>
      <c r="C10461">
        <v>1</v>
      </c>
      <c r="D10461" t="s">
        <v>435</v>
      </c>
      <c r="E10461" t="s">
        <v>4</v>
      </c>
      <c r="F10461" t="s">
        <v>436</v>
      </c>
      <c r="G10461" t="s">
        <v>1134</v>
      </c>
      <c r="H10461">
        <v>10</v>
      </c>
      <c r="I10461" t="s">
        <v>5</v>
      </c>
      <c r="J10461" s="7">
        <v>94.99</v>
      </c>
      <c r="K10461" s="7">
        <v>94.99</v>
      </c>
      <c r="L10461" s="7" t="s">
        <v>437</v>
      </c>
      <c r="M10461" s="7"/>
      <c r="R10461" s="3"/>
      <c r="S10461" s="3"/>
    </row>
    <row r="10462" spans="1:19" x14ac:dyDescent="0.25">
      <c r="A10462" t="s">
        <v>8897</v>
      </c>
      <c r="B10462">
        <v>194593749887</v>
      </c>
      <c r="C10462">
        <v>12</v>
      </c>
      <c r="D10462" t="s">
        <v>107</v>
      </c>
      <c r="E10462" t="s">
        <v>4</v>
      </c>
      <c r="F10462" t="s">
        <v>108</v>
      </c>
      <c r="G10462" t="s">
        <v>1309</v>
      </c>
      <c r="H10462">
        <v>8</v>
      </c>
      <c r="I10462" t="s">
        <v>5</v>
      </c>
      <c r="J10462" s="7">
        <v>64.989999999999995</v>
      </c>
      <c r="K10462" s="7">
        <v>779.87999999999988</v>
      </c>
      <c r="L10462" s="7" t="s">
        <v>109</v>
      </c>
      <c r="M10462" s="7"/>
      <c r="R10462" s="3"/>
      <c r="S10462" s="3"/>
    </row>
    <row r="10463" spans="1:19" x14ac:dyDescent="0.25">
      <c r="A10463" t="s">
        <v>8898</v>
      </c>
      <c r="B10463">
        <v>194593722941</v>
      </c>
      <c r="C10463">
        <v>1</v>
      </c>
      <c r="D10463" t="s">
        <v>435</v>
      </c>
      <c r="E10463" t="s">
        <v>4</v>
      </c>
      <c r="F10463" t="s">
        <v>436</v>
      </c>
      <c r="G10463" t="s">
        <v>1134</v>
      </c>
      <c r="H10463">
        <v>11</v>
      </c>
      <c r="I10463" t="s">
        <v>5</v>
      </c>
      <c r="J10463" s="7">
        <v>94.99</v>
      </c>
      <c r="K10463" s="7">
        <v>94.99</v>
      </c>
      <c r="L10463" s="7" t="s">
        <v>437</v>
      </c>
      <c r="M10463" s="7"/>
      <c r="R10463" s="3"/>
      <c r="S10463" s="3"/>
    </row>
    <row r="10464" spans="1:19" x14ac:dyDescent="0.25">
      <c r="A10464" t="s">
        <v>8899</v>
      </c>
      <c r="B10464">
        <v>194593749917</v>
      </c>
      <c r="C10464">
        <v>7</v>
      </c>
      <c r="D10464" t="s">
        <v>107</v>
      </c>
      <c r="E10464" t="s">
        <v>4</v>
      </c>
      <c r="F10464" t="s">
        <v>108</v>
      </c>
      <c r="G10464" t="s">
        <v>1309</v>
      </c>
      <c r="H10464">
        <v>9.5</v>
      </c>
      <c r="I10464" t="s">
        <v>5</v>
      </c>
      <c r="J10464" s="7">
        <v>64.989999999999995</v>
      </c>
      <c r="K10464" s="7">
        <v>454.92999999999995</v>
      </c>
      <c r="L10464" s="7" t="s">
        <v>109</v>
      </c>
      <c r="M10464" s="7"/>
      <c r="R10464" s="3"/>
      <c r="S10464" s="3"/>
    </row>
    <row r="10465" spans="1:19" x14ac:dyDescent="0.25">
      <c r="A10465" t="s">
        <v>3353</v>
      </c>
      <c r="B10465">
        <v>194593749924</v>
      </c>
      <c r="C10465">
        <v>12</v>
      </c>
      <c r="D10465" t="s">
        <v>107</v>
      </c>
      <c r="E10465" t="s">
        <v>4</v>
      </c>
      <c r="F10465" t="s">
        <v>108</v>
      </c>
      <c r="G10465" t="s">
        <v>1309</v>
      </c>
      <c r="H10465">
        <v>10</v>
      </c>
      <c r="I10465" t="s">
        <v>5</v>
      </c>
      <c r="J10465" s="7">
        <v>64.989999999999995</v>
      </c>
      <c r="K10465" s="7">
        <v>779.87999999999988</v>
      </c>
      <c r="L10465" s="7" t="s">
        <v>109</v>
      </c>
      <c r="M10465" s="7"/>
      <c r="R10465" s="3"/>
      <c r="S10465" s="3"/>
    </row>
    <row r="10466" spans="1:19" x14ac:dyDescent="0.25">
      <c r="A10466" t="s">
        <v>8900</v>
      </c>
      <c r="B10466">
        <v>194593749870</v>
      </c>
      <c r="C10466">
        <v>6</v>
      </c>
      <c r="D10466" t="s">
        <v>107</v>
      </c>
      <c r="E10466" t="s">
        <v>4</v>
      </c>
      <c r="F10466" t="s">
        <v>108</v>
      </c>
      <c r="G10466" t="s">
        <v>1309</v>
      </c>
      <c r="H10466">
        <v>7.5</v>
      </c>
      <c r="I10466" t="s">
        <v>5</v>
      </c>
      <c r="J10466" s="7">
        <v>64.989999999999995</v>
      </c>
      <c r="K10466" s="7">
        <v>389.93999999999994</v>
      </c>
      <c r="L10466" s="7" t="s">
        <v>109</v>
      </c>
      <c r="M10466" s="7"/>
      <c r="R10466" s="3"/>
      <c r="S10466" s="3"/>
    </row>
    <row r="10467" spans="1:19" x14ac:dyDescent="0.25">
      <c r="A10467" t="s">
        <v>8901</v>
      </c>
      <c r="B10467">
        <v>194593759466</v>
      </c>
      <c r="C10467">
        <v>1</v>
      </c>
      <c r="D10467" t="s">
        <v>465</v>
      </c>
      <c r="E10467" t="s">
        <v>4</v>
      </c>
      <c r="F10467" t="s">
        <v>466</v>
      </c>
      <c r="G10467" t="s">
        <v>1150</v>
      </c>
      <c r="H10467">
        <v>8.5</v>
      </c>
      <c r="I10467" t="s">
        <v>5</v>
      </c>
      <c r="J10467" s="7">
        <v>84.99</v>
      </c>
      <c r="K10467" s="7">
        <v>84.99</v>
      </c>
      <c r="L10467" s="7" t="s">
        <v>467</v>
      </c>
      <c r="M10467" s="7"/>
      <c r="R10467" s="3"/>
      <c r="S10467" s="3"/>
    </row>
    <row r="10468" spans="1:19" x14ac:dyDescent="0.25">
      <c r="A10468" t="s">
        <v>8902</v>
      </c>
      <c r="B10468">
        <v>52574850246</v>
      </c>
      <c r="C10468">
        <v>12</v>
      </c>
      <c r="D10468" t="s">
        <v>315</v>
      </c>
      <c r="E10468" t="s">
        <v>4</v>
      </c>
      <c r="F10468" t="s">
        <v>316</v>
      </c>
      <c r="G10468" t="s">
        <v>1176</v>
      </c>
      <c r="H10468">
        <v>7.5</v>
      </c>
      <c r="I10468" t="s">
        <v>5</v>
      </c>
      <c r="J10468" s="7">
        <v>64.989999999999995</v>
      </c>
      <c r="K10468" s="7">
        <v>779.87999999999988</v>
      </c>
      <c r="L10468" s="7" t="s">
        <v>317</v>
      </c>
      <c r="M10468" s="7"/>
      <c r="R10468" s="3"/>
      <c r="S10468" s="3"/>
    </row>
    <row r="10469" spans="1:19" x14ac:dyDescent="0.25">
      <c r="A10469" t="s">
        <v>8903</v>
      </c>
      <c r="B10469">
        <v>52574850253</v>
      </c>
      <c r="C10469">
        <v>7</v>
      </c>
      <c r="D10469" t="s">
        <v>315</v>
      </c>
      <c r="E10469" t="s">
        <v>4</v>
      </c>
      <c r="F10469" t="s">
        <v>316</v>
      </c>
      <c r="G10469" t="s">
        <v>1176</v>
      </c>
      <c r="H10469">
        <v>8</v>
      </c>
      <c r="I10469" t="s">
        <v>5</v>
      </c>
      <c r="J10469" s="7">
        <v>64.989999999999995</v>
      </c>
      <c r="K10469" s="7">
        <v>454.92999999999995</v>
      </c>
      <c r="L10469" s="7" t="s">
        <v>317</v>
      </c>
      <c r="M10469" s="7"/>
      <c r="R10469" s="3"/>
      <c r="S10469" s="3"/>
    </row>
    <row r="10470" spans="1:19" x14ac:dyDescent="0.25">
      <c r="A10470" t="s">
        <v>8902</v>
      </c>
      <c r="B10470">
        <v>52574850246</v>
      </c>
      <c r="C10470">
        <v>8</v>
      </c>
      <c r="D10470" t="s">
        <v>315</v>
      </c>
      <c r="E10470" t="s">
        <v>4</v>
      </c>
      <c r="F10470" t="s">
        <v>316</v>
      </c>
      <c r="G10470" t="s">
        <v>1176</v>
      </c>
      <c r="H10470">
        <v>7.5</v>
      </c>
      <c r="I10470" t="s">
        <v>5</v>
      </c>
      <c r="J10470" s="7">
        <v>64.989999999999995</v>
      </c>
      <c r="K10470" s="7">
        <v>519.91999999999996</v>
      </c>
      <c r="L10470" s="7" t="s">
        <v>317</v>
      </c>
      <c r="M10470" s="7"/>
      <c r="R10470" s="3"/>
      <c r="S10470" s="3"/>
    </row>
    <row r="10471" spans="1:19" x14ac:dyDescent="0.25">
      <c r="A10471" t="s">
        <v>3515</v>
      </c>
      <c r="B10471">
        <v>52574850239</v>
      </c>
      <c r="C10471">
        <v>5</v>
      </c>
      <c r="D10471" t="s">
        <v>315</v>
      </c>
      <c r="E10471" t="s">
        <v>4</v>
      </c>
      <c r="F10471" t="s">
        <v>316</v>
      </c>
      <c r="G10471" t="s">
        <v>1176</v>
      </c>
      <c r="H10471">
        <v>7</v>
      </c>
      <c r="I10471" t="s">
        <v>5</v>
      </c>
      <c r="J10471" s="7">
        <v>64.989999999999995</v>
      </c>
      <c r="K10471" s="7">
        <v>324.95</v>
      </c>
      <c r="L10471" s="7" t="s">
        <v>317</v>
      </c>
      <c r="M10471" s="7"/>
      <c r="R10471" s="3"/>
      <c r="S10471" s="3"/>
    </row>
    <row r="10472" spans="1:19" x14ac:dyDescent="0.25">
      <c r="A10472" t="s">
        <v>8904</v>
      </c>
      <c r="B10472">
        <v>52574850260</v>
      </c>
      <c r="C10472">
        <v>2</v>
      </c>
      <c r="D10472" t="s">
        <v>315</v>
      </c>
      <c r="E10472" t="s">
        <v>4</v>
      </c>
      <c r="F10472" t="s">
        <v>316</v>
      </c>
      <c r="G10472" t="s">
        <v>1176</v>
      </c>
      <c r="H10472">
        <v>8.5</v>
      </c>
      <c r="I10472" t="s">
        <v>5</v>
      </c>
      <c r="J10472" s="7">
        <v>64.989999999999995</v>
      </c>
      <c r="K10472" s="7">
        <v>129.97999999999999</v>
      </c>
      <c r="L10472" s="7" t="s">
        <v>317</v>
      </c>
      <c r="M10472" s="7"/>
      <c r="R10472" s="3"/>
      <c r="S10472" s="3"/>
    </row>
    <row r="10473" spans="1:19" x14ac:dyDescent="0.25">
      <c r="A10473" t="s">
        <v>8905</v>
      </c>
      <c r="B10473">
        <v>52574850277</v>
      </c>
      <c r="C10473">
        <v>1</v>
      </c>
      <c r="D10473" t="s">
        <v>315</v>
      </c>
      <c r="E10473" t="s">
        <v>4</v>
      </c>
      <c r="F10473" t="s">
        <v>316</v>
      </c>
      <c r="G10473" t="s">
        <v>1176</v>
      </c>
      <c r="H10473">
        <v>9</v>
      </c>
      <c r="I10473" t="s">
        <v>5</v>
      </c>
      <c r="J10473" s="7">
        <v>64.989999999999995</v>
      </c>
      <c r="K10473" s="7">
        <v>64.989999999999995</v>
      </c>
      <c r="L10473" s="7" t="s">
        <v>317</v>
      </c>
      <c r="M10473" s="7"/>
      <c r="R10473" s="3"/>
      <c r="S10473" s="3"/>
    </row>
    <row r="10474" spans="1:19" x14ac:dyDescent="0.25">
      <c r="A10474" t="s">
        <v>8767</v>
      </c>
      <c r="B10474">
        <v>194593722569</v>
      </c>
      <c r="C10474">
        <v>12</v>
      </c>
      <c r="D10474" t="s">
        <v>435</v>
      </c>
      <c r="E10474" t="s">
        <v>4</v>
      </c>
      <c r="F10474" t="s">
        <v>436</v>
      </c>
      <c r="G10474" t="s">
        <v>1106</v>
      </c>
      <c r="H10474">
        <v>8</v>
      </c>
      <c r="I10474" t="s">
        <v>5</v>
      </c>
      <c r="J10474" s="7">
        <v>94.99</v>
      </c>
      <c r="K10474" s="7">
        <v>1139.8799999999999</v>
      </c>
      <c r="L10474" s="7" t="s">
        <v>437</v>
      </c>
      <c r="M10474" s="7"/>
      <c r="R10474" s="3"/>
      <c r="S10474" s="3"/>
    </row>
    <row r="10475" spans="1:19" x14ac:dyDescent="0.25">
      <c r="A10475" t="s">
        <v>8906</v>
      </c>
      <c r="B10475">
        <v>194593722545</v>
      </c>
      <c r="C10475">
        <v>12</v>
      </c>
      <c r="D10475" t="s">
        <v>435</v>
      </c>
      <c r="E10475" t="s">
        <v>4</v>
      </c>
      <c r="F10475" t="s">
        <v>436</v>
      </c>
      <c r="G10475" t="s">
        <v>1106</v>
      </c>
      <c r="H10475">
        <v>7</v>
      </c>
      <c r="I10475" t="s">
        <v>5</v>
      </c>
      <c r="J10475" s="7">
        <v>94.99</v>
      </c>
      <c r="K10475" s="7">
        <v>1139.8799999999999</v>
      </c>
      <c r="L10475" s="7" t="s">
        <v>437</v>
      </c>
      <c r="M10475" s="7"/>
      <c r="R10475" s="3"/>
      <c r="S10475" s="3"/>
    </row>
    <row r="10476" spans="1:19" x14ac:dyDescent="0.25">
      <c r="A10476" t="s">
        <v>3866</v>
      </c>
      <c r="B10476">
        <v>194593759022</v>
      </c>
      <c r="C10476">
        <v>1</v>
      </c>
      <c r="D10476" t="s">
        <v>402</v>
      </c>
      <c r="E10476" t="s">
        <v>4</v>
      </c>
      <c r="F10476" t="s">
        <v>403</v>
      </c>
      <c r="G10476" t="s">
        <v>1162</v>
      </c>
      <c r="H10476">
        <v>8.5</v>
      </c>
      <c r="I10476" t="s">
        <v>5</v>
      </c>
      <c r="J10476" s="7">
        <v>99.99</v>
      </c>
      <c r="K10476" s="7">
        <v>99.99</v>
      </c>
      <c r="L10476" s="7" t="s">
        <v>404</v>
      </c>
      <c r="M10476" s="7"/>
      <c r="R10476" s="3"/>
      <c r="S10476" s="3"/>
    </row>
    <row r="10477" spans="1:19" x14ac:dyDescent="0.25">
      <c r="A10477" t="s">
        <v>8907</v>
      </c>
      <c r="B10477">
        <v>52574984187</v>
      </c>
      <c r="C10477">
        <v>1</v>
      </c>
      <c r="D10477" t="s">
        <v>206</v>
      </c>
      <c r="E10477" t="s">
        <v>4</v>
      </c>
      <c r="F10477" t="s">
        <v>207</v>
      </c>
      <c r="G10477" t="s">
        <v>1485</v>
      </c>
      <c r="H10477">
        <v>12</v>
      </c>
      <c r="I10477" t="s">
        <v>5</v>
      </c>
      <c r="J10477" s="7">
        <v>59.99</v>
      </c>
      <c r="K10477" s="7">
        <v>59.99</v>
      </c>
      <c r="L10477" s="7" t="s">
        <v>208</v>
      </c>
      <c r="M10477" s="7"/>
      <c r="R10477" s="3"/>
      <c r="S10477" s="3"/>
    </row>
    <row r="10478" spans="1:19" x14ac:dyDescent="0.25">
      <c r="A10478" t="s">
        <v>8908</v>
      </c>
      <c r="B10478">
        <v>52574865011</v>
      </c>
      <c r="C10478">
        <v>1</v>
      </c>
      <c r="D10478" t="s">
        <v>903</v>
      </c>
      <c r="E10478" t="s">
        <v>4</v>
      </c>
      <c r="F10478" t="s">
        <v>904</v>
      </c>
      <c r="G10478" t="s">
        <v>1137</v>
      </c>
      <c r="H10478">
        <v>9</v>
      </c>
      <c r="I10478" t="s">
        <v>5</v>
      </c>
      <c r="J10478" s="7">
        <v>69.989999999999995</v>
      </c>
      <c r="K10478" s="7">
        <v>69.989999999999995</v>
      </c>
      <c r="L10478" s="7" t="s">
        <v>905</v>
      </c>
      <c r="M10478" s="7"/>
      <c r="R10478" s="3"/>
      <c r="S10478" s="3"/>
    </row>
    <row r="10479" spans="1:19" x14ac:dyDescent="0.25">
      <c r="A10479" t="s">
        <v>4899</v>
      </c>
      <c r="B10479">
        <v>52574865110</v>
      </c>
      <c r="C10479">
        <v>11</v>
      </c>
      <c r="D10479" t="s">
        <v>903</v>
      </c>
      <c r="E10479" t="s">
        <v>4</v>
      </c>
      <c r="F10479" t="s">
        <v>904</v>
      </c>
      <c r="G10479" t="s">
        <v>1134</v>
      </c>
      <c r="H10479">
        <v>8.5</v>
      </c>
      <c r="I10479" t="s">
        <v>5</v>
      </c>
      <c r="J10479" s="7">
        <v>69.989999999999995</v>
      </c>
      <c r="K10479" s="7">
        <v>769.89</v>
      </c>
      <c r="L10479" s="7" t="s">
        <v>905</v>
      </c>
      <c r="M10479" s="7"/>
      <c r="R10479" s="3"/>
      <c r="S10479" s="3"/>
    </row>
    <row r="10480" spans="1:19" x14ac:dyDescent="0.25">
      <c r="A10480" t="s">
        <v>8909</v>
      </c>
      <c r="B10480">
        <v>194593935839</v>
      </c>
      <c r="C10480">
        <v>1</v>
      </c>
      <c r="D10480" t="s">
        <v>161</v>
      </c>
      <c r="E10480" t="s">
        <v>4</v>
      </c>
      <c r="F10480" t="s">
        <v>162</v>
      </c>
      <c r="G10480" t="s">
        <v>1106</v>
      </c>
      <c r="H10480">
        <v>5.5</v>
      </c>
      <c r="I10480" t="s">
        <v>5</v>
      </c>
      <c r="J10480" s="7">
        <v>79.989999999999995</v>
      </c>
      <c r="K10480" s="7">
        <v>79.989999999999995</v>
      </c>
      <c r="L10480" s="7" t="s">
        <v>163</v>
      </c>
      <c r="M10480" s="7"/>
      <c r="R10480" s="3"/>
      <c r="S10480" s="3"/>
    </row>
    <row r="10481" spans="1:19" x14ac:dyDescent="0.25">
      <c r="A10481" t="s">
        <v>8910</v>
      </c>
      <c r="B10481">
        <v>194593935938</v>
      </c>
      <c r="C10481">
        <v>4</v>
      </c>
      <c r="D10481" t="s">
        <v>161</v>
      </c>
      <c r="E10481" t="s">
        <v>4</v>
      </c>
      <c r="F10481" t="s">
        <v>162</v>
      </c>
      <c r="G10481" t="s">
        <v>1106</v>
      </c>
      <c r="H10481">
        <v>11</v>
      </c>
      <c r="I10481" t="s">
        <v>5</v>
      </c>
      <c r="J10481" s="7">
        <v>79.989999999999995</v>
      </c>
      <c r="K10481" s="7">
        <v>319.95999999999998</v>
      </c>
      <c r="L10481" s="7" t="s">
        <v>163</v>
      </c>
      <c r="M10481" s="7"/>
      <c r="R10481" s="3"/>
      <c r="S10481" s="3"/>
    </row>
    <row r="10482" spans="1:19" x14ac:dyDescent="0.25">
      <c r="A10482" t="s">
        <v>8872</v>
      </c>
      <c r="B10482">
        <v>194593935945</v>
      </c>
      <c r="C10482">
        <v>12</v>
      </c>
      <c r="D10482" t="s">
        <v>161</v>
      </c>
      <c r="E10482" t="s">
        <v>4</v>
      </c>
      <c r="F10482" t="s">
        <v>162</v>
      </c>
      <c r="G10482" t="s">
        <v>1106</v>
      </c>
      <c r="H10482">
        <v>12</v>
      </c>
      <c r="I10482" t="s">
        <v>5</v>
      </c>
      <c r="J10482" s="7">
        <v>79.989999999999995</v>
      </c>
      <c r="K10482" s="7">
        <v>959.87999999999988</v>
      </c>
      <c r="L10482" s="7" t="s">
        <v>163</v>
      </c>
      <c r="M10482" s="7"/>
      <c r="R10482" s="3"/>
      <c r="S10482" s="3"/>
    </row>
    <row r="10483" spans="1:19" x14ac:dyDescent="0.25">
      <c r="A10483" t="s">
        <v>6012</v>
      </c>
      <c r="B10483">
        <v>194593935921</v>
      </c>
      <c r="C10483">
        <v>12</v>
      </c>
      <c r="D10483" t="s">
        <v>161</v>
      </c>
      <c r="E10483" t="s">
        <v>4</v>
      </c>
      <c r="F10483" t="s">
        <v>162</v>
      </c>
      <c r="G10483" t="s">
        <v>1106</v>
      </c>
      <c r="H10483">
        <v>10</v>
      </c>
      <c r="I10483" t="s">
        <v>5</v>
      </c>
      <c r="J10483" s="7">
        <v>79.989999999999995</v>
      </c>
      <c r="K10483" s="7">
        <v>959.87999999999988</v>
      </c>
      <c r="L10483" s="7" t="s">
        <v>163</v>
      </c>
      <c r="M10483" s="7"/>
      <c r="R10483" s="3"/>
      <c r="S10483" s="3"/>
    </row>
    <row r="10484" spans="1:19" x14ac:dyDescent="0.25">
      <c r="A10484" t="s">
        <v>8911</v>
      </c>
      <c r="B10484">
        <v>194593720701</v>
      </c>
      <c r="C10484">
        <v>4</v>
      </c>
      <c r="D10484" t="s">
        <v>137</v>
      </c>
      <c r="E10484" t="s">
        <v>4</v>
      </c>
      <c r="F10484" t="s">
        <v>138</v>
      </c>
      <c r="G10484" t="s">
        <v>1140</v>
      </c>
      <c r="H10484">
        <v>8.5</v>
      </c>
      <c r="I10484" t="s">
        <v>5</v>
      </c>
      <c r="J10484" s="7">
        <v>69.989999999999995</v>
      </c>
      <c r="K10484" s="7">
        <v>279.95999999999998</v>
      </c>
      <c r="L10484" s="7" t="s">
        <v>139</v>
      </c>
      <c r="M10484" s="7"/>
      <c r="R10484" s="3"/>
      <c r="S10484" s="3"/>
    </row>
    <row r="10485" spans="1:19" x14ac:dyDescent="0.25">
      <c r="A10485" t="s">
        <v>8912</v>
      </c>
      <c r="B10485">
        <v>194593936317</v>
      </c>
      <c r="C10485">
        <v>1</v>
      </c>
      <c r="D10485" t="s">
        <v>161</v>
      </c>
      <c r="E10485" t="s">
        <v>4</v>
      </c>
      <c r="F10485" t="s">
        <v>162</v>
      </c>
      <c r="G10485" t="s">
        <v>1134</v>
      </c>
      <c r="H10485">
        <v>5.5</v>
      </c>
      <c r="I10485" t="s">
        <v>5</v>
      </c>
      <c r="J10485" s="7">
        <v>79.989999999999995</v>
      </c>
      <c r="K10485" s="7">
        <v>79.989999999999995</v>
      </c>
      <c r="L10485" s="7" t="s">
        <v>163</v>
      </c>
      <c r="M10485" s="7"/>
      <c r="R10485" s="3"/>
      <c r="S10485" s="3"/>
    </row>
    <row r="10486" spans="1:19" x14ac:dyDescent="0.25">
      <c r="A10486" t="s">
        <v>8913</v>
      </c>
      <c r="B10486">
        <v>194593936416</v>
      </c>
      <c r="C10486">
        <v>12</v>
      </c>
      <c r="D10486" t="s">
        <v>161</v>
      </c>
      <c r="E10486" t="s">
        <v>4</v>
      </c>
      <c r="F10486" t="s">
        <v>162</v>
      </c>
      <c r="G10486" t="s">
        <v>1134</v>
      </c>
      <c r="H10486">
        <v>11</v>
      </c>
      <c r="I10486" t="s">
        <v>5</v>
      </c>
      <c r="J10486" s="7">
        <v>79.989999999999995</v>
      </c>
      <c r="K10486" s="7">
        <v>959.87999999999988</v>
      </c>
      <c r="L10486" s="7" t="s">
        <v>163</v>
      </c>
      <c r="M10486" s="7"/>
      <c r="R10486" s="3"/>
      <c r="S10486" s="3"/>
    </row>
    <row r="10487" spans="1:19" x14ac:dyDescent="0.25">
      <c r="A10487" t="s">
        <v>8914</v>
      </c>
      <c r="B10487">
        <v>194593936324</v>
      </c>
      <c r="C10487">
        <v>1</v>
      </c>
      <c r="D10487" t="s">
        <v>161</v>
      </c>
      <c r="E10487" t="s">
        <v>4</v>
      </c>
      <c r="F10487" t="s">
        <v>162</v>
      </c>
      <c r="G10487" t="s">
        <v>1134</v>
      </c>
      <c r="H10487">
        <v>6</v>
      </c>
      <c r="I10487" t="s">
        <v>5</v>
      </c>
      <c r="J10487" s="7">
        <v>79.989999999999995</v>
      </c>
      <c r="K10487" s="7">
        <v>79.989999999999995</v>
      </c>
      <c r="L10487" s="7" t="s">
        <v>163</v>
      </c>
      <c r="M10487" s="7"/>
      <c r="R10487" s="3"/>
      <c r="S10487" s="3"/>
    </row>
    <row r="10488" spans="1:19" x14ac:dyDescent="0.25">
      <c r="A10488" t="s">
        <v>8915</v>
      </c>
      <c r="B10488">
        <v>194593720817</v>
      </c>
      <c r="C10488">
        <v>12</v>
      </c>
      <c r="D10488" t="s">
        <v>137</v>
      </c>
      <c r="E10488" t="s">
        <v>4</v>
      </c>
      <c r="F10488" t="s">
        <v>138</v>
      </c>
      <c r="G10488" t="s">
        <v>1392</v>
      </c>
      <c r="H10488">
        <v>8.5</v>
      </c>
      <c r="I10488" t="s">
        <v>5</v>
      </c>
      <c r="J10488" s="7">
        <v>69.989999999999995</v>
      </c>
      <c r="K10488" s="7">
        <v>839.87999999999988</v>
      </c>
      <c r="L10488" s="7" t="s">
        <v>139</v>
      </c>
      <c r="M10488" s="7"/>
      <c r="R10488" s="3"/>
      <c r="S10488" s="3"/>
    </row>
    <row r="10489" spans="1:19" x14ac:dyDescent="0.25">
      <c r="A10489" t="s">
        <v>8916</v>
      </c>
      <c r="B10489">
        <v>194593720824</v>
      </c>
      <c r="C10489">
        <v>1</v>
      </c>
      <c r="D10489" t="s">
        <v>137</v>
      </c>
      <c r="E10489" t="s">
        <v>4</v>
      </c>
      <c r="F10489" t="s">
        <v>138</v>
      </c>
      <c r="G10489" t="s">
        <v>1392</v>
      </c>
      <c r="H10489">
        <v>9</v>
      </c>
      <c r="I10489" t="s">
        <v>5</v>
      </c>
      <c r="J10489" s="7">
        <v>69.989999999999995</v>
      </c>
      <c r="K10489" s="7">
        <v>69.989999999999995</v>
      </c>
      <c r="L10489" s="7" t="s">
        <v>139</v>
      </c>
      <c r="M10489" s="7"/>
      <c r="R10489" s="3"/>
      <c r="S10489" s="3"/>
    </row>
    <row r="10490" spans="1:19" x14ac:dyDescent="0.25">
      <c r="A10490" t="s">
        <v>8873</v>
      </c>
      <c r="B10490">
        <v>194593936423</v>
      </c>
      <c r="C10490">
        <v>12</v>
      </c>
      <c r="D10490" t="s">
        <v>161</v>
      </c>
      <c r="E10490" t="s">
        <v>4</v>
      </c>
      <c r="F10490" t="s">
        <v>162</v>
      </c>
      <c r="G10490" t="s">
        <v>1134</v>
      </c>
      <c r="H10490">
        <v>12</v>
      </c>
      <c r="I10490" t="s">
        <v>5</v>
      </c>
      <c r="J10490" s="7">
        <v>79.989999999999995</v>
      </c>
      <c r="K10490" s="7">
        <v>959.87999999999988</v>
      </c>
      <c r="L10490" s="7" t="s">
        <v>163</v>
      </c>
      <c r="M10490" s="7"/>
      <c r="R10490" s="3"/>
      <c r="S10490" s="3"/>
    </row>
    <row r="10491" spans="1:19" x14ac:dyDescent="0.25">
      <c r="A10491" t="s">
        <v>8917</v>
      </c>
      <c r="B10491">
        <v>194593853683</v>
      </c>
      <c r="C10491">
        <v>1</v>
      </c>
      <c r="D10491" t="s">
        <v>1468</v>
      </c>
      <c r="G10491" t="s">
        <v>1125</v>
      </c>
      <c r="H10491">
        <v>7</v>
      </c>
      <c r="I10491" t="e">
        <v>#N/A</v>
      </c>
      <c r="J10491" s="7">
        <v>89.99</v>
      </c>
      <c r="K10491" s="7">
        <v>89.99</v>
      </c>
      <c r="L10491" s="7"/>
      <c r="M10491" s="7"/>
      <c r="R10491" s="3"/>
      <c r="S10491" s="3"/>
    </row>
    <row r="10492" spans="1:19" x14ac:dyDescent="0.25">
      <c r="A10492" t="s">
        <v>8918</v>
      </c>
      <c r="B10492">
        <v>194593853744</v>
      </c>
      <c r="C10492">
        <v>1</v>
      </c>
      <c r="D10492" t="s">
        <v>1468</v>
      </c>
      <c r="G10492" t="s">
        <v>1125</v>
      </c>
      <c r="H10492">
        <v>10</v>
      </c>
      <c r="I10492" t="e">
        <v>#N/A</v>
      </c>
      <c r="J10492" s="7">
        <v>89.99</v>
      </c>
      <c r="K10492" s="7">
        <v>89.99</v>
      </c>
      <c r="L10492" s="7"/>
      <c r="M10492" s="7"/>
      <c r="R10492" s="3"/>
      <c r="S10492" s="3"/>
    </row>
    <row r="10493" spans="1:19" x14ac:dyDescent="0.25">
      <c r="A10493" t="s">
        <v>8919</v>
      </c>
      <c r="B10493">
        <v>194593853706</v>
      </c>
      <c r="C10493">
        <v>1</v>
      </c>
      <c r="D10493" t="s">
        <v>1468</v>
      </c>
      <c r="G10493" t="s">
        <v>1125</v>
      </c>
      <c r="H10493">
        <v>8</v>
      </c>
      <c r="I10493" t="e">
        <v>#N/A</v>
      </c>
      <c r="J10493" s="7">
        <v>89.99</v>
      </c>
      <c r="K10493" s="7">
        <v>89.99</v>
      </c>
      <c r="L10493" s="7"/>
      <c r="M10493" s="7"/>
      <c r="R10493" s="3"/>
      <c r="S10493" s="3"/>
    </row>
    <row r="10494" spans="1:19" x14ac:dyDescent="0.25">
      <c r="A10494" t="s">
        <v>8920</v>
      </c>
      <c r="B10494">
        <v>194593853720</v>
      </c>
      <c r="C10494">
        <v>1</v>
      </c>
      <c r="D10494" t="s">
        <v>1468</v>
      </c>
      <c r="G10494" t="s">
        <v>1125</v>
      </c>
      <c r="H10494">
        <v>9</v>
      </c>
      <c r="I10494" t="e">
        <v>#N/A</v>
      </c>
      <c r="J10494" s="7">
        <v>89.99</v>
      </c>
      <c r="K10494" s="7">
        <v>89.99</v>
      </c>
      <c r="L10494" s="7"/>
      <c r="M10494" s="7"/>
      <c r="R10494" s="3"/>
      <c r="S10494" s="3"/>
    </row>
    <row r="10495" spans="1:19" x14ac:dyDescent="0.25">
      <c r="A10495" t="s">
        <v>4864</v>
      </c>
      <c r="B10495">
        <v>194593720800</v>
      </c>
      <c r="C10495">
        <v>3</v>
      </c>
      <c r="D10495" t="s">
        <v>137</v>
      </c>
      <c r="E10495" t="s">
        <v>4</v>
      </c>
      <c r="F10495" t="s">
        <v>138</v>
      </c>
      <c r="G10495" t="s">
        <v>1392</v>
      </c>
      <c r="H10495">
        <v>8</v>
      </c>
      <c r="I10495" t="s">
        <v>5</v>
      </c>
      <c r="J10495" s="7">
        <v>69.989999999999995</v>
      </c>
      <c r="K10495" s="7">
        <v>209.96999999999997</v>
      </c>
      <c r="L10495" s="7" t="s">
        <v>139</v>
      </c>
      <c r="M10495" s="7"/>
      <c r="R10495" s="3"/>
      <c r="S10495" s="3"/>
    </row>
    <row r="10496" spans="1:19" x14ac:dyDescent="0.25">
      <c r="A10496" t="s">
        <v>8915</v>
      </c>
      <c r="B10496">
        <v>194593720817</v>
      </c>
      <c r="C10496">
        <v>8</v>
      </c>
      <c r="D10496" t="s">
        <v>137</v>
      </c>
      <c r="E10496" t="s">
        <v>4</v>
      </c>
      <c r="F10496" t="s">
        <v>138</v>
      </c>
      <c r="G10496" t="s">
        <v>1392</v>
      </c>
      <c r="H10496">
        <v>8.5</v>
      </c>
      <c r="I10496" t="s">
        <v>5</v>
      </c>
      <c r="J10496" s="7">
        <v>69.989999999999995</v>
      </c>
      <c r="K10496" s="7">
        <v>559.91999999999996</v>
      </c>
      <c r="L10496" s="7" t="s">
        <v>139</v>
      </c>
      <c r="M10496" s="7"/>
      <c r="R10496" s="3"/>
      <c r="S10496" s="3"/>
    </row>
    <row r="10497" spans="1:19" x14ac:dyDescent="0.25">
      <c r="A10497" t="s">
        <v>8921</v>
      </c>
      <c r="B10497">
        <v>194593972957</v>
      </c>
      <c r="C10497">
        <v>1</v>
      </c>
      <c r="D10497" t="s">
        <v>843</v>
      </c>
      <c r="E10497" t="s">
        <v>4</v>
      </c>
      <c r="F10497" t="s">
        <v>844</v>
      </c>
      <c r="G10497" t="s">
        <v>2286</v>
      </c>
      <c r="H10497">
        <v>11</v>
      </c>
      <c r="I10497" t="s">
        <v>5</v>
      </c>
      <c r="J10497" s="7">
        <v>99.99</v>
      </c>
      <c r="K10497" s="7">
        <v>99.99</v>
      </c>
      <c r="L10497" s="7" t="s">
        <v>845</v>
      </c>
      <c r="M10497" s="7"/>
      <c r="R10497" s="3"/>
      <c r="S10497" s="3"/>
    </row>
    <row r="10498" spans="1:19" x14ac:dyDescent="0.25">
      <c r="A10498" t="s">
        <v>8922</v>
      </c>
      <c r="B10498">
        <v>194593972858</v>
      </c>
      <c r="C10498">
        <v>3</v>
      </c>
      <c r="D10498" t="s">
        <v>843</v>
      </c>
      <c r="E10498" t="s">
        <v>4</v>
      </c>
      <c r="F10498" t="s">
        <v>844</v>
      </c>
      <c r="G10498" t="s">
        <v>2286</v>
      </c>
      <c r="H10498">
        <v>5.5</v>
      </c>
      <c r="I10498" t="s">
        <v>5</v>
      </c>
      <c r="J10498" s="7">
        <v>99.99</v>
      </c>
      <c r="K10498" s="7">
        <v>299.96999999999997</v>
      </c>
      <c r="L10498" s="7" t="s">
        <v>845</v>
      </c>
      <c r="M10498" s="7"/>
      <c r="R10498" s="3"/>
      <c r="S10498" s="3"/>
    </row>
    <row r="10499" spans="1:19" x14ac:dyDescent="0.25">
      <c r="A10499" t="s">
        <v>8923</v>
      </c>
      <c r="B10499">
        <v>194593972865</v>
      </c>
      <c r="C10499">
        <v>7</v>
      </c>
      <c r="D10499" t="s">
        <v>843</v>
      </c>
      <c r="E10499" t="s">
        <v>4</v>
      </c>
      <c r="F10499" t="s">
        <v>844</v>
      </c>
      <c r="G10499" t="s">
        <v>2286</v>
      </c>
      <c r="H10499">
        <v>6</v>
      </c>
      <c r="I10499" t="s">
        <v>5</v>
      </c>
      <c r="J10499" s="7">
        <v>99.99</v>
      </c>
      <c r="K10499" s="7">
        <v>699.93</v>
      </c>
      <c r="L10499" s="7" t="s">
        <v>845</v>
      </c>
      <c r="M10499" s="7"/>
      <c r="R10499" s="3"/>
      <c r="S10499" s="3"/>
    </row>
    <row r="10500" spans="1:19" x14ac:dyDescent="0.25">
      <c r="A10500" t="s">
        <v>5229</v>
      </c>
      <c r="B10500">
        <v>52574856293</v>
      </c>
      <c r="C10500">
        <v>12</v>
      </c>
      <c r="D10500" t="s">
        <v>633</v>
      </c>
      <c r="E10500" t="s">
        <v>4</v>
      </c>
      <c r="F10500" t="s">
        <v>634</v>
      </c>
      <c r="G10500" t="s">
        <v>2885</v>
      </c>
      <c r="H10500">
        <v>7.5</v>
      </c>
      <c r="I10500" t="s">
        <v>5</v>
      </c>
      <c r="J10500" s="7">
        <v>59.99</v>
      </c>
      <c r="K10500" s="7">
        <v>719.88</v>
      </c>
      <c r="L10500" s="7" t="s">
        <v>635</v>
      </c>
      <c r="M10500" s="7"/>
      <c r="R10500" s="3"/>
      <c r="S10500" s="3"/>
    </row>
    <row r="10501" spans="1:19" x14ac:dyDescent="0.25">
      <c r="A10501" t="s">
        <v>8924</v>
      </c>
      <c r="B10501">
        <v>52574856323</v>
      </c>
      <c r="C10501">
        <v>12</v>
      </c>
      <c r="D10501" t="s">
        <v>633</v>
      </c>
      <c r="E10501" t="s">
        <v>4</v>
      </c>
      <c r="F10501" t="s">
        <v>634</v>
      </c>
      <c r="G10501" t="s">
        <v>2885</v>
      </c>
      <c r="H10501">
        <v>9</v>
      </c>
      <c r="I10501" t="s">
        <v>5</v>
      </c>
      <c r="J10501" s="7">
        <v>59.99</v>
      </c>
      <c r="K10501" s="7">
        <v>719.88</v>
      </c>
      <c r="L10501" s="7" t="s">
        <v>635</v>
      </c>
      <c r="M10501" s="7"/>
      <c r="R10501" s="3"/>
      <c r="S10501" s="3"/>
    </row>
    <row r="10502" spans="1:19" x14ac:dyDescent="0.25">
      <c r="A10502" t="s">
        <v>8925</v>
      </c>
      <c r="B10502">
        <v>194593779822</v>
      </c>
      <c r="C10502">
        <v>1</v>
      </c>
      <c r="D10502" t="s">
        <v>996</v>
      </c>
      <c r="E10502" t="s">
        <v>4</v>
      </c>
      <c r="F10502" t="s">
        <v>997</v>
      </c>
      <c r="G10502" t="s">
        <v>1203</v>
      </c>
      <c r="H10502">
        <v>9</v>
      </c>
      <c r="I10502" t="s">
        <v>5</v>
      </c>
      <c r="J10502" s="7">
        <v>84.99</v>
      </c>
      <c r="K10502" s="7">
        <v>84.99</v>
      </c>
      <c r="L10502" s="7" t="s">
        <v>998</v>
      </c>
      <c r="M10502" s="7"/>
      <c r="R10502" s="3"/>
      <c r="S10502" s="3"/>
    </row>
    <row r="10503" spans="1:19" x14ac:dyDescent="0.25">
      <c r="A10503" t="s">
        <v>8890</v>
      </c>
      <c r="B10503">
        <v>52574856309</v>
      </c>
      <c r="C10503">
        <v>12</v>
      </c>
      <c r="D10503" t="s">
        <v>633</v>
      </c>
      <c r="E10503" t="s">
        <v>4</v>
      </c>
      <c r="F10503" t="s">
        <v>634</v>
      </c>
      <c r="G10503" t="s">
        <v>2885</v>
      </c>
      <c r="H10503">
        <v>8</v>
      </c>
      <c r="I10503" t="s">
        <v>5</v>
      </c>
      <c r="J10503" s="7">
        <v>59.99</v>
      </c>
      <c r="K10503" s="7">
        <v>719.88</v>
      </c>
      <c r="L10503" s="7" t="s">
        <v>635</v>
      </c>
      <c r="M10503" s="7"/>
      <c r="R10503" s="3"/>
      <c r="S10503" s="3"/>
    </row>
    <row r="10504" spans="1:19" x14ac:dyDescent="0.25">
      <c r="A10504" t="s">
        <v>8778</v>
      </c>
      <c r="B10504">
        <v>52574856316</v>
      </c>
      <c r="C10504">
        <v>12</v>
      </c>
      <c r="D10504" t="s">
        <v>633</v>
      </c>
      <c r="E10504" t="s">
        <v>4</v>
      </c>
      <c r="F10504" t="s">
        <v>634</v>
      </c>
      <c r="G10504" t="s">
        <v>2885</v>
      </c>
      <c r="H10504">
        <v>8.5</v>
      </c>
      <c r="I10504" t="s">
        <v>5</v>
      </c>
      <c r="J10504" s="7">
        <v>59.99</v>
      </c>
      <c r="K10504" s="7">
        <v>719.88</v>
      </c>
      <c r="L10504" s="7" t="s">
        <v>635</v>
      </c>
      <c r="M10504" s="7"/>
      <c r="R10504" s="3"/>
      <c r="S10504" s="3"/>
    </row>
    <row r="10505" spans="1:19" x14ac:dyDescent="0.25">
      <c r="A10505" t="s">
        <v>8926</v>
      </c>
      <c r="B10505">
        <v>194593986077</v>
      </c>
      <c r="C10505">
        <v>6</v>
      </c>
      <c r="D10505" t="s">
        <v>80</v>
      </c>
      <c r="E10505" t="s">
        <v>4</v>
      </c>
      <c r="F10505" t="s">
        <v>81</v>
      </c>
      <c r="G10505" t="s">
        <v>1106</v>
      </c>
      <c r="H10505">
        <v>9.5</v>
      </c>
      <c r="I10505" t="s">
        <v>5</v>
      </c>
      <c r="J10505" s="7">
        <v>84.99</v>
      </c>
      <c r="K10505" s="7">
        <v>509.93999999999994</v>
      </c>
      <c r="L10505" s="7" t="s">
        <v>82</v>
      </c>
      <c r="M10505" s="7"/>
      <c r="R10505" s="3"/>
      <c r="S10505" s="3"/>
    </row>
    <row r="10506" spans="1:19" x14ac:dyDescent="0.25">
      <c r="A10506" t="s">
        <v>4184</v>
      </c>
      <c r="B10506">
        <v>194593986053</v>
      </c>
      <c r="C10506">
        <v>8</v>
      </c>
      <c r="D10506" t="s">
        <v>80</v>
      </c>
      <c r="E10506" t="s">
        <v>4</v>
      </c>
      <c r="F10506" t="s">
        <v>81</v>
      </c>
      <c r="G10506" t="s">
        <v>1106</v>
      </c>
      <c r="H10506">
        <v>8.5</v>
      </c>
      <c r="I10506" t="s">
        <v>5</v>
      </c>
      <c r="J10506" s="7">
        <v>84.99</v>
      </c>
      <c r="K10506" s="7">
        <v>679.92</v>
      </c>
      <c r="L10506" s="7" t="s">
        <v>82</v>
      </c>
      <c r="M10506" s="7"/>
      <c r="R10506" s="3"/>
      <c r="S10506" s="3"/>
    </row>
    <row r="10507" spans="1:19" x14ac:dyDescent="0.25">
      <c r="A10507" t="s">
        <v>8927</v>
      </c>
      <c r="B10507">
        <v>194593986107</v>
      </c>
      <c r="C10507">
        <v>5</v>
      </c>
      <c r="D10507" t="s">
        <v>80</v>
      </c>
      <c r="E10507" t="s">
        <v>4</v>
      </c>
      <c r="F10507" t="s">
        <v>81</v>
      </c>
      <c r="G10507" t="s">
        <v>1106</v>
      </c>
      <c r="H10507">
        <v>12</v>
      </c>
      <c r="I10507" t="s">
        <v>5</v>
      </c>
      <c r="J10507" s="7">
        <v>84.99</v>
      </c>
      <c r="K10507" s="7">
        <v>424.95</v>
      </c>
      <c r="L10507" s="7" t="s">
        <v>82</v>
      </c>
      <c r="M10507" s="7"/>
      <c r="R10507" s="3"/>
      <c r="S10507" s="3"/>
    </row>
    <row r="10508" spans="1:19" x14ac:dyDescent="0.25">
      <c r="A10508" t="s">
        <v>8928</v>
      </c>
      <c r="B10508">
        <v>194593869844</v>
      </c>
      <c r="C10508">
        <v>1</v>
      </c>
      <c r="D10508" t="s">
        <v>1483</v>
      </c>
      <c r="G10508" t="s">
        <v>1131</v>
      </c>
      <c r="H10508">
        <v>7.5</v>
      </c>
      <c r="I10508" t="e">
        <v>#N/A</v>
      </c>
      <c r="J10508" s="7">
        <v>89.99</v>
      </c>
      <c r="K10508" s="7">
        <v>89.99</v>
      </c>
      <c r="L10508" s="7"/>
      <c r="M10508" s="7"/>
      <c r="R10508" s="3"/>
      <c r="S10508" s="3"/>
    </row>
    <row r="10509" spans="1:19" x14ac:dyDescent="0.25">
      <c r="A10509" t="s">
        <v>8929</v>
      </c>
      <c r="B10509">
        <v>194593869639</v>
      </c>
      <c r="C10509">
        <v>1</v>
      </c>
      <c r="D10509" t="s">
        <v>1483</v>
      </c>
      <c r="G10509" t="s">
        <v>1106</v>
      </c>
      <c r="H10509">
        <v>8</v>
      </c>
      <c r="I10509" t="e">
        <v>#N/A</v>
      </c>
      <c r="J10509" s="7">
        <v>89.99</v>
      </c>
      <c r="K10509" s="7">
        <v>89.99</v>
      </c>
      <c r="L10509" s="7"/>
      <c r="M10509" s="7"/>
      <c r="R10509" s="3"/>
      <c r="S10509" s="3"/>
    </row>
    <row r="10510" spans="1:19" x14ac:dyDescent="0.25">
      <c r="A10510" t="s">
        <v>2765</v>
      </c>
      <c r="B10510">
        <v>194593869851</v>
      </c>
      <c r="C10510">
        <v>1</v>
      </c>
      <c r="D10510" t="s">
        <v>1483</v>
      </c>
      <c r="G10510" t="s">
        <v>1131</v>
      </c>
      <c r="H10510">
        <v>8</v>
      </c>
      <c r="I10510" t="e">
        <v>#N/A</v>
      </c>
      <c r="J10510" s="7">
        <v>89.99</v>
      </c>
      <c r="K10510" s="7">
        <v>89.99</v>
      </c>
      <c r="L10510" s="7"/>
      <c r="M10510" s="7"/>
      <c r="R10510" s="3"/>
      <c r="S10510" s="3"/>
    </row>
    <row r="10511" spans="1:19" x14ac:dyDescent="0.25">
      <c r="A10511" t="s">
        <v>8930</v>
      </c>
      <c r="B10511">
        <v>194593869875</v>
      </c>
      <c r="C10511">
        <v>2</v>
      </c>
      <c r="D10511" t="s">
        <v>1483</v>
      </c>
      <c r="G10511" t="s">
        <v>1131</v>
      </c>
      <c r="H10511">
        <v>9</v>
      </c>
      <c r="I10511" t="e">
        <v>#N/A</v>
      </c>
      <c r="J10511" s="7">
        <v>89.99</v>
      </c>
      <c r="K10511" s="7">
        <v>179.98</v>
      </c>
      <c r="L10511" s="7"/>
      <c r="M10511" s="7"/>
      <c r="R10511" s="3"/>
      <c r="S10511" s="3"/>
    </row>
    <row r="10512" spans="1:19" x14ac:dyDescent="0.25">
      <c r="A10512" t="s">
        <v>8931</v>
      </c>
      <c r="B10512">
        <v>194593869622</v>
      </c>
      <c r="C10512">
        <v>1</v>
      </c>
      <c r="D10512" t="s">
        <v>1483</v>
      </c>
      <c r="G10512" t="s">
        <v>1106</v>
      </c>
      <c r="H10512">
        <v>7.5</v>
      </c>
      <c r="I10512" t="e">
        <v>#N/A</v>
      </c>
      <c r="J10512" s="7">
        <v>89.99</v>
      </c>
      <c r="K10512" s="7">
        <v>89.99</v>
      </c>
      <c r="L10512" s="7"/>
      <c r="M10512" s="7"/>
      <c r="R10512" s="3"/>
      <c r="S10512" s="3"/>
    </row>
    <row r="10513" spans="1:19" x14ac:dyDescent="0.25">
      <c r="A10513" t="s">
        <v>5170</v>
      </c>
      <c r="B10513">
        <v>194593869615</v>
      </c>
      <c r="C10513">
        <v>2</v>
      </c>
      <c r="D10513" t="s">
        <v>1483</v>
      </c>
      <c r="G10513" t="s">
        <v>1106</v>
      </c>
      <c r="H10513">
        <v>7</v>
      </c>
      <c r="I10513" t="e">
        <v>#N/A</v>
      </c>
      <c r="J10513" s="7">
        <v>89.99</v>
      </c>
      <c r="K10513" s="7">
        <v>179.98</v>
      </c>
      <c r="L10513" s="7"/>
      <c r="M10513" s="7"/>
      <c r="R10513" s="3"/>
      <c r="S10513" s="3"/>
    </row>
    <row r="10514" spans="1:19" x14ac:dyDescent="0.25">
      <c r="A10514" t="s">
        <v>4430</v>
      </c>
      <c r="B10514">
        <v>194593869837</v>
      </c>
      <c r="C10514">
        <v>1</v>
      </c>
      <c r="D10514" t="s">
        <v>1483</v>
      </c>
      <c r="G10514" t="s">
        <v>1131</v>
      </c>
      <c r="H10514">
        <v>7</v>
      </c>
      <c r="I10514" t="e">
        <v>#N/A</v>
      </c>
      <c r="J10514" s="7">
        <v>89.99</v>
      </c>
      <c r="K10514" s="7">
        <v>89.99</v>
      </c>
      <c r="L10514" s="7"/>
      <c r="M10514" s="7"/>
      <c r="R10514" s="3"/>
      <c r="S10514" s="3"/>
    </row>
    <row r="10515" spans="1:19" x14ac:dyDescent="0.25">
      <c r="A10515" t="s">
        <v>8932</v>
      </c>
      <c r="B10515">
        <v>194593771482</v>
      </c>
      <c r="C10515">
        <v>1</v>
      </c>
      <c r="D10515" t="s">
        <v>462</v>
      </c>
      <c r="E10515" t="s">
        <v>4</v>
      </c>
      <c r="F10515" t="s">
        <v>463</v>
      </c>
      <c r="G10515" t="s">
        <v>1125</v>
      </c>
      <c r="H10515">
        <v>10</v>
      </c>
      <c r="I10515" t="s">
        <v>5</v>
      </c>
      <c r="J10515" s="7">
        <v>69.989999999999995</v>
      </c>
      <c r="K10515" s="7">
        <v>69.989999999999995</v>
      </c>
      <c r="L10515" s="7" t="s">
        <v>464</v>
      </c>
      <c r="M10515" s="7"/>
      <c r="R10515" s="3"/>
      <c r="S10515" s="3"/>
    </row>
    <row r="10516" spans="1:19" x14ac:dyDescent="0.25">
      <c r="A10516" t="s">
        <v>8933</v>
      </c>
      <c r="B10516">
        <v>52574805499</v>
      </c>
      <c r="C10516">
        <v>1</v>
      </c>
      <c r="D10516" t="s">
        <v>474</v>
      </c>
      <c r="E10516" t="s">
        <v>4</v>
      </c>
      <c r="F10516" t="s">
        <v>475</v>
      </c>
      <c r="G10516" t="s">
        <v>1137</v>
      </c>
      <c r="H10516">
        <v>7.5</v>
      </c>
      <c r="I10516" t="s">
        <v>5</v>
      </c>
      <c r="J10516" s="7">
        <v>99.99</v>
      </c>
      <c r="K10516" s="7">
        <v>99.99</v>
      </c>
      <c r="L10516" s="7" t="s">
        <v>476</v>
      </c>
      <c r="M10516" s="7"/>
      <c r="R10516" s="3"/>
      <c r="S10516" s="3"/>
    </row>
    <row r="10517" spans="1:19" x14ac:dyDescent="0.25">
      <c r="A10517" t="s">
        <v>8934</v>
      </c>
      <c r="B10517">
        <v>194593759060</v>
      </c>
      <c r="C10517">
        <v>5</v>
      </c>
      <c r="D10517" t="s">
        <v>402</v>
      </c>
      <c r="E10517" t="s">
        <v>4</v>
      </c>
      <c r="F10517" t="s">
        <v>403</v>
      </c>
      <c r="G10517" t="s">
        <v>1162</v>
      </c>
      <c r="H10517">
        <v>11</v>
      </c>
      <c r="I10517" t="s">
        <v>5</v>
      </c>
      <c r="J10517" s="7">
        <v>99.99</v>
      </c>
      <c r="K10517" s="7">
        <v>499.95</v>
      </c>
      <c r="L10517" s="7" t="s">
        <v>404</v>
      </c>
      <c r="M10517" s="7"/>
      <c r="R10517" s="3"/>
      <c r="S10517" s="3"/>
    </row>
    <row r="10518" spans="1:19" x14ac:dyDescent="0.25">
      <c r="A10518" t="s">
        <v>4629</v>
      </c>
      <c r="B10518">
        <v>194593853454</v>
      </c>
      <c r="C10518">
        <v>3</v>
      </c>
      <c r="D10518" t="s">
        <v>1468</v>
      </c>
      <c r="G10518" t="s">
        <v>1229</v>
      </c>
      <c r="H10518">
        <v>6.5</v>
      </c>
      <c r="I10518" t="e">
        <v>#N/A</v>
      </c>
      <c r="J10518" s="7">
        <v>89.99</v>
      </c>
      <c r="K10518" s="7">
        <v>269.96999999999997</v>
      </c>
      <c r="L10518" s="7"/>
      <c r="M10518" s="7"/>
      <c r="R10518" s="3"/>
      <c r="S10518" s="3"/>
    </row>
    <row r="10519" spans="1:19" x14ac:dyDescent="0.25">
      <c r="A10519" t="s">
        <v>2934</v>
      </c>
      <c r="B10519">
        <v>194593853508</v>
      </c>
      <c r="C10519">
        <v>1</v>
      </c>
      <c r="D10519" t="s">
        <v>1468</v>
      </c>
      <c r="G10519" t="s">
        <v>1229</v>
      </c>
      <c r="H10519">
        <v>9</v>
      </c>
      <c r="I10519" t="e">
        <v>#N/A</v>
      </c>
      <c r="J10519" s="7">
        <v>89.99</v>
      </c>
      <c r="K10519" s="7">
        <v>89.99</v>
      </c>
      <c r="L10519" s="7"/>
      <c r="M10519" s="7"/>
      <c r="R10519" s="3"/>
      <c r="S10519" s="3"/>
    </row>
    <row r="10520" spans="1:19" x14ac:dyDescent="0.25">
      <c r="A10520" t="s">
        <v>8935</v>
      </c>
      <c r="B10520">
        <v>194593853478</v>
      </c>
      <c r="C10520">
        <v>6</v>
      </c>
      <c r="D10520" t="s">
        <v>1468</v>
      </c>
      <c r="G10520" t="s">
        <v>1229</v>
      </c>
      <c r="H10520">
        <v>7.5</v>
      </c>
      <c r="I10520" t="e">
        <v>#N/A</v>
      </c>
      <c r="J10520" s="7">
        <v>89.99</v>
      </c>
      <c r="K10520" s="7">
        <v>539.93999999999994</v>
      </c>
      <c r="L10520" s="7"/>
      <c r="M10520" s="7"/>
      <c r="R10520" s="3"/>
      <c r="S10520" s="3"/>
    </row>
    <row r="10521" spans="1:19" x14ac:dyDescent="0.25">
      <c r="A10521" t="s">
        <v>8936</v>
      </c>
      <c r="B10521">
        <v>194593853492</v>
      </c>
      <c r="C10521">
        <v>1</v>
      </c>
      <c r="D10521" t="s">
        <v>1468</v>
      </c>
      <c r="G10521" t="s">
        <v>1229</v>
      </c>
      <c r="H10521">
        <v>8.5</v>
      </c>
      <c r="I10521" t="e">
        <v>#N/A</v>
      </c>
      <c r="J10521" s="7">
        <v>89.99</v>
      </c>
      <c r="K10521" s="7">
        <v>89.99</v>
      </c>
      <c r="L10521" s="7"/>
      <c r="M10521" s="7"/>
      <c r="R10521" s="3"/>
      <c r="S10521" s="3"/>
    </row>
    <row r="10522" spans="1:19" x14ac:dyDescent="0.25">
      <c r="A10522" t="s">
        <v>8937</v>
      </c>
      <c r="B10522">
        <v>194593853850</v>
      </c>
      <c r="C10522">
        <v>2</v>
      </c>
      <c r="D10522" t="s">
        <v>1468</v>
      </c>
      <c r="G10522" t="s">
        <v>1148</v>
      </c>
      <c r="H10522">
        <v>10</v>
      </c>
      <c r="I10522" t="e">
        <v>#N/A</v>
      </c>
      <c r="J10522" s="7">
        <v>89.99</v>
      </c>
      <c r="K10522" s="7">
        <v>179.98</v>
      </c>
      <c r="L10522" s="7"/>
      <c r="M10522" s="7"/>
      <c r="R10522" s="3"/>
      <c r="S10522" s="3"/>
    </row>
    <row r="10523" spans="1:19" x14ac:dyDescent="0.25">
      <c r="A10523" t="s">
        <v>8938</v>
      </c>
      <c r="B10523">
        <v>194593853775</v>
      </c>
      <c r="C10523">
        <v>1</v>
      </c>
      <c r="D10523" t="s">
        <v>1468</v>
      </c>
      <c r="G10523" t="s">
        <v>1148</v>
      </c>
      <c r="H10523">
        <v>6</v>
      </c>
      <c r="I10523" t="e">
        <v>#N/A</v>
      </c>
      <c r="J10523" s="7">
        <v>89.99</v>
      </c>
      <c r="K10523" s="7">
        <v>89.99</v>
      </c>
      <c r="L10523" s="7"/>
      <c r="M10523" s="7"/>
      <c r="R10523" s="3"/>
      <c r="S10523" s="3"/>
    </row>
    <row r="10524" spans="1:19" x14ac:dyDescent="0.25">
      <c r="A10524" t="s">
        <v>8939</v>
      </c>
      <c r="B10524">
        <v>194593853836</v>
      </c>
      <c r="C10524">
        <v>2</v>
      </c>
      <c r="D10524" t="s">
        <v>1468</v>
      </c>
      <c r="G10524" t="s">
        <v>1148</v>
      </c>
      <c r="H10524">
        <v>9</v>
      </c>
      <c r="I10524" t="e">
        <v>#N/A</v>
      </c>
      <c r="J10524" s="7">
        <v>89.99</v>
      </c>
      <c r="K10524" s="7">
        <v>179.98</v>
      </c>
      <c r="L10524" s="7"/>
      <c r="M10524" s="7"/>
      <c r="R10524" s="3"/>
      <c r="S10524" s="3"/>
    </row>
    <row r="10525" spans="1:19" x14ac:dyDescent="0.25">
      <c r="A10525" t="s">
        <v>8940</v>
      </c>
      <c r="B10525">
        <v>194593772274</v>
      </c>
      <c r="C10525">
        <v>8</v>
      </c>
      <c r="D10525" t="s">
        <v>489</v>
      </c>
      <c r="E10525" t="s">
        <v>4</v>
      </c>
      <c r="F10525" t="s">
        <v>490</v>
      </c>
      <c r="G10525" t="s">
        <v>1134</v>
      </c>
      <c r="H10525">
        <v>12</v>
      </c>
      <c r="I10525" t="s">
        <v>5</v>
      </c>
      <c r="J10525" s="7">
        <v>84.99</v>
      </c>
      <c r="K10525" s="7">
        <v>679.92</v>
      </c>
      <c r="L10525" s="7" t="s">
        <v>491</v>
      </c>
      <c r="M10525" s="7"/>
      <c r="R10525" s="3"/>
      <c r="S10525" s="3"/>
    </row>
    <row r="10526" spans="1:19" x14ac:dyDescent="0.25">
      <c r="A10526" t="s">
        <v>8941</v>
      </c>
      <c r="B10526">
        <v>194593739116</v>
      </c>
      <c r="C10526">
        <v>1</v>
      </c>
      <c r="D10526" t="s">
        <v>855</v>
      </c>
      <c r="E10526" t="s">
        <v>4</v>
      </c>
      <c r="F10526" t="s">
        <v>856</v>
      </c>
      <c r="G10526" t="s">
        <v>1392</v>
      </c>
      <c r="H10526">
        <v>8.5</v>
      </c>
      <c r="I10526" t="s">
        <v>5</v>
      </c>
      <c r="J10526" s="7">
        <v>84.99</v>
      </c>
      <c r="K10526" s="7">
        <v>84.99</v>
      </c>
      <c r="L10526" s="7" t="s">
        <v>857</v>
      </c>
      <c r="M10526" s="7"/>
      <c r="R10526" s="3"/>
      <c r="S10526" s="3"/>
    </row>
    <row r="10527" spans="1:19" x14ac:dyDescent="0.25">
      <c r="A10527" t="s">
        <v>4516</v>
      </c>
      <c r="B10527">
        <v>194593739093</v>
      </c>
      <c r="C10527">
        <v>2</v>
      </c>
      <c r="D10527" t="s">
        <v>855</v>
      </c>
      <c r="E10527" t="s">
        <v>4</v>
      </c>
      <c r="F10527" t="s">
        <v>856</v>
      </c>
      <c r="G10527" t="s">
        <v>1392</v>
      </c>
      <c r="H10527">
        <v>7.5</v>
      </c>
      <c r="I10527" t="s">
        <v>5</v>
      </c>
      <c r="J10527" s="7">
        <v>84.99</v>
      </c>
      <c r="K10527" s="7">
        <v>169.98</v>
      </c>
      <c r="L10527" s="7" t="s">
        <v>857</v>
      </c>
      <c r="M10527" s="7"/>
      <c r="R10527" s="3"/>
      <c r="S10527" s="3"/>
    </row>
    <row r="10528" spans="1:19" x14ac:dyDescent="0.25">
      <c r="A10528" t="s">
        <v>4186</v>
      </c>
      <c r="B10528">
        <v>194593986060</v>
      </c>
      <c r="C10528">
        <v>11</v>
      </c>
      <c r="D10528" t="s">
        <v>80</v>
      </c>
      <c r="E10528" t="s">
        <v>4</v>
      </c>
      <c r="F10528" t="s">
        <v>81</v>
      </c>
      <c r="G10528" t="s">
        <v>1106</v>
      </c>
      <c r="H10528">
        <v>9</v>
      </c>
      <c r="I10528" t="s">
        <v>5</v>
      </c>
      <c r="J10528" s="7">
        <v>84.99</v>
      </c>
      <c r="K10528" s="7">
        <v>934.89</v>
      </c>
      <c r="L10528" s="7" t="s">
        <v>82</v>
      </c>
      <c r="M10528" s="7"/>
      <c r="R10528" s="3"/>
      <c r="S10528" s="3"/>
    </row>
    <row r="10529" spans="1:19" x14ac:dyDescent="0.25">
      <c r="A10529" t="s">
        <v>8942</v>
      </c>
      <c r="B10529">
        <v>194593986084</v>
      </c>
      <c r="C10529">
        <v>12</v>
      </c>
      <c r="D10529" t="s">
        <v>80</v>
      </c>
      <c r="E10529" t="s">
        <v>4</v>
      </c>
      <c r="F10529" t="s">
        <v>81</v>
      </c>
      <c r="G10529" t="s">
        <v>1106</v>
      </c>
      <c r="H10529">
        <v>10</v>
      </c>
      <c r="I10529" t="s">
        <v>5</v>
      </c>
      <c r="J10529" s="7">
        <v>84.99</v>
      </c>
      <c r="K10529" s="7">
        <v>1019.8799999999999</v>
      </c>
      <c r="L10529" s="7" t="s">
        <v>82</v>
      </c>
      <c r="M10529" s="7"/>
      <c r="R10529" s="3"/>
      <c r="S10529" s="3"/>
    </row>
    <row r="10530" spans="1:19" x14ac:dyDescent="0.25">
      <c r="A10530" t="s">
        <v>3519</v>
      </c>
      <c r="B10530">
        <v>52574853780</v>
      </c>
      <c r="C10530">
        <v>11</v>
      </c>
      <c r="D10530" t="s">
        <v>582</v>
      </c>
      <c r="E10530" t="s">
        <v>4</v>
      </c>
      <c r="F10530" t="s">
        <v>583</v>
      </c>
      <c r="G10530" t="s">
        <v>1125</v>
      </c>
      <c r="H10530">
        <v>8.5</v>
      </c>
      <c r="I10530" t="s">
        <v>5</v>
      </c>
      <c r="J10530" s="7">
        <v>69.989999999999995</v>
      </c>
      <c r="K10530" s="7">
        <v>769.89</v>
      </c>
      <c r="L10530" s="7" t="s">
        <v>584</v>
      </c>
      <c r="M10530" s="7"/>
      <c r="R10530" s="3"/>
      <c r="S10530" s="3"/>
    </row>
    <row r="10531" spans="1:19" x14ac:dyDescent="0.25">
      <c r="A10531" t="s">
        <v>8943</v>
      </c>
      <c r="B10531">
        <v>52574853797</v>
      </c>
      <c r="C10531">
        <v>12</v>
      </c>
      <c r="D10531" t="s">
        <v>582</v>
      </c>
      <c r="E10531" t="s">
        <v>4</v>
      </c>
      <c r="F10531" t="s">
        <v>583</v>
      </c>
      <c r="G10531" t="s">
        <v>1125</v>
      </c>
      <c r="H10531">
        <v>9</v>
      </c>
      <c r="I10531" t="s">
        <v>5</v>
      </c>
      <c r="J10531" s="7">
        <v>69.989999999999995</v>
      </c>
      <c r="K10531" s="7">
        <v>839.87999999999988</v>
      </c>
      <c r="L10531" s="7" t="s">
        <v>584</v>
      </c>
      <c r="M10531" s="7"/>
      <c r="R10531" s="3"/>
      <c r="S10531" s="3"/>
    </row>
    <row r="10532" spans="1:19" x14ac:dyDescent="0.25">
      <c r="A10532" t="s">
        <v>1194</v>
      </c>
      <c r="B10532">
        <v>52574853803</v>
      </c>
      <c r="C10532">
        <v>0</v>
      </c>
      <c r="D10532" t="s">
        <v>582</v>
      </c>
      <c r="E10532" t="s">
        <v>4</v>
      </c>
      <c r="F10532" t="s">
        <v>583</v>
      </c>
      <c r="G10532" t="s">
        <v>1125</v>
      </c>
      <c r="H10532">
        <v>9.5</v>
      </c>
      <c r="I10532" t="s">
        <v>5</v>
      </c>
      <c r="J10532" s="7">
        <v>69.989999999999995</v>
      </c>
      <c r="K10532" s="7">
        <v>0</v>
      </c>
      <c r="L10532" s="7" t="s">
        <v>584</v>
      </c>
      <c r="M10532" s="7"/>
      <c r="R10532" s="3"/>
      <c r="S10532" s="3"/>
    </row>
    <row r="10533" spans="1:19" x14ac:dyDescent="0.25">
      <c r="A10533" t="s">
        <v>8944</v>
      </c>
      <c r="B10533">
        <v>194593721968</v>
      </c>
      <c r="C10533">
        <v>1</v>
      </c>
      <c r="D10533" t="s">
        <v>249</v>
      </c>
      <c r="E10533" t="s">
        <v>4</v>
      </c>
      <c r="F10533" t="s">
        <v>250</v>
      </c>
      <c r="G10533" t="s">
        <v>1106</v>
      </c>
      <c r="H10533">
        <v>12</v>
      </c>
      <c r="I10533" t="s">
        <v>5</v>
      </c>
      <c r="J10533" s="7">
        <v>94.99</v>
      </c>
      <c r="K10533" s="7">
        <v>94.99</v>
      </c>
      <c r="L10533" s="7" t="s">
        <v>251</v>
      </c>
      <c r="M10533" s="7"/>
      <c r="R10533" s="3"/>
      <c r="S10533" s="3"/>
    </row>
    <row r="10534" spans="1:19" x14ac:dyDescent="0.25">
      <c r="A10534" t="s">
        <v>8943</v>
      </c>
      <c r="B10534">
        <v>52574853797</v>
      </c>
      <c r="C10534">
        <v>7</v>
      </c>
      <c r="D10534" t="s">
        <v>582</v>
      </c>
      <c r="E10534" t="s">
        <v>4</v>
      </c>
      <c r="F10534" t="s">
        <v>583</v>
      </c>
      <c r="G10534" t="s">
        <v>1125</v>
      </c>
      <c r="H10534">
        <v>9</v>
      </c>
      <c r="I10534" t="s">
        <v>5</v>
      </c>
      <c r="J10534" s="7">
        <v>69.989999999999995</v>
      </c>
      <c r="K10534" s="7">
        <v>489.92999999999995</v>
      </c>
      <c r="L10534" s="7" t="s">
        <v>584</v>
      </c>
      <c r="M10534" s="7"/>
      <c r="R10534" s="3"/>
      <c r="S10534" s="3"/>
    </row>
    <row r="10535" spans="1:19" x14ac:dyDescent="0.25">
      <c r="A10535" t="s">
        <v>8945</v>
      </c>
      <c r="B10535">
        <v>194593770287</v>
      </c>
      <c r="C10535">
        <v>1</v>
      </c>
      <c r="D10535" t="s">
        <v>68</v>
      </c>
      <c r="E10535" t="s">
        <v>4</v>
      </c>
      <c r="F10535" t="s">
        <v>69</v>
      </c>
      <c r="G10535" t="s">
        <v>1160</v>
      </c>
      <c r="H10535">
        <v>11</v>
      </c>
      <c r="I10535" t="s">
        <v>5</v>
      </c>
      <c r="J10535" s="7">
        <v>69.989999999999995</v>
      </c>
      <c r="K10535" s="7">
        <v>69.989999999999995</v>
      </c>
      <c r="L10535" s="7" t="s">
        <v>70</v>
      </c>
      <c r="M10535" s="7"/>
      <c r="R10535" s="3"/>
      <c r="S10535" s="3"/>
    </row>
    <row r="10536" spans="1:19" x14ac:dyDescent="0.25">
      <c r="A10536" t="s">
        <v>2300</v>
      </c>
      <c r="B10536">
        <v>194593770294</v>
      </c>
      <c r="C10536">
        <v>6</v>
      </c>
      <c r="D10536" t="s">
        <v>68</v>
      </c>
      <c r="E10536" t="s">
        <v>4</v>
      </c>
      <c r="F10536" t="s">
        <v>69</v>
      </c>
      <c r="G10536" t="s">
        <v>1160</v>
      </c>
      <c r="H10536">
        <v>12</v>
      </c>
      <c r="I10536" t="s">
        <v>5</v>
      </c>
      <c r="J10536" s="7">
        <v>69.989999999999995</v>
      </c>
      <c r="K10536" s="7">
        <v>419.93999999999994</v>
      </c>
      <c r="L10536" s="7" t="s">
        <v>70</v>
      </c>
      <c r="M10536" s="7"/>
      <c r="R10536" s="3"/>
      <c r="S10536" s="3"/>
    </row>
    <row r="10537" spans="1:19" x14ac:dyDescent="0.25">
      <c r="A10537" t="s">
        <v>8946</v>
      </c>
      <c r="B10537">
        <v>52574819694</v>
      </c>
      <c r="C10537">
        <v>1</v>
      </c>
      <c r="D10537" t="s">
        <v>1547</v>
      </c>
      <c r="G10537" t="s">
        <v>1191</v>
      </c>
      <c r="H10537">
        <v>8</v>
      </c>
      <c r="I10537" t="e">
        <v>#N/A</v>
      </c>
      <c r="J10537" s="7">
        <v>89.99</v>
      </c>
      <c r="K10537" s="7">
        <v>89.99</v>
      </c>
      <c r="L10537" s="7"/>
      <c r="M10537" s="7"/>
      <c r="R10537" s="3"/>
      <c r="S10537" s="3"/>
    </row>
    <row r="10538" spans="1:19" x14ac:dyDescent="0.25">
      <c r="A10538" t="s">
        <v>8947</v>
      </c>
      <c r="B10538">
        <v>52574819571</v>
      </c>
      <c r="C10538">
        <v>1</v>
      </c>
      <c r="D10538" t="s">
        <v>1547</v>
      </c>
      <c r="G10538" t="s">
        <v>1106</v>
      </c>
      <c r="H10538">
        <v>7.5</v>
      </c>
      <c r="I10538" t="e">
        <v>#N/A</v>
      </c>
      <c r="J10538" s="7">
        <v>89.99</v>
      </c>
      <c r="K10538" s="7">
        <v>89.99</v>
      </c>
      <c r="L10538" s="7"/>
      <c r="M10538" s="7"/>
      <c r="R10538" s="3"/>
      <c r="S10538" s="3"/>
    </row>
    <row r="10539" spans="1:19" x14ac:dyDescent="0.25">
      <c r="A10539" t="s">
        <v>8948</v>
      </c>
      <c r="B10539">
        <v>52574983890</v>
      </c>
      <c r="C10539">
        <v>1</v>
      </c>
      <c r="D10539" t="s">
        <v>206</v>
      </c>
      <c r="E10539" t="s">
        <v>4</v>
      </c>
      <c r="F10539" t="s">
        <v>207</v>
      </c>
      <c r="G10539" t="s">
        <v>1106</v>
      </c>
      <c r="H10539">
        <v>7.5</v>
      </c>
      <c r="I10539" t="s">
        <v>5</v>
      </c>
      <c r="J10539" s="7">
        <v>59.99</v>
      </c>
      <c r="K10539" s="7">
        <v>59.99</v>
      </c>
      <c r="L10539" s="7" t="s">
        <v>208</v>
      </c>
      <c r="M10539" s="7"/>
      <c r="R10539" s="3"/>
      <c r="S10539" s="3"/>
    </row>
    <row r="10540" spans="1:19" x14ac:dyDescent="0.25">
      <c r="A10540" t="s">
        <v>8949</v>
      </c>
      <c r="B10540">
        <v>52574983913</v>
      </c>
      <c r="C10540">
        <v>3</v>
      </c>
      <c r="D10540" t="s">
        <v>206</v>
      </c>
      <c r="E10540" t="s">
        <v>4</v>
      </c>
      <c r="F10540" t="s">
        <v>207</v>
      </c>
      <c r="G10540" t="s">
        <v>1106</v>
      </c>
      <c r="H10540">
        <v>8.5</v>
      </c>
      <c r="I10540" t="s">
        <v>5</v>
      </c>
      <c r="J10540" s="7">
        <v>59.99</v>
      </c>
      <c r="K10540" s="7">
        <v>179.97</v>
      </c>
      <c r="L10540" s="7" t="s">
        <v>208</v>
      </c>
      <c r="M10540" s="7"/>
      <c r="R10540" s="3"/>
      <c r="S10540" s="3"/>
    </row>
    <row r="10541" spans="1:19" x14ac:dyDescent="0.25">
      <c r="A10541" t="s">
        <v>2423</v>
      </c>
      <c r="B10541">
        <v>194593738683</v>
      </c>
      <c r="C10541">
        <v>1</v>
      </c>
      <c r="D10541" t="s">
        <v>855</v>
      </c>
      <c r="E10541" t="s">
        <v>4</v>
      </c>
      <c r="F10541" t="s">
        <v>856</v>
      </c>
      <c r="G10541" t="s">
        <v>1106</v>
      </c>
      <c r="H10541">
        <v>9</v>
      </c>
      <c r="I10541" t="s">
        <v>5</v>
      </c>
      <c r="J10541" s="7">
        <v>84.99</v>
      </c>
      <c r="K10541" s="7">
        <v>84.99</v>
      </c>
      <c r="L10541" s="7" t="s">
        <v>857</v>
      </c>
      <c r="M10541" s="7"/>
      <c r="R10541" s="3"/>
      <c r="S10541" s="3"/>
    </row>
    <row r="10542" spans="1:19" x14ac:dyDescent="0.25">
      <c r="A10542" t="s">
        <v>8950</v>
      </c>
      <c r="B10542">
        <v>194593739086</v>
      </c>
      <c r="C10542">
        <v>3</v>
      </c>
      <c r="D10542" t="s">
        <v>855</v>
      </c>
      <c r="E10542" t="s">
        <v>4</v>
      </c>
      <c r="F10542" t="s">
        <v>856</v>
      </c>
      <c r="G10542" t="s">
        <v>1392</v>
      </c>
      <c r="H10542">
        <v>7</v>
      </c>
      <c r="I10542" t="s">
        <v>5</v>
      </c>
      <c r="J10542" s="7">
        <v>84.99</v>
      </c>
      <c r="K10542" s="7">
        <v>254.96999999999997</v>
      </c>
      <c r="L10542" s="7" t="s">
        <v>857</v>
      </c>
      <c r="M10542" s="7"/>
      <c r="R10542" s="3"/>
      <c r="S10542" s="3"/>
    </row>
    <row r="10543" spans="1:19" x14ac:dyDescent="0.25">
      <c r="A10543" t="s">
        <v>8951</v>
      </c>
      <c r="B10543">
        <v>194593738669</v>
      </c>
      <c r="C10543">
        <v>1</v>
      </c>
      <c r="D10543" t="s">
        <v>855</v>
      </c>
      <c r="E10543" t="s">
        <v>4</v>
      </c>
      <c r="F10543" t="s">
        <v>856</v>
      </c>
      <c r="G10543" t="s">
        <v>1106</v>
      </c>
      <c r="H10543">
        <v>8</v>
      </c>
      <c r="I10543" t="s">
        <v>5</v>
      </c>
      <c r="J10543" s="7">
        <v>84.99</v>
      </c>
      <c r="K10543" s="7">
        <v>84.99</v>
      </c>
      <c r="L10543" s="7" t="s">
        <v>857</v>
      </c>
      <c r="M10543" s="7"/>
      <c r="R10543" s="3"/>
      <c r="S10543" s="3"/>
    </row>
    <row r="10544" spans="1:19" x14ac:dyDescent="0.25">
      <c r="A10544" t="s">
        <v>2253</v>
      </c>
      <c r="B10544">
        <v>194593738812</v>
      </c>
      <c r="C10544">
        <v>1</v>
      </c>
      <c r="D10544" t="s">
        <v>855</v>
      </c>
      <c r="E10544" t="s">
        <v>4</v>
      </c>
      <c r="F10544" t="s">
        <v>856</v>
      </c>
      <c r="G10544" t="s">
        <v>1176</v>
      </c>
      <c r="H10544">
        <v>10</v>
      </c>
      <c r="I10544" t="s">
        <v>5</v>
      </c>
      <c r="J10544" s="7">
        <v>84.99</v>
      </c>
      <c r="K10544" s="7">
        <v>84.99</v>
      </c>
      <c r="L10544" s="7" t="s">
        <v>857</v>
      </c>
      <c r="M10544" s="7"/>
      <c r="R10544" s="3"/>
      <c r="S10544" s="3"/>
    </row>
    <row r="10545" spans="1:19" x14ac:dyDescent="0.25">
      <c r="A10545" t="s">
        <v>8952</v>
      </c>
      <c r="B10545">
        <v>52574861600</v>
      </c>
      <c r="C10545">
        <v>1</v>
      </c>
      <c r="D10545" t="s">
        <v>810</v>
      </c>
      <c r="E10545" t="s">
        <v>4</v>
      </c>
      <c r="F10545" t="s">
        <v>811</v>
      </c>
      <c r="G10545" t="s">
        <v>1246</v>
      </c>
      <c r="H10545">
        <v>9</v>
      </c>
      <c r="I10545" t="s">
        <v>5</v>
      </c>
      <c r="J10545" s="7">
        <v>69.989999999999995</v>
      </c>
      <c r="K10545" s="7">
        <v>69.989999999999995</v>
      </c>
      <c r="L10545" s="7" t="s">
        <v>812</v>
      </c>
      <c r="M10545" s="7"/>
      <c r="R10545" s="3"/>
      <c r="S10545" s="3"/>
    </row>
    <row r="10546" spans="1:19" x14ac:dyDescent="0.25">
      <c r="A10546" t="s">
        <v>8953</v>
      </c>
      <c r="B10546">
        <v>52574861730</v>
      </c>
      <c r="C10546">
        <v>2</v>
      </c>
      <c r="D10546" t="s">
        <v>810</v>
      </c>
      <c r="E10546" t="s">
        <v>4</v>
      </c>
      <c r="F10546" t="s">
        <v>811</v>
      </c>
      <c r="G10546" t="s">
        <v>1137</v>
      </c>
      <c r="H10546">
        <v>10</v>
      </c>
      <c r="I10546" t="s">
        <v>5</v>
      </c>
      <c r="J10546" s="7">
        <v>69.989999999999995</v>
      </c>
      <c r="K10546" s="7">
        <v>139.97999999999999</v>
      </c>
      <c r="L10546" s="7" t="s">
        <v>812</v>
      </c>
      <c r="M10546" s="7"/>
      <c r="R10546" s="3"/>
      <c r="S10546" s="3"/>
    </row>
    <row r="10547" spans="1:19" x14ac:dyDescent="0.25">
      <c r="A10547" t="s">
        <v>8954</v>
      </c>
      <c r="B10547">
        <v>52574861464</v>
      </c>
      <c r="C10547">
        <v>12</v>
      </c>
      <c r="D10547" t="s">
        <v>810</v>
      </c>
      <c r="E10547" t="s">
        <v>4</v>
      </c>
      <c r="F10547" t="s">
        <v>811</v>
      </c>
      <c r="G10547" t="s">
        <v>1131</v>
      </c>
      <c r="H10547">
        <v>7.5</v>
      </c>
      <c r="I10547" t="s">
        <v>5</v>
      </c>
      <c r="J10547" s="7">
        <v>69.989999999999995</v>
      </c>
      <c r="K10547" s="7">
        <v>839.87999999999988</v>
      </c>
      <c r="L10547" s="7" t="s">
        <v>812</v>
      </c>
      <c r="M10547" s="7"/>
      <c r="R10547" s="3"/>
      <c r="S10547" s="3"/>
    </row>
    <row r="10548" spans="1:19" x14ac:dyDescent="0.25">
      <c r="A10548" t="s">
        <v>8955</v>
      </c>
      <c r="B10548">
        <v>52574861648</v>
      </c>
      <c r="C10548">
        <v>5</v>
      </c>
      <c r="D10548" t="s">
        <v>810</v>
      </c>
      <c r="E10548" t="s">
        <v>4</v>
      </c>
      <c r="F10548" t="s">
        <v>811</v>
      </c>
      <c r="G10548" t="s">
        <v>1246</v>
      </c>
      <c r="H10548">
        <v>12</v>
      </c>
      <c r="I10548" t="s">
        <v>5</v>
      </c>
      <c r="J10548" s="7">
        <v>69.989999999999995</v>
      </c>
      <c r="K10548" s="7">
        <v>349.95</v>
      </c>
      <c r="L10548" s="7" t="s">
        <v>812</v>
      </c>
      <c r="M10548" s="7"/>
      <c r="R10548" s="3"/>
      <c r="S10548" s="3"/>
    </row>
    <row r="10549" spans="1:19" x14ac:dyDescent="0.25">
      <c r="A10549" t="s">
        <v>8954</v>
      </c>
      <c r="B10549">
        <v>52574861464</v>
      </c>
      <c r="C10549">
        <v>1</v>
      </c>
      <c r="D10549" t="s">
        <v>810</v>
      </c>
      <c r="E10549" t="s">
        <v>4</v>
      </c>
      <c r="F10549" t="s">
        <v>811</v>
      </c>
      <c r="G10549" t="s">
        <v>1131</v>
      </c>
      <c r="H10549">
        <v>7.5</v>
      </c>
      <c r="I10549" t="s">
        <v>5</v>
      </c>
      <c r="J10549" s="7">
        <v>69.989999999999995</v>
      </c>
      <c r="K10549" s="7">
        <v>69.989999999999995</v>
      </c>
      <c r="L10549" s="7" t="s">
        <v>812</v>
      </c>
      <c r="M10549" s="7"/>
      <c r="R10549" s="3"/>
      <c r="S10549" s="3"/>
    </row>
    <row r="10550" spans="1:19" x14ac:dyDescent="0.25">
      <c r="A10550" t="s">
        <v>2397</v>
      </c>
      <c r="B10550">
        <v>52574861655</v>
      </c>
      <c r="C10550">
        <v>1</v>
      </c>
      <c r="D10550" t="s">
        <v>810</v>
      </c>
      <c r="E10550" t="s">
        <v>4</v>
      </c>
      <c r="F10550" t="s">
        <v>811</v>
      </c>
      <c r="G10550" t="s">
        <v>1137</v>
      </c>
      <c r="H10550">
        <v>6</v>
      </c>
      <c r="I10550" t="s">
        <v>5</v>
      </c>
      <c r="J10550" s="7">
        <v>69.989999999999995</v>
      </c>
      <c r="K10550" s="7">
        <v>69.989999999999995</v>
      </c>
      <c r="L10550" s="7" t="s">
        <v>812</v>
      </c>
      <c r="M10550" s="7"/>
      <c r="R10550" s="3"/>
      <c r="S10550" s="3"/>
    </row>
    <row r="10551" spans="1:19" x14ac:dyDescent="0.25">
      <c r="A10551" t="s">
        <v>8956</v>
      </c>
      <c r="B10551">
        <v>52574861686</v>
      </c>
      <c r="C10551">
        <v>1</v>
      </c>
      <c r="D10551" t="s">
        <v>810</v>
      </c>
      <c r="E10551" t="s">
        <v>4</v>
      </c>
      <c r="F10551" t="s">
        <v>811</v>
      </c>
      <c r="G10551" t="s">
        <v>1137</v>
      </c>
      <c r="H10551">
        <v>7.5</v>
      </c>
      <c r="I10551" t="s">
        <v>5</v>
      </c>
      <c r="J10551" s="7">
        <v>69.989999999999995</v>
      </c>
      <c r="K10551" s="7">
        <v>69.989999999999995</v>
      </c>
      <c r="L10551" s="7" t="s">
        <v>812</v>
      </c>
      <c r="M10551" s="7"/>
      <c r="R10551" s="3"/>
      <c r="S10551" s="3"/>
    </row>
    <row r="10552" spans="1:19" x14ac:dyDescent="0.25">
      <c r="A10552" t="s">
        <v>2756</v>
      </c>
      <c r="B10552">
        <v>52574861358</v>
      </c>
      <c r="C10552">
        <v>2</v>
      </c>
      <c r="D10552" t="s">
        <v>810</v>
      </c>
      <c r="E10552" t="s">
        <v>4</v>
      </c>
      <c r="F10552" t="s">
        <v>811</v>
      </c>
      <c r="G10552" t="s">
        <v>1343</v>
      </c>
      <c r="H10552">
        <v>7.5</v>
      </c>
      <c r="I10552" t="s">
        <v>5</v>
      </c>
      <c r="J10552" s="7">
        <v>69.989999999999995</v>
      </c>
      <c r="K10552" s="7">
        <v>139.97999999999999</v>
      </c>
      <c r="L10552" s="7" t="s">
        <v>812</v>
      </c>
      <c r="M10552" s="7"/>
      <c r="R10552" s="3"/>
      <c r="S10552" s="3"/>
    </row>
    <row r="10553" spans="1:19" x14ac:dyDescent="0.25">
      <c r="A10553" t="s">
        <v>8957</v>
      </c>
      <c r="B10553">
        <v>52574861365</v>
      </c>
      <c r="C10553">
        <v>2</v>
      </c>
      <c r="D10553" t="s">
        <v>810</v>
      </c>
      <c r="E10553" t="s">
        <v>4</v>
      </c>
      <c r="F10553" t="s">
        <v>811</v>
      </c>
      <c r="G10553" t="s">
        <v>1343</v>
      </c>
      <c r="H10553">
        <v>8</v>
      </c>
      <c r="I10553" t="s">
        <v>5</v>
      </c>
      <c r="J10553" s="7">
        <v>69.989999999999995</v>
      </c>
      <c r="K10553" s="7">
        <v>139.97999999999999</v>
      </c>
      <c r="L10553" s="7" t="s">
        <v>812</v>
      </c>
      <c r="M10553" s="7"/>
      <c r="R10553" s="3"/>
      <c r="S10553" s="3"/>
    </row>
    <row r="10554" spans="1:19" x14ac:dyDescent="0.25">
      <c r="A10554" t="s">
        <v>5903</v>
      </c>
      <c r="B10554">
        <v>194593763449</v>
      </c>
      <c r="C10554">
        <v>6</v>
      </c>
      <c r="D10554" t="s">
        <v>651</v>
      </c>
      <c r="E10554" t="s">
        <v>4</v>
      </c>
      <c r="F10554" t="s">
        <v>652</v>
      </c>
      <c r="G10554" t="s">
        <v>1119</v>
      </c>
      <c r="H10554">
        <v>9.5</v>
      </c>
      <c r="I10554" t="s">
        <v>5</v>
      </c>
      <c r="J10554" s="7">
        <v>69.989999999999995</v>
      </c>
      <c r="K10554" s="7">
        <v>419.93999999999994</v>
      </c>
      <c r="L10554" s="7" t="s">
        <v>653</v>
      </c>
      <c r="M10554" s="7"/>
      <c r="R10554" s="3"/>
      <c r="S10554" s="3"/>
    </row>
    <row r="10555" spans="1:19" x14ac:dyDescent="0.25">
      <c r="A10555" t="s">
        <v>8958</v>
      </c>
      <c r="B10555">
        <v>194593723672</v>
      </c>
      <c r="C10555">
        <v>10</v>
      </c>
      <c r="D10555" t="s">
        <v>480</v>
      </c>
      <c r="E10555" t="s">
        <v>4</v>
      </c>
      <c r="F10555" t="s">
        <v>481</v>
      </c>
      <c r="G10555" t="s">
        <v>1255</v>
      </c>
      <c r="H10555">
        <v>8.5</v>
      </c>
      <c r="I10555" t="s">
        <v>5</v>
      </c>
      <c r="J10555" s="7">
        <v>64.989999999999995</v>
      </c>
      <c r="K10555" s="7">
        <v>649.9</v>
      </c>
      <c r="L10555" s="7" t="s">
        <v>482</v>
      </c>
      <c r="M10555" s="7"/>
      <c r="R10555" s="3"/>
      <c r="S10555" s="3"/>
    </row>
    <row r="10556" spans="1:19" x14ac:dyDescent="0.25">
      <c r="A10556" t="s">
        <v>8959</v>
      </c>
      <c r="B10556">
        <v>194593867383</v>
      </c>
      <c r="C10556">
        <v>1</v>
      </c>
      <c r="D10556" t="s">
        <v>1463</v>
      </c>
      <c r="G10556" t="s">
        <v>1148</v>
      </c>
      <c r="H10556">
        <v>8.5</v>
      </c>
      <c r="I10556" t="e">
        <v>#N/A</v>
      </c>
      <c r="J10556" s="7">
        <v>89.99</v>
      </c>
      <c r="K10556" s="7">
        <v>89.99</v>
      </c>
      <c r="L10556" s="7"/>
      <c r="M10556" s="7"/>
      <c r="R10556" s="3"/>
      <c r="S10556" s="3"/>
    </row>
    <row r="10557" spans="1:19" x14ac:dyDescent="0.25">
      <c r="A10557" t="s">
        <v>4186</v>
      </c>
      <c r="B10557">
        <v>194593986060</v>
      </c>
      <c r="C10557">
        <v>12</v>
      </c>
      <c r="D10557" t="s">
        <v>80</v>
      </c>
      <c r="E10557" t="s">
        <v>4</v>
      </c>
      <c r="F10557" t="s">
        <v>81</v>
      </c>
      <c r="G10557" t="s">
        <v>1106</v>
      </c>
      <c r="H10557">
        <v>9</v>
      </c>
      <c r="I10557" t="s">
        <v>5</v>
      </c>
      <c r="J10557" s="7">
        <v>84.99</v>
      </c>
      <c r="K10557" s="7">
        <v>1019.8799999999999</v>
      </c>
      <c r="L10557" s="7" t="s">
        <v>82</v>
      </c>
      <c r="M10557" s="7"/>
      <c r="R10557" s="3"/>
      <c r="S10557" s="3"/>
    </row>
    <row r="10558" spans="1:19" x14ac:dyDescent="0.25">
      <c r="A10558" t="s">
        <v>4049</v>
      </c>
      <c r="B10558">
        <v>52574861693</v>
      </c>
      <c r="C10558">
        <v>1</v>
      </c>
      <c r="D10558" t="s">
        <v>810</v>
      </c>
      <c r="E10558" t="s">
        <v>4</v>
      </c>
      <c r="F10558" t="s">
        <v>811</v>
      </c>
      <c r="G10558" t="s">
        <v>1137</v>
      </c>
      <c r="H10558">
        <v>8</v>
      </c>
      <c r="I10558" t="s">
        <v>5</v>
      </c>
      <c r="J10558" s="7">
        <v>69.989999999999995</v>
      </c>
      <c r="K10558" s="7">
        <v>69.989999999999995</v>
      </c>
      <c r="L10558" s="7" t="s">
        <v>812</v>
      </c>
      <c r="M10558" s="7"/>
      <c r="R10558" s="3"/>
      <c r="S10558" s="3"/>
    </row>
    <row r="10559" spans="1:19" x14ac:dyDescent="0.25">
      <c r="A10559" t="s">
        <v>8960</v>
      </c>
      <c r="B10559">
        <v>194593853676</v>
      </c>
      <c r="C10559">
        <v>1</v>
      </c>
      <c r="D10559" t="s">
        <v>1468</v>
      </c>
      <c r="G10559" t="s">
        <v>1125</v>
      </c>
      <c r="H10559">
        <v>6.5</v>
      </c>
      <c r="I10559" t="e">
        <v>#N/A</v>
      </c>
      <c r="J10559" s="7">
        <v>89.99</v>
      </c>
      <c r="K10559" s="7">
        <v>89.99</v>
      </c>
      <c r="L10559" s="7"/>
      <c r="M10559" s="7"/>
      <c r="R10559" s="3"/>
      <c r="S10559" s="3"/>
    </row>
    <row r="10560" spans="1:19" x14ac:dyDescent="0.25">
      <c r="A10560" t="s">
        <v>2641</v>
      </c>
      <c r="B10560">
        <v>52574861570</v>
      </c>
      <c r="C10560">
        <v>12</v>
      </c>
      <c r="D10560" t="s">
        <v>810</v>
      </c>
      <c r="E10560" t="s">
        <v>4</v>
      </c>
      <c r="F10560" t="s">
        <v>811</v>
      </c>
      <c r="G10560" t="s">
        <v>1246</v>
      </c>
      <c r="H10560">
        <v>7.5</v>
      </c>
      <c r="I10560" t="s">
        <v>5</v>
      </c>
      <c r="J10560" s="7">
        <v>69.989999999999995</v>
      </c>
      <c r="K10560" s="7">
        <v>839.87999999999988</v>
      </c>
      <c r="L10560" s="7" t="s">
        <v>812</v>
      </c>
      <c r="M10560" s="7"/>
      <c r="R10560" s="3"/>
      <c r="S10560" s="3"/>
    </row>
    <row r="10561" spans="1:19" x14ac:dyDescent="0.25">
      <c r="A10561" t="s">
        <v>2619</v>
      </c>
      <c r="B10561">
        <v>52574861587</v>
      </c>
      <c r="C10561">
        <v>3</v>
      </c>
      <c r="D10561" t="s">
        <v>810</v>
      </c>
      <c r="E10561" t="s">
        <v>4</v>
      </c>
      <c r="F10561" t="s">
        <v>811</v>
      </c>
      <c r="G10561" t="s">
        <v>1246</v>
      </c>
      <c r="H10561">
        <v>8</v>
      </c>
      <c r="I10561" t="s">
        <v>5</v>
      </c>
      <c r="J10561" s="7">
        <v>69.989999999999995</v>
      </c>
      <c r="K10561" s="7">
        <v>209.96999999999997</v>
      </c>
      <c r="L10561" s="7" t="s">
        <v>812</v>
      </c>
      <c r="M10561" s="7"/>
      <c r="R10561" s="3"/>
      <c r="S10561" s="3"/>
    </row>
    <row r="10562" spans="1:19" x14ac:dyDescent="0.25">
      <c r="A10562" t="s">
        <v>4400</v>
      </c>
      <c r="B10562">
        <v>194593853461</v>
      </c>
      <c r="C10562">
        <v>10</v>
      </c>
      <c r="D10562" t="s">
        <v>1468</v>
      </c>
      <c r="G10562" t="s">
        <v>1229</v>
      </c>
      <c r="H10562">
        <v>7</v>
      </c>
      <c r="I10562" t="e">
        <v>#N/A</v>
      </c>
      <c r="J10562" s="7">
        <v>89.99</v>
      </c>
      <c r="K10562" s="7">
        <v>899.9</v>
      </c>
      <c r="L10562" s="7"/>
      <c r="M10562" s="7"/>
      <c r="R10562" s="3"/>
      <c r="S10562" s="3"/>
    </row>
    <row r="10563" spans="1:19" x14ac:dyDescent="0.25">
      <c r="A10563" t="s">
        <v>8961</v>
      </c>
      <c r="B10563">
        <v>194593853485</v>
      </c>
      <c r="C10563">
        <v>3</v>
      </c>
      <c r="D10563" t="s">
        <v>1468</v>
      </c>
      <c r="G10563" t="s">
        <v>1229</v>
      </c>
      <c r="H10563">
        <v>8</v>
      </c>
      <c r="I10563" t="e">
        <v>#N/A</v>
      </c>
      <c r="J10563" s="7">
        <v>89.99</v>
      </c>
      <c r="K10563" s="7">
        <v>269.96999999999997</v>
      </c>
      <c r="L10563" s="7"/>
      <c r="M10563" s="7"/>
      <c r="R10563" s="3"/>
      <c r="S10563" s="3"/>
    </row>
    <row r="10564" spans="1:19" x14ac:dyDescent="0.25">
      <c r="A10564" t="s">
        <v>8962</v>
      </c>
      <c r="B10564">
        <v>194593722361</v>
      </c>
      <c r="C10564">
        <v>1</v>
      </c>
      <c r="D10564" t="s">
        <v>249</v>
      </c>
      <c r="E10564" t="s">
        <v>4</v>
      </c>
      <c r="F10564" t="s">
        <v>250</v>
      </c>
      <c r="G10564" t="s">
        <v>1164</v>
      </c>
      <c r="H10564">
        <v>9</v>
      </c>
      <c r="I10564" t="s">
        <v>5</v>
      </c>
      <c r="J10564" s="7">
        <v>94.99</v>
      </c>
      <c r="K10564" s="7">
        <v>94.99</v>
      </c>
      <c r="L10564" s="7" t="s">
        <v>251</v>
      </c>
      <c r="M10564" s="7"/>
      <c r="R10564" s="3"/>
      <c r="S10564" s="3"/>
    </row>
    <row r="10565" spans="1:19" x14ac:dyDescent="0.25">
      <c r="A10565" t="s">
        <v>8963</v>
      </c>
      <c r="B10565">
        <v>194593722347</v>
      </c>
      <c r="C10565">
        <v>9</v>
      </c>
      <c r="D10565" t="s">
        <v>249</v>
      </c>
      <c r="E10565" t="s">
        <v>4</v>
      </c>
      <c r="F10565" t="s">
        <v>250</v>
      </c>
      <c r="G10565" t="s">
        <v>1164</v>
      </c>
      <c r="H10565">
        <v>8</v>
      </c>
      <c r="I10565" t="s">
        <v>5</v>
      </c>
      <c r="J10565" s="7">
        <v>94.99</v>
      </c>
      <c r="K10565" s="7">
        <v>854.91</v>
      </c>
      <c r="L10565" s="7" t="s">
        <v>251</v>
      </c>
      <c r="M10565" s="7"/>
      <c r="R10565" s="3"/>
      <c r="S10565" s="3"/>
    </row>
    <row r="10566" spans="1:19" x14ac:dyDescent="0.25">
      <c r="A10566" t="s">
        <v>8964</v>
      </c>
      <c r="B10566">
        <v>194593721890</v>
      </c>
      <c r="C10566">
        <v>4</v>
      </c>
      <c r="D10566" t="s">
        <v>249</v>
      </c>
      <c r="E10566" t="s">
        <v>4</v>
      </c>
      <c r="F10566" t="s">
        <v>250</v>
      </c>
      <c r="G10566" t="s">
        <v>1106</v>
      </c>
      <c r="H10566">
        <v>7.5</v>
      </c>
      <c r="I10566" t="s">
        <v>5</v>
      </c>
      <c r="J10566" s="7">
        <v>94.99</v>
      </c>
      <c r="K10566" s="7">
        <v>379.96</v>
      </c>
      <c r="L10566" s="7" t="s">
        <v>251</v>
      </c>
      <c r="M10566" s="7"/>
      <c r="R10566" s="3"/>
      <c r="S10566" s="3"/>
    </row>
    <row r="10567" spans="1:19" x14ac:dyDescent="0.25">
      <c r="A10567" t="s">
        <v>2637</v>
      </c>
      <c r="B10567">
        <v>194593722378</v>
      </c>
      <c r="C10567">
        <v>1</v>
      </c>
      <c r="D10567" t="s">
        <v>249</v>
      </c>
      <c r="E10567" t="s">
        <v>4</v>
      </c>
      <c r="F10567" t="s">
        <v>250</v>
      </c>
      <c r="G10567" t="s">
        <v>1164</v>
      </c>
      <c r="H10567">
        <v>9.5</v>
      </c>
      <c r="I10567" t="s">
        <v>5</v>
      </c>
      <c r="J10567" s="7">
        <v>94.99</v>
      </c>
      <c r="K10567" s="7">
        <v>94.99</v>
      </c>
      <c r="L10567" s="7" t="s">
        <v>251</v>
      </c>
      <c r="M10567" s="7"/>
      <c r="R10567" s="3"/>
      <c r="S10567" s="3"/>
    </row>
    <row r="10568" spans="1:19" x14ac:dyDescent="0.25">
      <c r="A10568" t="s">
        <v>8965</v>
      </c>
      <c r="B10568">
        <v>194593722330</v>
      </c>
      <c r="C10568">
        <v>1</v>
      </c>
      <c r="D10568" t="s">
        <v>249</v>
      </c>
      <c r="E10568" t="s">
        <v>4</v>
      </c>
      <c r="F10568" t="s">
        <v>250</v>
      </c>
      <c r="G10568" t="s">
        <v>1164</v>
      </c>
      <c r="H10568">
        <v>7.5</v>
      </c>
      <c r="I10568" t="s">
        <v>5</v>
      </c>
      <c r="J10568" s="7">
        <v>94.99</v>
      </c>
      <c r="K10568" s="7">
        <v>94.99</v>
      </c>
      <c r="L10568" s="7" t="s">
        <v>251</v>
      </c>
      <c r="M10568" s="7"/>
      <c r="R10568" s="3"/>
      <c r="S10568" s="3"/>
    </row>
    <row r="10569" spans="1:19" x14ac:dyDescent="0.25">
      <c r="A10569" t="s">
        <v>2587</v>
      </c>
      <c r="B10569">
        <v>52574850611</v>
      </c>
      <c r="C10569">
        <v>2</v>
      </c>
      <c r="D10569" t="s">
        <v>372</v>
      </c>
      <c r="E10569" t="s">
        <v>4</v>
      </c>
      <c r="F10569" t="s">
        <v>373</v>
      </c>
      <c r="G10569" t="s">
        <v>1106</v>
      </c>
      <c r="H10569">
        <v>9.5</v>
      </c>
      <c r="I10569" t="s">
        <v>5</v>
      </c>
      <c r="J10569" s="7">
        <v>69.989999999999995</v>
      </c>
      <c r="K10569" s="7">
        <v>139.97999999999999</v>
      </c>
      <c r="L10569" s="7" t="s">
        <v>374</v>
      </c>
      <c r="M10569" s="7"/>
      <c r="R10569" s="3"/>
      <c r="S10569" s="3"/>
    </row>
    <row r="10570" spans="1:19" x14ac:dyDescent="0.25">
      <c r="A10570" t="s">
        <v>4150</v>
      </c>
      <c r="B10570">
        <v>52574861716</v>
      </c>
      <c r="C10570">
        <v>1</v>
      </c>
      <c r="D10570" t="s">
        <v>810</v>
      </c>
      <c r="E10570" t="s">
        <v>4</v>
      </c>
      <c r="F10570" t="s">
        <v>811</v>
      </c>
      <c r="G10570" t="s">
        <v>1137</v>
      </c>
      <c r="H10570">
        <v>9</v>
      </c>
      <c r="I10570" t="s">
        <v>5</v>
      </c>
      <c r="J10570" s="7">
        <v>69.989999999999995</v>
      </c>
      <c r="K10570" s="7">
        <v>69.989999999999995</v>
      </c>
      <c r="L10570" s="7" t="s">
        <v>812</v>
      </c>
      <c r="M10570" s="7"/>
      <c r="R10570" s="3"/>
      <c r="S10570" s="3"/>
    </row>
    <row r="10571" spans="1:19" x14ac:dyDescent="0.25">
      <c r="A10571" t="s">
        <v>1296</v>
      </c>
      <c r="B10571">
        <v>52574861747</v>
      </c>
      <c r="C10571">
        <v>7</v>
      </c>
      <c r="D10571" t="s">
        <v>810</v>
      </c>
      <c r="E10571" t="s">
        <v>4</v>
      </c>
      <c r="F10571" t="s">
        <v>811</v>
      </c>
      <c r="G10571" t="s">
        <v>1137</v>
      </c>
      <c r="H10571">
        <v>11</v>
      </c>
      <c r="I10571" t="s">
        <v>5</v>
      </c>
      <c r="J10571" s="7">
        <v>69.989999999999995</v>
      </c>
      <c r="K10571" s="7">
        <v>489.92999999999995</v>
      </c>
      <c r="L10571" s="7" t="s">
        <v>812</v>
      </c>
      <c r="M10571" s="7"/>
      <c r="R10571" s="3"/>
      <c r="S10571" s="3"/>
    </row>
    <row r="10572" spans="1:19" x14ac:dyDescent="0.25">
      <c r="A10572" t="s">
        <v>8966</v>
      </c>
      <c r="B10572">
        <v>52574861723</v>
      </c>
      <c r="C10572">
        <v>1</v>
      </c>
      <c r="D10572" t="s">
        <v>810</v>
      </c>
      <c r="E10572" t="s">
        <v>4</v>
      </c>
      <c r="F10572" t="s">
        <v>811</v>
      </c>
      <c r="G10572" t="s">
        <v>1137</v>
      </c>
      <c r="H10572">
        <v>9.5</v>
      </c>
      <c r="I10572" t="s">
        <v>5</v>
      </c>
      <c r="J10572" s="7">
        <v>69.989999999999995</v>
      </c>
      <c r="K10572" s="7">
        <v>69.989999999999995</v>
      </c>
      <c r="L10572" s="7" t="s">
        <v>812</v>
      </c>
      <c r="M10572" s="7"/>
      <c r="R10572" s="3"/>
      <c r="S10572" s="3"/>
    </row>
    <row r="10573" spans="1:19" x14ac:dyDescent="0.25">
      <c r="A10573" t="s">
        <v>8967</v>
      </c>
      <c r="B10573">
        <v>52574861754</v>
      </c>
      <c r="C10573">
        <v>24</v>
      </c>
      <c r="D10573" t="s">
        <v>810</v>
      </c>
      <c r="E10573" t="s">
        <v>4</v>
      </c>
      <c r="F10573" t="s">
        <v>811</v>
      </c>
      <c r="G10573" t="s">
        <v>1137</v>
      </c>
      <c r="H10573">
        <v>12</v>
      </c>
      <c r="I10573" t="s">
        <v>5</v>
      </c>
      <c r="J10573" s="7">
        <v>69.989999999999995</v>
      </c>
      <c r="K10573" s="7">
        <v>1679.7599999999998</v>
      </c>
      <c r="L10573" s="7" t="s">
        <v>812</v>
      </c>
      <c r="M10573" s="7"/>
      <c r="R10573" s="3"/>
      <c r="S10573" s="3"/>
    </row>
    <row r="10574" spans="1:19" x14ac:dyDescent="0.25">
      <c r="A10574" t="s">
        <v>2650</v>
      </c>
      <c r="B10574">
        <v>52574861389</v>
      </c>
      <c r="C10574">
        <v>1</v>
      </c>
      <c r="D10574" t="s">
        <v>810</v>
      </c>
      <c r="E10574" t="s">
        <v>4</v>
      </c>
      <c r="F10574" t="s">
        <v>811</v>
      </c>
      <c r="G10574" t="s">
        <v>1343</v>
      </c>
      <c r="H10574">
        <v>9</v>
      </c>
      <c r="I10574" t="s">
        <v>5</v>
      </c>
      <c r="J10574" s="7">
        <v>69.989999999999995</v>
      </c>
      <c r="K10574" s="7">
        <v>69.989999999999995</v>
      </c>
      <c r="L10574" s="7" t="s">
        <v>812</v>
      </c>
      <c r="M10574" s="7"/>
      <c r="R10574" s="3"/>
      <c r="S10574" s="3"/>
    </row>
    <row r="10575" spans="1:19" x14ac:dyDescent="0.25">
      <c r="A10575" t="s">
        <v>3184</v>
      </c>
      <c r="B10575">
        <v>52574861594</v>
      </c>
      <c r="C10575">
        <v>2</v>
      </c>
      <c r="D10575" t="s">
        <v>810</v>
      </c>
      <c r="E10575" t="s">
        <v>4</v>
      </c>
      <c r="F10575" t="s">
        <v>811</v>
      </c>
      <c r="G10575" t="s">
        <v>1246</v>
      </c>
      <c r="H10575">
        <v>8.5</v>
      </c>
      <c r="I10575" t="s">
        <v>5</v>
      </c>
      <c r="J10575" s="7">
        <v>69.989999999999995</v>
      </c>
      <c r="K10575" s="7">
        <v>139.97999999999999</v>
      </c>
      <c r="L10575" s="7" t="s">
        <v>812</v>
      </c>
      <c r="M10575" s="7"/>
      <c r="R10575" s="3"/>
      <c r="S10575" s="3"/>
    </row>
    <row r="10576" spans="1:19" x14ac:dyDescent="0.25">
      <c r="A10576" t="s">
        <v>2642</v>
      </c>
      <c r="B10576">
        <v>52574861495</v>
      </c>
      <c r="C10576">
        <v>1</v>
      </c>
      <c r="D10576" t="s">
        <v>810</v>
      </c>
      <c r="E10576" t="s">
        <v>4</v>
      </c>
      <c r="F10576" t="s">
        <v>811</v>
      </c>
      <c r="G10576" t="s">
        <v>1131</v>
      </c>
      <c r="H10576">
        <v>9</v>
      </c>
      <c r="I10576" t="s">
        <v>5</v>
      </c>
      <c r="J10576" s="7">
        <v>69.989999999999995</v>
      </c>
      <c r="K10576" s="7">
        <v>69.989999999999995</v>
      </c>
      <c r="L10576" s="7" t="s">
        <v>812</v>
      </c>
      <c r="M10576" s="7"/>
      <c r="R10576" s="3"/>
      <c r="S10576" s="3"/>
    </row>
    <row r="10577" spans="1:19" x14ac:dyDescent="0.25">
      <c r="A10577" t="s">
        <v>1916</v>
      </c>
      <c r="B10577">
        <v>194593752757</v>
      </c>
      <c r="C10577">
        <v>2</v>
      </c>
      <c r="D10577" t="s">
        <v>221</v>
      </c>
      <c r="E10577" t="s">
        <v>4</v>
      </c>
      <c r="F10577" t="s">
        <v>222</v>
      </c>
      <c r="G10577" t="s">
        <v>1150</v>
      </c>
      <c r="H10577">
        <v>8.5</v>
      </c>
      <c r="I10577" t="s">
        <v>5</v>
      </c>
      <c r="J10577" s="7">
        <v>84.99</v>
      </c>
      <c r="K10577" s="7">
        <v>169.98</v>
      </c>
      <c r="L10577" s="7" t="s">
        <v>223</v>
      </c>
      <c r="M10577" s="7"/>
      <c r="R10577" s="3"/>
      <c r="S10577" s="3"/>
    </row>
    <row r="10578" spans="1:19" x14ac:dyDescent="0.25">
      <c r="A10578" t="s">
        <v>8968</v>
      </c>
      <c r="B10578">
        <v>194593752733</v>
      </c>
      <c r="C10578">
        <v>1</v>
      </c>
      <c r="D10578" t="s">
        <v>221</v>
      </c>
      <c r="E10578" t="s">
        <v>4</v>
      </c>
      <c r="F10578" t="s">
        <v>222</v>
      </c>
      <c r="G10578" t="s">
        <v>1150</v>
      </c>
      <c r="H10578">
        <v>7.5</v>
      </c>
      <c r="I10578" t="s">
        <v>5</v>
      </c>
      <c r="J10578" s="7">
        <v>84.99</v>
      </c>
      <c r="K10578" s="7">
        <v>84.99</v>
      </c>
      <c r="L10578" s="7" t="s">
        <v>223</v>
      </c>
      <c r="M10578" s="7"/>
      <c r="R10578" s="3"/>
      <c r="S10578" s="3"/>
    </row>
    <row r="10579" spans="1:19" x14ac:dyDescent="0.25">
      <c r="A10579" t="s">
        <v>8969</v>
      </c>
      <c r="B10579">
        <v>194593752788</v>
      </c>
      <c r="C10579">
        <v>6</v>
      </c>
      <c r="D10579" t="s">
        <v>221</v>
      </c>
      <c r="E10579" t="s">
        <v>4</v>
      </c>
      <c r="F10579" t="s">
        <v>222</v>
      </c>
      <c r="G10579" t="s">
        <v>1150</v>
      </c>
      <c r="H10579">
        <v>10</v>
      </c>
      <c r="I10579" t="s">
        <v>5</v>
      </c>
      <c r="J10579" s="7">
        <v>84.99</v>
      </c>
      <c r="K10579" s="7">
        <v>509.93999999999994</v>
      </c>
      <c r="L10579" s="7" t="s">
        <v>223</v>
      </c>
      <c r="M10579" s="7"/>
      <c r="R10579" s="3"/>
      <c r="S10579" s="3"/>
    </row>
    <row r="10580" spans="1:19" x14ac:dyDescent="0.25">
      <c r="A10580" t="s">
        <v>3441</v>
      </c>
      <c r="B10580">
        <v>194593752764</v>
      </c>
      <c r="C10580">
        <v>1</v>
      </c>
      <c r="D10580" t="s">
        <v>221</v>
      </c>
      <c r="E10580" t="s">
        <v>4</v>
      </c>
      <c r="F10580" t="s">
        <v>222</v>
      </c>
      <c r="G10580" t="s">
        <v>1150</v>
      </c>
      <c r="H10580">
        <v>9</v>
      </c>
      <c r="I10580" t="s">
        <v>5</v>
      </c>
      <c r="J10580" s="7">
        <v>84.99</v>
      </c>
      <c r="K10580" s="7">
        <v>84.99</v>
      </c>
      <c r="L10580" s="7" t="s">
        <v>223</v>
      </c>
      <c r="M10580" s="7"/>
      <c r="R10580" s="3"/>
      <c r="S10580" s="3"/>
    </row>
    <row r="10581" spans="1:19" x14ac:dyDescent="0.25">
      <c r="A10581" t="s">
        <v>8970</v>
      </c>
      <c r="B10581">
        <v>194593752771</v>
      </c>
      <c r="C10581">
        <v>2</v>
      </c>
      <c r="D10581" t="s">
        <v>221</v>
      </c>
      <c r="E10581" t="s">
        <v>4</v>
      </c>
      <c r="F10581" t="s">
        <v>222</v>
      </c>
      <c r="G10581" t="s">
        <v>1150</v>
      </c>
      <c r="H10581">
        <v>9.5</v>
      </c>
      <c r="I10581" t="s">
        <v>5</v>
      </c>
      <c r="J10581" s="7">
        <v>84.99</v>
      </c>
      <c r="K10581" s="7">
        <v>169.98</v>
      </c>
      <c r="L10581" s="7" t="s">
        <v>223</v>
      </c>
      <c r="M10581" s="7"/>
      <c r="R10581" s="3"/>
      <c r="S10581" s="3"/>
    </row>
    <row r="10582" spans="1:19" x14ac:dyDescent="0.25">
      <c r="A10582" t="s">
        <v>8971</v>
      </c>
      <c r="B10582">
        <v>52574893519</v>
      </c>
      <c r="C10582">
        <v>12</v>
      </c>
      <c r="D10582" t="s">
        <v>1069</v>
      </c>
      <c r="E10582" t="s">
        <v>1063</v>
      </c>
      <c r="F10582" t="s">
        <v>1070</v>
      </c>
      <c r="G10582" t="s">
        <v>1106</v>
      </c>
      <c r="H10582">
        <v>11.5</v>
      </c>
      <c r="I10582" t="s">
        <v>1044</v>
      </c>
      <c r="J10582" s="7">
        <v>149.99</v>
      </c>
      <c r="K10582" s="7">
        <v>1799.88</v>
      </c>
      <c r="L10582" s="7" t="s">
        <v>1071</v>
      </c>
      <c r="M10582" s="7"/>
      <c r="R10582" s="3"/>
      <c r="S10582" s="3"/>
    </row>
    <row r="10583" spans="1:19" x14ac:dyDescent="0.25">
      <c r="A10583" t="s">
        <v>8971</v>
      </c>
      <c r="B10583">
        <v>52574893519</v>
      </c>
      <c r="C10583">
        <v>3</v>
      </c>
      <c r="D10583" t="s">
        <v>1069</v>
      </c>
      <c r="E10583" t="s">
        <v>1063</v>
      </c>
      <c r="F10583" t="s">
        <v>1070</v>
      </c>
      <c r="G10583" t="s">
        <v>1106</v>
      </c>
      <c r="H10583">
        <v>11.5</v>
      </c>
      <c r="I10583" t="s">
        <v>1044</v>
      </c>
      <c r="J10583" s="7">
        <v>149.99</v>
      </c>
      <c r="K10583" s="7">
        <v>449.97</v>
      </c>
      <c r="L10583" s="7" t="s">
        <v>1071</v>
      </c>
      <c r="M10583" s="7"/>
      <c r="R10583" s="3"/>
      <c r="S10583" s="3"/>
    </row>
    <row r="10584" spans="1:19" x14ac:dyDescent="0.25">
      <c r="A10584" t="s">
        <v>1484</v>
      </c>
      <c r="B10584">
        <v>52574984118</v>
      </c>
      <c r="C10584">
        <v>12</v>
      </c>
      <c r="D10584" t="s">
        <v>206</v>
      </c>
      <c r="E10584" t="s">
        <v>4</v>
      </c>
      <c r="F10584" t="s">
        <v>207</v>
      </c>
      <c r="G10584" t="s">
        <v>1485</v>
      </c>
      <c r="H10584">
        <v>7.5</v>
      </c>
      <c r="I10584" t="s">
        <v>5</v>
      </c>
      <c r="J10584" s="7">
        <v>59.99</v>
      </c>
      <c r="K10584" s="7">
        <v>719.88</v>
      </c>
      <c r="L10584" s="7" t="s">
        <v>208</v>
      </c>
      <c r="M10584" s="7"/>
      <c r="R10584" s="3"/>
      <c r="S10584" s="3"/>
    </row>
    <row r="10585" spans="1:19" x14ac:dyDescent="0.25">
      <c r="A10585" t="s">
        <v>8972</v>
      </c>
      <c r="B10585">
        <v>52574982954</v>
      </c>
      <c r="C10585">
        <v>1</v>
      </c>
      <c r="D10585" t="s">
        <v>194</v>
      </c>
      <c r="E10585" t="s">
        <v>4</v>
      </c>
      <c r="F10585" t="s">
        <v>195</v>
      </c>
      <c r="G10585" t="s">
        <v>1106</v>
      </c>
      <c r="H10585">
        <v>10</v>
      </c>
      <c r="I10585" t="s">
        <v>5</v>
      </c>
      <c r="J10585" s="7">
        <v>59.99</v>
      </c>
      <c r="K10585" s="7">
        <v>59.99</v>
      </c>
      <c r="L10585" s="7" t="s">
        <v>196</v>
      </c>
      <c r="M10585" s="7"/>
      <c r="R10585" s="3"/>
      <c r="S10585" s="3"/>
    </row>
    <row r="10586" spans="1:19" x14ac:dyDescent="0.25">
      <c r="A10586" t="s">
        <v>1484</v>
      </c>
      <c r="B10586">
        <v>52574984118</v>
      </c>
      <c r="C10586">
        <v>8</v>
      </c>
      <c r="D10586" t="s">
        <v>206</v>
      </c>
      <c r="E10586" t="s">
        <v>4</v>
      </c>
      <c r="F10586" t="s">
        <v>207</v>
      </c>
      <c r="G10586" t="s">
        <v>1485</v>
      </c>
      <c r="H10586">
        <v>7.5</v>
      </c>
      <c r="I10586" t="s">
        <v>5</v>
      </c>
      <c r="J10586" s="7">
        <v>59.99</v>
      </c>
      <c r="K10586" s="7">
        <v>479.92</v>
      </c>
      <c r="L10586" s="7" t="s">
        <v>208</v>
      </c>
      <c r="M10586" s="7"/>
      <c r="R10586" s="3"/>
      <c r="S10586" s="3"/>
    </row>
    <row r="10587" spans="1:19" x14ac:dyDescent="0.25">
      <c r="A10587" t="s">
        <v>4061</v>
      </c>
      <c r="B10587">
        <v>52574984125</v>
      </c>
      <c r="C10587">
        <v>2</v>
      </c>
      <c r="D10587" t="s">
        <v>206</v>
      </c>
      <c r="E10587" t="s">
        <v>4</v>
      </c>
      <c r="F10587" t="s">
        <v>207</v>
      </c>
      <c r="G10587" t="s">
        <v>1485</v>
      </c>
      <c r="H10587">
        <v>8</v>
      </c>
      <c r="I10587" t="s">
        <v>5</v>
      </c>
      <c r="J10587" s="7">
        <v>59.99</v>
      </c>
      <c r="K10587" s="7">
        <v>119.98</v>
      </c>
      <c r="L10587" s="7" t="s">
        <v>208</v>
      </c>
      <c r="M10587" s="7"/>
      <c r="R10587" s="3"/>
      <c r="S10587" s="3"/>
    </row>
    <row r="10588" spans="1:19" x14ac:dyDescent="0.25">
      <c r="A10588" t="s">
        <v>8973</v>
      </c>
      <c r="B10588">
        <v>52574893595</v>
      </c>
      <c r="C10588">
        <v>10</v>
      </c>
      <c r="D10588" t="s">
        <v>1069</v>
      </c>
      <c r="E10588" t="s">
        <v>1063</v>
      </c>
      <c r="F10588" t="s">
        <v>1070</v>
      </c>
      <c r="G10588" t="s">
        <v>1125</v>
      </c>
      <c r="H10588">
        <v>10.5</v>
      </c>
      <c r="I10588" t="s">
        <v>1044</v>
      </c>
      <c r="J10588" s="7">
        <v>149.99</v>
      </c>
      <c r="K10588" s="7">
        <v>1499.9</v>
      </c>
      <c r="L10588" s="7" t="s">
        <v>1071</v>
      </c>
      <c r="M10588" s="7"/>
      <c r="R10588" s="3"/>
      <c r="S10588" s="3"/>
    </row>
    <row r="10589" spans="1:19" x14ac:dyDescent="0.25">
      <c r="A10589" t="s">
        <v>8974</v>
      </c>
      <c r="B10589">
        <v>52574984156</v>
      </c>
      <c r="C10589">
        <v>8</v>
      </c>
      <c r="D10589" t="s">
        <v>206</v>
      </c>
      <c r="E10589" t="s">
        <v>4</v>
      </c>
      <c r="F10589" t="s">
        <v>207</v>
      </c>
      <c r="G10589" t="s">
        <v>1485</v>
      </c>
      <c r="H10589">
        <v>9.5</v>
      </c>
      <c r="I10589" t="s">
        <v>5</v>
      </c>
      <c r="J10589" s="7">
        <v>59.99</v>
      </c>
      <c r="K10589" s="7">
        <v>479.92</v>
      </c>
      <c r="L10589" s="7" t="s">
        <v>208</v>
      </c>
      <c r="M10589" s="7"/>
      <c r="R10589" s="3"/>
      <c r="S10589" s="3"/>
    </row>
    <row r="10590" spans="1:19" x14ac:dyDescent="0.25">
      <c r="A10590" t="s">
        <v>8975</v>
      </c>
      <c r="B10590">
        <v>52574984163</v>
      </c>
      <c r="C10590">
        <v>4</v>
      </c>
      <c r="D10590" t="s">
        <v>206</v>
      </c>
      <c r="E10590" t="s">
        <v>4</v>
      </c>
      <c r="F10590" t="s">
        <v>207</v>
      </c>
      <c r="G10590" t="s">
        <v>1485</v>
      </c>
      <c r="H10590">
        <v>10</v>
      </c>
      <c r="I10590" t="s">
        <v>5</v>
      </c>
      <c r="J10590" s="7">
        <v>59.99</v>
      </c>
      <c r="K10590" s="7">
        <v>239.96</v>
      </c>
      <c r="L10590" s="7" t="s">
        <v>208</v>
      </c>
      <c r="M10590" s="7"/>
      <c r="R10590" s="3"/>
      <c r="S10590" s="3"/>
    </row>
    <row r="10591" spans="1:19" x14ac:dyDescent="0.25">
      <c r="A10591" t="s">
        <v>8976</v>
      </c>
      <c r="B10591">
        <v>52574932133</v>
      </c>
      <c r="C10591">
        <v>2</v>
      </c>
      <c r="D10591" t="s">
        <v>23</v>
      </c>
      <c r="E10591" t="s">
        <v>4</v>
      </c>
      <c r="F10591" t="s">
        <v>24</v>
      </c>
      <c r="G10591" t="s">
        <v>1134</v>
      </c>
      <c r="H10591">
        <v>9</v>
      </c>
      <c r="I10591" t="s">
        <v>5</v>
      </c>
      <c r="J10591" s="7">
        <v>84.99</v>
      </c>
      <c r="K10591" s="7">
        <v>169.98</v>
      </c>
      <c r="L10591" s="7" t="s">
        <v>25</v>
      </c>
      <c r="M10591" s="7"/>
      <c r="R10591" s="3"/>
      <c r="S10591" s="3"/>
    </row>
    <row r="10592" spans="1:19" x14ac:dyDescent="0.25">
      <c r="A10592" t="s">
        <v>8977</v>
      </c>
      <c r="B10592">
        <v>52574931785</v>
      </c>
      <c r="C10592">
        <v>5</v>
      </c>
      <c r="D10592" t="s">
        <v>23</v>
      </c>
      <c r="E10592" t="s">
        <v>4</v>
      </c>
      <c r="F10592" t="s">
        <v>24</v>
      </c>
      <c r="G10592" t="s">
        <v>1106</v>
      </c>
      <c r="H10592">
        <v>8</v>
      </c>
      <c r="I10592" t="s">
        <v>5</v>
      </c>
      <c r="J10592" s="7">
        <v>84.99</v>
      </c>
      <c r="K10592" s="7">
        <v>424.95</v>
      </c>
      <c r="L10592" s="7" t="s">
        <v>25</v>
      </c>
      <c r="M10592" s="7"/>
      <c r="R10592" s="3"/>
      <c r="S10592" s="3"/>
    </row>
    <row r="10593" spans="1:19" x14ac:dyDescent="0.25">
      <c r="A10593" t="s">
        <v>2112</v>
      </c>
      <c r="B10593">
        <v>194593718166</v>
      </c>
      <c r="C10593">
        <v>1</v>
      </c>
      <c r="D10593" t="s">
        <v>1248</v>
      </c>
      <c r="G10593" t="s">
        <v>1804</v>
      </c>
      <c r="H10593">
        <v>7.5</v>
      </c>
      <c r="I10593" t="e">
        <v>#N/A</v>
      </c>
      <c r="J10593" s="7">
        <v>89.99</v>
      </c>
      <c r="K10593" s="7">
        <v>89.99</v>
      </c>
      <c r="L10593" s="7"/>
      <c r="M10593" s="7"/>
      <c r="R10593" s="3"/>
      <c r="S10593" s="3"/>
    </row>
    <row r="10594" spans="1:19" x14ac:dyDescent="0.25">
      <c r="A10594" t="s">
        <v>8978</v>
      </c>
      <c r="B10594">
        <v>194593763371</v>
      </c>
      <c r="C10594">
        <v>5</v>
      </c>
      <c r="D10594" t="s">
        <v>651</v>
      </c>
      <c r="E10594" t="s">
        <v>4</v>
      </c>
      <c r="F10594" t="s">
        <v>652</v>
      </c>
      <c r="G10594" t="s">
        <v>1119</v>
      </c>
      <c r="H10594">
        <v>6</v>
      </c>
      <c r="I10594" t="s">
        <v>5</v>
      </c>
      <c r="J10594" s="7">
        <v>69.989999999999995</v>
      </c>
      <c r="K10594" s="7">
        <v>349.95</v>
      </c>
      <c r="L10594" s="7" t="s">
        <v>653</v>
      </c>
      <c r="M10594" s="7"/>
      <c r="R10594" s="3"/>
      <c r="S10594" s="3"/>
    </row>
    <row r="10595" spans="1:19" x14ac:dyDescent="0.25">
      <c r="A10595" t="s">
        <v>8979</v>
      </c>
      <c r="B10595">
        <v>194593758377</v>
      </c>
      <c r="C10595">
        <v>12</v>
      </c>
      <c r="D10595" t="s">
        <v>390</v>
      </c>
      <c r="E10595" t="s">
        <v>4</v>
      </c>
      <c r="F10595" t="s">
        <v>391</v>
      </c>
      <c r="G10595" t="s">
        <v>1531</v>
      </c>
      <c r="H10595">
        <v>9</v>
      </c>
      <c r="I10595" t="s">
        <v>5</v>
      </c>
      <c r="J10595" s="7">
        <v>79.989999999999995</v>
      </c>
      <c r="K10595" s="7">
        <v>959.87999999999988</v>
      </c>
      <c r="L10595" s="7" t="s">
        <v>392</v>
      </c>
      <c r="M10595" s="7"/>
      <c r="R10595" s="3"/>
      <c r="S10595" s="3"/>
    </row>
    <row r="10596" spans="1:19" x14ac:dyDescent="0.25">
      <c r="A10596" t="s">
        <v>8980</v>
      </c>
      <c r="B10596">
        <v>52574929140</v>
      </c>
      <c r="C10596">
        <v>13</v>
      </c>
      <c r="D10596" t="s">
        <v>393</v>
      </c>
      <c r="E10596" t="s">
        <v>4</v>
      </c>
      <c r="F10596" t="s">
        <v>394</v>
      </c>
      <c r="G10596" t="s">
        <v>1283</v>
      </c>
      <c r="H10596">
        <v>8</v>
      </c>
      <c r="I10596" t="s">
        <v>5</v>
      </c>
      <c r="J10596" s="7">
        <v>99.99</v>
      </c>
      <c r="K10596" s="7">
        <v>1299.8699999999999</v>
      </c>
      <c r="L10596" s="7" t="s">
        <v>395</v>
      </c>
      <c r="M10596" s="7"/>
      <c r="R10596" s="3"/>
      <c r="S10596" s="3"/>
    </row>
    <row r="10597" spans="1:19" x14ac:dyDescent="0.25">
      <c r="A10597" t="s">
        <v>3108</v>
      </c>
      <c r="B10597">
        <v>52574709131</v>
      </c>
      <c r="C10597">
        <v>2</v>
      </c>
      <c r="D10597" t="s">
        <v>885</v>
      </c>
      <c r="E10597" t="s">
        <v>4</v>
      </c>
      <c r="F10597" t="s">
        <v>886</v>
      </c>
      <c r="G10597" t="s">
        <v>1106</v>
      </c>
      <c r="H10597">
        <v>6</v>
      </c>
      <c r="I10597" t="s">
        <v>5</v>
      </c>
      <c r="J10597" s="7">
        <v>84.99</v>
      </c>
      <c r="K10597" s="7">
        <v>169.98</v>
      </c>
      <c r="L10597" s="7" t="s">
        <v>887</v>
      </c>
      <c r="M10597" s="7"/>
      <c r="R10597" s="3"/>
      <c r="S10597" s="3"/>
    </row>
    <row r="10598" spans="1:19" x14ac:dyDescent="0.25">
      <c r="A10598" t="s">
        <v>8981</v>
      </c>
      <c r="B10598">
        <v>194593770393</v>
      </c>
      <c r="C10598">
        <v>12</v>
      </c>
      <c r="D10598" t="s">
        <v>68</v>
      </c>
      <c r="E10598" t="s">
        <v>4</v>
      </c>
      <c r="F10598" t="s">
        <v>69</v>
      </c>
      <c r="G10598" t="s">
        <v>1357</v>
      </c>
      <c r="H10598">
        <v>11</v>
      </c>
      <c r="I10598" t="s">
        <v>5</v>
      </c>
      <c r="J10598" s="7">
        <v>69.989999999999995</v>
      </c>
      <c r="K10598" s="7">
        <v>839.87999999999988</v>
      </c>
      <c r="L10598" s="7" t="s">
        <v>70</v>
      </c>
      <c r="M10598" s="7"/>
      <c r="R10598" s="3"/>
      <c r="S10598" s="3"/>
    </row>
    <row r="10599" spans="1:19" x14ac:dyDescent="0.25">
      <c r="A10599" t="s">
        <v>8982</v>
      </c>
      <c r="B10599">
        <v>194593770249</v>
      </c>
      <c r="C10599">
        <v>1</v>
      </c>
      <c r="D10599" t="s">
        <v>68</v>
      </c>
      <c r="E10599" t="s">
        <v>4</v>
      </c>
      <c r="F10599" t="s">
        <v>69</v>
      </c>
      <c r="G10599" t="s">
        <v>1160</v>
      </c>
      <c r="H10599">
        <v>8.5</v>
      </c>
      <c r="I10599" t="s">
        <v>5</v>
      </c>
      <c r="J10599" s="7">
        <v>69.989999999999995</v>
      </c>
      <c r="K10599" s="7">
        <v>69.989999999999995</v>
      </c>
      <c r="L10599" s="7" t="s">
        <v>70</v>
      </c>
      <c r="M10599" s="7"/>
      <c r="R10599" s="3"/>
      <c r="S10599" s="3"/>
    </row>
    <row r="10600" spans="1:19" x14ac:dyDescent="0.25">
      <c r="A10600" t="s">
        <v>8983</v>
      </c>
      <c r="B10600">
        <v>194593758353</v>
      </c>
      <c r="C10600">
        <v>9</v>
      </c>
      <c r="D10600" t="s">
        <v>390</v>
      </c>
      <c r="E10600" t="s">
        <v>4</v>
      </c>
      <c r="F10600" t="s">
        <v>391</v>
      </c>
      <c r="G10600" t="s">
        <v>1531</v>
      </c>
      <c r="H10600">
        <v>8</v>
      </c>
      <c r="I10600" t="s">
        <v>5</v>
      </c>
      <c r="J10600" s="7">
        <v>79.989999999999995</v>
      </c>
      <c r="K10600" s="7">
        <v>719.91</v>
      </c>
      <c r="L10600" s="7" t="s">
        <v>392</v>
      </c>
      <c r="M10600" s="7"/>
      <c r="R10600" s="3"/>
      <c r="S10600" s="3"/>
    </row>
    <row r="10601" spans="1:19" x14ac:dyDescent="0.25">
      <c r="A10601" t="s">
        <v>6268</v>
      </c>
      <c r="B10601">
        <v>52574819380</v>
      </c>
      <c r="C10601">
        <v>1</v>
      </c>
      <c r="D10601" t="s">
        <v>1325</v>
      </c>
      <c r="G10601" t="s">
        <v>1164</v>
      </c>
      <c r="H10601">
        <v>9</v>
      </c>
      <c r="I10601" t="e">
        <v>#N/A</v>
      </c>
      <c r="J10601" s="7">
        <v>89.99</v>
      </c>
      <c r="K10601" s="7">
        <v>89.99</v>
      </c>
      <c r="L10601" s="7"/>
      <c r="M10601" s="7"/>
      <c r="R10601" s="3"/>
      <c r="S10601" s="3"/>
    </row>
    <row r="10602" spans="1:19" x14ac:dyDescent="0.25">
      <c r="A10602" t="s">
        <v>8984</v>
      </c>
      <c r="B10602">
        <v>52574861501</v>
      </c>
      <c r="C10602">
        <v>1</v>
      </c>
      <c r="D10602" t="s">
        <v>810</v>
      </c>
      <c r="E10602" t="s">
        <v>4</v>
      </c>
      <c r="F10602" t="s">
        <v>811</v>
      </c>
      <c r="G10602" t="s">
        <v>1131</v>
      </c>
      <c r="H10602">
        <v>9.5</v>
      </c>
      <c r="I10602" t="s">
        <v>5</v>
      </c>
      <c r="J10602" s="7">
        <v>69.989999999999995</v>
      </c>
      <c r="K10602" s="7">
        <v>69.989999999999995</v>
      </c>
      <c r="L10602" s="7" t="s">
        <v>812</v>
      </c>
      <c r="M10602" s="7"/>
      <c r="R10602" s="3"/>
      <c r="S10602" s="3"/>
    </row>
    <row r="10603" spans="1:19" x14ac:dyDescent="0.25">
      <c r="A10603" t="s">
        <v>8985</v>
      </c>
      <c r="B10603">
        <v>52574819113</v>
      </c>
      <c r="C10603">
        <v>2</v>
      </c>
      <c r="D10603" t="s">
        <v>1325</v>
      </c>
      <c r="G10603" t="s">
        <v>1191</v>
      </c>
      <c r="H10603">
        <v>6.5</v>
      </c>
      <c r="I10603" t="e">
        <v>#N/A</v>
      </c>
      <c r="J10603" s="7">
        <v>89.99</v>
      </c>
      <c r="K10603" s="7">
        <v>179.98</v>
      </c>
      <c r="L10603" s="7"/>
      <c r="M10603" s="7"/>
      <c r="R10603" s="3"/>
      <c r="S10603" s="3"/>
    </row>
    <row r="10604" spans="1:19" x14ac:dyDescent="0.25">
      <c r="A10604" t="s">
        <v>8986</v>
      </c>
      <c r="B10604">
        <v>194593723665</v>
      </c>
      <c r="C10604">
        <v>7</v>
      </c>
      <c r="D10604" t="s">
        <v>480</v>
      </c>
      <c r="E10604" t="s">
        <v>4</v>
      </c>
      <c r="F10604" t="s">
        <v>481</v>
      </c>
      <c r="G10604" t="s">
        <v>1255</v>
      </c>
      <c r="H10604">
        <v>8</v>
      </c>
      <c r="I10604" t="s">
        <v>5</v>
      </c>
      <c r="J10604" s="7">
        <v>64.989999999999995</v>
      </c>
      <c r="K10604" s="7">
        <v>454.92999999999995</v>
      </c>
      <c r="L10604" s="7" t="s">
        <v>482</v>
      </c>
      <c r="M10604" s="7"/>
      <c r="R10604" s="3"/>
      <c r="S10604" s="3"/>
    </row>
    <row r="10605" spans="1:19" x14ac:dyDescent="0.25">
      <c r="A10605" t="s">
        <v>8987</v>
      </c>
      <c r="B10605">
        <v>194593770324</v>
      </c>
      <c r="C10605">
        <v>2</v>
      </c>
      <c r="D10605" t="s">
        <v>68</v>
      </c>
      <c r="E10605" t="s">
        <v>4</v>
      </c>
      <c r="F10605" t="s">
        <v>69</v>
      </c>
      <c r="G10605" t="s">
        <v>1357</v>
      </c>
      <c r="H10605">
        <v>7</v>
      </c>
      <c r="I10605" t="s">
        <v>5</v>
      </c>
      <c r="J10605" s="7">
        <v>69.989999999999995</v>
      </c>
      <c r="K10605" s="7">
        <v>139.97999999999999</v>
      </c>
      <c r="L10605" s="7" t="s">
        <v>70</v>
      </c>
      <c r="M10605" s="7"/>
      <c r="R10605" s="3"/>
      <c r="S10605" s="3"/>
    </row>
    <row r="10606" spans="1:19" x14ac:dyDescent="0.25">
      <c r="A10606" t="s">
        <v>5227</v>
      </c>
      <c r="B10606">
        <v>52574893526</v>
      </c>
      <c r="C10606">
        <v>2</v>
      </c>
      <c r="D10606" t="s">
        <v>1069</v>
      </c>
      <c r="E10606" t="s">
        <v>1063</v>
      </c>
      <c r="F10606" t="s">
        <v>1070</v>
      </c>
      <c r="G10606" t="s">
        <v>1106</v>
      </c>
      <c r="H10606">
        <v>12</v>
      </c>
      <c r="I10606" t="s">
        <v>1044</v>
      </c>
      <c r="J10606" s="7">
        <v>149.99</v>
      </c>
      <c r="K10606" s="7">
        <v>299.98</v>
      </c>
      <c r="L10606" s="7" t="s">
        <v>1071</v>
      </c>
      <c r="M10606" s="7"/>
      <c r="R10606" s="3"/>
      <c r="S10606" s="3"/>
    </row>
    <row r="10607" spans="1:19" x14ac:dyDescent="0.25">
      <c r="A10607" t="s">
        <v>8988</v>
      </c>
      <c r="B10607">
        <v>52574861518</v>
      </c>
      <c r="C10607">
        <v>2</v>
      </c>
      <c r="D10607" t="s">
        <v>810</v>
      </c>
      <c r="E10607" t="s">
        <v>4</v>
      </c>
      <c r="F10607" t="s">
        <v>811</v>
      </c>
      <c r="G10607" t="s">
        <v>1131</v>
      </c>
      <c r="H10607">
        <v>10</v>
      </c>
      <c r="I10607" t="s">
        <v>5</v>
      </c>
      <c r="J10607" s="7">
        <v>69.989999999999995</v>
      </c>
      <c r="K10607" s="7">
        <v>139.97999999999999</v>
      </c>
      <c r="L10607" s="7" t="s">
        <v>812</v>
      </c>
      <c r="M10607" s="7"/>
      <c r="R10607" s="3"/>
      <c r="S10607" s="3"/>
    </row>
    <row r="10608" spans="1:19" x14ac:dyDescent="0.25">
      <c r="A10608" t="s">
        <v>8989</v>
      </c>
      <c r="B10608">
        <v>194593775299</v>
      </c>
      <c r="C10608">
        <v>5</v>
      </c>
      <c r="D10608" t="s">
        <v>735</v>
      </c>
      <c r="E10608" t="s">
        <v>4</v>
      </c>
      <c r="F10608" t="s">
        <v>736</v>
      </c>
      <c r="G10608" t="s">
        <v>1529</v>
      </c>
      <c r="H10608">
        <v>8</v>
      </c>
      <c r="I10608" t="s">
        <v>5</v>
      </c>
      <c r="J10608" s="7">
        <v>74.989999999999995</v>
      </c>
      <c r="K10608" s="7">
        <v>374.95</v>
      </c>
      <c r="L10608" s="7" t="s">
        <v>737</v>
      </c>
      <c r="M10608" s="7"/>
      <c r="R10608" s="3"/>
      <c r="S10608" s="3"/>
    </row>
    <row r="10609" spans="1:19" x14ac:dyDescent="0.25">
      <c r="A10609" t="s">
        <v>3539</v>
      </c>
      <c r="B10609">
        <v>194593775282</v>
      </c>
      <c r="C10609">
        <v>5</v>
      </c>
      <c r="D10609" t="s">
        <v>735</v>
      </c>
      <c r="E10609" t="s">
        <v>4</v>
      </c>
      <c r="F10609" t="s">
        <v>736</v>
      </c>
      <c r="G10609" t="s">
        <v>1529</v>
      </c>
      <c r="H10609">
        <v>7.5</v>
      </c>
      <c r="I10609" t="s">
        <v>5</v>
      </c>
      <c r="J10609" s="7">
        <v>74.989999999999995</v>
      </c>
      <c r="K10609" s="7">
        <v>374.95</v>
      </c>
      <c r="L10609" s="7" t="s">
        <v>737</v>
      </c>
      <c r="M10609" s="7"/>
      <c r="R10609" s="3"/>
      <c r="S10609" s="3"/>
    </row>
    <row r="10610" spans="1:19" x14ac:dyDescent="0.25">
      <c r="A10610" t="s">
        <v>8990</v>
      </c>
      <c r="B10610">
        <v>194593775336</v>
      </c>
      <c r="C10610">
        <v>11</v>
      </c>
      <c r="D10610" t="s">
        <v>735</v>
      </c>
      <c r="E10610" t="s">
        <v>4</v>
      </c>
      <c r="F10610" t="s">
        <v>736</v>
      </c>
      <c r="G10610" t="s">
        <v>1529</v>
      </c>
      <c r="H10610">
        <v>10</v>
      </c>
      <c r="I10610" t="s">
        <v>5</v>
      </c>
      <c r="J10610" s="7">
        <v>74.989999999999995</v>
      </c>
      <c r="K10610" s="7">
        <v>824.89</v>
      </c>
      <c r="L10610" s="7" t="s">
        <v>737</v>
      </c>
      <c r="M10610" s="7"/>
      <c r="R10610" s="3"/>
      <c r="S10610" s="3"/>
    </row>
    <row r="10611" spans="1:19" x14ac:dyDescent="0.25">
      <c r="A10611" t="s">
        <v>2651</v>
      </c>
      <c r="B10611">
        <v>52574861457</v>
      </c>
      <c r="C10611">
        <v>3</v>
      </c>
      <c r="D10611" t="s">
        <v>810</v>
      </c>
      <c r="E10611" t="s">
        <v>4</v>
      </c>
      <c r="F10611" t="s">
        <v>811</v>
      </c>
      <c r="G10611" t="s">
        <v>1131</v>
      </c>
      <c r="H10611">
        <v>7</v>
      </c>
      <c r="I10611" t="s">
        <v>5</v>
      </c>
      <c r="J10611" s="7">
        <v>69.989999999999995</v>
      </c>
      <c r="K10611" s="7">
        <v>209.96999999999997</v>
      </c>
      <c r="L10611" s="7" t="s">
        <v>812</v>
      </c>
      <c r="M10611" s="7"/>
      <c r="R10611" s="3"/>
      <c r="S10611" s="3"/>
    </row>
    <row r="10612" spans="1:19" x14ac:dyDescent="0.25">
      <c r="A10612" t="s">
        <v>8991</v>
      </c>
      <c r="B10612">
        <v>194593775312</v>
      </c>
      <c r="C10612">
        <v>7</v>
      </c>
      <c r="D10612" t="s">
        <v>735</v>
      </c>
      <c r="E10612" t="s">
        <v>4</v>
      </c>
      <c r="F10612" t="s">
        <v>736</v>
      </c>
      <c r="G10612" t="s">
        <v>1529</v>
      </c>
      <c r="H10612">
        <v>9</v>
      </c>
      <c r="I10612" t="s">
        <v>5</v>
      </c>
      <c r="J10612" s="7">
        <v>74.989999999999995</v>
      </c>
      <c r="K10612" s="7">
        <v>524.92999999999995</v>
      </c>
      <c r="L10612" s="7" t="s">
        <v>737</v>
      </c>
      <c r="M10612" s="7"/>
      <c r="R10612" s="3"/>
      <c r="S10612" s="3"/>
    </row>
    <row r="10613" spans="1:19" x14ac:dyDescent="0.25">
      <c r="A10613" t="s">
        <v>8992</v>
      </c>
      <c r="B10613">
        <v>194593775633</v>
      </c>
      <c r="C10613">
        <v>1</v>
      </c>
      <c r="D10613" t="s">
        <v>735</v>
      </c>
      <c r="E10613" t="s">
        <v>4</v>
      </c>
      <c r="F10613" t="s">
        <v>736</v>
      </c>
      <c r="G10613" t="s">
        <v>1140</v>
      </c>
      <c r="H10613">
        <v>8.5</v>
      </c>
      <c r="I10613" t="s">
        <v>5</v>
      </c>
      <c r="J10613" s="7">
        <v>74.989999999999995</v>
      </c>
      <c r="K10613" s="7">
        <v>74.989999999999995</v>
      </c>
      <c r="L10613" s="7" t="s">
        <v>737</v>
      </c>
      <c r="M10613" s="7"/>
      <c r="R10613" s="3"/>
      <c r="S10613" s="3"/>
    </row>
    <row r="10614" spans="1:19" x14ac:dyDescent="0.25">
      <c r="A10614" t="s">
        <v>8993</v>
      </c>
      <c r="B10614">
        <v>194593775664</v>
      </c>
      <c r="C10614">
        <v>12</v>
      </c>
      <c r="D10614" t="s">
        <v>735</v>
      </c>
      <c r="E10614" t="s">
        <v>4</v>
      </c>
      <c r="F10614" t="s">
        <v>736</v>
      </c>
      <c r="G10614" t="s">
        <v>1140</v>
      </c>
      <c r="H10614">
        <v>10</v>
      </c>
      <c r="I10614" t="s">
        <v>5</v>
      </c>
      <c r="J10614" s="7">
        <v>74.989999999999995</v>
      </c>
      <c r="K10614" s="7">
        <v>899.87999999999988</v>
      </c>
      <c r="L10614" s="7" t="s">
        <v>737</v>
      </c>
      <c r="M10614" s="7"/>
      <c r="R10614" s="3"/>
      <c r="S10614" s="3"/>
    </row>
    <row r="10615" spans="1:19" x14ac:dyDescent="0.25">
      <c r="A10615" t="s">
        <v>2516</v>
      </c>
      <c r="B10615">
        <v>52574672800</v>
      </c>
      <c r="C10615">
        <v>3</v>
      </c>
      <c r="D10615" t="s">
        <v>1157</v>
      </c>
      <c r="G10615" t="s">
        <v>1137</v>
      </c>
      <c r="H10615">
        <v>8.5</v>
      </c>
      <c r="I10615" t="e">
        <v>#N/A</v>
      </c>
      <c r="J10615" s="7">
        <v>89.99</v>
      </c>
      <c r="K10615" s="7">
        <v>269.96999999999997</v>
      </c>
      <c r="L10615" s="7"/>
      <c r="M10615" s="7"/>
      <c r="R10615" s="3"/>
      <c r="S10615" s="3"/>
    </row>
    <row r="10616" spans="1:19" x14ac:dyDescent="0.25">
      <c r="A10616" t="s">
        <v>8994</v>
      </c>
      <c r="B10616">
        <v>52574917222</v>
      </c>
      <c r="C10616">
        <v>2</v>
      </c>
      <c r="D10616" t="s">
        <v>867</v>
      </c>
      <c r="E10616" t="s">
        <v>4</v>
      </c>
      <c r="F10616" t="s">
        <v>868</v>
      </c>
      <c r="G10616" t="s">
        <v>2147</v>
      </c>
      <c r="H10616">
        <v>6</v>
      </c>
      <c r="I10616" t="s">
        <v>5</v>
      </c>
      <c r="J10616" s="7">
        <v>89.99</v>
      </c>
      <c r="K10616" s="7">
        <v>179.98</v>
      </c>
      <c r="L10616" s="7" t="s">
        <v>869</v>
      </c>
      <c r="M10616" s="7"/>
      <c r="R10616" s="3"/>
      <c r="S10616" s="3"/>
    </row>
    <row r="10617" spans="1:19" x14ac:dyDescent="0.25">
      <c r="A10617" t="s">
        <v>8995</v>
      </c>
      <c r="B10617">
        <v>52574861471</v>
      </c>
      <c r="C10617">
        <v>12</v>
      </c>
      <c r="D10617" t="s">
        <v>810</v>
      </c>
      <c r="E10617" t="s">
        <v>4</v>
      </c>
      <c r="F10617" t="s">
        <v>811</v>
      </c>
      <c r="G10617" t="s">
        <v>1131</v>
      </c>
      <c r="H10617">
        <v>8</v>
      </c>
      <c r="I10617" t="s">
        <v>5</v>
      </c>
      <c r="J10617" s="7">
        <v>69.989999999999995</v>
      </c>
      <c r="K10617" s="7">
        <v>839.87999999999988</v>
      </c>
      <c r="L10617" s="7" t="s">
        <v>812</v>
      </c>
      <c r="M10617" s="7"/>
      <c r="R10617" s="3"/>
      <c r="S10617" s="3"/>
    </row>
    <row r="10618" spans="1:19" x14ac:dyDescent="0.25">
      <c r="A10618" t="s">
        <v>4201</v>
      </c>
      <c r="B10618">
        <v>52574868555</v>
      </c>
      <c r="C10618">
        <v>3</v>
      </c>
      <c r="D10618" t="s">
        <v>158</v>
      </c>
      <c r="E10618" t="s">
        <v>4</v>
      </c>
      <c r="F10618" t="s">
        <v>159</v>
      </c>
      <c r="G10618" t="s">
        <v>1176</v>
      </c>
      <c r="H10618">
        <v>10</v>
      </c>
      <c r="I10618" t="s">
        <v>5</v>
      </c>
      <c r="J10618" s="7">
        <v>69.989999999999995</v>
      </c>
      <c r="K10618" s="7">
        <v>209.96999999999997</v>
      </c>
      <c r="L10618" s="7" t="s">
        <v>160</v>
      </c>
      <c r="M10618" s="7"/>
      <c r="R10618" s="3"/>
      <c r="S10618" s="3"/>
    </row>
    <row r="10619" spans="1:19" x14ac:dyDescent="0.25">
      <c r="A10619" t="s">
        <v>8996</v>
      </c>
      <c r="B10619">
        <v>52574868531</v>
      </c>
      <c r="C10619">
        <v>24</v>
      </c>
      <c r="D10619" t="s">
        <v>158</v>
      </c>
      <c r="E10619" t="s">
        <v>4</v>
      </c>
      <c r="F10619" t="s">
        <v>159</v>
      </c>
      <c r="G10619" t="s">
        <v>1176</v>
      </c>
      <c r="H10619">
        <v>9</v>
      </c>
      <c r="I10619" t="s">
        <v>5</v>
      </c>
      <c r="J10619" s="7">
        <v>69.989999999999995</v>
      </c>
      <c r="K10619" s="7">
        <v>1679.7599999999998</v>
      </c>
      <c r="L10619" s="7" t="s">
        <v>160</v>
      </c>
      <c r="M10619" s="7"/>
      <c r="R10619" s="3"/>
      <c r="S10619" s="3"/>
    </row>
    <row r="10620" spans="1:19" x14ac:dyDescent="0.25">
      <c r="A10620" t="s">
        <v>6351</v>
      </c>
      <c r="B10620">
        <v>52574868784</v>
      </c>
      <c r="C10620">
        <v>36</v>
      </c>
      <c r="D10620" t="s">
        <v>158</v>
      </c>
      <c r="E10620" t="s">
        <v>4</v>
      </c>
      <c r="F10620" t="s">
        <v>159</v>
      </c>
      <c r="G10620" t="s">
        <v>1134</v>
      </c>
      <c r="H10620">
        <v>11</v>
      </c>
      <c r="I10620" t="s">
        <v>5</v>
      </c>
      <c r="J10620" s="7">
        <v>69.989999999999995</v>
      </c>
      <c r="K10620" s="7">
        <v>2519.64</v>
      </c>
      <c r="L10620" s="7" t="s">
        <v>160</v>
      </c>
      <c r="M10620" s="7"/>
      <c r="R10620" s="3"/>
      <c r="S10620" s="3"/>
    </row>
    <row r="10621" spans="1:19" x14ac:dyDescent="0.25">
      <c r="A10621" t="s">
        <v>8997</v>
      </c>
      <c r="B10621">
        <v>52574868524</v>
      </c>
      <c r="C10621">
        <v>3</v>
      </c>
      <c r="D10621" t="s">
        <v>158</v>
      </c>
      <c r="E10621" t="s">
        <v>4</v>
      </c>
      <c r="F10621" t="s">
        <v>159</v>
      </c>
      <c r="G10621" t="s">
        <v>1176</v>
      </c>
      <c r="H10621">
        <v>8.5</v>
      </c>
      <c r="I10621" t="s">
        <v>5</v>
      </c>
      <c r="J10621" s="7">
        <v>69.989999999999995</v>
      </c>
      <c r="K10621" s="7">
        <v>209.96999999999997</v>
      </c>
      <c r="L10621" s="7" t="s">
        <v>160</v>
      </c>
      <c r="M10621" s="7"/>
      <c r="R10621" s="3"/>
      <c r="S10621" s="3"/>
    </row>
    <row r="10622" spans="1:19" x14ac:dyDescent="0.25">
      <c r="A10622" t="s">
        <v>3514</v>
      </c>
      <c r="B10622">
        <v>52574868791</v>
      </c>
      <c r="C10622">
        <v>12</v>
      </c>
      <c r="D10622" t="s">
        <v>158</v>
      </c>
      <c r="E10622" t="s">
        <v>4</v>
      </c>
      <c r="F10622" t="s">
        <v>159</v>
      </c>
      <c r="G10622" t="s">
        <v>1134</v>
      </c>
      <c r="H10622">
        <v>12</v>
      </c>
      <c r="I10622" t="s">
        <v>5</v>
      </c>
      <c r="J10622" s="7">
        <v>69.989999999999995</v>
      </c>
      <c r="K10622" s="7">
        <v>839.87999999999988</v>
      </c>
      <c r="L10622" s="7" t="s">
        <v>160</v>
      </c>
      <c r="M10622" s="7"/>
      <c r="R10622" s="3"/>
      <c r="S10622" s="3"/>
    </row>
    <row r="10623" spans="1:19" x14ac:dyDescent="0.25">
      <c r="A10623" t="s">
        <v>8998</v>
      </c>
      <c r="B10623">
        <v>52574868449</v>
      </c>
      <c r="C10623">
        <v>2</v>
      </c>
      <c r="D10623" t="s">
        <v>158</v>
      </c>
      <c r="E10623" t="s">
        <v>4</v>
      </c>
      <c r="F10623" t="s">
        <v>159</v>
      </c>
      <c r="G10623" t="s">
        <v>1106</v>
      </c>
      <c r="H10623">
        <v>10</v>
      </c>
      <c r="I10623" t="s">
        <v>5</v>
      </c>
      <c r="J10623" s="7">
        <v>69.989999999999995</v>
      </c>
      <c r="K10623" s="7">
        <v>139.97999999999999</v>
      </c>
      <c r="L10623" s="7" t="s">
        <v>160</v>
      </c>
      <c r="M10623" s="7"/>
      <c r="R10623" s="3"/>
      <c r="S10623" s="3"/>
    </row>
    <row r="10624" spans="1:19" x14ac:dyDescent="0.25">
      <c r="A10624" t="s">
        <v>8999</v>
      </c>
      <c r="B10624">
        <v>52574868746</v>
      </c>
      <c r="C10624">
        <v>5</v>
      </c>
      <c r="D10624" t="s">
        <v>158</v>
      </c>
      <c r="E10624" t="s">
        <v>4</v>
      </c>
      <c r="F10624" t="s">
        <v>159</v>
      </c>
      <c r="G10624" t="s">
        <v>1134</v>
      </c>
      <c r="H10624">
        <v>8.5</v>
      </c>
      <c r="I10624" t="s">
        <v>5</v>
      </c>
      <c r="J10624" s="7">
        <v>69.989999999999995</v>
      </c>
      <c r="K10624" s="7">
        <v>349.95</v>
      </c>
      <c r="L10624" s="7" t="s">
        <v>160</v>
      </c>
      <c r="M10624" s="7"/>
      <c r="R10624" s="3"/>
      <c r="S10624" s="3"/>
    </row>
    <row r="10625" spans="1:19" x14ac:dyDescent="0.25">
      <c r="A10625" t="s">
        <v>6351</v>
      </c>
      <c r="B10625">
        <v>52574868784</v>
      </c>
      <c r="C10625">
        <v>12</v>
      </c>
      <c r="D10625" t="s">
        <v>158</v>
      </c>
      <c r="E10625" t="s">
        <v>4</v>
      </c>
      <c r="F10625" t="s">
        <v>159</v>
      </c>
      <c r="G10625" t="s">
        <v>1134</v>
      </c>
      <c r="H10625">
        <v>11</v>
      </c>
      <c r="I10625" t="s">
        <v>5</v>
      </c>
      <c r="J10625" s="7">
        <v>69.989999999999995</v>
      </c>
      <c r="K10625" s="7">
        <v>839.87999999999988</v>
      </c>
      <c r="L10625" s="7" t="s">
        <v>160</v>
      </c>
      <c r="M10625" s="7"/>
      <c r="R10625" s="3"/>
      <c r="S10625" s="3"/>
    </row>
    <row r="10626" spans="1:19" x14ac:dyDescent="0.25">
      <c r="A10626" t="s">
        <v>9000</v>
      </c>
      <c r="B10626">
        <v>52574861488</v>
      </c>
      <c r="C10626">
        <v>1</v>
      </c>
      <c r="D10626" t="s">
        <v>810</v>
      </c>
      <c r="E10626" t="s">
        <v>4</v>
      </c>
      <c r="F10626" t="s">
        <v>811</v>
      </c>
      <c r="G10626" t="s">
        <v>1131</v>
      </c>
      <c r="H10626">
        <v>8.5</v>
      </c>
      <c r="I10626" t="s">
        <v>5</v>
      </c>
      <c r="J10626" s="7">
        <v>69.989999999999995</v>
      </c>
      <c r="K10626" s="7">
        <v>69.989999999999995</v>
      </c>
      <c r="L10626" s="7" t="s">
        <v>812</v>
      </c>
      <c r="M10626" s="7"/>
      <c r="R10626" s="3"/>
      <c r="S10626" s="3"/>
    </row>
    <row r="10627" spans="1:19" x14ac:dyDescent="0.25">
      <c r="A10627" t="s">
        <v>8967</v>
      </c>
      <c r="B10627">
        <v>52574861754</v>
      </c>
      <c r="C10627">
        <v>12</v>
      </c>
      <c r="D10627" t="s">
        <v>810</v>
      </c>
      <c r="E10627" t="s">
        <v>4</v>
      </c>
      <c r="F10627" t="s">
        <v>811</v>
      </c>
      <c r="G10627" t="s">
        <v>1137</v>
      </c>
      <c r="H10627">
        <v>12</v>
      </c>
      <c r="I10627" t="s">
        <v>5</v>
      </c>
      <c r="J10627" s="7">
        <v>69.989999999999995</v>
      </c>
      <c r="K10627" s="7">
        <v>839.87999999999988</v>
      </c>
      <c r="L10627" s="7" t="s">
        <v>812</v>
      </c>
      <c r="M10627" s="7"/>
      <c r="R10627" s="3"/>
      <c r="S10627" s="3"/>
    </row>
    <row r="10628" spans="1:19" x14ac:dyDescent="0.25">
      <c r="A10628" t="s">
        <v>9001</v>
      </c>
      <c r="B10628">
        <v>194593869769</v>
      </c>
      <c r="C10628">
        <v>1</v>
      </c>
      <c r="D10628" t="s">
        <v>1483</v>
      </c>
      <c r="G10628" t="s">
        <v>1112</v>
      </c>
      <c r="H10628">
        <v>9</v>
      </c>
      <c r="I10628" t="e">
        <v>#N/A</v>
      </c>
      <c r="J10628" s="7">
        <v>89.99</v>
      </c>
      <c r="K10628" s="7">
        <v>89.99</v>
      </c>
      <c r="L10628" s="7"/>
      <c r="M10628" s="7"/>
      <c r="R10628" s="3"/>
      <c r="S10628" s="3"/>
    </row>
    <row r="10629" spans="1:19" x14ac:dyDescent="0.25">
      <c r="A10629" t="s">
        <v>4911</v>
      </c>
      <c r="B10629">
        <v>52574905618</v>
      </c>
      <c r="C10629">
        <v>1</v>
      </c>
      <c r="D10629" t="s">
        <v>384</v>
      </c>
      <c r="E10629" t="s">
        <v>4</v>
      </c>
      <c r="F10629" t="s">
        <v>385</v>
      </c>
      <c r="G10629" t="s">
        <v>1106</v>
      </c>
      <c r="H10629">
        <v>8.5</v>
      </c>
      <c r="I10629" t="s">
        <v>5</v>
      </c>
      <c r="J10629" s="7">
        <v>84.99</v>
      </c>
      <c r="K10629" s="7">
        <v>84.99</v>
      </c>
      <c r="L10629" s="7" t="s">
        <v>386</v>
      </c>
      <c r="M10629" s="7"/>
      <c r="R10629" s="3"/>
      <c r="S10629" s="3"/>
    </row>
    <row r="10630" spans="1:19" x14ac:dyDescent="0.25">
      <c r="A10630" t="s">
        <v>9002</v>
      </c>
      <c r="B10630">
        <v>52574805079</v>
      </c>
      <c r="C10630">
        <v>12</v>
      </c>
      <c r="D10630" t="s">
        <v>342</v>
      </c>
      <c r="E10630" t="s">
        <v>4</v>
      </c>
      <c r="F10630" t="s">
        <v>343</v>
      </c>
      <c r="G10630" t="s">
        <v>1162</v>
      </c>
      <c r="H10630">
        <v>12</v>
      </c>
      <c r="I10630" t="s">
        <v>5</v>
      </c>
      <c r="J10630" s="7">
        <v>99.99</v>
      </c>
      <c r="K10630" s="7">
        <v>1199.8799999999999</v>
      </c>
      <c r="L10630" s="7" t="s">
        <v>344</v>
      </c>
      <c r="M10630" s="7"/>
      <c r="R10630" s="3"/>
      <c r="S10630" s="3"/>
    </row>
    <row r="10631" spans="1:19" x14ac:dyDescent="0.25">
      <c r="A10631" t="s">
        <v>9003</v>
      </c>
      <c r="B10631">
        <v>194593787971</v>
      </c>
      <c r="C10631">
        <v>5</v>
      </c>
      <c r="D10631" t="s">
        <v>531</v>
      </c>
      <c r="E10631" t="s">
        <v>4</v>
      </c>
      <c r="F10631" t="s">
        <v>532</v>
      </c>
      <c r="G10631" t="s">
        <v>1122</v>
      </c>
      <c r="H10631">
        <v>9.5</v>
      </c>
      <c r="I10631" t="s">
        <v>5</v>
      </c>
      <c r="J10631" s="7">
        <v>74.989999999999995</v>
      </c>
      <c r="K10631" s="7">
        <v>374.95</v>
      </c>
      <c r="L10631" s="7" t="s">
        <v>533</v>
      </c>
      <c r="M10631" s="7"/>
      <c r="R10631" s="3"/>
      <c r="S10631" s="3"/>
    </row>
    <row r="10632" spans="1:19" x14ac:dyDescent="0.25">
      <c r="A10632" t="s">
        <v>9004</v>
      </c>
      <c r="B10632">
        <v>194593787926</v>
      </c>
      <c r="C10632">
        <v>7</v>
      </c>
      <c r="D10632" t="s">
        <v>531</v>
      </c>
      <c r="E10632" t="s">
        <v>4</v>
      </c>
      <c r="F10632" t="s">
        <v>532</v>
      </c>
      <c r="G10632" t="s">
        <v>1122</v>
      </c>
      <c r="H10632">
        <v>7</v>
      </c>
      <c r="I10632" t="s">
        <v>5</v>
      </c>
      <c r="J10632" s="7">
        <v>74.989999999999995</v>
      </c>
      <c r="K10632" s="7">
        <v>524.92999999999995</v>
      </c>
      <c r="L10632" s="7" t="s">
        <v>533</v>
      </c>
      <c r="M10632" s="7"/>
      <c r="R10632" s="3"/>
      <c r="S10632" s="3"/>
    </row>
    <row r="10633" spans="1:19" x14ac:dyDescent="0.25">
      <c r="A10633" t="s">
        <v>8821</v>
      </c>
      <c r="B10633">
        <v>194593723542</v>
      </c>
      <c r="C10633">
        <v>1</v>
      </c>
      <c r="D10633" t="s">
        <v>480</v>
      </c>
      <c r="E10633" t="s">
        <v>4</v>
      </c>
      <c r="F10633" t="s">
        <v>481</v>
      </c>
      <c r="G10633" t="s">
        <v>1191</v>
      </c>
      <c r="H10633">
        <v>7.5</v>
      </c>
      <c r="I10633" t="s">
        <v>5</v>
      </c>
      <c r="J10633" s="7">
        <v>64.989999999999995</v>
      </c>
      <c r="K10633" s="7">
        <v>64.989999999999995</v>
      </c>
      <c r="L10633" s="7" t="s">
        <v>482</v>
      </c>
      <c r="M10633" s="7"/>
      <c r="R10633" s="3"/>
      <c r="S10633" s="3"/>
    </row>
    <row r="10634" spans="1:19" x14ac:dyDescent="0.25">
      <c r="A10634" t="s">
        <v>9005</v>
      </c>
      <c r="B10634">
        <v>194593723566</v>
      </c>
      <c r="C10634">
        <v>12</v>
      </c>
      <c r="D10634" t="s">
        <v>480</v>
      </c>
      <c r="E10634" t="s">
        <v>4</v>
      </c>
      <c r="F10634" t="s">
        <v>481</v>
      </c>
      <c r="G10634" t="s">
        <v>1191</v>
      </c>
      <c r="H10634">
        <v>8.5</v>
      </c>
      <c r="I10634" t="s">
        <v>5</v>
      </c>
      <c r="J10634" s="7">
        <v>64.989999999999995</v>
      </c>
      <c r="K10634" s="7">
        <v>779.87999999999988</v>
      </c>
      <c r="L10634" s="7" t="s">
        <v>482</v>
      </c>
      <c r="M10634" s="7"/>
      <c r="R10634" s="3"/>
      <c r="S10634" s="3"/>
    </row>
    <row r="10635" spans="1:19" x14ac:dyDescent="0.25">
      <c r="A10635" t="s">
        <v>9006</v>
      </c>
      <c r="B10635">
        <v>52574850734</v>
      </c>
      <c r="C10635">
        <v>2</v>
      </c>
      <c r="D10635" t="s">
        <v>372</v>
      </c>
      <c r="E10635" t="s">
        <v>4</v>
      </c>
      <c r="F10635" t="s">
        <v>373</v>
      </c>
      <c r="G10635" t="s">
        <v>1191</v>
      </c>
      <c r="H10635">
        <v>10</v>
      </c>
      <c r="I10635" t="s">
        <v>5</v>
      </c>
      <c r="J10635" s="7">
        <v>69.989999999999995</v>
      </c>
      <c r="K10635" s="7">
        <v>139.97999999999999</v>
      </c>
      <c r="L10635" s="7" t="s">
        <v>374</v>
      </c>
      <c r="M10635" s="7"/>
      <c r="R10635" s="3"/>
      <c r="S10635" s="3"/>
    </row>
    <row r="10636" spans="1:19" x14ac:dyDescent="0.25">
      <c r="A10636" t="s">
        <v>9007</v>
      </c>
      <c r="B10636">
        <v>194593720671</v>
      </c>
      <c r="C10636">
        <v>3</v>
      </c>
      <c r="D10636" t="s">
        <v>137</v>
      </c>
      <c r="E10636" t="s">
        <v>4</v>
      </c>
      <c r="F10636" t="s">
        <v>138</v>
      </c>
      <c r="G10636" t="s">
        <v>1140</v>
      </c>
      <c r="H10636">
        <v>7</v>
      </c>
      <c r="I10636" t="s">
        <v>5</v>
      </c>
      <c r="J10636" s="7">
        <v>69.989999999999995</v>
      </c>
      <c r="K10636" s="7">
        <v>209.96999999999997</v>
      </c>
      <c r="L10636" s="7" t="s">
        <v>139</v>
      </c>
      <c r="M10636" s="7"/>
      <c r="R10636" s="3"/>
      <c r="S10636" s="3"/>
    </row>
    <row r="10637" spans="1:19" x14ac:dyDescent="0.25">
      <c r="A10637" t="s">
        <v>9008</v>
      </c>
      <c r="B10637">
        <v>194593720787</v>
      </c>
      <c r="C10637">
        <v>12</v>
      </c>
      <c r="D10637" t="s">
        <v>137</v>
      </c>
      <c r="E10637" t="s">
        <v>4</v>
      </c>
      <c r="F10637" t="s">
        <v>138</v>
      </c>
      <c r="G10637" t="s">
        <v>1392</v>
      </c>
      <c r="H10637">
        <v>7</v>
      </c>
      <c r="I10637" t="s">
        <v>5</v>
      </c>
      <c r="J10637" s="7">
        <v>69.989999999999995</v>
      </c>
      <c r="K10637" s="7">
        <v>839.87999999999988</v>
      </c>
      <c r="L10637" s="7" t="s">
        <v>139</v>
      </c>
      <c r="M10637" s="7"/>
      <c r="R10637" s="3"/>
      <c r="S10637" s="3"/>
    </row>
    <row r="10638" spans="1:19" x14ac:dyDescent="0.25">
      <c r="A10638" t="s">
        <v>9009</v>
      </c>
      <c r="B10638">
        <v>194593723771</v>
      </c>
      <c r="C10638">
        <v>2</v>
      </c>
      <c r="D10638" t="s">
        <v>480</v>
      </c>
      <c r="E10638" t="s">
        <v>4</v>
      </c>
      <c r="F10638" t="s">
        <v>481</v>
      </c>
      <c r="G10638" t="s">
        <v>1119</v>
      </c>
      <c r="H10638">
        <v>8</v>
      </c>
      <c r="I10638" t="s">
        <v>5</v>
      </c>
      <c r="J10638" s="7">
        <v>64.989999999999995</v>
      </c>
      <c r="K10638" s="7">
        <v>129.97999999999999</v>
      </c>
      <c r="L10638" s="7" t="s">
        <v>482</v>
      </c>
      <c r="M10638" s="7"/>
      <c r="R10638" s="3"/>
      <c r="S10638" s="3"/>
    </row>
    <row r="10639" spans="1:19" x14ac:dyDescent="0.25">
      <c r="A10639" t="s">
        <v>9010</v>
      </c>
      <c r="B10639">
        <v>52574850741</v>
      </c>
      <c r="C10639">
        <v>12</v>
      </c>
      <c r="D10639" t="s">
        <v>372</v>
      </c>
      <c r="E10639" t="s">
        <v>4</v>
      </c>
      <c r="F10639" t="s">
        <v>373</v>
      </c>
      <c r="G10639" t="s">
        <v>1191</v>
      </c>
      <c r="H10639">
        <v>11</v>
      </c>
      <c r="I10639" t="s">
        <v>5</v>
      </c>
      <c r="J10639" s="7">
        <v>69.989999999999995</v>
      </c>
      <c r="K10639" s="7">
        <v>839.87999999999988</v>
      </c>
      <c r="L10639" s="7" t="s">
        <v>374</v>
      </c>
      <c r="M10639" s="7"/>
      <c r="R10639" s="3"/>
      <c r="S10639" s="3"/>
    </row>
    <row r="10640" spans="1:19" x14ac:dyDescent="0.25">
      <c r="A10640" t="s">
        <v>9011</v>
      </c>
      <c r="B10640">
        <v>194593759008</v>
      </c>
      <c r="C10640">
        <v>12</v>
      </c>
      <c r="D10640" t="s">
        <v>402</v>
      </c>
      <c r="E10640" t="s">
        <v>4</v>
      </c>
      <c r="F10640" t="s">
        <v>403</v>
      </c>
      <c r="G10640" t="s">
        <v>1162</v>
      </c>
      <c r="H10640">
        <v>7.5</v>
      </c>
      <c r="I10640" t="s">
        <v>5</v>
      </c>
      <c r="J10640" s="7">
        <v>99.99</v>
      </c>
      <c r="K10640" s="7">
        <v>1199.8799999999999</v>
      </c>
      <c r="L10640" s="7" t="s">
        <v>404</v>
      </c>
      <c r="M10640" s="7"/>
      <c r="R10640" s="3"/>
      <c r="S10640" s="3"/>
    </row>
    <row r="10641" spans="1:19" x14ac:dyDescent="0.25">
      <c r="A10641" t="s">
        <v>9012</v>
      </c>
      <c r="B10641">
        <v>194593758995</v>
      </c>
      <c r="C10641">
        <v>12</v>
      </c>
      <c r="D10641" t="s">
        <v>402</v>
      </c>
      <c r="E10641" t="s">
        <v>4</v>
      </c>
      <c r="F10641" t="s">
        <v>403</v>
      </c>
      <c r="G10641" t="s">
        <v>1162</v>
      </c>
      <c r="H10641">
        <v>7</v>
      </c>
      <c r="I10641" t="s">
        <v>5</v>
      </c>
      <c r="J10641" s="7">
        <v>99.99</v>
      </c>
      <c r="K10641" s="7">
        <v>1199.8799999999999</v>
      </c>
      <c r="L10641" s="7" t="s">
        <v>404</v>
      </c>
      <c r="M10641" s="7"/>
      <c r="R10641" s="3"/>
      <c r="S10641" s="3"/>
    </row>
    <row r="10642" spans="1:19" x14ac:dyDescent="0.25">
      <c r="A10642" t="s">
        <v>9013</v>
      </c>
      <c r="B10642">
        <v>52574865028</v>
      </c>
      <c r="C10642">
        <v>1</v>
      </c>
      <c r="D10642" t="s">
        <v>903</v>
      </c>
      <c r="E10642" t="s">
        <v>4</v>
      </c>
      <c r="F10642" t="s">
        <v>904</v>
      </c>
      <c r="G10642" t="s">
        <v>1137</v>
      </c>
      <c r="H10642">
        <v>9.5</v>
      </c>
      <c r="I10642" t="s">
        <v>5</v>
      </c>
      <c r="J10642" s="7">
        <v>69.989999999999995</v>
      </c>
      <c r="K10642" s="7">
        <v>69.989999999999995</v>
      </c>
      <c r="L10642" s="7" t="s">
        <v>905</v>
      </c>
      <c r="M10642" s="7"/>
      <c r="R10642" s="3"/>
      <c r="S10642" s="3"/>
    </row>
    <row r="10643" spans="1:19" x14ac:dyDescent="0.25">
      <c r="A10643" t="s">
        <v>9014</v>
      </c>
      <c r="B10643">
        <v>52574864953</v>
      </c>
      <c r="C10643">
        <v>1</v>
      </c>
      <c r="D10643" t="s">
        <v>903</v>
      </c>
      <c r="E10643" t="s">
        <v>4</v>
      </c>
      <c r="F10643" t="s">
        <v>904</v>
      </c>
      <c r="G10643" t="s">
        <v>1137</v>
      </c>
      <c r="H10643">
        <v>6</v>
      </c>
      <c r="I10643" t="s">
        <v>5</v>
      </c>
      <c r="J10643" s="7">
        <v>69.989999999999995</v>
      </c>
      <c r="K10643" s="7">
        <v>69.989999999999995</v>
      </c>
      <c r="L10643" s="7" t="s">
        <v>905</v>
      </c>
      <c r="M10643" s="7"/>
      <c r="R10643" s="3"/>
      <c r="S10643" s="3"/>
    </row>
    <row r="10644" spans="1:19" x14ac:dyDescent="0.25">
      <c r="A10644" t="s">
        <v>4899</v>
      </c>
      <c r="B10644">
        <v>52574865110</v>
      </c>
      <c r="C10644">
        <v>12</v>
      </c>
      <c r="D10644" t="s">
        <v>903</v>
      </c>
      <c r="E10644" t="s">
        <v>4</v>
      </c>
      <c r="F10644" t="s">
        <v>904</v>
      </c>
      <c r="G10644" t="s">
        <v>1134</v>
      </c>
      <c r="H10644">
        <v>8.5</v>
      </c>
      <c r="I10644" t="s">
        <v>5</v>
      </c>
      <c r="J10644" s="7">
        <v>69.989999999999995</v>
      </c>
      <c r="K10644" s="7">
        <v>839.87999999999988</v>
      </c>
      <c r="L10644" s="7" t="s">
        <v>905</v>
      </c>
      <c r="M10644" s="7"/>
      <c r="R10644" s="3"/>
      <c r="S10644" s="3"/>
    </row>
    <row r="10645" spans="1:19" x14ac:dyDescent="0.25">
      <c r="A10645" t="s">
        <v>9015</v>
      </c>
      <c r="B10645">
        <v>194593759053</v>
      </c>
      <c r="C10645">
        <v>12</v>
      </c>
      <c r="D10645" t="s">
        <v>402</v>
      </c>
      <c r="E10645" t="s">
        <v>4</v>
      </c>
      <c r="F10645" t="s">
        <v>403</v>
      </c>
      <c r="G10645" t="s">
        <v>1162</v>
      </c>
      <c r="H10645">
        <v>10</v>
      </c>
      <c r="I10645" t="s">
        <v>5</v>
      </c>
      <c r="J10645" s="7">
        <v>99.99</v>
      </c>
      <c r="K10645" s="7">
        <v>1199.8799999999999</v>
      </c>
      <c r="L10645" s="7" t="s">
        <v>404</v>
      </c>
      <c r="M10645" s="7"/>
      <c r="R10645" s="3"/>
      <c r="S10645" s="3"/>
    </row>
    <row r="10646" spans="1:19" x14ac:dyDescent="0.25">
      <c r="A10646" t="s">
        <v>9016</v>
      </c>
      <c r="B10646">
        <v>194593758940</v>
      </c>
      <c r="C10646">
        <v>12</v>
      </c>
      <c r="D10646" t="s">
        <v>402</v>
      </c>
      <c r="E10646" t="s">
        <v>4</v>
      </c>
      <c r="F10646" t="s">
        <v>403</v>
      </c>
      <c r="G10646" t="s">
        <v>1106</v>
      </c>
      <c r="H10646">
        <v>10</v>
      </c>
      <c r="I10646" t="s">
        <v>5</v>
      </c>
      <c r="J10646" s="7">
        <v>99.99</v>
      </c>
      <c r="K10646" s="7">
        <v>1199.8799999999999</v>
      </c>
      <c r="L10646" s="7" t="s">
        <v>404</v>
      </c>
      <c r="M10646" s="7"/>
      <c r="R10646" s="3"/>
      <c r="S10646" s="3"/>
    </row>
    <row r="10647" spans="1:19" x14ac:dyDescent="0.25">
      <c r="A10647" t="s">
        <v>9015</v>
      </c>
      <c r="B10647">
        <v>194593759053</v>
      </c>
      <c r="C10647">
        <v>12</v>
      </c>
      <c r="D10647" t="s">
        <v>402</v>
      </c>
      <c r="E10647" t="s">
        <v>4</v>
      </c>
      <c r="F10647" t="s">
        <v>403</v>
      </c>
      <c r="G10647" t="s">
        <v>1162</v>
      </c>
      <c r="H10647">
        <v>10</v>
      </c>
      <c r="I10647" t="s">
        <v>5</v>
      </c>
      <c r="J10647" s="7">
        <v>99.99</v>
      </c>
      <c r="K10647" s="7">
        <v>1199.8799999999999</v>
      </c>
      <c r="L10647" s="7" t="s">
        <v>404</v>
      </c>
      <c r="M10647" s="7"/>
      <c r="R10647" s="3"/>
      <c r="S10647" s="3"/>
    </row>
    <row r="10648" spans="1:19" x14ac:dyDescent="0.25">
      <c r="A10648" t="s">
        <v>6516</v>
      </c>
      <c r="B10648">
        <v>194593723139</v>
      </c>
      <c r="C10648">
        <v>12</v>
      </c>
      <c r="D10648" t="s">
        <v>444</v>
      </c>
      <c r="E10648" t="s">
        <v>4</v>
      </c>
      <c r="F10648" t="s">
        <v>445</v>
      </c>
      <c r="G10648" t="s">
        <v>1191</v>
      </c>
      <c r="H10648">
        <v>9</v>
      </c>
      <c r="I10648" t="s">
        <v>5</v>
      </c>
      <c r="J10648" s="7">
        <v>64.989999999999995</v>
      </c>
      <c r="K10648" s="7">
        <v>779.87999999999988</v>
      </c>
      <c r="L10648" s="7" t="s">
        <v>446</v>
      </c>
      <c r="M10648" s="7"/>
      <c r="R10648" s="3"/>
      <c r="S10648" s="3"/>
    </row>
    <row r="10649" spans="1:19" x14ac:dyDescent="0.25">
      <c r="A10649" t="s">
        <v>9017</v>
      </c>
      <c r="B10649">
        <v>194593759152</v>
      </c>
      <c r="C10649">
        <v>2</v>
      </c>
      <c r="D10649" t="s">
        <v>402</v>
      </c>
      <c r="E10649" t="s">
        <v>4</v>
      </c>
      <c r="F10649" t="s">
        <v>403</v>
      </c>
      <c r="G10649" t="s">
        <v>1119</v>
      </c>
      <c r="H10649">
        <v>9.5</v>
      </c>
      <c r="I10649" t="s">
        <v>5</v>
      </c>
      <c r="J10649" s="7">
        <v>99.99</v>
      </c>
      <c r="K10649" s="7">
        <v>199.98</v>
      </c>
      <c r="L10649" s="7" t="s">
        <v>404</v>
      </c>
      <c r="M10649" s="7"/>
      <c r="R10649" s="3"/>
      <c r="S10649" s="3"/>
    </row>
    <row r="10650" spans="1:19" x14ac:dyDescent="0.25">
      <c r="A10650" t="s">
        <v>6444</v>
      </c>
      <c r="B10650">
        <v>194593758964</v>
      </c>
      <c r="C10650">
        <v>11</v>
      </c>
      <c r="D10650" t="s">
        <v>402</v>
      </c>
      <c r="E10650" t="s">
        <v>4</v>
      </c>
      <c r="F10650" t="s">
        <v>403</v>
      </c>
      <c r="G10650" t="s">
        <v>1106</v>
      </c>
      <c r="H10650">
        <v>12</v>
      </c>
      <c r="I10650" t="s">
        <v>5</v>
      </c>
      <c r="J10650" s="7">
        <v>99.99</v>
      </c>
      <c r="K10650" s="7">
        <v>1099.8899999999999</v>
      </c>
      <c r="L10650" s="7" t="s">
        <v>404</v>
      </c>
      <c r="M10650" s="7"/>
      <c r="R10650" s="3"/>
      <c r="S10650" s="3"/>
    </row>
    <row r="10651" spans="1:19" x14ac:dyDescent="0.25">
      <c r="A10651" t="s">
        <v>9011</v>
      </c>
      <c r="B10651">
        <v>194593759008</v>
      </c>
      <c r="C10651">
        <v>8</v>
      </c>
      <c r="D10651" t="s">
        <v>402</v>
      </c>
      <c r="E10651" t="s">
        <v>4</v>
      </c>
      <c r="F10651" t="s">
        <v>403</v>
      </c>
      <c r="G10651" t="s">
        <v>1162</v>
      </c>
      <c r="H10651">
        <v>7.5</v>
      </c>
      <c r="I10651" t="s">
        <v>5</v>
      </c>
      <c r="J10651" s="7">
        <v>99.99</v>
      </c>
      <c r="K10651" s="7">
        <v>799.92</v>
      </c>
      <c r="L10651" s="7" t="s">
        <v>404</v>
      </c>
      <c r="M10651" s="7"/>
      <c r="R10651" s="3"/>
      <c r="S10651" s="3"/>
    </row>
    <row r="10652" spans="1:19" x14ac:dyDescent="0.25">
      <c r="A10652" t="s">
        <v>9015</v>
      </c>
      <c r="B10652">
        <v>194593759053</v>
      </c>
      <c r="C10652">
        <v>12</v>
      </c>
      <c r="D10652" t="s">
        <v>402</v>
      </c>
      <c r="E10652" t="s">
        <v>4</v>
      </c>
      <c r="F10652" t="s">
        <v>403</v>
      </c>
      <c r="G10652" t="s">
        <v>1162</v>
      </c>
      <c r="H10652">
        <v>10</v>
      </c>
      <c r="I10652" t="s">
        <v>5</v>
      </c>
      <c r="J10652" s="7">
        <v>99.99</v>
      </c>
      <c r="K10652" s="7">
        <v>1199.8799999999999</v>
      </c>
      <c r="L10652" s="7" t="s">
        <v>404</v>
      </c>
      <c r="M10652" s="7"/>
      <c r="R10652" s="3"/>
      <c r="S10652" s="3"/>
    </row>
    <row r="10653" spans="1:19" x14ac:dyDescent="0.25">
      <c r="A10653" t="s">
        <v>7355</v>
      </c>
      <c r="B10653">
        <v>194593759039</v>
      </c>
      <c r="C10653">
        <v>11</v>
      </c>
      <c r="D10653" t="s">
        <v>402</v>
      </c>
      <c r="E10653" t="s">
        <v>4</v>
      </c>
      <c r="F10653" t="s">
        <v>403</v>
      </c>
      <c r="G10653" t="s">
        <v>1162</v>
      </c>
      <c r="H10653">
        <v>9</v>
      </c>
      <c r="I10653" t="s">
        <v>5</v>
      </c>
      <c r="J10653" s="7">
        <v>99.99</v>
      </c>
      <c r="K10653" s="7">
        <v>1099.8899999999999</v>
      </c>
      <c r="L10653" s="7" t="s">
        <v>404</v>
      </c>
      <c r="M10653" s="7"/>
      <c r="R10653" s="3"/>
      <c r="S10653" s="3"/>
    </row>
    <row r="10654" spans="1:19" x14ac:dyDescent="0.25">
      <c r="A10654" t="s">
        <v>9018</v>
      </c>
      <c r="B10654">
        <v>194593758957</v>
      </c>
      <c r="C10654">
        <v>10</v>
      </c>
      <c r="D10654" t="s">
        <v>402</v>
      </c>
      <c r="E10654" t="s">
        <v>4</v>
      </c>
      <c r="F10654" t="s">
        <v>403</v>
      </c>
      <c r="G10654" t="s">
        <v>1106</v>
      </c>
      <c r="H10654">
        <v>11</v>
      </c>
      <c r="I10654" t="s">
        <v>5</v>
      </c>
      <c r="J10654" s="7">
        <v>99.99</v>
      </c>
      <c r="K10654" s="7">
        <v>999.9</v>
      </c>
      <c r="L10654" s="7" t="s">
        <v>404</v>
      </c>
      <c r="M10654" s="7"/>
      <c r="R10654" s="3"/>
      <c r="S10654" s="3"/>
    </row>
    <row r="10655" spans="1:19" x14ac:dyDescent="0.25">
      <c r="A10655" t="s">
        <v>9019</v>
      </c>
      <c r="B10655">
        <v>194593759183</v>
      </c>
      <c r="C10655">
        <v>12</v>
      </c>
      <c r="D10655" t="s">
        <v>402</v>
      </c>
      <c r="E10655" t="s">
        <v>4</v>
      </c>
      <c r="F10655" t="s">
        <v>403</v>
      </c>
      <c r="G10655" t="s">
        <v>1119</v>
      </c>
      <c r="H10655">
        <v>12</v>
      </c>
      <c r="I10655" t="s">
        <v>5</v>
      </c>
      <c r="J10655" s="7">
        <v>99.99</v>
      </c>
      <c r="K10655" s="7">
        <v>1199.8799999999999</v>
      </c>
      <c r="L10655" s="7" t="s">
        <v>404</v>
      </c>
      <c r="M10655" s="7"/>
      <c r="R10655" s="3"/>
      <c r="S10655" s="3"/>
    </row>
    <row r="10656" spans="1:19" x14ac:dyDescent="0.25">
      <c r="A10656" t="s">
        <v>3485</v>
      </c>
      <c r="B10656">
        <v>52574819144</v>
      </c>
      <c r="C10656">
        <v>1</v>
      </c>
      <c r="D10656" t="s">
        <v>1325</v>
      </c>
      <c r="G10656" t="s">
        <v>1191</v>
      </c>
      <c r="H10656">
        <v>8</v>
      </c>
      <c r="I10656" t="e">
        <v>#N/A</v>
      </c>
      <c r="J10656" s="7">
        <v>89.99</v>
      </c>
      <c r="K10656" s="7">
        <v>89.99</v>
      </c>
      <c r="L10656" s="7"/>
      <c r="M10656" s="7"/>
      <c r="R10656" s="3"/>
      <c r="S10656" s="3"/>
    </row>
    <row r="10657" spans="1:19" x14ac:dyDescent="0.25">
      <c r="A10657" t="s">
        <v>2697</v>
      </c>
      <c r="B10657">
        <v>52574818994</v>
      </c>
      <c r="C10657">
        <v>1</v>
      </c>
      <c r="D10657" t="s">
        <v>1325</v>
      </c>
      <c r="G10657" t="s">
        <v>1106</v>
      </c>
      <c r="H10657">
        <v>6</v>
      </c>
      <c r="I10657" t="e">
        <v>#N/A</v>
      </c>
      <c r="J10657" s="7">
        <v>89.99</v>
      </c>
      <c r="K10657" s="7">
        <v>89.99</v>
      </c>
      <c r="L10657" s="7"/>
      <c r="M10657" s="7"/>
      <c r="R10657" s="3"/>
      <c r="S10657" s="3"/>
    </row>
    <row r="10658" spans="1:19" x14ac:dyDescent="0.25">
      <c r="A10658" t="s">
        <v>9020</v>
      </c>
      <c r="B10658">
        <v>194593723344</v>
      </c>
      <c r="C10658">
        <v>2</v>
      </c>
      <c r="D10658" t="s">
        <v>444</v>
      </c>
      <c r="E10658" t="s">
        <v>4</v>
      </c>
      <c r="F10658" t="s">
        <v>445</v>
      </c>
      <c r="G10658" t="s">
        <v>1140</v>
      </c>
      <c r="H10658">
        <v>8.5</v>
      </c>
      <c r="I10658" t="s">
        <v>5</v>
      </c>
      <c r="J10658" s="7">
        <v>64.989999999999995</v>
      </c>
      <c r="K10658" s="7">
        <v>129.97999999999999</v>
      </c>
      <c r="L10658" s="7" t="s">
        <v>446</v>
      </c>
      <c r="M10658" s="7"/>
      <c r="R10658" s="3"/>
      <c r="S10658" s="3"/>
    </row>
    <row r="10659" spans="1:19" x14ac:dyDescent="0.25">
      <c r="A10659" t="s">
        <v>9021</v>
      </c>
      <c r="B10659">
        <v>194593738720</v>
      </c>
      <c r="C10659">
        <v>1</v>
      </c>
      <c r="D10659" t="s">
        <v>855</v>
      </c>
      <c r="E10659" t="s">
        <v>4</v>
      </c>
      <c r="F10659" t="s">
        <v>856</v>
      </c>
      <c r="G10659" t="s">
        <v>1106</v>
      </c>
      <c r="H10659">
        <v>12</v>
      </c>
      <c r="I10659" t="s">
        <v>5</v>
      </c>
      <c r="J10659" s="7">
        <v>84.99</v>
      </c>
      <c r="K10659" s="7">
        <v>84.99</v>
      </c>
      <c r="L10659" s="7" t="s">
        <v>857</v>
      </c>
      <c r="M10659" s="7"/>
      <c r="R10659" s="3"/>
      <c r="S10659" s="3"/>
    </row>
    <row r="10660" spans="1:19" x14ac:dyDescent="0.25">
      <c r="A10660" t="s">
        <v>9022</v>
      </c>
      <c r="B10660">
        <v>194593771642</v>
      </c>
      <c r="C10660">
        <v>1</v>
      </c>
      <c r="D10660" t="s">
        <v>462</v>
      </c>
      <c r="E10660" t="s">
        <v>4</v>
      </c>
      <c r="F10660" t="s">
        <v>463</v>
      </c>
      <c r="G10660" t="s">
        <v>1168</v>
      </c>
      <c r="H10660">
        <v>7</v>
      </c>
      <c r="I10660" t="s">
        <v>5</v>
      </c>
      <c r="J10660" s="7">
        <v>69.989999999999995</v>
      </c>
      <c r="K10660" s="7">
        <v>69.989999999999995</v>
      </c>
      <c r="L10660" s="7" t="s">
        <v>464</v>
      </c>
      <c r="M10660" s="7"/>
      <c r="R10660" s="3"/>
      <c r="S10660" s="3"/>
    </row>
    <row r="10661" spans="1:19" x14ac:dyDescent="0.25">
      <c r="A10661" t="s">
        <v>9023</v>
      </c>
      <c r="B10661">
        <v>194593760431</v>
      </c>
      <c r="C10661">
        <v>1</v>
      </c>
      <c r="D10661" t="s">
        <v>528</v>
      </c>
      <c r="E10661" t="s">
        <v>4</v>
      </c>
      <c r="F10661" t="s">
        <v>529</v>
      </c>
      <c r="G10661" t="s">
        <v>1106</v>
      </c>
      <c r="H10661">
        <v>7.5</v>
      </c>
      <c r="I10661" t="s">
        <v>5</v>
      </c>
      <c r="J10661" s="7">
        <v>79.989999999999995</v>
      </c>
      <c r="K10661" s="7">
        <v>79.989999999999995</v>
      </c>
      <c r="L10661" s="7" t="s">
        <v>530</v>
      </c>
      <c r="M10661" s="7"/>
      <c r="R10661" s="3"/>
      <c r="S10661" s="3"/>
    </row>
    <row r="10662" spans="1:19" x14ac:dyDescent="0.25">
      <c r="A10662" t="s">
        <v>9024</v>
      </c>
      <c r="B10662">
        <v>194593760462</v>
      </c>
      <c r="C10662">
        <v>1</v>
      </c>
      <c r="D10662" t="s">
        <v>528</v>
      </c>
      <c r="E10662" t="s">
        <v>4</v>
      </c>
      <c r="F10662" t="s">
        <v>529</v>
      </c>
      <c r="G10662" t="s">
        <v>1106</v>
      </c>
      <c r="H10662">
        <v>9</v>
      </c>
      <c r="I10662" t="s">
        <v>5</v>
      </c>
      <c r="J10662" s="7">
        <v>79.989999999999995</v>
      </c>
      <c r="K10662" s="7">
        <v>79.989999999999995</v>
      </c>
      <c r="L10662" s="7" t="s">
        <v>530</v>
      </c>
      <c r="M10662" s="7"/>
      <c r="R10662" s="3"/>
      <c r="S10662" s="3"/>
    </row>
    <row r="10663" spans="1:19" x14ac:dyDescent="0.25">
      <c r="A10663" t="s">
        <v>9025</v>
      </c>
      <c r="B10663">
        <v>52574850468</v>
      </c>
      <c r="C10663">
        <v>12</v>
      </c>
      <c r="D10663" t="s">
        <v>315</v>
      </c>
      <c r="E10663" t="s">
        <v>4</v>
      </c>
      <c r="F10663" t="s">
        <v>316</v>
      </c>
      <c r="G10663" t="s">
        <v>1162</v>
      </c>
      <c r="H10663">
        <v>7.5</v>
      </c>
      <c r="I10663" t="s">
        <v>5</v>
      </c>
      <c r="J10663" s="7">
        <v>64.989999999999995</v>
      </c>
      <c r="K10663" s="7">
        <v>779.87999999999988</v>
      </c>
      <c r="L10663" s="7" t="s">
        <v>317</v>
      </c>
      <c r="M10663" s="7"/>
      <c r="R10663" s="3"/>
      <c r="S10663" s="3"/>
    </row>
    <row r="10664" spans="1:19" x14ac:dyDescent="0.25">
      <c r="A10664" t="s">
        <v>9026</v>
      </c>
      <c r="B10664">
        <v>52574850451</v>
      </c>
      <c r="C10664">
        <v>12</v>
      </c>
      <c r="D10664" t="s">
        <v>315</v>
      </c>
      <c r="E10664" t="s">
        <v>4</v>
      </c>
      <c r="F10664" t="s">
        <v>316</v>
      </c>
      <c r="G10664" t="s">
        <v>1162</v>
      </c>
      <c r="H10664">
        <v>7</v>
      </c>
      <c r="I10664" t="s">
        <v>5</v>
      </c>
      <c r="J10664" s="7">
        <v>64.989999999999995</v>
      </c>
      <c r="K10664" s="7">
        <v>779.87999999999988</v>
      </c>
      <c r="L10664" s="7" t="s">
        <v>317</v>
      </c>
      <c r="M10664" s="7"/>
      <c r="R10664" s="3"/>
      <c r="S10664" s="3"/>
    </row>
    <row r="10665" spans="1:19" x14ac:dyDescent="0.25">
      <c r="A10665" t="s">
        <v>6551</v>
      </c>
      <c r="B10665">
        <v>52574850475</v>
      </c>
      <c r="C10665">
        <v>12</v>
      </c>
      <c r="D10665" t="s">
        <v>315</v>
      </c>
      <c r="E10665" t="s">
        <v>4</v>
      </c>
      <c r="F10665" t="s">
        <v>316</v>
      </c>
      <c r="G10665" t="s">
        <v>1162</v>
      </c>
      <c r="H10665">
        <v>8</v>
      </c>
      <c r="I10665" t="s">
        <v>5</v>
      </c>
      <c r="J10665" s="7">
        <v>64.989999999999995</v>
      </c>
      <c r="K10665" s="7">
        <v>779.87999999999988</v>
      </c>
      <c r="L10665" s="7" t="s">
        <v>317</v>
      </c>
      <c r="M10665" s="7"/>
      <c r="R10665" s="3"/>
      <c r="S10665" s="3"/>
    </row>
    <row r="10666" spans="1:19" x14ac:dyDescent="0.25">
      <c r="A10666" t="s">
        <v>9025</v>
      </c>
      <c r="B10666">
        <v>52574850468</v>
      </c>
      <c r="C10666">
        <v>12</v>
      </c>
      <c r="D10666" t="s">
        <v>315</v>
      </c>
      <c r="E10666" t="s">
        <v>4</v>
      </c>
      <c r="F10666" t="s">
        <v>316</v>
      </c>
      <c r="G10666" t="s">
        <v>1162</v>
      </c>
      <c r="H10666">
        <v>7.5</v>
      </c>
      <c r="I10666" t="s">
        <v>5</v>
      </c>
      <c r="J10666" s="7">
        <v>64.989999999999995</v>
      </c>
      <c r="K10666" s="7">
        <v>779.87999999999988</v>
      </c>
      <c r="L10666" s="7" t="s">
        <v>317</v>
      </c>
      <c r="M10666" s="7"/>
      <c r="R10666" s="3"/>
      <c r="S10666" s="3"/>
    </row>
    <row r="10667" spans="1:19" x14ac:dyDescent="0.25">
      <c r="A10667" t="s">
        <v>6941</v>
      </c>
      <c r="B10667">
        <v>194593749665</v>
      </c>
      <c r="C10667">
        <v>12</v>
      </c>
      <c r="D10667" t="s">
        <v>107</v>
      </c>
      <c r="E10667" t="s">
        <v>4</v>
      </c>
      <c r="F10667" t="s">
        <v>108</v>
      </c>
      <c r="G10667" t="s">
        <v>1191</v>
      </c>
      <c r="H10667">
        <v>8</v>
      </c>
      <c r="I10667" t="s">
        <v>5</v>
      </c>
      <c r="J10667" s="7">
        <v>64.989999999999995</v>
      </c>
      <c r="K10667" s="7">
        <v>779.87999999999988</v>
      </c>
      <c r="L10667" s="7" t="s">
        <v>109</v>
      </c>
      <c r="M10667" s="7"/>
      <c r="R10667" s="3"/>
      <c r="S10667" s="3"/>
    </row>
    <row r="10668" spans="1:19" x14ac:dyDescent="0.25">
      <c r="A10668" t="s">
        <v>9027</v>
      </c>
      <c r="B10668">
        <v>194593738768</v>
      </c>
      <c r="C10668">
        <v>1</v>
      </c>
      <c r="D10668" t="s">
        <v>855</v>
      </c>
      <c r="E10668" t="s">
        <v>4</v>
      </c>
      <c r="F10668" t="s">
        <v>856</v>
      </c>
      <c r="G10668" t="s">
        <v>1176</v>
      </c>
      <c r="H10668">
        <v>7.5</v>
      </c>
      <c r="I10668" t="s">
        <v>5</v>
      </c>
      <c r="J10668" s="7">
        <v>84.99</v>
      </c>
      <c r="K10668" s="7">
        <v>84.99</v>
      </c>
      <c r="L10668" s="7" t="s">
        <v>857</v>
      </c>
      <c r="M10668" s="7"/>
      <c r="R10668" s="3"/>
      <c r="S10668" s="3"/>
    </row>
    <row r="10669" spans="1:19" x14ac:dyDescent="0.25">
      <c r="A10669" t="s">
        <v>4360</v>
      </c>
      <c r="B10669">
        <v>52574837353</v>
      </c>
      <c r="C10669">
        <v>6</v>
      </c>
      <c r="D10669" t="s">
        <v>816</v>
      </c>
      <c r="E10669" t="s">
        <v>4</v>
      </c>
      <c r="F10669" t="s">
        <v>817</v>
      </c>
      <c r="G10669" t="s">
        <v>1283</v>
      </c>
      <c r="H10669">
        <v>7.5</v>
      </c>
      <c r="I10669" t="s">
        <v>5</v>
      </c>
      <c r="J10669" s="7">
        <v>79.989999999999995</v>
      </c>
      <c r="K10669" s="7">
        <v>479.93999999999994</v>
      </c>
      <c r="L10669" s="7" t="s">
        <v>818</v>
      </c>
      <c r="M10669" s="7"/>
      <c r="R10669" s="3"/>
      <c r="S10669" s="3"/>
    </row>
    <row r="10670" spans="1:19" x14ac:dyDescent="0.25">
      <c r="A10670" t="s">
        <v>9028</v>
      </c>
      <c r="B10670">
        <v>194593737907</v>
      </c>
      <c r="C10670">
        <v>1</v>
      </c>
      <c r="D10670" t="s">
        <v>690</v>
      </c>
      <c r="E10670" t="s">
        <v>4</v>
      </c>
      <c r="F10670" t="s">
        <v>691</v>
      </c>
      <c r="G10670" t="s">
        <v>1176</v>
      </c>
      <c r="H10670">
        <v>8.5</v>
      </c>
      <c r="I10670" t="s">
        <v>5</v>
      </c>
      <c r="J10670" s="7">
        <v>84.99</v>
      </c>
      <c r="K10670" s="7">
        <v>84.99</v>
      </c>
      <c r="L10670" s="7" t="s">
        <v>692</v>
      </c>
      <c r="M10670" s="7"/>
      <c r="R10670" s="3"/>
      <c r="S10670" s="3"/>
    </row>
    <row r="10671" spans="1:19" x14ac:dyDescent="0.25">
      <c r="A10671" t="s">
        <v>4437</v>
      </c>
      <c r="B10671">
        <v>194593754294</v>
      </c>
      <c r="C10671">
        <v>2</v>
      </c>
      <c r="D10671" t="s">
        <v>252</v>
      </c>
      <c r="E10671" t="s">
        <v>4</v>
      </c>
      <c r="F10671" t="s">
        <v>253</v>
      </c>
      <c r="G10671" t="s">
        <v>1122</v>
      </c>
      <c r="H10671">
        <v>8.5</v>
      </c>
      <c r="I10671" t="s">
        <v>5</v>
      </c>
      <c r="J10671" s="7">
        <v>84.99</v>
      </c>
      <c r="K10671" s="7">
        <v>169.98</v>
      </c>
      <c r="L10671" s="7" t="s">
        <v>254</v>
      </c>
      <c r="M10671" s="7"/>
      <c r="R10671" s="3"/>
      <c r="S10671" s="3"/>
    </row>
    <row r="10672" spans="1:19" x14ac:dyDescent="0.25">
      <c r="A10672" t="s">
        <v>9029</v>
      </c>
      <c r="B10672">
        <v>52574922363</v>
      </c>
      <c r="C10672">
        <v>4</v>
      </c>
      <c r="D10672" t="s">
        <v>762</v>
      </c>
      <c r="E10672" t="s">
        <v>4</v>
      </c>
      <c r="F10672" t="s">
        <v>763</v>
      </c>
      <c r="G10672" t="s">
        <v>1162</v>
      </c>
      <c r="H10672">
        <v>10</v>
      </c>
      <c r="I10672" t="s">
        <v>5</v>
      </c>
      <c r="J10672" s="7">
        <v>64.989999999999995</v>
      </c>
      <c r="K10672" s="7">
        <v>259.95999999999998</v>
      </c>
      <c r="L10672" s="7" t="s">
        <v>764</v>
      </c>
      <c r="M10672" s="7"/>
      <c r="R10672" s="3"/>
      <c r="S10672" s="3"/>
    </row>
    <row r="10673" spans="1:19" x14ac:dyDescent="0.25">
      <c r="A10673" t="s">
        <v>4716</v>
      </c>
      <c r="B10673">
        <v>194593754270</v>
      </c>
      <c r="C10673">
        <v>9</v>
      </c>
      <c r="D10673" t="s">
        <v>252</v>
      </c>
      <c r="E10673" t="s">
        <v>4</v>
      </c>
      <c r="F10673" t="s">
        <v>253</v>
      </c>
      <c r="G10673" t="s">
        <v>1122</v>
      </c>
      <c r="H10673">
        <v>7.5</v>
      </c>
      <c r="I10673" t="s">
        <v>5</v>
      </c>
      <c r="J10673" s="7">
        <v>84.99</v>
      </c>
      <c r="K10673" s="7">
        <v>764.91</v>
      </c>
      <c r="L10673" s="7" t="s">
        <v>254</v>
      </c>
      <c r="M10673" s="7"/>
      <c r="R10673" s="3"/>
      <c r="S10673" s="3"/>
    </row>
    <row r="10674" spans="1:19" x14ac:dyDescent="0.25">
      <c r="A10674" t="s">
        <v>9030</v>
      </c>
      <c r="B10674">
        <v>194593738041</v>
      </c>
      <c r="C10674">
        <v>9</v>
      </c>
      <c r="D10674" t="s">
        <v>690</v>
      </c>
      <c r="E10674" t="s">
        <v>4</v>
      </c>
      <c r="F10674" t="s">
        <v>691</v>
      </c>
      <c r="G10674" t="s">
        <v>1168</v>
      </c>
      <c r="H10674">
        <v>10</v>
      </c>
      <c r="I10674" t="s">
        <v>5</v>
      </c>
      <c r="J10674" s="7">
        <v>84.99</v>
      </c>
      <c r="K10674" s="7">
        <v>764.91</v>
      </c>
      <c r="L10674" s="7" t="s">
        <v>692</v>
      </c>
      <c r="M10674" s="7"/>
      <c r="R10674" s="3"/>
      <c r="S10674" s="3"/>
    </row>
    <row r="10675" spans="1:19" x14ac:dyDescent="0.25">
      <c r="A10675" t="s">
        <v>9031</v>
      </c>
      <c r="B10675">
        <v>194593737693</v>
      </c>
      <c r="C10675">
        <v>3</v>
      </c>
      <c r="D10675" t="s">
        <v>690</v>
      </c>
      <c r="E10675" t="s">
        <v>4</v>
      </c>
      <c r="F10675" t="s">
        <v>691</v>
      </c>
      <c r="G10675" t="s">
        <v>1106</v>
      </c>
      <c r="H10675">
        <v>9</v>
      </c>
      <c r="I10675" t="s">
        <v>5</v>
      </c>
      <c r="J10675" s="7">
        <v>84.99</v>
      </c>
      <c r="K10675" s="7">
        <v>254.96999999999997</v>
      </c>
      <c r="L10675" s="7" t="s">
        <v>692</v>
      </c>
      <c r="M10675" s="7"/>
      <c r="R10675" s="3"/>
      <c r="S10675" s="3"/>
    </row>
    <row r="10676" spans="1:19" x14ac:dyDescent="0.25">
      <c r="A10676" t="s">
        <v>9032</v>
      </c>
      <c r="B10676">
        <v>52574814293</v>
      </c>
      <c r="C10676">
        <v>2</v>
      </c>
      <c r="D10676" t="s">
        <v>966</v>
      </c>
      <c r="E10676" t="s">
        <v>4</v>
      </c>
      <c r="F10676" t="s">
        <v>967</v>
      </c>
      <c r="G10676" t="s">
        <v>1131</v>
      </c>
      <c r="H10676">
        <v>9</v>
      </c>
      <c r="I10676" t="s">
        <v>5</v>
      </c>
      <c r="J10676" s="7">
        <v>64.989999999999995</v>
      </c>
      <c r="K10676" s="7">
        <v>129.97999999999999</v>
      </c>
      <c r="L10676" s="7" t="s">
        <v>968</v>
      </c>
      <c r="M10676" s="7"/>
      <c r="R10676" s="3"/>
      <c r="S10676" s="3"/>
    </row>
    <row r="10677" spans="1:19" x14ac:dyDescent="0.25">
      <c r="A10677" t="s">
        <v>9033</v>
      </c>
      <c r="B10677">
        <v>52574814323</v>
      </c>
      <c r="C10677">
        <v>1</v>
      </c>
      <c r="D10677" t="s">
        <v>966</v>
      </c>
      <c r="E10677" t="s">
        <v>4</v>
      </c>
      <c r="F10677" t="s">
        <v>967</v>
      </c>
      <c r="G10677" t="s">
        <v>1131</v>
      </c>
      <c r="H10677">
        <v>11</v>
      </c>
      <c r="I10677" t="s">
        <v>5</v>
      </c>
      <c r="J10677" s="7">
        <v>64.989999999999995</v>
      </c>
      <c r="K10677" s="7">
        <v>64.989999999999995</v>
      </c>
      <c r="L10677" s="7" t="s">
        <v>968</v>
      </c>
      <c r="M10677" s="7"/>
      <c r="R10677" s="3"/>
      <c r="S10677" s="3"/>
    </row>
    <row r="10678" spans="1:19" x14ac:dyDescent="0.25">
      <c r="A10678" t="s">
        <v>2979</v>
      </c>
      <c r="B10678">
        <v>52574814262</v>
      </c>
      <c r="C10678">
        <v>2</v>
      </c>
      <c r="D10678" t="s">
        <v>966</v>
      </c>
      <c r="E10678" t="s">
        <v>4</v>
      </c>
      <c r="F10678" t="s">
        <v>967</v>
      </c>
      <c r="G10678" t="s">
        <v>1131</v>
      </c>
      <c r="H10678">
        <v>7.5</v>
      </c>
      <c r="I10678" t="s">
        <v>5</v>
      </c>
      <c r="J10678" s="7">
        <v>64.989999999999995</v>
      </c>
      <c r="K10678" s="7">
        <v>129.97999999999999</v>
      </c>
      <c r="L10678" s="7" t="s">
        <v>968</v>
      </c>
      <c r="M10678" s="7"/>
      <c r="R10678" s="3"/>
      <c r="S10678" s="3"/>
    </row>
    <row r="10679" spans="1:19" x14ac:dyDescent="0.25">
      <c r="A10679" t="s">
        <v>9034</v>
      </c>
      <c r="B10679">
        <v>194593737716</v>
      </c>
      <c r="C10679">
        <v>9</v>
      </c>
      <c r="D10679" t="s">
        <v>690</v>
      </c>
      <c r="E10679" t="s">
        <v>4</v>
      </c>
      <c r="F10679" t="s">
        <v>691</v>
      </c>
      <c r="G10679" t="s">
        <v>1106</v>
      </c>
      <c r="H10679">
        <v>10</v>
      </c>
      <c r="I10679" t="s">
        <v>5</v>
      </c>
      <c r="J10679" s="7">
        <v>84.99</v>
      </c>
      <c r="K10679" s="7">
        <v>764.91</v>
      </c>
      <c r="L10679" s="7" t="s">
        <v>692</v>
      </c>
      <c r="M10679" s="7"/>
      <c r="R10679" s="3"/>
      <c r="S10679" s="3"/>
    </row>
    <row r="10680" spans="1:19" x14ac:dyDescent="0.25">
      <c r="A10680" t="s">
        <v>5105</v>
      </c>
      <c r="B10680">
        <v>194593771260</v>
      </c>
      <c r="C10680">
        <v>1</v>
      </c>
      <c r="D10680" t="s">
        <v>459</v>
      </c>
      <c r="E10680" t="s">
        <v>4</v>
      </c>
      <c r="F10680" t="s">
        <v>460</v>
      </c>
      <c r="G10680" t="s">
        <v>1134</v>
      </c>
      <c r="H10680">
        <v>10</v>
      </c>
      <c r="I10680" t="s">
        <v>5</v>
      </c>
      <c r="J10680" s="7">
        <v>74.989999999999995</v>
      </c>
      <c r="K10680" s="7">
        <v>74.989999999999995</v>
      </c>
      <c r="L10680" s="7" t="s">
        <v>461</v>
      </c>
      <c r="M10680" s="7"/>
      <c r="R10680" s="3"/>
      <c r="S10680" s="3"/>
    </row>
    <row r="10681" spans="1:19" x14ac:dyDescent="0.25">
      <c r="A10681" t="s">
        <v>1269</v>
      </c>
      <c r="B10681">
        <v>194593737662</v>
      </c>
      <c r="C10681">
        <v>1</v>
      </c>
      <c r="D10681" t="s">
        <v>690</v>
      </c>
      <c r="E10681" t="s">
        <v>4</v>
      </c>
      <c r="F10681" t="s">
        <v>691</v>
      </c>
      <c r="G10681" t="s">
        <v>1106</v>
      </c>
      <c r="H10681">
        <v>7.5</v>
      </c>
      <c r="I10681" t="s">
        <v>5</v>
      </c>
      <c r="J10681" s="7">
        <v>84.99</v>
      </c>
      <c r="K10681" s="7">
        <v>84.99</v>
      </c>
      <c r="L10681" s="7" t="s">
        <v>692</v>
      </c>
      <c r="M10681" s="7"/>
      <c r="R10681" s="3"/>
      <c r="S10681" s="3"/>
    </row>
    <row r="10682" spans="1:19" x14ac:dyDescent="0.25">
      <c r="A10682" t="s">
        <v>9035</v>
      </c>
      <c r="B10682">
        <v>194593786318</v>
      </c>
      <c r="C10682">
        <v>1</v>
      </c>
      <c r="D10682" t="s">
        <v>405</v>
      </c>
      <c r="E10682" t="s">
        <v>4</v>
      </c>
      <c r="F10682" t="s">
        <v>406</v>
      </c>
      <c r="G10682" t="s">
        <v>1357</v>
      </c>
      <c r="H10682">
        <v>9</v>
      </c>
      <c r="I10682" t="s">
        <v>5</v>
      </c>
      <c r="J10682" s="7">
        <v>64.989999999999995</v>
      </c>
      <c r="K10682" s="7">
        <v>64.989999999999995</v>
      </c>
      <c r="L10682" s="7" t="s">
        <v>407</v>
      </c>
      <c r="M10682" s="7"/>
      <c r="R10682" s="3"/>
      <c r="S10682" s="3"/>
    </row>
    <row r="10683" spans="1:19" x14ac:dyDescent="0.25">
      <c r="A10683" t="s">
        <v>9036</v>
      </c>
      <c r="B10683">
        <v>52574984255</v>
      </c>
      <c r="C10683">
        <v>2</v>
      </c>
      <c r="D10683" t="s">
        <v>206</v>
      </c>
      <c r="E10683" t="s">
        <v>4</v>
      </c>
      <c r="F10683" t="s">
        <v>207</v>
      </c>
      <c r="G10683" t="s">
        <v>1119</v>
      </c>
      <c r="H10683">
        <v>9</v>
      </c>
      <c r="I10683" t="s">
        <v>5</v>
      </c>
      <c r="J10683" s="7">
        <v>59.99</v>
      </c>
      <c r="K10683" s="7">
        <v>119.98</v>
      </c>
      <c r="L10683" s="7" t="s">
        <v>208</v>
      </c>
      <c r="M10683" s="7"/>
      <c r="R10683" s="3"/>
      <c r="S10683" s="3"/>
    </row>
    <row r="10684" spans="1:19" x14ac:dyDescent="0.25">
      <c r="A10684" t="s">
        <v>9037</v>
      </c>
      <c r="B10684">
        <v>52574984279</v>
      </c>
      <c r="C10684">
        <v>11</v>
      </c>
      <c r="D10684" t="s">
        <v>206</v>
      </c>
      <c r="E10684" t="s">
        <v>4</v>
      </c>
      <c r="F10684" t="s">
        <v>207</v>
      </c>
      <c r="G10684" t="s">
        <v>1119</v>
      </c>
      <c r="H10684">
        <v>10</v>
      </c>
      <c r="I10684" t="s">
        <v>5</v>
      </c>
      <c r="J10684" s="7">
        <v>59.99</v>
      </c>
      <c r="K10684" s="7">
        <v>659.89</v>
      </c>
      <c r="L10684" s="7" t="s">
        <v>208</v>
      </c>
      <c r="M10684" s="7"/>
      <c r="R10684" s="3"/>
      <c r="S10684" s="3"/>
    </row>
    <row r="10685" spans="1:19" x14ac:dyDescent="0.25">
      <c r="A10685" t="s">
        <v>9038</v>
      </c>
      <c r="B10685">
        <v>52574984293</v>
      </c>
      <c r="C10685">
        <v>12</v>
      </c>
      <c r="D10685" t="s">
        <v>206</v>
      </c>
      <c r="E10685" t="s">
        <v>4</v>
      </c>
      <c r="F10685" t="s">
        <v>207</v>
      </c>
      <c r="G10685" t="s">
        <v>1119</v>
      </c>
      <c r="H10685">
        <v>12</v>
      </c>
      <c r="I10685" t="s">
        <v>5</v>
      </c>
      <c r="J10685" s="7">
        <v>59.99</v>
      </c>
      <c r="K10685" s="7">
        <v>719.88</v>
      </c>
      <c r="L10685" s="7" t="s">
        <v>208</v>
      </c>
      <c r="M10685" s="7"/>
      <c r="R10685" s="3"/>
      <c r="S10685" s="3"/>
    </row>
    <row r="10686" spans="1:19" x14ac:dyDescent="0.25">
      <c r="A10686" t="s">
        <v>9039</v>
      </c>
      <c r="B10686">
        <v>52574819489</v>
      </c>
      <c r="C10686">
        <v>3</v>
      </c>
      <c r="D10686" t="s">
        <v>1325</v>
      </c>
      <c r="G10686" t="s">
        <v>1392</v>
      </c>
      <c r="H10686">
        <v>8.5</v>
      </c>
      <c r="I10686" t="e">
        <v>#N/A</v>
      </c>
      <c r="J10686" s="7">
        <v>89.99</v>
      </c>
      <c r="K10686" s="7">
        <v>269.96999999999997</v>
      </c>
      <c r="L10686" s="7"/>
      <c r="M10686" s="7"/>
      <c r="R10686" s="3"/>
      <c r="S10686" s="3"/>
    </row>
    <row r="10687" spans="1:19" x14ac:dyDescent="0.25">
      <c r="A10687" t="s">
        <v>2575</v>
      </c>
      <c r="B10687">
        <v>52574819496</v>
      </c>
      <c r="C10687">
        <v>2</v>
      </c>
      <c r="D10687" t="s">
        <v>1325</v>
      </c>
      <c r="G10687" t="s">
        <v>1392</v>
      </c>
      <c r="H10687">
        <v>9</v>
      </c>
      <c r="I10687" t="e">
        <v>#N/A</v>
      </c>
      <c r="J10687" s="7">
        <v>89.99</v>
      </c>
      <c r="K10687" s="7">
        <v>179.98</v>
      </c>
      <c r="L10687" s="7"/>
      <c r="M10687" s="7"/>
      <c r="R10687" s="3"/>
      <c r="S10687" s="3"/>
    </row>
    <row r="10688" spans="1:19" x14ac:dyDescent="0.25">
      <c r="A10688" t="s">
        <v>5761</v>
      </c>
      <c r="B10688">
        <v>52574819465</v>
      </c>
      <c r="C10688">
        <v>3</v>
      </c>
      <c r="D10688" t="s">
        <v>1325</v>
      </c>
      <c r="G10688" t="s">
        <v>1392</v>
      </c>
      <c r="H10688">
        <v>7.5</v>
      </c>
      <c r="I10688" t="e">
        <v>#N/A</v>
      </c>
      <c r="J10688" s="7">
        <v>89.99</v>
      </c>
      <c r="K10688" s="7">
        <v>269.96999999999997</v>
      </c>
      <c r="L10688" s="7"/>
      <c r="M10688" s="7"/>
      <c r="R10688" s="3"/>
      <c r="S10688" s="3"/>
    </row>
    <row r="10689" spans="1:19" x14ac:dyDescent="0.25">
      <c r="A10689" t="s">
        <v>9040</v>
      </c>
      <c r="B10689">
        <v>52574819458</v>
      </c>
      <c r="C10689">
        <v>0</v>
      </c>
      <c r="D10689" t="s">
        <v>1325</v>
      </c>
      <c r="G10689" t="s">
        <v>1392</v>
      </c>
      <c r="H10689">
        <v>7</v>
      </c>
      <c r="I10689" t="e">
        <v>#N/A</v>
      </c>
      <c r="J10689" s="7">
        <v>89.99</v>
      </c>
      <c r="K10689" s="7">
        <v>0</v>
      </c>
      <c r="L10689" s="7"/>
      <c r="M10689" s="7"/>
      <c r="R10689" s="3"/>
      <c r="S10689" s="3"/>
    </row>
    <row r="10690" spans="1:19" x14ac:dyDescent="0.25">
      <c r="A10690" t="s">
        <v>3194</v>
      </c>
      <c r="B10690">
        <v>52574984231</v>
      </c>
      <c r="C10690">
        <v>4</v>
      </c>
      <c r="D10690" t="s">
        <v>206</v>
      </c>
      <c r="E10690" t="s">
        <v>4</v>
      </c>
      <c r="F10690" t="s">
        <v>207</v>
      </c>
      <c r="G10690" t="s">
        <v>1119</v>
      </c>
      <c r="H10690">
        <v>8</v>
      </c>
      <c r="I10690" t="s">
        <v>5</v>
      </c>
      <c r="J10690" s="7">
        <v>59.99</v>
      </c>
      <c r="K10690" s="7">
        <v>239.96</v>
      </c>
      <c r="L10690" s="7" t="s">
        <v>208</v>
      </c>
      <c r="M10690" s="7"/>
      <c r="R10690" s="3"/>
      <c r="S10690" s="3"/>
    </row>
    <row r="10691" spans="1:19" x14ac:dyDescent="0.25">
      <c r="A10691" t="s">
        <v>9041</v>
      </c>
      <c r="B10691">
        <v>52574984224</v>
      </c>
      <c r="C10691">
        <v>12</v>
      </c>
      <c r="D10691" t="s">
        <v>206</v>
      </c>
      <c r="E10691" t="s">
        <v>4</v>
      </c>
      <c r="F10691" t="s">
        <v>207</v>
      </c>
      <c r="G10691" t="s">
        <v>1119</v>
      </c>
      <c r="H10691">
        <v>7.5</v>
      </c>
      <c r="I10691" t="s">
        <v>5</v>
      </c>
      <c r="J10691" s="7">
        <v>59.99</v>
      </c>
      <c r="K10691" s="7">
        <v>719.88</v>
      </c>
      <c r="L10691" s="7" t="s">
        <v>208</v>
      </c>
      <c r="M10691" s="7"/>
      <c r="R10691" s="3"/>
      <c r="S10691" s="3"/>
    </row>
    <row r="10692" spans="1:19" x14ac:dyDescent="0.25">
      <c r="A10692" t="s">
        <v>9042</v>
      </c>
      <c r="B10692">
        <v>52574869828</v>
      </c>
      <c r="C10692">
        <v>3</v>
      </c>
      <c r="D10692" t="s">
        <v>236</v>
      </c>
      <c r="E10692" t="s">
        <v>4</v>
      </c>
      <c r="F10692" t="s">
        <v>237</v>
      </c>
      <c r="G10692" t="s">
        <v>1164</v>
      </c>
      <c r="H10692">
        <v>7.5</v>
      </c>
      <c r="I10692" t="s">
        <v>5</v>
      </c>
      <c r="J10692" s="7">
        <v>64.989999999999995</v>
      </c>
      <c r="K10692" s="7">
        <v>194.96999999999997</v>
      </c>
      <c r="L10692" s="7" t="s">
        <v>238</v>
      </c>
      <c r="M10692" s="7"/>
      <c r="R10692" s="3"/>
      <c r="S10692" s="3"/>
    </row>
    <row r="10693" spans="1:19" x14ac:dyDescent="0.25">
      <c r="A10693" t="s">
        <v>4251</v>
      </c>
      <c r="B10693">
        <v>52574869859</v>
      </c>
      <c r="C10693">
        <v>1</v>
      </c>
      <c r="D10693" t="s">
        <v>236</v>
      </c>
      <c r="E10693" t="s">
        <v>4</v>
      </c>
      <c r="F10693" t="s">
        <v>237</v>
      </c>
      <c r="G10693" t="s">
        <v>1164</v>
      </c>
      <c r="H10693">
        <v>9</v>
      </c>
      <c r="I10693" t="s">
        <v>5</v>
      </c>
      <c r="J10693" s="7">
        <v>64.989999999999995</v>
      </c>
      <c r="K10693" s="7">
        <v>64.989999999999995</v>
      </c>
      <c r="L10693" s="7" t="s">
        <v>238</v>
      </c>
      <c r="M10693" s="7"/>
      <c r="R10693" s="3"/>
      <c r="S10693" s="3"/>
    </row>
    <row r="10694" spans="1:19" x14ac:dyDescent="0.25">
      <c r="A10694" t="s">
        <v>9043</v>
      </c>
      <c r="B10694">
        <v>52574869842</v>
      </c>
      <c r="C10694">
        <v>2</v>
      </c>
      <c r="D10694" t="s">
        <v>236</v>
      </c>
      <c r="E10694" t="s">
        <v>4</v>
      </c>
      <c r="F10694" t="s">
        <v>237</v>
      </c>
      <c r="G10694" t="s">
        <v>1164</v>
      </c>
      <c r="H10694">
        <v>8.5</v>
      </c>
      <c r="I10694" t="s">
        <v>5</v>
      </c>
      <c r="J10694" s="7">
        <v>64.989999999999995</v>
      </c>
      <c r="K10694" s="7">
        <v>129.97999999999999</v>
      </c>
      <c r="L10694" s="7" t="s">
        <v>238</v>
      </c>
      <c r="M10694" s="7"/>
      <c r="R10694" s="3"/>
      <c r="S10694" s="3"/>
    </row>
    <row r="10695" spans="1:19" x14ac:dyDescent="0.25">
      <c r="A10695" t="s">
        <v>9044</v>
      </c>
      <c r="B10695">
        <v>52574933536</v>
      </c>
      <c r="C10695">
        <v>1</v>
      </c>
      <c r="D10695" t="s">
        <v>258</v>
      </c>
      <c r="E10695" t="s">
        <v>4</v>
      </c>
      <c r="F10695" t="s">
        <v>259</v>
      </c>
      <c r="G10695" t="s">
        <v>1212</v>
      </c>
      <c r="H10695">
        <v>7.5</v>
      </c>
      <c r="I10695" t="s">
        <v>5</v>
      </c>
      <c r="J10695" s="7">
        <v>84.99</v>
      </c>
      <c r="K10695" s="7">
        <v>84.99</v>
      </c>
      <c r="L10695" s="7" t="s">
        <v>260</v>
      </c>
      <c r="M10695" s="7"/>
      <c r="R10695" s="3"/>
      <c r="S10695" s="3"/>
    </row>
    <row r="10696" spans="1:19" x14ac:dyDescent="0.25">
      <c r="A10696" t="s">
        <v>9045</v>
      </c>
      <c r="B10696">
        <v>194593771451</v>
      </c>
      <c r="C10696">
        <v>1</v>
      </c>
      <c r="D10696" t="s">
        <v>462</v>
      </c>
      <c r="E10696" t="s">
        <v>4</v>
      </c>
      <c r="F10696" t="s">
        <v>463</v>
      </c>
      <c r="G10696" t="s">
        <v>1125</v>
      </c>
      <c r="H10696">
        <v>8.5</v>
      </c>
      <c r="I10696" t="s">
        <v>5</v>
      </c>
      <c r="J10696" s="7">
        <v>69.989999999999995</v>
      </c>
      <c r="K10696" s="7">
        <v>69.989999999999995</v>
      </c>
      <c r="L10696" s="7" t="s">
        <v>464</v>
      </c>
      <c r="M10696" s="7"/>
      <c r="R10696" s="3"/>
      <c r="S10696" s="3"/>
    </row>
    <row r="10697" spans="1:19" x14ac:dyDescent="0.25">
      <c r="A10697" t="s">
        <v>9046</v>
      </c>
      <c r="B10697">
        <v>194593771468</v>
      </c>
      <c r="C10697">
        <v>1</v>
      </c>
      <c r="D10697" t="s">
        <v>462</v>
      </c>
      <c r="E10697" t="s">
        <v>4</v>
      </c>
      <c r="F10697" t="s">
        <v>463</v>
      </c>
      <c r="G10697" t="s">
        <v>1125</v>
      </c>
      <c r="H10697">
        <v>9</v>
      </c>
      <c r="I10697" t="s">
        <v>5</v>
      </c>
      <c r="J10697" s="7">
        <v>69.989999999999995</v>
      </c>
      <c r="K10697" s="7">
        <v>69.989999999999995</v>
      </c>
      <c r="L10697" s="7" t="s">
        <v>464</v>
      </c>
      <c r="M10697" s="7"/>
      <c r="R10697" s="3"/>
      <c r="S10697" s="3"/>
    </row>
    <row r="10698" spans="1:19" x14ac:dyDescent="0.25">
      <c r="A10698" t="s">
        <v>9047</v>
      </c>
      <c r="B10698">
        <v>194593771499</v>
      </c>
      <c r="C10698">
        <v>1</v>
      </c>
      <c r="D10698" t="s">
        <v>462</v>
      </c>
      <c r="E10698" t="s">
        <v>4</v>
      </c>
      <c r="F10698" t="s">
        <v>463</v>
      </c>
      <c r="G10698" t="s">
        <v>1125</v>
      </c>
      <c r="H10698">
        <v>11</v>
      </c>
      <c r="I10698" t="s">
        <v>5</v>
      </c>
      <c r="J10698" s="7">
        <v>69.989999999999995</v>
      </c>
      <c r="K10698" s="7">
        <v>69.989999999999995</v>
      </c>
      <c r="L10698" s="7" t="s">
        <v>464</v>
      </c>
      <c r="M10698" s="7"/>
      <c r="R10698" s="3"/>
      <c r="S10698" s="3"/>
    </row>
    <row r="10699" spans="1:19" x14ac:dyDescent="0.25">
      <c r="A10699" t="s">
        <v>9048</v>
      </c>
      <c r="B10699">
        <v>194593771420</v>
      </c>
      <c r="C10699">
        <v>1</v>
      </c>
      <c r="D10699" t="s">
        <v>462</v>
      </c>
      <c r="E10699" t="s">
        <v>4</v>
      </c>
      <c r="F10699" t="s">
        <v>463</v>
      </c>
      <c r="G10699" t="s">
        <v>1125</v>
      </c>
      <c r="H10699">
        <v>7</v>
      </c>
      <c r="I10699" t="s">
        <v>5</v>
      </c>
      <c r="J10699" s="7">
        <v>69.989999999999995</v>
      </c>
      <c r="K10699" s="7">
        <v>69.989999999999995</v>
      </c>
      <c r="L10699" s="7" t="s">
        <v>464</v>
      </c>
      <c r="M10699" s="7"/>
      <c r="R10699" s="3"/>
      <c r="S10699" s="3"/>
    </row>
    <row r="10700" spans="1:19" x14ac:dyDescent="0.25">
      <c r="A10700" t="s">
        <v>5089</v>
      </c>
      <c r="B10700" s="5">
        <v>5.2574143890525698E+21</v>
      </c>
      <c r="C10700">
        <v>5</v>
      </c>
      <c r="D10700" t="s">
        <v>591</v>
      </c>
      <c r="E10700" t="s">
        <v>4</v>
      </c>
      <c r="F10700" t="s">
        <v>592</v>
      </c>
      <c r="G10700" t="s">
        <v>1162</v>
      </c>
      <c r="H10700">
        <v>6</v>
      </c>
      <c r="I10700" t="s">
        <v>5</v>
      </c>
      <c r="J10700" s="7">
        <v>59.99</v>
      </c>
      <c r="K10700" s="7">
        <v>299.95</v>
      </c>
      <c r="L10700" s="7" t="s">
        <v>593</v>
      </c>
      <c r="M10700" s="7"/>
      <c r="R10700" s="3"/>
      <c r="S10700" s="3"/>
    </row>
    <row r="10701" spans="1:19" x14ac:dyDescent="0.25">
      <c r="A10701" t="s">
        <v>9049</v>
      </c>
      <c r="B10701">
        <v>52574813425</v>
      </c>
      <c r="C10701">
        <v>1</v>
      </c>
      <c r="D10701" t="s">
        <v>918</v>
      </c>
      <c r="E10701" t="s">
        <v>4</v>
      </c>
      <c r="F10701" t="s">
        <v>919</v>
      </c>
      <c r="G10701" t="s">
        <v>1148</v>
      </c>
      <c r="H10701">
        <v>7.5</v>
      </c>
      <c r="I10701" t="s">
        <v>5</v>
      </c>
      <c r="J10701" s="7">
        <v>64.989999999999995</v>
      </c>
      <c r="K10701" s="7">
        <v>64.989999999999995</v>
      </c>
      <c r="L10701" s="7" t="s">
        <v>920</v>
      </c>
      <c r="M10701" s="7"/>
      <c r="R10701" s="3"/>
      <c r="S10701" s="3"/>
    </row>
    <row r="10702" spans="1:19" x14ac:dyDescent="0.25">
      <c r="A10702" t="s">
        <v>1206</v>
      </c>
      <c r="B10702">
        <v>52574813401</v>
      </c>
      <c r="C10702">
        <v>0</v>
      </c>
      <c r="D10702" t="s">
        <v>918</v>
      </c>
      <c r="E10702" t="s">
        <v>4</v>
      </c>
      <c r="F10702" t="s">
        <v>919</v>
      </c>
      <c r="G10702" t="s">
        <v>1148</v>
      </c>
      <c r="H10702">
        <v>6.5</v>
      </c>
      <c r="I10702" t="s">
        <v>5</v>
      </c>
      <c r="J10702" s="7">
        <v>64.989999999999995</v>
      </c>
      <c r="K10702" s="7">
        <v>0</v>
      </c>
      <c r="L10702" s="7" t="s">
        <v>920</v>
      </c>
      <c r="M10702" s="7"/>
      <c r="R10702" s="3"/>
      <c r="S10702" s="3"/>
    </row>
    <row r="10703" spans="1:19" x14ac:dyDescent="0.25">
      <c r="A10703" t="s">
        <v>9050</v>
      </c>
      <c r="B10703">
        <v>52574813418</v>
      </c>
      <c r="C10703">
        <v>1</v>
      </c>
      <c r="D10703" t="s">
        <v>918</v>
      </c>
      <c r="E10703" t="s">
        <v>4</v>
      </c>
      <c r="F10703" t="s">
        <v>919</v>
      </c>
      <c r="G10703" t="s">
        <v>1148</v>
      </c>
      <c r="H10703">
        <v>7</v>
      </c>
      <c r="I10703" t="s">
        <v>5</v>
      </c>
      <c r="J10703" s="7">
        <v>64.989999999999995</v>
      </c>
      <c r="K10703" s="7">
        <v>64.989999999999995</v>
      </c>
      <c r="L10703" s="7" t="s">
        <v>920</v>
      </c>
      <c r="M10703" s="7"/>
      <c r="R10703" s="3"/>
      <c r="S10703" s="3"/>
    </row>
    <row r="10704" spans="1:19" x14ac:dyDescent="0.25">
      <c r="A10704" t="s">
        <v>4202</v>
      </c>
      <c r="B10704">
        <v>52574916935</v>
      </c>
      <c r="C10704">
        <v>1</v>
      </c>
      <c r="D10704" t="s">
        <v>867</v>
      </c>
      <c r="E10704" t="s">
        <v>4</v>
      </c>
      <c r="F10704" t="s">
        <v>868</v>
      </c>
      <c r="G10704" t="s">
        <v>1106</v>
      </c>
      <c r="H10704">
        <v>8</v>
      </c>
      <c r="I10704" t="s">
        <v>5</v>
      </c>
      <c r="J10704" s="7">
        <v>89.99</v>
      </c>
      <c r="K10704" s="7">
        <v>89.99</v>
      </c>
      <c r="L10704" s="7" t="s">
        <v>869</v>
      </c>
      <c r="M10704" s="7"/>
      <c r="R10704" s="3"/>
      <c r="S10704" s="3"/>
    </row>
    <row r="10705" spans="1:19" x14ac:dyDescent="0.25">
      <c r="A10705" t="s">
        <v>8958</v>
      </c>
      <c r="B10705">
        <v>194593723672</v>
      </c>
      <c r="C10705">
        <v>12</v>
      </c>
      <c r="D10705" t="s">
        <v>480</v>
      </c>
      <c r="E10705" t="s">
        <v>4</v>
      </c>
      <c r="F10705" t="s">
        <v>481</v>
      </c>
      <c r="G10705" t="s">
        <v>1255</v>
      </c>
      <c r="H10705">
        <v>8.5</v>
      </c>
      <c r="I10705" t="s">
        <v>5</v>
      </c>
      <c r="J10705" s="7">
        <v>64.989999999999995</v>
      </c>
      <c r="K10705" s="7">
        <v>779.87999999999988</v>
      </c>
      <c r="L10705" s="7" t="s">
        <v>482</v>
      </c>
      <c r="M10705" s="7"/>
      <c r="R10705" s="3"/>
      <c r="S10705" s="3"/>
    </row>
    <row r="10706" spans="1:19" x14ac:dyDescent="0.25">
      <c r="A10706" t="s">
        <v>9051</v>
      </c>
      <c r="B10706">
        <v>52574837308</v>
      </c>
      <c r="C10706">
        <v>2</v>
      </c>
      <c r="D10706" t="s">
        <v>816</v>
      </c>
      <c r="E10706" t="s">
        <v>4</v>
      </c>
      <c r="F10706" t="s">
        <v>817</v>
      </c>
      <c r="G10706" t="s">
        <v>1246</v>
      </c>
      <c r="H10706">
        <v>11</v>
      </c>
      <c r="I10706" t="s">
        <v>5</v>
      </c>
      <c r="J10706" s="7">
        <v>79.989999999999995</v>
      </c>
      <c r="K10706" s="7">
        <v>159.97999999999999</v>
      </c>
      <c r="L10706" s="7" t="s">
        <v>818</v>
      </c>
      <c r="M10706" s="7"/>
      <c r="R10706" s="3"/>
      <c r="S10706" s="3"/>
    </row>
    <row r="10707" spans="1:19" x14ac:dyDescent="0.25">
      <c r="A10707" t="s">
        <v>9052</v>
      </c>
      <c r="B10707">
        <v>52574837261</v>
      </c>
      <c r="C10707">
        <v>1</v>
      </c>
      <c r="D10707" t="s">
        <v>816</v>
      </c>
      <c r="E10707" t="s">
        <v>4</v>
      </c>
      <c r="F10707" t="s">
        <v>817</v>
      </c>
      <c r="G10707" t="s">
        <v>1246</v>
      </c>
      <c r="H10707">
        <v>8.5</v>
      </c>
      <c r="I10707" t="s">
        <v>5</v>
      </c>
      <c r="J10707" s="7">
        <v>79.989999999999995</v>
      </c>
      <c r="K10707" s="7">
        <v>79.989999999999995</v>
      </c>
      <c r="L10707" s="7" t="s">
        <v>818</v>
      </c>
      <c r="M10707" s="7"/>
      <c r="R10707" s="3"/>
      <c r="S10707" s="3"/>
    </row>
    <row r="10708" spans="1:19" x14ac:dyDescent="0.25">
      <c r="A10708" t="s">
        <v>9053</v>
      </c>
      <c r="B10708">
        <v>52574868876</v>
      </c>
      <c r="C10708">
        <v>1</v>
      </c>
      <c r="D10708" t="s">
        <v>158</v>
      </c>
      <c r="E10708" t="s">
        <v>4</v>
      </c>
      <c r="F10708" t="s">
        <v>159</v>
      </c>
      <c r="G10708" t="s">
        <v>1392</v>
      </c>
      <c r="H10708">
        <v>9.5</v>
      </c>
      <c r="I10708" t="s">
        <v>5</v>
      </c>
      <c r="J10708" s="7">
        <v>69.989999999999995</v>
      </c>
      <c r="K10708" s="7">
        <v>69.989999999999995</v>
      </c>
      <c r="L10708" s="7" t="s">
        <v>160</v>
      </c>
      <c r="M10708" s="7"/>
      <c r="R10708" s="3"/>
      <c r="S10708" s="3"/>
    </row>
    <row r="10709" spans="1:19" x14ac:dyDescent="0.25">
      <c r="A10709" t="s">
        <v>9054</v>
      </c>
      <c r="B10709">
        <v>52574868487</v>
      </c>
      <c r="C10709">
        <v>1</v>
      </c>
      <c r="D10709" t="s">
        <v>158</v>
      </c>
      <c r="E10709" t="s">
        <v>4</v>
      </c>
      <c r="F10709" t="s">
        <v>159</v>
      </c>
      <c r="G10709" t="s">
        <v>1176</v>
      </c>
      <c r="H10709">
        <v>6.5</v>
      </c>
      <c r="I10709" t="s">
        <v>5</v>
      </c>
      <c r="J10709" s="7">
        <v>69.989999999999995</v>
      </c>
      <c r="K10709" s="7">
        <v>69.989999999999995</v>
      </c>
      <c r="L10709" s="7" t="s">
        <v>160</v>
      </c>
      <c r="M10709" s="7"/>
      <c r="R10709" s="3"/>
      <c r="S10709" s="3"/>
    </row>
    <row r="10710" spans="1:19" x14ac:dyDescent="0.25">
      <c r="A10710" t="s">
        <v>9055</v>
      </c>
      <c r="B10710">
        <v>194593762794</v>
      </c>
      <c r="C10710">
        <v>11</v>
      </c>
      <c r="D10710" t="s">
        <v>636</v>
      </c>
      <c r="E10710" t="s">
        <v>4</v>
      </c>
      <c r="F10710" t="s">
        <v>637</v>
      </c>
      <c r="G10710" t="s">
        <v>1357</v>
      </c>
      <c r="H10710">
        <v>10</v>
      </c>
      <c r="I10710" t="s">
        <v>5</v>
      </c>
      <c r="J10710" s="7">
        <v>84.99</v>
      </c>
      <c r="K10710" s="7">
        <v>934.89</v>
      </c>
      <c r="L10710" s="7" t="s">
        <v>638</v>
      </c>
      <c r="M10710" s="7"/>
      <c r="R10710" s="3"/>
      <c r="S10710" s="3"/>
    </row>
    <row r="10711" spans="1:19" x14ac:dyDescent="0.25">
      <c r="A10711" t="s">
        <v>9056</v>
      </c>
      <c r="B10711">
        <v>52574868807</v>
      </c>
      <c r="C10711">
        <v>1</v>
      </c>
      <c r="D10711" t="s">
        <v>158</v>
      </c>
      <c r="E10711" t="s">
        <v>4</v>
      </c>
      <c r="F10711" t="s">
        <v>159</v>
      </c>
      <c r="G10711" t="s">
        <v>1392</v>
      </c>
      <c r="H10711">
        <v>6</v>
      </c>
      <c r="I10711" t="s">
        <v>5</v>
      </c>
      <c r="J10711" s="7">
        <v>69.989999999999995</v>
      </c>
      <c r="K10711" s="7">
        <v>69.989999999999995</v>
      </c>
      <c r="L10711" s="7" t="s">
        <v>160</v>
      </c>
      <c r="M10711" s="7"/>
      <c r="R10711" s="3"/>
      <c r="S10711" s="3"/>
    </row>
    <row r="10712" spans="1:19" x14ac:dyDescent="0.25">
      <c r="A10712" t="s">
        <v>3516</v>
      </c>
      <c r="B10712">
        <v>52574868371</v>
      </c>
      <c r="C10712">
        <v>2</v>
      </c>
      <c r="D10712" t="s">
        <v>158</v>
      </c>
      <c r="E10712" t="s">
        <v>4</v>
      </c>
      <c r="F10712" t="s">
        <v>159</v>
      </c>
      <c r="G10712" t="s">
        <v>1106</v>
      </c>
      <c r="H10712">
        <v>6.5</v>
      </c>
      <c r="I10712" t="s">
        <v>5</v>
      </c>
      <c r="J10712" s="7">
        <v>69.989999999999995</v>
      </c>
      <c r="K10712" s="7">
        <v>139.97999999999999</v>
      </c>
      <c r="L10712" s="7" t="s">
        <v>160</v>
      </c>
      <c r="M10712" s="7"/>
      <c r="R10712" s="3"/>
      <c r="S10712" s="3"/>
    </row>
    <row r="10713" spans="1:19" x14ac:dyDescent="0.25">
      <c r="A10713" t="s">
        <v>9057</v>
      </c>
      <c r="B10713">
        <v>52574868852</v>
      </c>
      <c r="C10713">
        <v>2</v>
      </c>
      <c r="D10713" t="s">
        <v>158</v>
      </c>
      <c r="E10713" t="s">
        <v>4</v>
      </c>
      <c r="F10713" t="s">
        <v>159</v>
      </c>
      <c r="G10713" t="s">
        <v>1392</v>
      </c>
      <c r="H10713">
        <v>8.5</v>
      </c>
      <c r="I10713" t="s">
        <v>5</v>
      </c>
      <c r="J10713" s="7">
        <v>69.989999999999995</v>
      </c>
      <c r="K10713" s="7">
        <v>139.97999999999999</v>
      </c>
      <c r="L10713" s="7" t="s">
        <v>160</v>
      </c>
      <c r="M10713" s="7"/>
      <c r="R10713" s="3"/>
      <c r="S10713" s="3"/>
    </row>
    <row r="10714" spans="1:19" x14ac:dyDescent="0.25">
      <c r="A10714" t="s">
        <v>9058</v>
      </c>
      <c r="B10714">
        <v>52574837100</v>
      </c>
      <c r="C10714">
        <v>2</v>
      </c>
      <c r="D10714" t="s">
        <v>816</v>
      </c>
      <c r="E10714" t="s">
        <v>4</v>
      </c>
      <c r="F10714" t="s">
        <v>817</v>
      </c>
      <c r="G10714" t="s">
        <v>1164</v>
      </c>
      <c r="H10714">
        <v>6</v>
      </c>
      <c r="I10714" t="s">
        <v>5</v>
      </c>
      <c r="J10714" s="7">
        <v>79.989999999999995</v>
      </c>
      <c r="K10714" s="7">
        <v>159.97999999999999</v>
      </c>
      <c r="L10714" s="7" t="s">
        <v>818</v>
      </c>
      <c r="M10714" s="7"/>
      <c r="R10714" s="3"/>
      <c r="S10714" s="3"/>
    </row>
    <row r="10715" spans="1:19" x14ac:dyDescent="0.25">
      <c r="A10715" t="s">
        <v>9059</v>
      </c>
      <c r="B10715">
        <v>52574986174</v>
      </c>
      <c r="C10715">
        <v>1</v>
      </c>
      <c r="D10715" t="s">
        <v>1111</v>
      </c>
      <c r="G10715" t="s">
        <v>1134</v>
      </c>
      <c r="H10715">
        <v>6</v>
      </c>
      <c r="I10715" t="e">
        <v>#N/A</v>
      </c>
      <c r="J10715" s="7">
        <v>89.99</v>
      </c>
      <c r="K10715" s="7">
        <v>89.99</v>
      </c>
      <c r="L10715" s="7"/>
      <c r="M10715" s="7"/>
      <c r="R10715" s="3"/>
      <c r="S10715" s="3"/>
    </row>
    <row r="10716" spans="1:19" x14ac:dyDescent="0.25">
      <c r="A10716" t="s">
        <v>9060</v>
      </c>
      <c r="B10716">
        <v>52574837193</v>
      </c>
      <c r="C10716">
        <v>4</v>
      </c>
      <c r="D10716" t="s">
        <v>816</v>
      </c>
      <c r="E10716" t="s">
        <v>4</v>
      </c>
      <c r="F10716" t="s">
        <v>817</v>
      </c>
      <c r="G10716" t="s">
        <v>1164</v>
      </c>
      <c r="H10716">
        <v>11</v>
      </c>
      <c r="I10716" t="s">
        <v>5</v>
      </c>
      <c r="J10716" s="7">
        <v>79.989999999999995</v>
      </c>
      <c r="K10716" s="7">
        <v>319.95999999999998</v>
      </c>
      <c r="L10716" s="7" t="s">
        <v>818</v>
      </c>
      <c r="M10716" s="7"/>
      <c r="R10716" s="3"/>
      <c r="S10716" s="3"/>
    </row>
    <row r="10717" spans="1:19" x14ac:dyDescent="0.25">
      <c r="A10717" t="s">
        <v>9061</v>
      </c>
      <c r="B10717">
        <v>194593762749</v>
      </c>
      <c r="C10717">
        <v>1</v>
      </c>
      <c r="D10717" t="s">
        <v>636</v>
      </c>
      <c r="E10717" t="s">
        <v>4</v>
      </c>
      <c r="F10717" t="s">
        <v>637</v>
      </c>
      <c r="G10717" t="s">
        <v>1357</v>
      </c>
      <c r="H10717">
        <v>7.5</v>
      </c>
      <c r="I10717" t="s">
        <v>5</v>
      </c>
      <c r="J10717" s="7">
        <v>84.99</v>
      </c>
      <c r="K10717" s="7">
        <v>84.99</v>
      </c>
      <c r="L10717" s="7" t="s">
        <v>638</v>
      </c>
      <c r="M10717" s="7"/>
      <c r="R10717" s="3"/>
      <c r="S10717" s="3"/>
    </row>
    <row r="10718" spans="1:19" x14ac:dyDescent="0.25">
      <c r="A10718" t="s">
        <v>9062</v>
      </c>
      <c r="B10718">
        <v>194593762787</v>
      </c>
      <c r="C10718">
        <v>12</v>
      </c>
      <c r="D10718" t="s">
        <v>636</v>
      </c>
      <c r="E10718" t="s">
        <v>4</v>
      </c>
      <c r="F10718" t="s">
        <v>637</v>
      </c>
      <c r="G10718" t="s">
        <v>1357</v>
      </c>
      <c r="H10718">
        <v>9.5</v>
      </c>
      <c r="I10718" t="s">
        <v>5</v>
      </c>
      <c r="J10718" s="7">
        <v>84.99</v>
      </c>
      <c r="K10718" s="7">
        <v>1019.8799999999999</v>
      </c>
      <c r="L10718" s="7" t="s">
        <v>638</v>
      </c>
      <c r="M10718" s="7"/>
      <c r="R10718" s="3"/>
      <c r="S10718" s="3"/>
    </row>
    <row r="10719" spans="1:19" x14ac:dyDescent="0.25">
      <c r="A10719" t="s">
        <v>9063</v>
      </c>
      <c r="B10719">
        <v>52574837124</v>
      </c>
      <c r="C10719">
        <v>2</v>
      </c>
      <c r="D10719" t="s">
        <v>816</v>
      </c>
      <c r="E10719" t="s">
        <v>4</v>
      </c>
      <c r="F10719" t="s">
        <v>817</v>
      </c>
      <c r="G10719" t="s">
        <v>1164</v>
      </c>
      <c r="H10719">
        <v>7</v>
      </c>
      <c r="I10719" t="s">
        <v>5</v>
      </c>
      <c r="J10719" s="7">
        <v>79.989999999999995</v>
      </c>
      <c r="K10719" s="7">
        <v>159.97999999999999</v>
      </c>
      <c r="L10719" s="7" t="s">
        <v>818</v>
      </c>
      <c r="M10719" s="7"/>
      <c r="R10719" s="3"/>
      <c r="S10719" s="3"/>
    </row>
    <row r="10720" spans="1:19" x14ac:dyDescent="0.25">
      <c r="A10720" t="s">
        <v>9064</v>
      </c>
      <c r="B10720">
        <v>52574820867</v>
      </c>
      <c r="C10720">
        <v>6</v>
      </c>
      <c r="D10720" t="s">
        <v>984</v>
      </c>
      <c r="E10720" t="s">
        <v>4</v>
      </c>
      <c r="F10720" t="s">
        <v>985</v>
      </c>
      <c r="G10720" t="s">
        <v>1943</v>
      </c>
      <c r="H10720">
        <v>6</v>
      </c>
      <c r="I10720" t="s">
        <v>5</v>
      </c>
      <c r="J10720" s="7">
        <v>64.989999999999995</v>
      </c>
      <c r="K10720" s="7">
        <v>389.93999999999994</v>
      </c>
      <c r="L10720" s="7" t="s">
        <v>986</v>
      </c>
      <c r="M10720" s="7"/>
      <c r="R10720" s="3"/>
      <c r="S10720" s="3"/>
    </row>
    <row r="10721" spans="1:19" x14ac:dyDescent="0.25">
      <c r="A10721" t="s">
        <v>9065</v>
      </c>
      <c r="B10721">
        <v>194593747241</v>
      </c>
      <c r="C10721">
        <v>1</v>
      </c>
      <c r="D10721" t="s">
        <v>8</v>
      </c>
      <c r="E10721" t="s">
        <v>4</v>
      </c>
      <c r="F10721" t="s">
        <v>9</v>
      </c>
      <c r="G10721" t="s">
        <v>1106</v>
      </c>
      <c r="H10721">
        <v>8</v>
      </c>
      <c r="I10721" t="s">
        <v>5</v>
      </c>
      <c r="J10721" s="7">
        <v>84.99</v>
      </c>
      <c r="K10721" s="7">
        <v>84.99</v>
      </c>
      <c r="L10721" s="7" t="s">
        <v>10</v>
      </c>
      <c r="M10721" s="7"/>
      <c r="R10721" s="3"/>
      <c r="S10721" s="3"/>
    </row>
    <row r="10722" spans="1:19" x14ac:dyDescent="0.25">
      <c r="A10722" t="s">
        <v>9066</v>
      </c>
      <c r="B10722">
        <v>52574837339</v>
      </c>
      <c r="C10722">
        <v>6</v>
      </c>
      <c r="D10722" t="s">
        <v>816</v>
      </c>
      <c r="E10722" t="s">
        <v>4</v>
      </c>
      <c r="F10722" t="s">
        <v>817</v>
      </c>
      <c r="G10722" t="s">
        <v>1283</v>
      </c>
      <c r="H10722">
        <v>6.5</v>
      </c>
      <c r="I10722" t="s">
        <v>5</v>
      </c>
      <c r="J10722" s="7">
        <v>79.989999999999995</v>
      </c>
      <c r="K10722" s="7">
        <v>479.93999999999994</v>
      </c>
      <c r="L10722" s="7" t="s">
        <v>818</v>
      </c>
      <c r="M10722" s="7"/>
      <c r="R10722" s="3"/>
      <c r="S10722" s="3"/>
    </row>
    <row r="10723" spans="1:19" x14ac:dyDescent="0.25">
      <c r="A10723" t="s">
        <v>9067</v>
      </c>
      <c r="B10723">
        <v>52574819892</v>
      </c>
      <c r="C10723">
        <v>4</v>
      </c>
      <c r="D10723" t="s">
        <v>1547</v>
      </c>
      <c r="G10723" t="s">
        <v>1164</v>
      </c>
      <c r="H10723">
        <v>7</v>
      </c>
      <c r="I10723" t="e">
        <v>#N/A</v>
      </c>
      <c r="J10723" s="7">
        <v>89.99</v>
      </c>
      <c r="K10723" s="7">
        <v>359.96</v>
      </c>
      <c r="L10723" s="7"/>
      <c r="M10723" s="7"/>
      <c r="R10723" s="3"/>
      <c r="S10723" s="3"/>
    </row>
    <row r="10724" spans="1:19" x14ac:dyDescent="0.25">
      <c r="A10724" t="s">
        <v>9068</v>
      </c>
      <c r="B10724">
        <v>194593722873</v>
      </c>
      <c r="C10724">
        <v>1</v>
      </c>
      <c r="D10724" t="s">
        <v>435</v>
      </c>
      <c r="E10724" t="s">
        <v>4</v>
      </c>
      <c r="F10724" t="s">
        <v>436</v>
      </c>
      <c r="G10724" t="s">
        <v>1134</v>
      </c>
      <c r="H10724">
        <v>7</v>
      </c>
      <c r="I10724" t="s">
        <v>5</v>
      </c>
      <c r="J10724" s="7">
        <v>94.99</v>
      </c>
      <c r="K10724" s="7">
        <v>94.99</v>
      </c>
      <c r="L10724" s="7" t="s">
        <v>437</v>
      </c>
      <c r="M10724" s="7"/>
      <c r="R10724" s="3"/>
      <c r="S10724" s="3"/>
    </row>
    <row r="10725" spans="1:19" x14ac:dyDescent="0.25">
      <c r="A10725" t="s">
        <v>9069</v>
      </c>
      <c r="B10725">
        <v>52574868883</v>
      </c>
      <c r="C10725">
        <v>1</v>
      </c>
      <c r="D10725" t="s">
        <v>158</v>
      </c>
      <c r="E10725" t="s">
        <v>4</v>
      </c>
      <c r="F10725" t="s">
        <v>159</v>
      </c>
      <c r="G10725" t="s">
        <v>1392</v>
      </c>
      <c r="H10725">
        <v>10</v>
      </c>
      <c r="I10725" t="s">
        <v>5</v>
      </c>
      <c r="J10725" s="7">
        <v>69.989999999999995</v>
      </c>
      <c r="K10725" s="7">
        <v>69.989999999999995</v>
      </c>
      <c r="L10725" s="7" t="s">
        <v>160</v>
      </c>
      <c r="M10725" s="7"/>
      <c r="R10725" s="3"/>
      <c r="S10725" s="3"/>
    </row>
    <row r="10726" spans="1:19" x14ac:dyDescent="0.25">
      <c r="A10726" t="s">
        <v>9070</v>
      </c>
      <c r="B10726">
        <v>52574819991</v>
      </c>
      <c r="C10726">
        <v>2</v>
      </c>
      <c r="D10726" t="s">
        <v>1547</v>
      </c>
      <c r="G10726" t="s">
        <v>1162</v>
      </c>
      <c r="H10726">
        <v>6.5</v>
      </c>
      <c r="I10726" t="e">
        <v>#N/A</v>
      </c>
      <c r="J10726" s="7">
        <v>89.99</v>
      </c>
      <c r="K10726" s="7">
        <v>179.98</v>
      </c>
      <c r="L10726" s="7"/>
      <c r="M10726" s="7"/>
      <c r="R10726" s="3"/>
      <c r="S10726" s="3"/>
    </row>
    <row r="10727" spans="1:19" x14ac:dyDescent="0.25">
      <c r="A10727" t="s">
        <v>2480</v>
      </c>
      <c r="B10727">
        <v>52574868821</v>
      </c>
      <c r="C10727">
        <v>1</v>
      </c>
      <c r="D10727" t="s">
        <v>158</v>
      </c>
      <c r="E10727" t="s">
        <v>4</v>
      </c>
      <c r="F10727" t="s">
        <v>159</v>
      </c>
      <c r="G10727" t="s">
        <v>1392</v>
      </c>
      <c r="H10727">
        <v>7</v>
      </c>
      <c r="I10727" t="s">
        <v>5</v>
      </c>
      <c r="J10727" s="7">
        <v>69.989999999999995</v>
      </c>
      <c r="K10727" s="7">
        <v>69.989999999999995</v>
      </c>
      <c r="L10727" s="7" t="s">
        <v>160</v>
      </c>
      <c r="M10727" s="7"/>
      <c r="R10727" s="3"/>
      <c r="S10727" s="3"/>
    </row>
    <row r="10728" spans="1:19" x14ac:dyDescent="0.25">
      <c r="A10728" t="s">
        <v>9071</v>
      </c>
      <c r="B10728">
        <v>194593721920</v>
      </c>
      <c r="C10728">
        <v>12</v>
      </c>
      <c r="D10728" t="s">
        <v>249</v>
      </c>
      <c r="E10728" t="s">
        <v>4</v>
      </c>
      <c r="F10728" t="s">
        <v>250</v>
      </c>
      <c r="G10728" t="s">
        <v>1106</v>
      </c>
      <c r="H10728">
        <v>9</v>
      </c>
      <c r="I10728" t="s">
        <v>5</v>
      </c>
      <c r="J10728" s="7">
        <v>94.99</v>
      </c>
      <c r="K10728" s="7">
        <v>1139.8799999999999</v>
      </c>
      <c r="L10728" s="7" t="s">
        <v>251</v>
      </c>
      <c r="M10728" s="7"/>
      <c r="R10728" s="3"/>
      <c r="S10728" s="3"/>
    </row>
    <row r="10729" spans="1:19" x14ac:dyDescent="0.25">
      <c r="A10729" t="s">
        <v>9072</v>
      </c>
      <c r="B10729">
        <v>194593721913</v>
      </c>
      <c r="C10729">
        <v>8</v>
      </c>
      <c r="D10729" t="s">
        <v>249</v>
      </c>
      <c r="E10729" t="s">
        <v>4</v>
      </c>
      <c r="F10729" t="s">
        <v>250</v>
      </c>
      <c r="G10729" t="s">
        <v>1106</v>
      </c>
      <c r="H10729">
        <v>8.5</v>
      </c>
      <c r="I10729" t="s">
        <v>5</v>
      </c>
      <c r="J10729" s="7">
        <v>94.99</v>
      </c>
      <c r="K10729" s="7">
        <v>759.92</v>
      </c>
      <c r="L10729" s="7" t="s">
        <v>251</v>
      </c>
      <c r="M10729" s="7"/>
      <c r="R10729" s="3"/>
      <c r="S10729" s="3"/>
    </row>
    <row r="10730" spans="1:19" x14ac:dyDescent="0.25">
      <c r="A10730" t="s">
        <v>1333</v>
      </c>
      <c r="B10730">
        <v>52574837148</v>
      </c>
      <c r="C10730">
        <v>5</v>
      </c>
      <c r="D10730" t="s">
        <v>816</v>
      </c>
      <c r="E10730" t="s">
        <v>4</v>
      </c>
      <c r="F10730" t="s">
        <v>817</v>
      </c>
      <c r="G10730" t="s">
        <v>1164</v>
      </c>
      <c r="H10730">
        <v>8</v>
      </c>
      <c r="I10730" t="s">
        <v>5</v>
      </c>
      <c r="J10730" s="7">
        <v>79.989999999999995</v>
      </c>
      <c r="K10730" s="7">
        <v>399.95</v>
      </c>
      <c r="L10730" s="7" t="s">
        <v>818</v>
      </c>
      <c r="M10730" s="7"/>
      <c r="R10730" s="3"/>
      <c r="S10730" s="3"/>
    </row>
    <row r="10731" spans="1:19" x14ac:dyDescent="0.25">
      <c r="A10731" t="s">
        <v>2045</v>
      </c>
      <c r="B10731">
        <v>52574837469</v>
      </c>
      <c r="C10731">
        <v>4</v>
      </c>
      <c r="D10731" t="s">
        <v>816</v>
      </c>
      <c r="E10731" t="s">
        <v>4</v>
      </c>
      <c r="F10731" t="s">
        <v>817</v>
      </c>
      <c r="G10731" t="s">
        <v>1150</v>
      </c>
      <c r="H10731">
        <v>7.5</v>
      </c>
      <c r="I10731" t="s">
        <v>5</v>
      </c>
      <c r="J10731" s="7">
        <v>79.989999999999995</v>
      </c>
      <c r="K10731" s="7">
        <v>319.95999999999998</v>
      </c>
      <c r="L10731" s="7" t="s">
        <v>818</v>
      </c>
      <c r="M10731" s="7"/>
      <c r="R10731" s="3"/>
      <c r="S10731" s="3"/>
    </row>
    <row r="10732" spans="1:19" x14ac:dyDescent="0.25">
      <c r="A10732" t="s">
        <v>4779</v>
      </c>
      <c r="B10732">
        <v>52574893618</v>
      </c>
      <c r="C10732">
        <v>7</v>
      </c>
      <c r="D10732" t="s">
        <v>1069</v>
      </c>
      <c r="E10732" t="s">
        <v>1063</v>
      </c>
      <c r="F10732" t="s">
        <v>1070</v>
      </c>
      <c r="G10732" t="s">
        <v>1125</v>
      </c>
      <c r="H10732">
        <v>11.5</v>
      </c>
      <c r="I10732" t="s">
        <v>1044</v>
      </c>
      <c r="J10732" s="7">
        <v>149.99</v>
      </c>
      <c r="K10732" s="7">
        <v>1049.93</v>
      </c>
      <c r="L10732" s="7" t="s">
        <v>1071</v>
      </c>
      <c r="M10732" s="7"/>
      <c r="R10732" s="3"/>
      <c r="S10732" s="3"/>
    </row>
    <row r="10733" spans="1:19" x14ac:dyDescent="0.25">
      <c r="A10733" t="s">
        <v>9073</v>
      </c>
      <c r="B10733">
        <v>52574893601</v>
      </c>
      <c r="C10733">
        <v>1</v>
      </c>
      <c r="D10733" t="s">
        <v>1069</v>
      </c>
      <c r="E10733" t="s">
        <v>1063</v>
      </c>
      <c r="F10733" t="s">
        <v>1070</v>
      </c>
      <c r="G10733" t="s">
        <v>1125</v>
      </c>
      <c r="H10733">
        <v>11</v>
      </c>
      <c r="I10733" t="s">
        <v>1044</v>
      </c>
      <c r="J10733" s="7">
        <v>149.99</v>
      </c>
      <c r="K10733" s="7">
        <v>149.99</v>
      </c>
      <c r="L10733" s="7" t="s">
        <v>1071</v>
      </c>
      <c r="M10733" s="7"/>
      <c r="R10733" s="3"/>
      <c r="S10733" s="3"/>
    </row>
    <row r="10734" spans="1:19" x14ac:dyDescent="0.25">
      <c r="A10734" t="s">
        <v>4044</v>
      </c>
      <c r="B10734">
        <v>52574893533</v>
      </c>
      <c r="C10734">
        <v>4</v>
      </c>
      <c r="D10734" t="s">
        <v>1069</v>
      </c>
      <c r="E10734" t="s">
        <v>1063</v>
      </c>
      <c r="F10734" t="s">
        <v>1070</v>
      </c>
      <c r="G10734" t="s">
        <v>1106</v>
      </c>
      <c r="H10734">
        <v>13</v>
      </c>
      <c r="I10734" t="s">
        <v>1044</v>
      </c>
      <c r="J10734" s="7">
        <v>149.99</v>
      </c>
      <c r="K10734" s="7">
        <v>599.96</v>
      </c>
      <c r="L10734" s="7" t="s">
        <v>1071</v>
      </c>
      <c r="M10734" s="7"/>
      <c r="R10734" s="3"/>
      <c r="S10734" s="3"/>
    </row>
    <row r="10735" spans="1:19" x14ac:dyDescent="0.25">
      <c r="A10735" t="s">
        <v>9074</v>
      </c>
      <c r="B10735">
        <v>52574893441</v>
      </c>
      <c r="C10735">
        <v>2</v>
      </c>
      <c r="D10735" t="s">
        <v>1069</v>
      </c>
      <c r="E10735" t="s">
        <v>1063</v>
      </c>
      <c r="F10735" t="s">
        <v>1070</v>
      </c>
      <c r="G10735" t="s">
        <v>1106</v>
      </c>
      <c r="H10735">
        <v>8</v>
      </c>
      <c r="I10735" t="s">
        <v>1044</v>
      </c>
      <c r="J10735" s="7">
        <v>149.99</v>
      </c>
      <c r="K10735" s="7">
        <v>299.98</v>
      </c>
      <c r="L10735" s="7" t="s">
        <v>1071</v>
      </c>
      <c r="M10735" s="7"/>
      <c r="R10735" s="3"/>
      <c r="S10735" s="3"/>
    </row>
    <row r="10736" spans="1:19" x14ac:dyDescent="0.25">
      <c r="A10736" t="s">
        <v>2950</v>
      </c>
      <c r="B10736">
        <v>52574893571</v>
      </c>
      <c r="C10736">
        <v>1</v>
      </c>
      <c r="D10736" t="s">
        <v>1069</v>
      </c>
      <c r="E10736" t="s">
        <v>1063</v>
      </c>
      <c r="F10736" t="s">
        <v>1070</v>
      </c>
      <c r="G10736" t="s">
        <v>1125</v>
      </c>
      <c r="H10736">
        <v>9.5</v>
      </c>
      <c r="I10736" t="s">
        <v>1044</v>
      </c>
      <c r="J10736" s="7">
        <v>149.99</v>
      </c>
      <c r="K10736" s="7">
        <v>149.99</v>
      </c>
      <c r="L10736" s="7" t="s">
        <v>1071</v>
      </c>
      <c r="M10736" s="7"/>
      <c r="R10736" s="3"/>
      <c r="S10736" s="3"/>
    </row>
    <row r="10737" spans="1:19" x14ac:dyDescent="0.25">
      <c r="A10737" t="s">
        <v>9075</v>
      </c>
      <c r="B10737">
        <v>52574893632</v>
      </c>
      <c r="C10737">
        <v>10</v>
      </c>
      <c r="D10737" t="s">
        <v>1069</v>
      </c>
      <c r="E10737" t="s">
        <v>1063</v>
      </c>
      <c r="F10737" t="s">
        <v>1070</v>
      </c>
      <c r="G10737" t="s">
        <v>1125</v>
      </c>
      <c r="H10737">
        <v>13</v>
      </c>
      <c r="I10737" t="s">
        <v>1044</v>
      </c>
      <c r="J10737" s="7">
        <v>149.99</v>
      </c>
      <c r="K10737" s="7">
        <v>1499.9</v>
      </c>
      <c r="L10737" s="7" t="s">
        <v>1071</v>
      </c>
      <c r="M10737" s="7"/>
      <c r="R10737" s="3"/>
      <c r="S10737" s="3"/>
    </row>
    <row r="10738" spans="1:19" x14ac:dyDescent="0.25">
      <c r="A10738" t="s">
        <v>9076</v>
      </c>
      <c r="B10738">
        <v>52574893625</v>
      </c>
      <c r="C10738">
        <v>1</v>
      </c>
      <c r="D10738" t="s">
        <v>1069</v>
      </c>
      <c r="E10738" t="s">
        <v>1063</v>
      </c>
      <c r="F10738" t="s">
        <v>1070</v>
      </c>
      <c r="G10738" t="s">
        <v>1125</v>
      </c>
      <c r="H10738">
        <v>12</v>
      </c>
      <c r="I10738" t="s">
        <v>1044</v>
      </c>
      <c r="J10738" s="7">
        <v>149.99</v>
      </c>
      <c r="K10738" s="7">
        <v>149.99</v>
      </c>
      <c r="L10738" s="7" t="s">
        <v>1071</v>
      </c>
      <c r="M10738" s="7"/>
      <c r="R10738" s="3"/>
      <c r="S10738" s="3"/>
    </row>
    <row r="10739" spans="1:19" x14ac:dyDescent="0.25">
      <c r="A10739" t="s">
        <v>9077</v>
      </c>
      <c r="B10739">
        <v>52574893564</v>
      </c>
      <c r="C10739">
        <v>4</v>
      </c>
      <c r="D10739" t="s">
        <v>1069</v>
      </c>
      <c r="E10739" t="s">
        <v>1063</v>
      </c>
      <c r="F10739" t="s">
        <v>1070</v>
      </c>
      <c r="G10739" t="s">
        <v>1125</v>
      </c>
      <c r="H10739">
        <v>9</v>
      </c>
      <c r="I10739" t="s">
        <v>1044</v>
      </c>
      <c r="J10739" s="7">
        <v>149.99</v>
      </c>
      <c r="K10739" s="7">
        <v>599.96</v>
      </c>
      <c r="L10739" s="7" t="s">
        <v>1071</v>
      </c>
      <c r="M10739" s="7"/>
      <c r="R10739" s="3"/>
      <c r="S10739" s="3"/>
    </row>
    <row r="10740" spans="1:19" x14ac:dyDescent="0.25">
      <c r="A10740" t="s">
        <v>5397</v>
      </c>
      <c r="B10740">
        <v>52574893502</v>
      </c>
      <c r="C10740">
        <v>4</v>
      </c>
      <c r="D10740" t="s">
        <v>1069</v>
      </c>
      <c r="E10740" t="s">
        <v>1063</v>
      </c>
      <c r="F10740" t="s">
        <v>1070</v>
      </c>
      <c r="G10740" t="s">
        <v>1106</v>
      </c>
      <c r="H10740">
        <v>11</v>
      </c>
      <c r="I10740" t="s">
        <v>1044</v>
      </c>
      <c r="J10740" s="7">
        <v>149.99</v>
      </c>
      <c r="K10740" s="7">
        <v>599.96</v>
      </c>
      <c r="L10740" s="7" t="s">
        <v>1071</v>
      </c>
      <c r="M10740" s="7"/>
      <c r="R10740" s="3"/>
      <c r="S10740" s="3"/>
    </row>
    <row r="10741" spans="1:19" x14ac:dyDescent="0.25">
      <c r="A10741" t="s">
        <v>9078</v>
      </c>
      <c r="B10741">
        <v>52574893588</v>
      </c>
      <c r="C10741">
        <v>5</v>
      </c>
      <c r="D10741" t="s">
        <v>1069</v>
      </c>
      <c r="E10741" t="s">
        <v>1063</v>
      </c>
      <c r="F10741" t="s">
        <v>1070</v>
      </c>
      <c r="G10741" t="s">
        <v>1125</v>
      </c>
      <c r="H10741">
        <v>10</v>
      </c>
      <c r="I10741" t="s">
        <v>1044</v>
      </c>
      <c r="J10741" s="7">
        <v>149.99</v>
      </c>
      <c r="K10741" s="7">
        <v>749.95</v>
      </c>
      <c r="L10741" s="7" t="s">
        <v>1071</v>
      </c>
      <c r="M10741" s="7"/>
      <c r="R10741" s="3"/>
      <c r="S10741" s="3"/>
    </row>
    <row r="10742" spans="1:19" x14ac:dyDescent="0.25">
      <c r="A10742" t="s">
        <v>4937</v>
      </c>
      <c r="B10742">
        <v>52574893489</v>
      </c>
      <c r="C10742">
        <v>5</v>
      </c>
      <c r="D10742" t="s">
        <v>1069</v>
      </c>
      <c r="E10742" t="s">
        <v>1063</v>
      </c>
      <c r="F10742" t="s">
        <v>1070</v>
      </c>
      <c r="G10742" t="s">
        <v>1106</v>
      </c>
      <c r="H10742">
        <v>10</v>
      </c>
      <c r="I10742" t="s">
        <v>1044</v>
      </c>
      <c r="J10742" s="7">
        <v>149.99</v>
      </c>
      <c r="K10742" s="7">
        <v>749.95</v>
      </c>
      <c r="L10742" s="7" t="s">
        <v>1071</v>
      </c>
      <c r="M10742" s="7"/>
      <c r="R10742" s="3"/>
      <c r="S10742" s="3"/>
    </row>
    <row r="10743" spans="1:19" x14ac:dyDescent="0.25">
      <c r="A10743" t="s">
        <v>4044</v>
      </c>
      <c r="B10743">
        <v>52574893533</v>
      </c>
      <c r="C10743">
        <v>12</v>
      </c>
      <c r="D10743" t="s">
        <v>1069</v>
      </c>
      <c r="E10743" t="s">
        <v>1063</v>
      </c>
      <c r="F10743" t="s">
        <v>1070</v>
      </c>
      <c r="G10743" t="s">
        <v>1106</v>
      </c>
      <c r="H10743">
        <v>13</v>
      </c>
      <c r="I10743" t="s">
        <v>1044</v>
      </c>
      <c r="J10743" s="7">
        <v>149.99</v>
      </c>
      <c r="K10743" s="7">
        <v>1799.88</v>
      </c>
      <c r="L10743" s="7" t="s">
        <v>1071</v>
      </c>
      <c r="M10743" s="7"/>
      <c r="R10743" s="3"/>
      <c r="S10743" s="3"/>
    </row>
    <row r="10744" spans="1:19" x14ac:dyDescent="0.25">
      <c r="A10744" t="s">
        <v>4779</v>
      </c>
      <c r="B10744">
        <v>52574893618</v>
      </c>
      <c r="C10744">
        <v>12</v>
      </c>
      <c r="D10744" t="s">
        <v>1069</v>
      </c>
      <c r="E10744" t="s">
        <v>1063</v>
      </c>
      <c r="F10744" t="s">
        <v>1070</v>
      </c>
      <c r="G10744" t="s">
        <v>1125</v>
      </c>
      <c r="H10744">
        <v>11.5</v>
      </c>
      <c r="I10744" t="s">
        <v>1044</v>
      </c>
      <c r="J10744" s="7">
        <v>149.99</v>
      </c>
      <c r="K10744" s="7">
        <v>1799.88</v>
      </c>
      <c r="L10744" s="7" t="s">
        <v>1071</v>
      </c>
      <c r="M10744" s="7"/>
      <c r="R10744" s="3"/>
      <c r="S10744" s="3"/>
    </row>
    <row r="10745" spans="1:19" x14ac:dyDescent="0.25">
      <c r="A10745" t="s">
        <v>4736</v>
      </c>
      <c r="B10745">
        <v>194593763999</v>
      </c>
      <c r="C10745">
        <v>10</v>
      </c>
      <c r="D10745" t="s">
        <v>780</v>
      </c>
      <c r="E10745" t="s">
        <v>4</v>
      </c>
      <c r="F10745" t="s">
        <v>781</v>
      </c>
      <c r="G10745" t="s">
        <v>1106</v>
      </c>
      <c r="H10745">
        <v>9.5</v>
      </c>
      <c r="I10745" t="s">
        <v>5</v>
      </c>
      <c r="J10745" s="7">
        <v>99.99</v>
      </c>
      <c r="K10745" s="7">
        <v>999.9</v>
      </c>
      <c r="L10745" s="7" t="s">
        <v>782</v>
      </c>
      <c r="M10745" s="7"/>
      <c r="R10745" s="3"/>
      <c r="S10745" s="3"/>
    </row>
    <row r="10746" spans="1:19" x14ac:dyDescent="0.25">
      <c r="A10746" t="s">
        <v>9079</v>
      </c>
      <c r="B10746">
        <v>194593763913</v>
      </c>
      <c r="C10746">
        <v>12</v>
      </c>
      <c r="D10746" t="s">
        <v>777</v>
      </c>
      <c r="E10746" t="s">
        <v>4</v>
      </c>
      <c r="F10746" t="s">
        <v>778</v>
      </c>
      <c r="G10746" t="s">
        <v>1119</v>
      </c>
      <c r="H10746">
        <v>12</v>
      </c>
      <c r="I10746" t="s">
        <v>5</v>
      </c>
      <c r="J10746" s="7">
        <v>94.99</v>
      </c>
      <c r="K10746" s="7">
        <v>1139.8799999999999</v>
      </c>
      <c r="L10746" s="7" t="s">
        <v>779</v>
      </c>
      <c r="M10746" s="7"/>
      <c r="R10746" s="3"/>
      <c r="S10746" s="3"/>
    </row>
    <row r="10747" spans="1:19" x14ac:dyDescent="0.25">
      <c r="A10747" t="s">
        <v>9080</v>
      </c>
      <c r="B10747">
        <v>194593763845</v>
      </c>
      <c r="C10747">
        <v>1</v>
      </c>
      <c r="D10747" t="s">
        <v>777</v>
      </c>
      <c r="E10747" t="s">
        <v>4</v>
      </c>
      <c r="F10747" t="s">
        <v>778</v>
      </c>
      <c r="G10747" t="s">
        <v>1119</v>
      </c>
      <c r="H10747">
        <v>7.5</v>
      </c>
      <c r="I10747" t="s">
        <v>5</v>
      </c>
      <c r="J10747" s="7">
        <v>94.99</v>
      </c>
      <c r="K10747" s="7">
        <v>94.99</v>
      </c>
      <c r="L10747" s="7" t="s">
        <v>779</v>
      </c>
      <c r="M10747" s="7"/>
      <c r="R10747" s="3"/>
      <c r="S10747" s="3"/>
    </row>
    <row r="10748" spans="1:19" x14ac:dyDescent="0.25">
      <c r="A10748" t="s">
        <v>9081</v>
      </c>
      <c r="B10748">
        <v>194593763302</v>
      </c>
      <c r="C10748">
        <v>5</v>
      </c>
      <c r="D10748" t="s">
        <v>651</v>
      </c>
      <c r="E10748" t="s">
        <v>4</v>
      </c>
      <c r="F10748" t="s">
        <v>652</v>
      </c>
      <c r="G10748" t="s">
        <v>2286</v>
      </c>
      <c r="H10748">
        <v>8</v>
      </c>
      <c r="I10748" t="s">
        <v>5</v>
      </c>
      <c r="J10748" s="7">
        <v>69.989999999999995</v>
      </c>
      <c r="K10748" s="7">
        <v>349.95</v>
      </c>
      <c r="L10748" s="7" t="s">
        <v>653</v>
      </c>
      <c r="M10748" s="7"/>
      <c r="R10748" s="3"/>
      <c r="S10748" s="3"/>
    </row>
    <row r="10749" spans="1:19" x14ac:dyDescent="0.25">
      <c r="A10749" t="s">
        <v>9082</v>
      </c>
      <c r="B10749">
        <v>52574837131</v>
      </c>
      <c r="C10749">
        <v>12</v>
      </c>
      <c r="D10749" t="s">
        <v>816</v>
      </c>
      <c r="E10749" t="s">
        <v>4</v>
      </c>
      <c r="F10749" t="s">
        <v>817</v>
      </c>
      <c r="G10749" t="s">
        <v>1164</v>
      </c>
      <c r="H10749">
        <v>7.5</v>
      </c>
      <c r="I10749" t="s">
        <v>5</v>
      </c>
      <c r="J10749" s="7">
        <v>79.989999999999995</v>
      </c>
      <c r="K10749" s="7">
        <v>959.87999999999988</v>
      </c>
      <c r="L10749" s="7" t="s">
        <v>818</v>
      </c>
      <c r="M10749" s="7"/>
      <c r="R10749" s="3"/>
      <c r="S10749" s="3"/>
    </row>
    <row r="10750" spans="1:19" x14ac:dyDescent="0.25">
      <c r="A10750" t="s">
        <v>9083</v>
      </c>
      <c r="B10750">
        <v>194593763319</v>
      </c>
      <c r="C10750">
        <v>3</v>
      </c>
      <c r="D10750" t="s">
        <v>651</v>
      </c>
      <c r="E10750" t="s">
        <v>4</v>
      </c>
      <c r="F10750" t="s">
        <v>652</v>
      </c>
      <c r="G10750" t="s">
        <v>2286</v>
      </c>
      <c r="H10750">
        <v>8.5</v>
      </c>
      <c r="I10750" t="s">
        <v>5</v>
      </c>
      <c r="J10750" s="7">
        <v>69.989999999999995</v>
      </c>
      <c r="K10750" s="7">
        <v>209.96999999999997</v>
      </c>
      <c r="L10750" s="7" t="s">
        <v>653</v>
      </c>
      <c r="M10750" s="7"/>
      <c r="R10750" s="3"/>
      <c r="S10750" s="3"/>
    </row>
    <row r="10751" spans="1:19" x14ac:dyDescent="0.25">
      <c r="A10751" t="s">
        <v>9084</v>
      </c>
      <c r="B10751">
        <v>194593763401</v>
      </c>
      <c r="C10751">
        <v>9</v>
      </c>
      <c r="D10751" t="s">
        <v>651</v>
      </c>
      <c r="E10751" t="s">
        <v>4</v>
      </c>
      <c r="F10751" t="s">
        <v>652</v>
      </c>
      <c r="G10751" t="s">
        <v>1119</v>
      </c>
      <c r="H10751">
        <v>7.5</v>
      </c>
      <c r="I10751" t="s">
        <v>5</v>
      </c>
      <c r="J10751" s="7">
        <v>69.989999999999995</v>
      </c>
      <c r="K10751" s="7">
        <v>629.91</v>
      </c>
      <c r="L10751" s="7" t="s">
        <v>653</v>
      </c>
      <c r="M10751" s="7"/>
      <c r="R10751" s="3"/>
      <c r="S10751" s="3"/>
    </row>
    <row r="10752" spans="1:19" x14ac:dyDescent="0.25">
      <c r="A10752" t="s">
        <v>9085</v>
      </c>
      <c r="B10752">
        <v>194593763432</v>
      </c>
      <c r="C10752">
        <v>7</v>
      </c>
      <c r="D10752" t="s">
        <v>651</v>
      </c>
      <c r="E10752" t="s">
        <v>4</v>
      </c>
      <c r="F10752" t="s">
        <v>652</v>
      </c>
      <c r="G10752" t="s">
        <v>1119</v>
      </c>
      <c r="H10752">
        <v>9</v>
      </c>
      <c r="I10752" t="s">
        <v>5</v>
      </c>
      <c r="J10752" s="7">
        <v>69.989999999999995</v>
      </c>
      <c r="K10752" s="7">
        <v>489.92999999999995</v>
      </c>
      <c r="L10752" s="7" t="s">
        <v>653</v>
      </c>
      <c r="M10752" s="7"/>
      <c r="R10752" s="3"/>
      <c r="S10752" s="3"/>
    </row>
    <row r="10753" spans="1:19" x14ac:dyDescent="0.25">
      <c r="A10753" t="s">
        <v>9086</v>
      </c>
      <c r="B10753">
        <v>194593727694</v>
      </c>
      <c r="C10753">
        <v>9</v>
      </c>
      <c r="D10753" t="s">
        <v>717</v>
      </c>
      <c r="E10753" t="s">
        <v>4</v>
      </c>
      <c r="F10753" t="s">
        <v>718</v>
      </c>
      <c r="G10753" t="s">
        <v>1140</v>
      </c>
      <c r="H10753">
        <v>9</v>
      </c>
      <c r="I10753" t="s">
        <v>5</v>
      </c>
      <c r="J10753" s="7">
        <v>79.989999999999995</v>
      </c>
      <c r="K10753" s="7">
        <v>719.91</v>
      </c>
      <c r="L10753" s="7" t="s">
        <v>719</v>
      </c>
      <c r="M10753" s="7"/>
      <c r="R10753" s="3"/>
      <c r="S10753" s="3"/>
    </row>
    <row r="10754" spans="1:19" x14ac:dyDescent="0.25">
      <c r="A10754" t="s">
        <v>1146</v>
      </c>
      <c r="B10754">
        <v>194593727724</v>
      </c>
      <c r="C10754">
        <v>12</v>
      </c>
      <c r="D10754" t="s">
        <v>717</v>
      </c>
      <c r="E10754" t="s">
        <v>4</v>
      </c>
      <c r="F10754" t="s">
        <v>718</v>
      </c>
      <c r="G10754" t="s">
        <v>1140</v>
      </c>
      <c r="H10754">
        <v>11</v>
      </c>
      <c r="I10754" t="s">
        <v>5</v>
      </c>
      <c r="J10754" s="7">
        <v>79.989999999999995</v>
      </c>
      <c r="K10754" s="7">
        <v>959.87999999999988</v>
      </c>
      <c r="L10754" s="7" t="s">
        <v>719</v>
      </c>
      <c r="M10754" s="7"/>
      <c r="R10754" s="3"/>
      <c r="S10754" s="3"/>
    </row>
    <row r="10755" spans="1:19" x14ac:dyDescent="0.25">
      <c r="A10755" t="s">
        <v>9087</v>
      </c>
      <c r="B10755">
        <v>194593727670</v>
      </c>
      <c r="C10755">
        <v>1</v>
      </c>
      <c r="D10755" t="s">
        <v>717</v>
      </c>
      <c r="E10755" t="s">
        <v>4</v>
      </c>
      <c r="F10755" t="s">
        <v>718</v>
      </c>
      <c r="G10755" t="s">
        <v>1140</v>
      </c>
      <c r="H10755">
        <v>8</v>
      </c>
      <c r="I10755" t="s">
        <v>5</v>
      </c>
      <c r="J10755" s="7">
        <v>79.989999999999995</v>
      </c>
      <c r="K10755" s="7">
        <v>79.989999999999995</v>
      </c>
      <c r="L10755" s="7" t="s">
        <v>719</v>
      </c>
      <c r="M10755" s="7"/>
      <c r="R10755" s="3"/>
      <c r="S10755" s="3"/>
    </row>
    <row r="10756" spans="1:19" x14ac:dyDescent="0.25">
      <c r="A10756" t="s">
        <v>6344</v>
      </c>
      <c r="B10756">
        <v>194593727731</v>
      </c>
      <c r="C10756">
        <v>12</v>
      </c>
      <c r="D10756" t="s">
        <v>717</v>
      </c>
      <c r="E10756" t="s">
        <v>4</v>
      </c>
      <c r="F10756" t="s">
        <v>718</v>
      </c>
      <c r="G10756" t="s">
        <v>1140</v>
      </c>
      <c r="H10756">
        <v>12</v>
      </c>
      <c r="I10756" t="s">
        <v>5</v>
      </c>
      <c r="J10756" s="7">
        <v>79.989999999999995</v>
      </c>
      <c r="K10756" s="7">
        <v>959.87999999999988</v>
      </c>
      <c r="L10756" s="7" t="s">
        <v>719</v>
      </c>
      <c r="M10756" s="7"/>
      <c r="R10756" s="3"/>
      <c r="S10756" s="3"/>
    </row>
    <row r="10757" spans="1:19" x14ac:dyDescent="0.25">
      <c r="A10757" t="s">
        <v>3445</v>
      </c>
      <c r="B10757">
        <v>194593727717</v>
      </c>
      <c r="C10757">
        <v>11</v>
      </c>
      <c r="D10757" t="s">
        <v>717</v>
      </c>
      <c r="E10757" t="s">
        <v>4</v>
      </c>
      <c r="F10757" t="s">
        <v>718</v>
      </c>
      <c r="G10757" t="s">
        <v>1140</v>
      </c>
      <c r="H10757">
        <v>10</v>
      </c>
      <c r="I10757" t="s">
        <v>5</v>
      </c>
      <c r="J10757" s="7">
        <v>79.989999999999995</v>
      </c>
      <c r="K10757" s="7">
        <v>879.89</v>
      </c>
      <c r="L10757" s="7" t="s">
        <v>719</v>
      </c>
      <c r="M10757" s="7"/>
      <c r="R10757" s="3"/>
      <c r="S10757" s="3"/>
    </row>
    <row r="10758" spans="1:19" x14ac:dyDescent="0.25">
      <c r="A10758" t="s">
        <v>9088</v>
      </c>
      <c r="B10758">
        <v>194593763418</v>
      </c>
      <c r="C10758">
        <v>5</v>
      </c>
      <c r="D10758" t="s">
        <v>651</v>
      </c>
      <c r="E10758" t="s">
        <v>4</v>
      </c>
      <c r="F10758" t="s">
        <v>652</v>
      </c>
      <c r="G10758" t="s">
        <v>1119</v>
      </c>
      <c r="H10758">
        <v>8</v>
      </c>
      <c r="I10758" t="s">
        <v>5</v>
      </c>
      <c r="J10758" s="7">
        <v>69.989999999999995</v>
      </c>
      <c r="K10758" s="7">
        <v>349.95</v>
      </c>
      <c r="L10758" s="7" t="s">
        <v>653</v>
      </c>
      <c r="M10758" s="7"/>
      <c r="R10758" s="3"/>
      <c r="S10758" s="3"/>
    </row>
    <row r="10759" spans="1:19" x14ac:dyDescent="0.25">
      <c r="A10759" t="s">
        <v>7455</v>
      </c>
      <c r="B10759">
        <v>194593763425</v>
      </c>
      <c r="C10759">
        <v>2</v>
      </c>
      <c r="D10759" t="s">
        <v>651</v>
      </c>
      <c r="E10759" t="s">
        <v>4</v>
      </c>
      <c r="F10759" t="s">
        <v>652</v>
      </c>
      <c r="G10759" t="s">
        <v>1119</v>
      </c>
      <c r="H10759">
        <v>8.5</v>
      </c>
      <c r="I10759" t="s">
        <v>5</v>
      </c>
      <c r="J10759" s="7">
        <v>69.989999999999995</v>
      </c>
      <c r="K10759" s="7">
        <v>139.97999999999999</v>
      </c>
      <c r="L10759" s="7" t="s">
        <v>653</v>
      </c>
      <c r="M10759" s="7"/>
      <c r="R10759" s="3"/>
      <c r="S10759" s="3"/>
    </row>
    <row r="10760" spans="1:19" x14ac:dyDescent="0.25">
      <c r="A10760" t="s">
        <v>9089</v>
      </c>
      <c r="B10760">
        <v>194593763296</v>
      </c>
      <c r="C10760">
        <v>8</v>
      </c>
      <c r="D10760" t="s">
        <v>651</v>
      </c>
      <c r="E10760" t="s">
        <v>4</v>
      </c>
      <c r="F10760" t="s">
        <v>652</v>
      </c>
      <c r="G10760" t="s">
        <v>2286</v>
      </c>
      <c r="H10760">
        <v>7.5</v>
      </c>
      <c r="I10760" t="s">
        <v>5</v>
      </c>
      <c r="J10760" s="7">
        <v>69.989999999999995</v>
      </c>
      <c r="K10760" s="7">
        <v>559.91999999999996</v>
      </c>
      <c r="L10760" s="7" t="s">
        <v>653</v>
      </c>
      <c r="M10760" s="7"/>
      <c r="R10760" s="3"/>
      <c r="S10760" s="3"/>
    </row>
    <row r="10761" spans="1:19" x14ac:dyDescent="0.25">
      <c r="A10761" t="s">
        <v>5220</v>
      </c>
      <c r="B10761">
        <v>52574922554</v>
      </c>
      <c r="C10761">
        <v>2</v>
      </c>
      <c r="D10761" t="s">
        <v>840</v>
      </c>
      <c r="E10761" t="s">
        <v>4</v>
      </c>
      <c r="F10761" t="s">
        <v>841</v>
      </c>
      <c r="G10761" t="s">
        <v>1106</v>
      </c>
      <c r="H10761">
        <v>8.5</v>
      </c>
      <c r="I10761" t="s">
        <v>5</v>
      </c>
      <c r="J10761" s="7">
        <v>99.99</v>
      </c>
      <c r="K10761" s="7">
        <v>199.98</v>
      </c>
      <c r="L10761" s="7" t="s">
        <v>842</v>
      </c>
      <c r="M10761" s="7"/>
      <c r="R10761" s="3"/>
      <c r="S10761" s="3"/>
    </row>
    <row r="10762" spans="1:19" x14ac:dyDescent="0.25">
      <c r="A10762" t="s">
        <v>9090</v>
      </c>
      <c r="B10762">
        <v>194593867352</v>
      </c>
      <c r="C10762">
        <v>1</v>
      </c>
      <c r="D10762" t="s">
        <v>1463</v>
      </c>
      <c r="G10762" t="s">
        <v>1148</v>
      </c>
      <c r="H10762">
        <v>7</v>
      </c>
      <c r="I10762" t="e">
        <v>#N/A</v>
      </c>
      <c r="J10762" s="7">
        <v>89.99</v>
      </c>
      <c r="K10762" s="7">
        <v>89.99</v>
      </c>
      <c r="L10762" s="7"/>
      <c r="M10762" s="7"/>
      <c r="R10762" s="3"/>
      <c r="S10762" s="3"/>
    </row>
    <row r="10763" spans="1:19" x14ac:dyDescent="0.25">
      <c r="A10763" t="s">
        <v>9091</v>
      </c>
      <c r="B10763">
        <v>52574859140</v>
      </c>
      <c r="C10763">
        <v>3</v>
      </c>
      <c r="D10763" t="s">
        <v>789</v>
      </c>
      <c r="E10763" t="s">
        <v>4</v>
      </c>
      <c r="F10763" t="s">
        <v>790</v>
      </c>
      <c r="G10763" t="s">
        <v>1392</v>
      </c>
      <c r="H10763">
        <v>7</v>
      </c>
      <c r="I10763" t="s">
        <v>5</v>
      </c>
      <c r="J10763" s="7">
        <v>69.989999999999995</v>
      </c>
      <c r="K10763" s="7">
        <v>209.96999999999997</v>
      </c>
      <c r="L10763" s="7" t="s">
        <v>791</v>
      </c>
      <c r="M10763" s="7"/>
      <c r="R10763" s="3"/>
      <c r="S10763" s="3"/>
    </row>
    <row r="10764" spans="1:19" x14ac:dyDescent="0.25">
      <c r="A10764" t="s">
        <v>7540</v>
      </c>
      <c r="B10764">
        <v>52574858983</v>
      </c>
      <c r="C10764">
        <v>1</v>
      </c>
      <c r="D10764" t="s">
        <v>789</v>
      </c>
      <c r="E10764" t="s">
        <v>4</v>
      </c>
      <c r="F10764" t="s">
        <v>790</v>
      </c>
      <c r="G10764" t="s">
        <v>1112</v>
      </c>
      <c r="H10764">
        <v>10</v>
      </c>
      <c r="I10764" t="s">
        <v>5</v>
      </c>
      <c r="J10764" s="7">
        <v>69.989999999999995</v>
      </c>
      <c r="K10764" s="7">
        <v>69.989999999999995</v>
      </c>
      <c r="L10764" s="7" t="s">
        <v>791</v>
      </c>
      <c r="M10764" s="7"/>
      <c r="R10764" s="3"/>
      <c r="S10764" s="3"/>
    </row>
    <row r="10765" spans="1:19" x14ac:dyDescent="0.25">
      <c r="A10765" t="s">
        <v>2464</v>
      </c>
      <c r="B10765">
        <v>194593722019</v>
      </c>
      <c r="C10765">
        <v>2</v>
      </c>
      <c r="D10765" t="s">
        <v>249</v>
      </c>
      <c r="E10765" t="s">
        <v>4</v>
      </c>
      <c r="F10765" t="s">
        <v>250</v>
      </c>
      <c r="G10765" t="s">
        <v>1191</v>
      </c>
      <c r="H10765">
        <v>8</v>
      </c>
      <c r="I10765" t="s">
        <v>5</v>
      </c>
      <c r="J10765" s="7">
        <v>94.99</v>
      </c>
      <c r="K10765" s="7">
        <v>189.98</v>
      </c>
      <c r="L10765" s="7" t="s">
        <v>251</v>
      </c>
      <c r="M10765" s="7"/>
      <c r="R10765" s="3"/>
      <c r="S10765" s="3"/>
    </row>
    <row r="10766" spans="1:19" x14ac:dyDescent="0.25">
      <c r="A10766" t="s">
        <v>9092</v>
      </c>
      <c r="B10766">
        <v>194593722224</v>
      </c>
      <c r="C10766">
        <v>1</v>
      </c>
      <c r="D10766" t="s">
        <v>249</v>
      </c>
      <c r="E10766" t="s">
        <v>4</v>
      </c>
      <c r="F10766" t="s">
        <v>250</v>
      </c>
      <c r="G10766" t="s">
        <v>1176</v>
      </c>
      <c r="H10766">
        <v>7.5</v>
      </c>
      <c r="I10766" t="s">
        <v>5</v>
      </c>
      <c r="J10766" s="7">
        <v>94.99</v>
      </c>
      <c r="K10766" s="7">
        <v>94.99</v>
      </c>
      <c r="L10766" s="7" t="s">
        <v>251</v>
      </c>
      <c r="M10766" s="7"/>
      <c r="R10766" s="3"/>
      <c r="S10766" s="3"/>
    </row>
    <row r="10767" spans="1:19" x14ac:dyDescent="0.25">
      <c r="A10767" t="s">
        <v>5732</v>
      </c>
      <c r="B10767">
        <v>52574912623</v>
      </c>
      <c r="C10767">
        <v>24</v>
      </c>
      <c r="D10767" t="s">
        <v>212</v>
      </c>
      <c r="E10767" t="s">
        <v>4</v>
      </c>
      <c r="F10767" t="s">
        <v>213</v>
      </c>
      <c r="G10767" t="s">
        <v>1283</v>
      </c>
      <c r="H10767">
        <v>7</v>
      </c>
      <c r="I10767" t="s">
        <v>5</v>
      </c>
      <c r="J10767" s="7">
        <v>99.99</v>
      </c>
      <c r="K10767" s="7">
        <v>2399.7599999999998</v>
      </c>
      <c r="L10767" s="7" t="s">
        <v>214</v>
      </c>
      <c r="M10767" s="7"/>
      <c r="R10767" s="3"/>
      <c r="S10767" s="3"/>
    </row>
    <row r="10768" spans="1:19" x14ac:dyDescent="0.25">
      <c r="A10768" t="s">
        <v>1322</v>
      </c>
      <c r="B10768" s="5">
        <v>5.2574149340052496E+22</v>
      </c>
      <c r="C10768">
        <v>1</v>
      </c>
      <c r="D10768" t="s">
        <v>603</v>
      </c>
      <c r="E10768" t="s">
        <v>4</v>
      </c>
      <c r="F10768" t="s">
        <v>604</v>
      </c>
      <c r="G10768" t="s">
        <v>1323</v>
      </c>
      <c r="H10768">
        <v>8</v>
      </c>
      <c r="I10768" t="s">
        <v>5</v>
      </c>
      <c r="J10768" s="7">
        <v>109.99</v>
      </c>
      <c r="K10768" s="7">
        <v>109.99</v>
      </c>
      <c r="L10768" s="7" t="s">
        <v>605</v>
      </c>
      <c r="M10768" s="7"/>
      <c r="R10768" s="3"/>
      <c r="S10768" s="3"/>
    </row>
    <row r="10769" spans="1:19" x14ac:dyDescent="0.25">
      <c r="A10769" t="s">
        <v>9093</v>
      </c>
      <c r="B10769">
        <v>194593575769</v>
      </c>
      <c r="C10769">
        <v>2</v>
      </c>
      <c r="D10769" t="s">
        <v>209</v>
      </c>
      <c r="E10769" t="s">
        <v>4</v>
      </c>
      <c r="F10769" t="s">
        <v>210</v>
      </c>
      <c r="G10769" t="s">
        <v>1140</v>
      </c>
      <c r="H10769">
        <v>10</v>
      </c>
      <c r="I10769" t="s">
        <v>5</v>
      </c>
      <c r="J10769" s="7">
        <v>79.989999999999995</v>
      </c>
      <c r="K10769" s="7">
        <v>159.97999999999999</v>
      </c>
      <c r="L10769" s="7" t="s">
        <v>211</v>
      </c>
      <c r="M10769" s="7"/>
      <c r="R10769" s="3"/>
      <c r="S10769" s="3"/>
    </row>
    <row r="10770" spans="1:19" x14ac:dyDescent="0.25">
      <c r="A10770" t="s">
        <v>9094</v>
      </c>
      <c r="B10770">
        <v>194593575776</v>
      </c>
      <c r="C10770">
        <v>10</v>
      </c>
      <c r="D10770" t="s">
        <v>209</v>
      </c>
      <c r="E10770" t="s">
        <v>4</v>
      </c>
      <c r="F10770" t="s">
        <v>210</v>
      </c>
      <c r="G10770" t="s">
        <v>1140</v>
      </c>
      <c r="H10770">
        <v>11</v>
      </c>
      <c r="I10770" t="s">
        <v>5</v>
      </c>
      <c r="J10770" s="7">
        <v>79.989999999999995</v>
      </c>
      <c r="K10770" s="7">
        <v>799.9</v>
      </c>
      <c r="L10770" s="7" t="s">
        <v>211</v>
      </c>
      <c r="M10770" s="7"/>
      <c r="R10770" s="3"/>
      <c r="S10770" s="3"/>
    </row>
    <row r="10771" spans="1:19" x14ac:dyDescent="0.25">
      <c r="A10771" t="s">
        <v>9095</v>
      </c>
      <c r="B10771">
        <v>194593575783</v>
      </c>
      <c r="C10771">
        <v>1</v>
      </c>
      <c r="D10771" t="s">
        <v>209</v>
      </c>
      <c r="E10771" t="s">
        <v>4</v>
      </c>
      <c r="F10771" t="s">
        <v>210</v>
      </c>
      <c r="G10771" t="s">
        <v>1140</v>
      </c>
      <c r="H10771">
        <v>12</v>
      </c>
      <c r="I10771" t="s">
        <v>5</v>
      </c>
      <c r="J10771" s="7">
        <v>79.989999999999995</v>
      </c>
      <c r="K10771" s="7">
        <v>79.989999999999995</v>
      </c>
      <c r="L10771" s="7" t="s">
        <v>211</v>
      </c>
      <c r="M10771" s="7"/>
      <c r="R10771" s="3"/>
      <c r="S10771" s="3"/>
    </row>
    <row r="10772" spans="1:19" x14ac:dyDescent="0.25">
      <c r="A10772" t="s">
        <v>1264</v>
      </c>
      <c r="B10772">
        <v>52574858952</v>
      </c>
      <c r="C10772">
        <v>4</v>
      </c>
      <c r="D10772" t="s">
        <v>789</v>
      </c>
      <c r="E10772" t="s">
        <v>4</v>
      </c>
      <c r="F10772" t="s">
        <v>790</v>
      </c>
      <c r="G10772" t="s">
        <v>1112</v>
      </c>
      <c r="H10772">
        <v>8.5</v>
      </c>
      <c r="I10772" t="s">
        <v>5</v>
      </c>
      <c r="J10772" s="7">
        <v>69.989999999999995</v>
      </c>
      <c r="K10772" s="7">
        <v>279.95999999999998</v>
      </c>
      <c r="L10772" s="7" t="s">
        <v>791</v>
      </c>
      <c r="M10772" s="7"/>
      <c r="R10772" s="3"/>
      <c r="S10772" s="3"/>
    </row>
    <row r="10773" spans="1:19" x14ac:dyDescent="0.25">
      <c r="A10773" t="s">
        <v>9096</v>
      </c>
      <c r="B10773">
        <v>194593867413</v>
      </c>
      <c r="C10773">
        <v>1</v>
      </c>
      <c r="D10773" t="s">
        <v>1463</v>
      </c>
      <c r="G10773" t="s">
        <v>1148</v>
      </c>
      <c r="H10773">
        <v>10</v>
      </c>
      <c r="I10773" t="e">
        <v>#N/A</v>
      </c>
      <c r="J10773" s="7">
        <v>89.99</v>
      </c>
      <c r="K10773" s="7">
        <v>89.99</v>
      </c>
      <c r="L10773" s="7"/>
      <c r="M10773" s="7"/>
      <c r="R10773" s="3"/>
      <c r="S10773" s="3"/>
    </row>
    <row r="10774" spans="1:19" x14ac:dyDescent="0.25">
      <c r="A10774" t="s">
        <v>9097</v>
      </c>
      <c r="B10774">
        <v>194593867420</v>
      </c>
      <c r="C10774">
        <v>1</v>
      </c>
      <c r="D10774" t="s">
        <v>1463</v>
      </c>
      <c r="G10774" t="s">
        <v>1148</v>
      </c>
      <c r="H10774">
        <v>11</v>
      </c>
      <c r="I10774" t="e">
        <v>#N/A</v>
      </c>
      <c r="J10774" s="7">
        <v>89.99</v>
      </c>
      <c r="K10774" s="7">
        <v>89.99</v>
      </c>
      <c r="L10774" s="7"/>
      <c r="M10774" s="7"/>
      <c r="R10774" s="3"/>
      <c r="S10774" s="3"/>
    </row>
    <row r="10775" spans="1:19" x14ac:dyDescent="0.25">
      <c r="A10775" t="s">
        <v>9098</v>
      </c>
      <c r="B10775">
        <v>194593867482</v>
      </c>
      <c r="C10775">
        <v>1</v>
      </c>
      <c r="D10775" t="s">
        <v>1463</v>
      </c>
      <c r="G10775" t="s">
        <v>1119</v>
      </c>
      <c r="H10775">
        <v>8</v>
      </c>
      <c r="I10775" t="e">
        <v>#N/A</v>
      </c>
      <c r="J10775" s="7">
        <v>89.99</v>
      </c>
      <c r="K10775" s="7">
        <v>89.99</v>
      </c>
      <c r="L10775" s="7"/>
      <c r="M10775" s="7"/>
      <c r="R10775" s="3"/>
      <c r="S10775" s="3"/>
    </row>
    <row r="10776" spans="1:19" x14ac:dyDescent="0.25">
      <c r="A10776" t="s">
        <v>5270</v>
      </c>
      <c r="B10776">
        <v>194593763333</v>
      </c>
      <c r="C10776">
        <v>1</v>
      </c>
      <c r="D10776" t="s">
        <v>651</v>
      </c>
      <c r="E10776" t="s">
        <v>4</v>
      </c>
      <c r="F10776" t="s">
        <v>652</v>
      </c>
      <c r="G10776" t="s">
        <v>2286</v>
      </c>
      <c r="H10776">
        <v>9.5</v>
      </c>
      <c r="I10776" t="s">
        <v>5</v>
      </c>
      <c r="J10776" s="7">
        <v>69.989999999999995</v>
      </c>
      <c r="K10776" s="7">
        <v>69.989999999999995</v>
      </c>
      <c r="L10776" s="7" t="s">
        <v>653</v>
      </c>
      <c r="M10776" s="7"/>
      <c r="R10776" s="3"/>
      <c r="S10776" s="3"/>
    </row>
    <row r="10777" spans="1:19" x14ac:dyDescent="0.25">
      <c r="A10777" t="s">
        <v>9099</v>
      </c>
      <c r="B10777">
        <v>194593763340</v>
      </c>
      <c r="C10777">
        <v>2</v>
      </c>
      <c r="D10777" t="s">
        <v>651</v>
      </c>
      <c r="E10777" t="s">
        <v>4</v>
      </c>
      <c r="F10777" t="s">
        <v>652</v>
      </c>
      <c r="G10777" t="s">
        <v>2286</v>
      </c>
      <c r="H10777">
        <v>10</v>
      </c>
      <c r="I10777" t="s">
        <v>5</v>
      </c>
      <c r="J10777" s="7">
        <v>69.989999999999995</v>
      </c>
      <c r="K10777" s="7">
        <v>139.97999999999999</v>
      </c>
      <c r="L10777" s="7" t="s">
        <v>653</v>
      </c>
      <c r="M10777" s="7"/>
      <c r="R10777" s="3"/>
      <c r="S10777" s="3"/>
    </row>
    <row r="10778" spans="1:19" x14ac:dyDescent="0.25">
      <c r="A10778" t="s">
        <v>5269</v>
      </c>
      <c r="B10778">
        <v>194593763456</v>
      </c>
      <c r="C10778">
        <v>4</v>
      </c>
      <c r="D10778" t="s">
        <v>651</v>
      </c>
      <c r="E10778" t="s">
        <v>4</v>
      </c>
      <c r="F10778" t="s">
        <v>652</v>
      </c>
      <c r="G10778" t="s">
        <v>1119</v>
      </c>
      <c r="H10778">
        <v>10</v>
      </c>
      <c r="I10778" t="s">
        <v>5</v>
      </c>
      <c r="J10778" s="7">
        <v>69.989999999999995</v>
      </c>
      <c r="K10778" s="7">
        <v>279.95999999999998</v>
      </c>
      <c r="L10778" s="7" t="s">
        <v>653</v>
      </c>
      <c r="M10778" s="7"/>
      <c r="R10778" s="3"/>
      <c r="S10778" s="3"/>
    </row>
    <row r="10779" spans="1:19" x14ac:dyDescent="0.25">
      <c r="A10779" t="s">
        <v>9100</v>
      </c>
      <c r="B10779">
        <v>194593763395</v>
      </c>
      <c r="C10779">
        <v>9</v>
      </c>
      <c r="D10779" t="s">
        <v>651</v>
      </c>
      <c r="E10779" t="s">
        <v>4</v>
      </c>
      <c r="F10779" t="s">
        <v>652</v>
      </c>
      <c r="G10779" t="s">
        <v>1119</v>
      </c>
      <c r="H10779">
        <v>7</v>
      </c>
      <c r="I10779" t="s">
        <v>5</v>
      </c>
      <c r="J10779" s="7">
        <v>69.989999999999995</v>
      </c>
      <c r="K10779" s="7">
        <v>629.91</v>
      </c>
      <c r="L10779" s="7" t="s">
        <v>653</v>
      </c>
      <c r="M10779" s="7"/>
      <c r="R10779" s="3"/>
      <c r="S10779" s="3"/>
    </row>
    <row r="10780" spans="1:19" x14ac:dyDescent="0.25">
      <c r="A10780" t="s">
        <v>9101</v>
      </c>
      <c r="B10780">
        <v>52574905946</v>
      </c>
      <c r="C10780">
        <v>2</v>
      </c>
      <c r="D10780" t="s">
        <v>384</v>
      </c>
      <c r="E10780" t="s">
        <v>4</v>
      </c>
      <c r="F10780" t="s">
        <v>385</v>
      </c>
      <c r="G10780" t="s">
        <v>1119</v>
      </c>
      <c r="H10780">
        <v>8.5</v>
      </c>
      <c r="I10780" t="s">
        <v>5</v>
      </c>
      <c r="J10780" s="7">
        <v>84.99</v>
      </c>
      <c r="K10780" s="7">
        <v>169.98</v>
      </c>
      <c r="L10780" s="7" t="s">
        <v>386</v>
      </c>
      <c r="M10780" s="7"/>
      <c r="R10780" s="3"/>
      <c r="S10780" s="3"/>
    </row>
    <row r="10781" spans="1:19" x14ac:dyDescent="0.25">
      <c r="A10781" t="s">
        <v>3407</v>
      </c>
      <c r="B10781">
        <v>194593738775</v>
      </c>
      <c r="C10781">
        <v>1</v>
      </c>
      <c r="D10781" t="s">
        <v>855</v>
      </c>
      <c r="E10781" t="s">
        <v>4</v>
      </c>
      <c r="F10781" t="s">
        <v>856</v>
      </c>
      <c r="G10781" t="s">
        <v>1176</v>
      </c>
      <c r="H10781">
        <v>8</v>
      </c>
      <c r="I10781" t="s">
        <v>5</v>
      </c>
      <c r="J10781" s="7">
        <v>84.99</v>
      </c>
      <c r="K10781" s="7">
        <v>84.99</v>
      </c>
      <c r="L10781" s="7" t="s">
        <v>857</v>
      </c>
      <c r="M10781" s="7"/>
      <c r="R10781" s="3"/>
      <c r="S10781" s="3"/>
    </row>
    <row r="10782" spans="1:19" x14ac:dyDescent="0.25">
      <c r="A10782" t="s">
        <v>4582</v>
      </c>
      <c r="B10782">
        <v>52574837537</v>
      </c>
      <c r="C10782">
        <v>3</v>
      </c>
      <c r="D10782" t="s">
        <v>816</v>
      </c>
      <c r="E10782" t="s">
        <v>4</v>
      </c>
      <c r="F10782" t="s">
        <v>817</v>
      </c>
      <c r="G10782" t="s">
        <v>1150</v>
      </c>
      <c r="H10782">
        <v>12</v>
      </c>
      <c r="I10782" t="s">
        <v>5</v>
      </c>
      <c r="J10782" s="7">
        <v>79.989999999999995</v>
      </c>
      <c r="K10782" s="7">
        <v>239.96999999999997</v>
      </c>
      <c r="L10782" s="7" t="s">
        <v>818</v>
      </c>
      <c r="M10782" s="7"/>
      <c r="R10782" s="3"/>
      <c r="S10782" s="3"/>
    </row>
    <row r="10783" spans="1:19" x14ac:dyDescent="0.25">
      <c r="A10783" t="s">
        <v>2260</v>
      </c>
      <c r="B10783">
        <v>52574930641</v>
      </c>
      <c r="C10783">
        <v>1</v>
      </c>
      <c r="D10783" t="s">
        <v>687</v>
      </c>
      <c r="E10783" t="s">
        <v>4</v>
      </c>
      <c r="F10783" t="s">
        <v>688</v>
      </c>
      <c r="G10783" t="s">
        <v>1106</v>
      </c>
      <c r="H10783">
        <v>6</v>
      </c>
      <c r="I10783" t="s">
        <v>5</v>
      </c>
      <c r="J10783" s="7">
        <v>64.989999999999995</v>
      </c>
      <c r="K10783" s="7">
        <v>64.989999999999995</v>
      </c>
      <c r="L10783" s="7" t="s">
        <v>689</v>
      </c>
      <c r="M10783" s="7"/>
      <c r="R10783" s="3"/>
      <c r="S10783" s="3"/>
    </row>
    <row r="10784" spans="1:19" x14ac:dyDescent="0.25">
      <c r="A10784" t="s">
        <v>9102</v>
      </c>
      <c r="B10784">
        <v>194593773080</v>
      </c>
      <c r="C10784">
        <v>2</v>
      </c>
      <c r="D10784" t="s">
        <v>537</v>
      </c>
      <c r="E10784" t="s">
        <v>4</v>
      </c>
      <c r="F10784" t="s">
        <v>538</v>
      </c>
      <c r="G10784" t="s">
        <v>1106</v>
      </c>
      <c r="H10784">
        <v>7.5</v>
      </c>
      <c r="I10784" t="s">
        <v>5</v>
      </c>
      <c r="J10784" s="7">
        <v>79.989999999999995</v>
      </c>
      <c r="K10784" s="7">
        <v>159.97999999999999</v>
      </c>
      <c r="L10784" s="7" t="s">
        <v>539</v>
      </c>
      <c r="M10784" s="7"/>
      <c r="R10784" s="3"/>
      <c r="S10784" s="3"/>
    </row>
    <row r="10785" spans="1:19" x14ac:dyDescent="0.25">
      <c r="A10785" t="s">
        <v>9103</v>
      </c>
      <c r="B10785">
        <v>194593773103</v>
      </c>
      <c r="C10785">
        <v>2</v>
      </c>
      <c r="D10785" t="s">
        <v>537</v>
      </c>
      <c r="E10785" t="s">
        <v>4</v>
      </c>
      <c r="F10785" t="s">
        <v>538</v>
      </c>
      <c r="G10785" t="s">
        <v>1106</v>
      </c>
      <c r="H10785">
        <v>8.5</v>
      </c>
      <c r="I10785" t="s">
        <v>5</v>
      </c>
      <c r="J10785" s="7">
        <v>79.989999999999995</v>
      </c>
      <c r="K10785" s="7">
        <v>159.97999999999999</v>
      </c>
      <c r="L10785" s="7" t="s">
        <v>539</v>
      </c>
      <c r="M10785" s="7"/>
      <c r="R10785" s="3"/>
      <c r="S10785" s="3"/>
    </row>
    <row r="10786" spans="1:19" x14ac:dyDescent="0.25">
      <c r="A10786" t="s">
        <v>9104</v>
      </c>
      <c r="B10786">
        <v>52574807196</v>
      </c>
      <c r="C10786">
        <v>1</v>
      </c>
      <c r="D10786" t="s">
        <v>564</v>
      </c>
      <c r="E10786" t="s">
        <v>4</v>
      </c>
      <c r="F10786" t="s">
        <v>565</v>
      </c>
      <c r="G10786" t="s">
        <v>1106</v>
      </c>
      <c r="H10786">
        <v>12</v>
      </c>
      <c r="I10786" t="s">
        <v>5</v>
      </c>
      <c r="J10786" s="7">
        <v>84.99</v>
      </c>
      <c r="K10786" s="7">
        <v>84.99</v>
      </c>
      <c r="L10786" s="7" t="s">
        <v>566</v>
      </c>
      <c r="M10786" s="7"/>
      <c r="R10786" s="3"/>
      <c r="S10786" s="3"/>
    </row>
    <row r="10787" spans="1:19" x14ac:dyDescent="0.25">
      <c r="A10787" t="s">
        <v>9105</v>
      </c>
      <c r="B10787">
        <v>52574807523</v>
      </c>
      <c r="C10787">
        <v>1</v>
      </c>
      <c r="D10787" t="s">
        <v>564</v>
      </c>
      <c r="E10787" t="s">
        <v>4</v>
      </c>
      <c r="F10787" t="s">
        <v>565</v>
      </c>
      <c r="G10787" t="s">
        <v>1164</v>
      </c>
      <c r="H10787">
        <v>12</v>
      </c>
      <c r="I10787" t="s">
        <v>5</v>
      </c>
      <c r="J10787" s="7">
        <v>84.99</v>
      </c>
      <c r="K10787" s="7">
        <v>84.99</v>
      </c>
      <c r="L10787" s="7" t="s">
        <v>566</v>
      </c>
      <c r="M10787" s="7"/>
      <c r="R10787" s="3"/>
      <c r="S10787" s="3"/>
    </row>
    <row r="10788" spans="1:19" x14ac:dyDescent="0.25">
      <c r="A10788" t="s">
        <v>1105</v>
      </c>
      <c r="B10788">
        <v>194593987883</v>
      </c>
      <c r="C10788">
        <v>12</v>
      </c>
      <c r="D10788" t="s">
        <v>336</v>
      </c>
      <c r="E10788" t="s">
        <v>4</v>
      </c>
      <c r="F10788" t="s">
        <v>337</v>
      </c>
      <c r="G10788" t="s">
        <v>1106</v>
      </c>
      <c r="H10788">
        <v>10</v>
      </c>
      <c r="I10788" t="s">
        <v>5</v>
      </c>
      <c r="J10788" s="7">
        <v>84.99</v>
      </c>
      <c r="K10788" s="7">
        <v>1019.8799999999999</v>
      </c>
      <c r="L10788" s="7" t="s">
        <v>338</v>
      </c>
      <c r="M10788" s="7"/>
      <c r="R10788" s="3"/>
      <c r="S10788" s="3"/>
    </row>
    <row r="10789" spans="1:19" x14ac:dyDescent="0.25">
      <c r="A10789" t="s">
        <v>6441</v>
      </c>
      <c r="B10789">
        <v>194593987876</v>
      </c>
      <c r="C10789">
        <v>12</v>
      </c>
      <c r="D10789" t="s">
        <v>336</v>
      </c>
      <c r="E10789" t="s">
        <v>4</v>
      </c>
      <c r="F10789" t="s">
        <v>337</v>
      </c>
      <c r="G10789" t="s">
        <v>1106</v>
      </c>
      <c r="H10789">
        <v>9.5</v>
      </c>
      <c r="I10789" t="s">
        <v>5</v>
      </c>
      <c r="J10789" s="7">
        <v>84.99</v>
      </c>
      <c r="K10789" s="7">
        <v>1019.8799999999999</v>
      </c>
      <c r="L10789" s="7" t="s">
        <v>338</v>
      </c>
      <c r="M10789" s="7"/>
      <c r="R10789" s="3"/>
      <c r="S10789" s="3"/>
    </row>
    <row r="10790" spans="1:19" x14ac:dyDescent="0.25">
      <c r="A10790" t="s">
        <v>9106</v>
      </c>
      <c r="B10790">
        <v>194593987890</v>
      </c>
      <c r="C10790">
        <v>12</v>
      </c>
      <c r="D10790" t="s">
        <v>336</v>
      </c>
      <c r="E10790" t="s">
        <v>4</v>
      </c>
      <c r="F10790" t="s">
        <v>337</v>
      </c>
      <c r="G10790" t="s">
        <v>1106</v>
      </c>
      <c r="H10790">
        <v>11</v>
      </c>
      <c r="I10790" t="s">
        <v>5</v>
      </c>
      <c r="J10790" s="7">
        <v>84.99</v>
      </c>
      <c r="K10790" s="7">
        <v>1019.8799999999999</v>
      </c>
      <c r="L10790" s="7" t="s">
        <v>338</v>
      </c>
      <c r="M10790" s="7"/>
      <c r="R10790" s="3"/>
      <c r="S10790" s="3"/>
    </row>
    <row r="10791" spans="1:19" x14ac:dyDescent="0.25">
      <c r="A10791" t="s">
        <v>5694</v>
      </c>
      <c r="B10791">
        <v>194593987869</v>
      </c>
      <c r="C10791">
        <v>12</v>
      </c>
      <c r="D10791" t="s">
        <v>336</v>
      </c>
      <c r="E10791" t="s">
        <v>4</v>
      </c>
      <c r="F10791" t="s">
        <v>337</v>
      </c>
      <c r="G10791" t="s">
        <v>1106</v>
      </c>
      <c r="H10791">
        <v>9</v>
      </c>
      <c r="I10791" t="s">
        <v>5</v>
      </c>
      <c r="J10791" s="7">
        <v>84.99</v>
      </c>
      <c r="K10791" s="7">
        <v>1019.8799999999999</v>
      </c>
      <c r="L10791" s="7" t="s">
        <v>338</v>
      </c>
      <c r="M10791" s="7"/>
      <c r="R10791" s="3"/>
      <c r="S10791" s="3"/>
    </row>
    <row r="10792" spans="1:19" x14ac:dyDescent="0.25">
      <c r="A10792" t="s">
        <v>9107</v>
      </c>
      <c r="B10792">
        <v>194593987852</v>
      </c>
      <c r="C10792">
        <v>6</v>
      </c>
      <c r="D10792" t="s">
        <v>336</v>
      </c>
      <c r="E10792" t="s">
        <v>4</v>
      </c>
      <c r="F10792" t="s">
        <v>337</v>
      </c>
      <c r="G10792" t="s">
        <v>1106</v>
      </c>
      <c r="H10792">
        <v>8.5</v>
      </c>
      <c r="I10792" t="s">
        <v>5</v>
      </c>
      <c r="J10792" s="7">
        <v>84.99</v>
      </c>
      <c r="K10792" s="7">
        <v>509.93999999999994</v>
      </c>
      <c r="L10792" s="7" t="s">
        <v>338</v>
      </c>
      <c r="M10792" s="7"/>
      <c r="R10792" s="3"/>
      <c r="S10792" s="3"/>
    </row>
    <row r="10793" spans="1:19" x14ac:dyDescent="0.25">
      <c r="A10793" t="s">
        <v>9108</v>
      </c>
      <c r="B10793">
        <v>194593987845</v>
      </c>
      <c r="C10793">
        <v>1</v>
      </c>
      <c r="D10793" t="s">
        <v>336</v>
      </c>
      <c r="E10793" t="s">
        <v>4</v>
      </c>
      <c r="F10793" t="s">
        <v>337</v>
      </c>
      <c r="G10793" t="s">
        <v>1106</v>
      </c>
      <c r="H10793">
        <v>8</v>
      </c>
      <c r="I10793" t="s">
        <v>5</v>
      </c>
      <c r="J10793" s="7">
        <v>84.99</v>
      </c>
      <c r="K10793" s="7">
        <v>84.99</v>
      </c>
      <c r="L10793" s="7" t="s">
        <v>338</v>
      </c>
      <c r="M10793" s="7"/>
      <c r="R10793" s="3"/>
      <c r="S10793" s="3"/>
    </row>
    <row r="10794" spans="1:19" x14ac:dyDescent="0.25">
      <c r="A10794" t="s">
        <v>9109</v>
      </c>
      <c r="B10794">
        <v>194593986978</v>
      </c>
      <c r="C10794">
        <v>1</v>
      </c>
      <c r="D10794" t="s">
        <v>89</v>
      </c>
      <c r="E10794" t="s">
        <v>4</v>
      </c>
      <c r="F10794" t="s">
        <v>90</v>
      </c>
      <c r="G10794" t="s">
        <v>1137</v>
      </c>
      <c r="H10794">
        <v>6.5</v>
      </c>
      <c r="I10794" t="s">
        <v>5</v>
      </c>
      <c r="J10794" s="7">
        <v>84.99</v>
      </c>
      <c r="K10794" s="7">
        <v>84.99</v>
      </c>
      <c r="L10794" s="7" t="s">
        <v>91</v>
      </c>
      <c r="M10794" s="7"/>
      <c r="R10794" s="3"/>
      <c r="S10794" s="3"/>
    </row>
    <row r="10795" spans="1:19" x14ac:dyDescent="0.25">
      <c r="A10795" t="s">
        <v>1527</v>
      </c>
      <c r="B10795">
        <v>194593986985</v>
      </c>
      <c r="C10795">
        <v>1</v>
      </c>
      <c r="D10795" t="s">
        <v>89</v>
      </c>
      <c r="E10795" t="s">
        <v>4</v>
      </c>
      <c r="F10795" t="s">
        <v>90</v>
      </c>
      <c r="G10795" t="s">
        <v>1137</v>
      </c>
      <c r="H10795">
        <v>7</v>
      </c>
      <c r="I10795" t="s">
        <v>5</v>
      </c>
      <c r="J10795" s="7">
        <v>84.99</v>
      </c>
      <c r="K10795" s="7">
        <v>84.99</v>
      </c>
      <c r="L10795" s="7" t="s">
        <v>91</v>
      </c>
      <c r="M10795" s="7"/>
      <c r="R10795" s="3"/>
      <c r="S10795" s="3"/>
    </row>
    <row r="10796" spans="1:19" x14ac:dyDescent="0.25">
      <c r="A10796" t="s">
        <v>9110</v>
      </c>
      <c r="B10796">
        <v>194593987036</v>
      </c>
      <c r="C10796">
        <v>3</v>
      </c>
      <c r="D10796" t="s">
        <v>89</v>
      </c>
      <c r="E10796" t="s">
        <v>4</v>
      </c>
      <c r="F10796" t="s">
        <v>90</v>
      </c>
      <c r="G10796" t="s">
        <v>1137</v>
      </c>
      <c r="H10796">
        <v>9.5</v>
      </c>
      <c r="I10796" t="s">
        <v>5</v>
      </c>
      <c r="J10796" s="7">
        <v>84.99</v>
      </c>
      <c r="K10796" s="7">
        <v>254.96999999999997</v>
      </c>
      <c r="L10796" s="7" t="s">
        <v>91</v>
      </c>
      <c r="M10796" s="7"/>
      <c r="R10796" s="3"/>
      <c r="S10796" s="3"/>
    </row>
    <row r="10797" spans="1:19" x14ac:dyDescent="0.25">
      <c r="A10797" t="s">
        <v>9111</v>
      </c>
      <c r="B10797">
        <v>194593987043</v>
      </c>
      <c r="C10797">
        <v>1</v>
      </c>
      <c r="D10797" t="s">
        <v>89</v>
      </c>
      <c r="E10797" t="s">
        <v>4</v>
      </c>
      <c r="F10797" t="s">
        <v>90</v>
      </c>
      <c r="G10797" t="s">
        <v>1137</v>
      </c>
      <c r="H10797">
        <v>10</v>
      </c>
      <c r="I10797" t="s">
        <v>5</v>
      </c>
      <c r="J10797" s="7">
        <v>84.99</v>
      </c>
      <c r="K10797" s="7">
        <v>84.99</v>
      </c>
      <c r="L10797" s="7" t="s">
        <v>91</v>
      </c>
      <c r="M10797" s="7"/>
      <c r="R10797" s="3"/>
      <c r="S10797" s="3"/>
    </row>
    <row r="10798" spans="1:19" x14ac:dyDescent="0.25">
      <c r="A10798" t="s">
        <v>1546</v>
      </c>
      <c r="B10798">
        <v>194593986992</v>
      </c>
      <c r="C10798">
        <v>3</v>
      </c>
      <c r="D10798" t="s">
        <v>89</v>
      </c>
      <c r="E10798" t="s">
        <v>4</v>
      </c>
      <c r="F10798" t="s">
        <v>90</v>
      </c>
      <c r="G10798" t="s">
        <v>1137</v>
      </c>
      <c r="H10798">
        <v>7.5</v>
      </c>
      <c r="I10798" t="s">
        <v>5</v>
      </c>
      <c r="J10798" s="7">
        <v>84.99</v>
      </c>
      <c r="K10798" s="7">
        <v>254.96999999999997</v>
      </c>
      <c r="L10798" s="7" t="s">
        <v>91</v>
      </c>
      <c r="M10798" s="7"/>
      <c r="R10798" s="3"/>
      <c r="S10798" s="3"/>
    </row>
    <row r="10799" spans="1:19" x14ac:dyDescent="0.25">
      <c r="A10799" t="s">
        <v>9112</v>
      </c>
      <c r="B10799">
        <v>194593987012</v>
      </c>
      <c r="C10799">
        <v>1</v>
      </c>
      <c r="D10799" t="s">
        <v>89</v>
      </c>
      <c r="E10799" t="s">
        <v>4</v>
      </c>
      <c r="F10799" t="s">
        <v>90</v>
      </c>
      <c r="G10799" t="s">
        <v>1137</v>
      </c>
      <c r="H10799">
        <v>8.5</v>
      </c>
      <c r="I10799" t="s">
        <v>5</v>
      </c>
      <c r="J10799" s="7">
        <v>84.99</v>
      </c>
      <c r="K10799" s="7">
        <v>84.99</v>
      </c>
      <c r="L10799" s="7" t="s">
        <v>91</v>
      </c>
      <c r="M10799" s="7"/>
      <c r="R10799" s="3"/>
      <c r="S10799" s="3"/>
    </row>
    <row r="10800" spans="1:19" x14ac:dyDescent="0.25">
      <c r="A10800" t="s">
        <v>9113</v>
      </c>
      <c r="B10800">
        <v>194593987029</v>
      </c>
      <c r="C10800">
        <v>11</v>
      </c>
      <c r="D10800" t="s">
        <v>89</v>
      </c>
      <c r="E10800" t="s">
        <v>4</v>
      </c>
      <c r="F10800" t="s">
        <v>90</v>
      </c>
      <c r="G10800" t="s">
        <v>1137</v>
      </c>
      <c r="H10800">
        <v>9</v>
      </c>
      <c r="I10800" t="s">
        <v>5</v>
      </c>
      <c r="J10800" s="7">
        <v>84.99</v>
      </c>
      <c r="K10800" s="7">
        <v>934.89</v>
      </c>
      <c r="L10800" s="7" t="s">
        <v>91</v>
      </c>
      <c r="M10800" s="7"/>
      <c r="R10800" s="3"/>
      <c r="S10800" s="3"/>
    </row>
    <row r="10801" spans="1:19" x14ac:dyDescent="0.25">
      <c r="A10801" t="s">
        <v>1553</v>
      </c>
      <c r="B10801">
        <v>194593986756</v>
      </c>
      <c r="C10801">
        <v>3</v>
      </c>
      <c r="D10801" t="s">
        <v>89</v>
      </c>
      <c r="E10801" t="s">
        <v>4</v>
      </c>
      <c r="F10801" t="s">
        <v>90</v>
      </c>
      <c r="G10801" t="s">
        <v>1191</v>
      </c>
      <c r="H10801">
        <v>7.5</v>
      </c>
      <c r="I10801" t="s">
        <v>5</v>
      </c>
      <c r="J10801" s="7">
        <v>84.99</v>
      </c>
      <c r="K10801" s="7">
        <v>254.96999999999997</v>
      </c>
      <c r="L10801" s="7" t="s">
        <v>91</v>
      </c>
      <c r="M10801" s="7"/>
      <c r="R10801" s="3"/>
      <c r="S10801" s="3"/>
    </row>
    <row r="10802" spans="1:19" x14ac:dyDescent="0.25">
      <c r="A10802" t="s">
        <v>9114</v>
      </c>
      <c r="B10802">
        <v>194593986794</v>
      </c>
      <c r="C10802">
        <v>12</v>
      </c>
      <c r="D10802" t="s">
        <v>89</v>
      </c>
      <c r="E10802" t="s">
        <v>4</v>
      </c>
      <c r="F10802" t="s">
        <v>90</v>
      </c>
      <c r="G10802" t="s">
        <v>1191</v>
      </c>
      <c r="H10802">
        <v>9.5</v>
      </c>
      <c r="I10802" t="s">
        <v>5</v>
      </c>
      <c r="J10802" s="7">
        <v>84.99</v>
      </c>
      <c r="K10802" s="7">
        <v>1019.8799999999999</v>
      </c>
      <c r="L10802" s="7" t="s">
        <v>91</v>
      </c>
      <c r="M10802" s="7"/>
      <c r="R10802" s="3"/>
      <c r="S10802" s="3"/>
    </row>
    <row r="10803" spans="1:19" x14ac:dyDescent="0.25">
      <c r="A10803" t="s">
        <v>3359</v>
      </c>
      <c r="B10803">
        <v>194593986770</v>
      </c>
      <c r="C10803">
        <v>12</v>
      </c>
      <c r="D10803" t="s">
        <v>89</v>
      </c>
      <c r="E10803" t="s">
        <v>4</v>
      </c>
      <c r="F10803" t="s">
        <v>90</v>
      </c>
      <c r="G10803" t="s">
        <v>1191</v>
      </c>
      <c r="H10803">
        <v>8.5</v>
      </c>
      <c r="I10803" t="s">
        <v>5</v>
      </c>
      <c r="J10803" s="7">
        <v>84.99</v>
      </c>
      <c r="K10803" s="7">
        <v>1019.8799999999999</v>
      </c>
      <c r="L10803" s="7" t="s">
        <v>91</v>
      </c>
      <c r="M10803" s="7"/>
      <c r="R10803" s="3"/>
      <c r="S10803" s="3"/>
    </row>
    <row r="10804" spans="1:19" x14ac:dyDescent="0.25">
      <c r="A10804" t="s">
        <v>5915</v>
      </c>
      <c r="B10804">
        <v>194593986763</v>
      </c>
      <c r="C10804">
        <v>12</v>
      </c>
      <c r="D10804" t="s">
        <v>89</v>
      </c>
      <c r="E10804" t="s">
        <v>4</v>
      </c>
      <c r="F10804" t="s">
        <v>90</v>
      </c>
      <c r="G10804" t="s">
        <v>1191</v>
      </c>
      <c r="H10804">
        <v>8</v>
      </c>
      <c r="I10804" t="s">
        <v>5</v>
      </c>
      <c r="J10804" s="7">
        <v>84.99</v>
      </c>
      <c r="K10804" s="7">
        <v>1019.8799999999999</v>
      </c>
      <c r="L10804" s="7" t="s">
        <v>91</v>
      </c>
      <c r="M10804" s="7"/>
      <c r="R10804" s="3"/>
      <c r="S10804" s="3"/>
    </row>
    <row r="10805" spans="1:19" x14ac:dyDescent="0.25">
      <c r="A10805" t="s">
        <v>9115</v>
      </c>
      <c r="B10805">
        <v>194593986749</v>
      </c>
      <c r="C10805">
        <v>1</v>
      </c>
      <c r="D10805" t="s">
        <v>89</v>
      </c>
      <c r="E10805" t="s">
        <v>4</v>
      </c>
      <c r="F10805" t="s">
        <v>90</v>
      </c>
      <c r="G10805" t="s">
        <v>1191</v>
      </c>
      <c r="H10805">
        <v>7</v>
      </c>
      <c r="I10805" t="s">
        <v>5</v>
      </c>
      <c r="J10805" s="7">
        <v>84.99</v>
      </c>
      <c r="K10805" s="7">
        <v>84.99</v>
      </c>
      <c r="L10805" s="7" t="s">
        <v>91</v>
      </c>
      <c r="M10805" s="7"/>
      <c r="R10805" s="3"/>
      <c r="S10805" s="3"/>
    </row>
    <row r="10806" spans="1:19" x14ac:dyDescent="0.25">
      <c r="A10806" t="s">
        <v>9116</v>
      </c>
      <c r="B10806">
        <v>194593986800</v>
      </c>
      <c r="C10806">
        <v>5</v>
      </c>
      <c r="D10806" t="s">
        <v>89</v>
      </c>
      <c r="E10806" t="s">
        <v>4</v>
      </c>
      <c r="F10806" t="s">
        <v>90</v>
      </c>
      <c r="G10806" t="s">
        <v>1191</v>
      </c>
      <c r="H10806">
        <v>10</v>
      </c>
      <c r="I10806" t="s">
        <v>5</v>
      </c>
      <c r="J10806" s="7">
        <v>84.99</v>
      </c>
      <c r="K10806" s="7">
        <v>424.95</v>
      </c>
      <c r="L10806" s="7" t="s">
        <v>91</v>
      </c>
      <c r="M10806" s="7"/>
      <c r="R10806" s="3"/>
      <c r="S10806" s="3"/>
    </row>
    <row r="10807" spans="1:19" x14ac:dyDescent="0.25">
      <c r="A10807" t="s">
        <v>9117</v>
      </c>
      <c r="B10807">
        <v>194593986732</v>
      </c>
      <c r="C10807">
        <v>1</v>
      </c>
      <c r="D10807" t="s">
        <v>89</v>
      </c>
      <c r="E10807" t="s">
        <v>4</v>
      </c>
      <c r="F10807" t="s">
        <v>90</v>
      </c>
      <c r="G10807" t="s">
        <v>1191</v>
      </c>
      <c r="H10807">
        <v>6.5</v>
      </c>
      <c r="I10807" t="s">
        <v>5</v>
      </c>
      <c r="J10807" s="7">
        <v>84.99</v>
      </c>
      <c r="K10807" s="7">
        <v>84.99</v>
      </c>
      <c r="L10807" s="7" t="s">
        <v>91</v>
      </c>
      <c r="M10807" s="7"/>
      <c r="R10807" s="3"/>
      <c r="S10807" s="3"/>
    </row>
    <row r="10808" spans="1:19" x14ac:dyDescent="0.25">
      <c r="A10808" t="s">
        <v>6281</v>
      </c>
      <c r="B10808">
        <v>194593986787</v>
      </c>
      <c r="C10808">
        <v>24</v>
      </c>
      <c r="D10808" t="s">
        <v>89</v>
      </c>
      <c r="E10808" t="s">
        <v>4</v>
      </c>
      <c r="F10808" t="s">
        <v>90</v>
      </c>
      <c r="G10808" t="s">
        <v>1191</v>
      </c>
      <c r="H10808">
        <v>9</v>
      </c>
      <c r="I10808" t="s">
        <v>5</v>
      </c>
      <c r="J10808" s="7">
        <v>84.99</v>
      </c>
      <c r="K10808" s="7">
        <v>2039.7599999999998</v>
      </c>
      <c r="L10808" s="7" t="s">
        <v>91</v>
      </c>
      <c r="M10808" s="7"/>
      <c r="R10808" s="3"/>
      <c r="S10808" s="3"/>
    </row>
    <row r="10809" spans="1:19" x14ac:dyDescent="0.25">
      <c r="A10809" t="s">
        <v>9114</v>
      </c>
      <c r="B10809">
        <v>194593986794</v>
      </c>
      <c r="C10809">
        <v>5</v>
      </c>
      <c r="D10809" t="s">
        <v>89</v>
      </c>
      <c r="E10809" t="s">
        <v>4</v>
      </c>
      <c r="F10809" t="s">
        <v>90</v>
      </c>
      <c r="G10809" t="s">
        <v>1191</v>
      </c>
      <c r="H10809">
        <v>9.5</v>
      </c>
      <c r="I10809" t="s">
        <v>5</v>
      </c>
      <c r="J10809" s="7">
        <v>84.99</v>
      </c>
      <c r="K10809" s="7">
        <v>424.95</v>
      </c>
      <c r="L10809" s="7" t="s">
        <v>91</v>
      </c>
      <c r="M10809" s="7"/>
      <c r="R10809" s="3"/>
      <c r="S10809" s="3"/>
    </row>
    <row r="10810" spans="1:19" x14ac:dyDescent="0.25">
      <c r="A10810" t="s">
        <v>9118</v>
      </c>
      <c r="B10810">
        <v>194593986626</v>
      </c>
      <c r="C10810">
        <v>1</v>
      </c>
      <c r="D10810" t="s">
        <v>89</v>
      </c>
      <c r="E10810" t="s">
        <v>4</v>
      </c>
      <c r="F10810" t="s">
        <v>90</v>
      </c>
      <c r="G10810" t="s">
        <v>1106</v>
      </c>
      <c r="H10810">
        <v>7</v>
      </c>
      <c r="I10810" t="s">
        <v>5</v>
      </c>
      <c r="J10810" s="7">
        <v>84.99</v>
      </c>
      <c r="K10810" s="7">
        <v>84.99</v>
      </c>
      <c r="L10810" s="7" t="s">
        <v>91</v>
      </c>
      <c r="M10810" s="7"/>
      <c r="R10810" s="3"/>
      <c r="S10810" s="3"/>
    </row>
    <row r="10811" spans="1:19" x14ac:dyDescent="0.25">
      <c r="A10811" t="s">
        <v>9119</v>
      </c>
      <c r="B10811">
        <v>194593986657</v>
      </c>
      <c r="C10811">
        <v>1</v>
      </c>
      <c r="D10811" t="s">
        <v>89</v>
      </c>
      <c r="E10811" t="s">
        <v>4</v>
      </c>
      <c r="F10811" t="s">
        <v>90</v>
      </c>
      <c r="G10811" t="s">
        <v>1106</v>
      </c>
      <c r="H10811">
        <v>8.5</v>
      </c>
      <c r="I10811" t="s">
        <v>5</v>
      </c>
      <c r="J10811" s="7">
        <v>84.99</v>
      </c>
      <c r="K10811" s="7">
        <v>84.99</v>
      </c>
      <c r="L10811" s="7" t="s">
        <v>91</v>
      </c>
      <c r="M10811" s="7"/>
      <c r="R10811" s="3"/>
      <c r="S10811" s="3"/>
    </row>
    <row r="10812" spans="1:19" x14ac:dyDescent="0.25">
      <c r="A10812" t="s">
        <v>9120</v>
      </c>
      <c r="B10812">
        <v>194593986671</v>
      </c>
      <c r="C10812">
        <v>1</v>
      </c>
      <c r="D10812" t="s">
        <v>89</v>
      </c>
      <c r="E10812" t="s">
        <v>4</v>
      </c>
      <c r="F10812" t="s">
        <v>90</v>
      </c>
      <c r="G10812" t="s">
        <v>1106</v>
      </c>
      <c r="H10812">
        <v>9.5</v>
      </c>
      <c r="I10812" t="s">
        <v>5</v>
      </c>
      <c r="J10812" s="7">
        <v>84.99</v>
      </c>
      <c r="K10812" s="7">
        <v>84.99</v>
      </c>
      <c r="L10812" s="7" t="s">
        <v>91</v>
      </c>
      <c r="M10812" s="7"/>
      <c r="R10812" s="3"/>
      <c r="S10812" s="3"/>
    </row>
    <row r="10813" spans="1:19" x14ac:dyDescent="0.25">
      <c r="A10813" t="s">
        <v>9121</v>
      </c>
      <c r="B10813">
        <v>194593584273</v>
      </c>
      <c r="C10813">
        <v>3</v>
      </c>
      <c r="D10813" t="s">
        <v>414</v>
      </c>
      <c r="E10813" t="s">
        <v>4</v>
      </c>
      <c r="F10813" t="s">
        <v>415</v>
      </c>
      <c r="G10813" t="s">
        <v>1122</v>
      </c>
      <c r="H10813">
        <v>9.5</v>
      </c>
      <c r="I10813" t="s">
        <v>5</v>
      </c>
      <c r="J10813" s="7">
        <v>84.99</v>
      </c>
      <c r="K10813" s="7">
        <v>254.96999999999997</v>
      </c>
      <c r="L10813" s="7" t="s">
        <v>416</v>
      </c>
      <c r="M10813" s="7"/>
      <c r="R10813" s="3"/>
      <c r="S10813" s="3"/>
    </row>
    <row r="10814" spans="1:19" x14ac:dyDescent="0.25">
      <c r="A10814" t="s">
        <v>1559</v>
      </c>
      <c r="B10814">
        <v>194593584259</v>
      </c>
      <c r="C10814">
        <v>12</v>
      </c>
      <c r="D10814" t="s">
        <v>414</v>
      </c>
      <c r="E10814" t="s">
        <v>4</v>
      </c>
      <c r="F10814" t="s">
        <v>415</v>
      </c>
      <c r="G10814" t="s">
        <v>1122</v>
      </c>
      <c r="H10814">
        <v>8.5</v>
      </c>
      <c r="I10814" t="s">
        <v>5</v>
      </c>
      <c r="J10814" s="7">
        <v>84.99</v>
      </c>
      <c r="K10814" s="7">
        <v>1019.8799999999999</v>
      </c>
      <c r="L10814" s="7" t="s">
        <v>416</v>
      </c>
      <c r="M10814" s="7"/>
      <c r="R10814" s="3"/>
      <c r="S10814" s="3"/>
    </row>
    <row r="10815" spans="1:19" x14ac:dyDescent="0.25">
      <c r="A10815" t="s">
        <v>9122</v>
      </c>
      <c r="B10815">
        <v>194593584280</v>
      </c>
      <c r="C10815">
        <v>5</v>
      </c>
      <c r="D10815" t="s">
        <v>414</v>
      </c>
      <c r="E10815" t="s">
        <v>4</v>
      </c>
      <c r="F10815" t="s">
        <v>415</v>
      </c>
      <c r="G10815" t="s">
        <v>1122</v>
      </c>
      <c r="H10815">
        <v>10</v>
      </c>
      <c r="I10815" t="s">
        <v>5</v>
      </c>
      <c r="J10815" s="7">
        <v>84.99</v>
      </c>
      <c r="K10815" s="7">
        <v>424.95</v>
      </c>
      <c r="L10815" s="7" t="s">
        <v>416</v>
      </c>
      <c r="M10815" s="7"/>
      <c r="R10815" s="3"/>
      <c r="S10815" s="3"/>
    </row>
    <row r="10816" spans="1:19" x14ac:dyDescent="0.25">
      <c r="A10816" t="s">
        <v>4789</v>
      </c>
      <c r="B10816">
        <v>194593584266</v>
      </c>
      <c r="C10816">
        <v>2</v>
      </c>
      <c r="D10816" t="s">
        <v>414</v>
      </c>
      <c r="E10816" t="s">
        <v>4</v>
      </c>
      <c r="F10816" t="s">
        <v>415</v>
      </c>
      <c r="G10816" t="s">
        <v>1122</v>
      </c>
      <c r="H10816">
        <v>9</v>
      </c>
      <c r="I10816" t="s">
        <v>5</v>
      </c>
      <c r="J10816" s="7">
        <v>84.99</v>
      </c>
      <c r="K10816" s="7">
        <v>169.98</v>
      </c>
      <c r="L10816" s="7" t="s">
        <v>416</v>
      </c>
      <c r="M10816" s="7"/>
      <c r="R10816" s="3"/>
      <c r="S10816" s="3"/>
    </row>
    <row r="10817" spans="1:19" x14ac:dyDescent="0.25">
      <c r="A10817" t="s">
        <v>6345</v>
      </c>
      <c r="B10817">
        <v>194593584242</v>
      </c>
      <c r="C10817">
        <v>12</v>
      </c>
      <c r="D10817" t="s">
        <v>414</v>
      </c>
      <c r="E10817" t="s">
        <v>4</v>
      </c>
      <c r="F10817" t="s">
        <v>415</v>
      </c>
      <c r="G10817" t="s">
        <v>1122</v>
      </c>
      <c r="H10817">
        <v>8</v>
      </c>
      <c r="I10817" t="s">
        <v>5</v>
      </c>
      <c r="J10817" s="7">
        <v>84.99</v>
      </c>
      <c r="K10817" s="7">
        <v>1019.8799999999999</v>
      </c>
      <c r="L10817" s="7" t="s">
        <v>416</v>
      </c>
      <c r="M10817" s="7"/>
      <c r="R10817" s="3"/>
      <c r="S10817" s="3"/>
    </row>
    <row r="10818" spans="1:19" x14ac:dyDescent="0.25">
      <c r="A10818" t="s">
        <v>9123</v>
      </c>
      <c r="B10818">
        <v>194593584228</v>
      </c>
      <c r="C10818">
        <v>3</v>
      </c>
      <c r="D10818" t="s">
        <v>414</v>
      </c>
      <c r="E10818" t="s">
        <v>4</v>
      </c>
      <c r="F10818" t="s">
        <v>415</v>
      </c>
      <c r="G10818" t="s">
        <v>1122</v>
      </c>
      <c r="H10818">
        <v>7</v>
      </c>
      <c r="I10818" t="s">
        <v>5</v>
      </c>
      <c r="J10818" s="7">
        <v>84.99</v>
      </c>
      <c r="K10818" s="7">
        <v>254.96999999999997</v>
      </c>
      <c r="L10818" s="7" t="s">
        <v>416</v>
      </c>
      <c r="M10818" s="7"/>
      <c r="R10818" s="3"/>
      <c r="S10818" s="3"/>
    </row>
    <row r="10819" spans="1:19" x14ac:dyDescent="0.25">
      <c r="A10819" t="s">
        <v>9124</v>
      </c>
      <c r="B10819">
        <v>194593584235</v>
      </c>
      <c r="C10819">
        <v>4</v>
      </c>
      <c r="D10819" t="s">
        <v>414</v>
      </c>
      <c r="E10819" t="s">
        <v>4</v>
      </c>
      <c r="F10819" t="s">
        <v>415</v>
      </c>
      <c r="G10819" t="s">
        <v>1122</v>
      </c>
      <c r="H10819">
        <v>7.5</v>
      </c>
      <c r="I10819" t="s">
        <v>5</v>
      </c>
      <c r="J10819" s="7">
        <v>84.99</v>
      </c>
      <c r="K10819" s="7">
        <v>339.96</v>
      </c>
      <c r="L10819" s="7" t="s">
        <v>416</v>
      </c>
      <c r="M10819" s="7"/>
      <c r="R10819" s="3"/>
      <c r="S10819" s="3"/>
    </row>
    <row r="10820" spans="1:19" x14ac:dyDescent="0.25">
      <c r="A10820" t="s">
        <v>9125</v>
      </c>
      <c r="B10820">
        <v>194593584303</v>
      </c>
      <c r="C10820">
        <v>5</v>
      </c>
      <c r="D10820" t="s">
        <v>414</v>
      </c>
      <c r="E10820" t="s">
        <v>4</v>
      </c>
      <c r="F10820" t="s">
        <v>415</v>
      </c>
      <c r="G10820" t="s">
        <v>1122</v>
      </c>
      <c r="H10820">
        <v>12</v>
      </c>
      <c r="I10820" t="s">
        <v>5</v>
      </c>
      <c r="J10820" s="7">
        <v>84.99</v>
      </c>
      <c r="K10820" s="7">
        <v>424.95</v>
      </c>
      <c r="L10820" s="7" t="s">
        <v>416</v>
      </c>
      <c r="M10820" s="7"/>
      <c r="R10820" s="3"/>
      <c r="S10820" s="3"/>
    </row>
    <row r="10821" spans="1:19" x14ac:dyDescent="0.25">
      <c r="A10821" t="s">
        <v>9126</v>
      </c>
      <c r="B10821">
        <v>194593584211</v>
      </c>
      <c r="C10821">
        <v>1</v>
      </c>
      <c r="D10821" t="s">
        <v>414</v>
      </c>
      <c r="E10821" t="s">
        <v>4</v>
      </c>
      <c r="F10821" t="s">
        <v>415</v>
      </c>
      <c r="G10821" t="s">
        <v>1122</v>
      </c>
      <c r="H10821">
        <v>6.5</v>
      </c>
      <c r="I10821" t="s">
        <v>5</v>
      </c>
      <c r="J10821" s="7">
        <v>84.99</v>
      </c>
      <c r="K10821" s="7">
        <v>84.99</v>
      </c>
      <c r="L10821" s="7" t="s">
        <v>416</v>
      </c>
      <c r="M10821" s="7"/>
      <c r="R10821" s="3"/>
      <c r="S10821" s="3"/>
    </row>
    <row r="10822" spans="1:19" x14ac:dyDescent="0.25">
      <c r="A10822" t="s">
        <v>9127</v>
      </c>
      <c r="B10822">
        <v>194593987524</v>
      </c>
      <c r="C10822">
        <v>1</v>
      </c>
      <c r="D10822" t="s">
        <v>273</v>
      </c>
      <c r="E10822" t="s">
        <v>4</v>
      </c>
      <c r="F10822" t="s">
        <v>274</v>
      </c>
      <c r="G10822" t="s">
        <v>1176</v>
      </c>
      <c r="H10822">
        <v>10</v>
      </c>
      <c r="I10822" t="s">
        <v>5</v>
      </c>
      <c r="J10822" s="7">
        <v>84.99</v>
      </c>
      <c r="K10822" s="7">
        <v>84.99</v>
      </c>
      <c r="L10822" s="7" t="s">
        <v>275</v>
      </c>
      <c r="M10822" s="7"/>
      <c r="R10822" s="3"/>
      <c r="S10822" s="3"/>
    </row>
    <row r="10823" spans="1:19" x14ac:dyDescent="0.25">
      <c r="A10823" t="s">
        <v>9128</v>
      </c>
      <c r="B10823">
        <v>194593987463</v>
      </c>
      <c r="C10823">
        <v>1</v>
      </c>
      <c r="D10823" t="s">
        <v>273</v>
      </c>
      <c r="E10823" t="s">
        <v>4</v>
      </c>
      <c r="F10823" t="s">
        <v>274</v>
      </c>
      <c r="G10823" t="s">
        <v>1176</v>
      </c>
      <c r="H10823">
        <v>7</v>
      </c>
      <c r="I10823" t="s">
        <v>5</v>
      </c>
      <c r="J10823" s="7">
        <v>84.99</v>
      </c>
      <c r="K10823" s="7">
        <v>84.99</v>
      </c>
      <c r="L10823" s="7" t="s">
        <v>275</v>
      </c>
      <c r="M10823" s="7"/>
      <c r="R10823" s="3"/>
      <c r="S10823" s="3"/>
    </row>
    <row r="10824" spans="1:19" x14ac:dyDescent="0.25">
      <c r="A10824" t="s">
        <v>9129</v>
      </c>
      <c r="B10824">
        <v>194593987487</v>
      </c>
      <c r="C10824">
        <v>1</v>
      </c>
      <c r="D10824" t="s">
        <v>273</v>
      </c>
      <c r="E10824" t="s">
        <v>4</v>
      </c>
      <c r="F10824" t="s">
        <v>274</v>
      </c>
      <c r="G10824" t="s">
        <v>1176</v>
      </c>
      <c r="H10824">
        <v>8</v>
      </c>
      <c r="I10824" t="s">
        <v>5</v>
      </c>
      <c r="J10824" s="7">
        <v>84.99</v>
      </c>
      <c r="K10824" s="7">
        <v>84.99</v>
      </c>
      <c r="L10824" s="7" t="s">
        <v>275</v>
      </c>
      <c r="M10824" s="7"/>
      <c r="R10824" s="3"/>
      <c r="S10824" s="3"/>
    </row>
    <row r="10825" spans="1:19" x14ac:dyDescent="0.25">
      <c r="A10825" t="s">
        <v>9130</v>
      </c>
      <c r="B10825">
        <v>194593987470</v>
      </c>
      <c r="C10825">
        <v>2</v>
      </c>
      <c r="D10825" t="s">
        <v>273</v>
      </c>
      <c r="E10825" t="s">
        <v>4</v>
      </c>
      <c r="F10825" t="s">
        <v>274</v>
      </c>
      <c r="G10825" t="s">
        <v>1176</v>
      </c>
      <c r="H10825">
        <v>7.5</v>
      </c>
      <c r="I10825" t="s">
        <v>5</v>
      </c>
      <c r="J10825" s="7">
        <v>84.99</v>
      </c>
      <c r="K10825" s="7">
        <v>169.98</v>
      </c>
      <c r="L10825" s="7" t="s">
        <v>275</v>
      </c>
      <c r="M10825" s="7"/>
      <c r="R10825" s="3"/>
      <c r="S10825" s="3"/>
    </row>
    <row r="10826" spans="1:19" x14ac:dyDescent="0.25">
      <c r="A10826" t="s">
        <v>9131</v>
      </c>
      <c r="B10826">
        <v>194593987517</v>
      </c>
      <c r="C10826">
        <v>1</v>
      </c>
      <c r="D10826" t="s">
        <v>273</v>
      </c>
      <c r="E10826" t="s">
        <v>4</v>
      </c>
      <c r="F10826" t="s">
        <v>274</v>
      </c>
      <c r="G10826" t="s">
        <v>1176</v>
      </c>
      <c r="H10826">
        <v>9.5</v>
      </c>
      <c r="I10826" t="s">
        <v>5</v>
      </c>
      <c r="J10826" s="7">
        <v>84.99</v>
      </c>
      <c r="K10826" s="7">
        <v>84.99</v>
      </c>
      <c r="L10826" s="7" t="s">
        <v>275</v>
      </c>
      <c r="M10826" s="7"/>
      <c r="R10826" s="3"/>
      <c r="S10826" s="3"/>
    </row>
    <row r="10827" spans="1:19" x14ac:dyDescent="0.25">
      <c r="A10827" t="s">
        <v>3279</v>
      </c>
      <c r="B10827">
        <v>194593987500</v>
      </c>
      <c r="C10827">
        <v>1</v>
      </c>
      <c r="D10827" t="s">
        <v>273</v>
      </c>
      <c r="E10827" t="s">
        <v>4</v>
      </c>
      <c r="F10827" t="s">
        <v>274</v>
      </c>
      <c r="G10827" t="s">
        <v>1176</v>
      </c>
      <c r="H10827">
        <v>9</v>
      </c>
      <c r="I10827" t="s">
        <v>5</v>
      </c>
      <c r="J10827" s="7">
        <v>84.99</v>
      </c>
      <c r="K10827" s="7">
        <v>84.99</v>
      </c>
      <c r="L10827" s="7" t="s">
        <v>275</v>
      </c>
      <c r="M10827" s="7"/>
      <c r="R10827" s="3"/>
      <c r="S10827" s="3"/>
    </row>
    <row r="10828" spans="1:19" x14ac:dyDescent="0.25">
      <c r="A10828" t="s">
        <v>9132</v>
      </c>
      <c r="B10828">
        <v>194593987494</v>
      </c>
      <c r="C10828">
        <v>1</v>
      </c>
      <c r="D10828" t="s">
        <v>273</v>
      </c>
      <c r="E10828" t="s">
        <v>4</v>
      </c>
      <c r="F10828" t="s">
        <v>274</v>
      </c>
      <c r="G10828" t="s">
        <v>1176</v>
      </c>
      <c r="H10828">
        <v>8.5</v>
      </c>
      <c r="I10828" t="s">
        <v>5</v>
      </c>
      <c r="J10828" s="7">
        <v>84.99</v>
      </c>
      <c r="K10828" s="7">
        <v>84.99</v>
      </c>
      <c r="L10828" s="7" t="s">
        <v>275</v>
      </c>
      <c r="M10828" s="7"/>
      <c r="R10828" s="3"/>
      <c r="S10828" s="3"/>
    </row>
    <row r="10829" spans="1:19" x14ac:dyDescent="0.25">
      <c r="A10829" t="s">
        <v>9133</v>
      </c>
      <c r="B10829">
        <v>194593987456</v>
      </c>
      <c r="C10829">
        <v>1</v>
      </c>
      <c r="D10829" t="s">
        <v>273</v>
      </c>
      <c r="E10829" t="s">
        <v>4</v>
      </c>
      <c r="F10829" t="s">
        <v>274</v>
      </c>
      <c r="G10829" t="s">
        <v>1176</v>
      </c>
      <c r="H10829">
        <v>6.5</v>
      </c>
      <c r="I10829" t="s">
        <v>5</v>
      </c>
      <c r="J10829" s="7">
        <v>84.99</v>
      </c>
      <c r="K10829" s="7">
        <v>84.99</v>
      </c>
      <c r="L10829" s="7" t="s">
        <v>275</v>
      </c>
      <c r="M10829" s="7"/>
      <c r="R10829" s="3"/>
      <c r="S10829" s="3"/>
    </row>
    <row r="10830" spans="1:19" x14ac:dyDescent="0.25">
      <c r="A10830" t="s">
        <v>9134</v>
      </c>
      <c r="B10830">
        <v>194593985773</v>
      </c>
      <c r="C10830">
        <v>1</v>
      </c>
      <c r="D10830" t="s">
        <v>74</v>
      </c>
      <c r="E10830" t="s">
        <v>4</v>
      </c>
      <c r="F10830" t="s">
        <v>75</v>
      </c>
      <c r="G10830" t="s">
        <v>1164</v>
      </c>
      <c r="H10830">
        <v>6.5</v>
      </c>
      <c r="I10830" t="s">
        <v>5</v>
      </c>
      <c r="J10830" s="7">
        <v>84.99</v>
      </c>
      <c r="K10830" s="7">
        <v>84.99</v>
      </c>
      <c r="L10830" s="7" t="s">
        <v>76</v>
      </c>
      <c r="M10830" s="7"/>
      <c r="R10830" s="3"/>
      <c r="S10830" s="3"/>
    </row>
    <row r="10831" spans="1:19" x14ac:dyDescent="0.25">
      <c r="A10831" t="s">
        <v>9135</v>
      </c>
      <c r="B10831">
        <v>194593985780</v>
      </c>
      <c r="C10831">
        <v>2</v>
      </c>
      <c r="D10831" t="s">
        <v>74</v>
      </c>
      <c r="E10831" t="s">
        <v>4</v>
      </c>
      <c r="F10831" t="s">
        <v>75</v>
      </c>
      <c r="G10831" t="s">
        <v>1164</v>
      </c>
      <c r="H10831">
        <v>7</v>
      </c>
      <c r="I10831" t="s">
        <v>5</v>
      </c>
      <c r="J10831" s="7">
        <v>84.99</v>
      </c>
      <c r="K10831" s="7">
        <v>169.98</v>
      </c>
      <c r="L10831" s="7" t="s">
        <v>76</v>
      </c>
      <c r="M10831" s="7"/>
      <c r="R10831" s="3"/>
      <c r="S10831" s="3"/>
    </row>
    <row r="10832" spans="1:19" x14ac:dyDescent="0.25">
      <c r="A10832" t="s">
        <v>9136</v>
      </c>
      <c r="B10832">
        <v>194593985841</v>
      </c>
      <c r="C10832">
        <v>1</v>
      </c>
      <c r="D10832" t="s">
        <v>74</v>
      </c>
      <c r="E10832" t="s">
        <v>4</v>
      </c>
      <c r="F10832" t="s">
        <v>75</v>
      </c>
      <c r="G10832" t="s">
        <v>1164</v>
      </c>
      <c r="H10832">
        <v>10</v>
      </c>
      <c r="I10832" t="s">
        <v>5</v>
      </c>
      <c r="J10832" s="7">
        <v>84.99</v>
      </c>
      <c r="K10832" s="7">
        <v>84.99</v>
      </c>
      <c r="L10832" s="7" t="s">
        <v>76</v>
      </c>
      <c r="M10832" s="7"/>
      <c r="R10832" s="3"/>
      <c r="S10832" s="3"/>
    </row>
    <row r="10833" spans="1:19" x14ac:dyDescent="0.25">
      <c r="A10833" t="s">
        <v>9137</v>
      </c>
      <c r="B10833">
        <v>194593985810</v>
      </c>
      <c r="C10833">
        <v>5</v>
      </c>
      <c r="D10833" t="s">
        <v>74</v>
      </c>
      <c r="E10833" t="s">
        <v>4</v>
      </c>
      <c r="F10833" t="s">
        <v>75</v>
      </c>
      <c r="G10833" t="s">
        <v>1164</v>
      </c>
      <c r="H10833">
        <v>8.5</v>
      </c>
      <c r="I10833" t="s">
        <v>5</v>
      </c>
      <c r="J10833" s="7">
        <v>84.99</v>
      </c>
      <c r="K10833" s="7">
        <v>424.95</v>
      </c>
      <c r="L10833" s="7" t="s">
        <v>76</v>
      </c>
      <c r="M10833" s="7"/>
      <c r="R10833" s="3"/>
      <c r="S10833" s="3"/>
    </row>
    <row r="10834" spans="1:19" x14ac:dyDescent="0.25">
      <c r="A10834" t="s">
        <v>9138</v>
      </c>
      <c r="B10834">
        <v>194593985858</v>
      </c>
      <c r="C10834">
        <v>4</v>
      </c>
      <c r="D10834" t="s">
        <v>74</v>
      </c>
      <c r="E10834" t="s">
        <v>4</v>
      </c>
      <c r="F10834" t="s">
        <v>75</v>
      </c>
      <c r="G10834" t="s">
        <v>1164</v>
      </c>
      <c r="H10834">
        <v>11</v>
      </c>
      <c r="I10834" t="s">
        <v>5</v>
      </c>
      <c r="J10834" s="7">
        <v>84.99</v>
      </c>
      <c r="K10834" s="7">
        <v>339.96</v>
      </c>
      <c r="L10834" s="7" t="s">
        <v>76</v>
      </c>
      <c r="M10834" s="7"/>
      <c r="R10834" s="3"/>
      <c r="S10834" s="3"/>
    </row>
    <row r="10835" spans="1:19" x14ac:dyDescent="0.25">
      <c r="A10835" t="s">
        <v>1550</v>
      </c>
      <c r="B10835">
        <v>194593985827</v>
      </c>
      <c r="C10835">
        <v>1</v>
      </c>
      <c r="D10835" t="s">
        <v>74</v>
      </c>
      <c r="E10835" t="s">
        <v>4</v>
      </c>
      <c r="F10835" t="s">
        <v>75</v>
      </c>
      <c r="G10835" t="s">
        <v>1164</v>
      </c>
      <c r="H10835">
        <v>9</v>
      </c>
      <c r="I10835" t="s">
        <v>5</v>
      </c>
      <c r="J10835" s="7">
        <v>84.99</v>
      </c>
      <c r="K10835" s="7">
        <v>84.99</v>
      </c>
      <c r="L10835" s="7" t="s">
        <v>76</v>
      </c>
      <c r="M10835" s="7"/>
      <c r="R10835" s="3"/>
      <c r="S10835" s="3"/>
    </row>
    <row r="10836" spans="1:19" x14ac:dyDescent="0.25">
      <c r="A10836" t="s">
        <v>2181</v>
      </c>
      <c r="B10836">
        <v>52574462227</v>
      </c>
      <c r="C10836">
        <v>3</v>
      </c>
      <c r="D10836" t="s">
        <v>1205</v>
      </c>
      <c r="G10836" t="s">
        <v>2051</v>
      </c>
      <c r="H10836">
        <v>9</v>
      </c>
      <c r="I10836" t="e">
        <v>#N/A</v>
      </c>
      <c r="J10836" s="7">
        <v>89.99</v>
      </c>
      <c r="K10836" s="7">
        <v>269.96999999999997</v>
      </c>
      <c r="L10836" s="7"/>
      <c r="M10836" s="7"/>
      <c r="R10836" s="3"/>
      <c r="S10836" s="3"/>
    </row>
    <row r="10837" spans="1:19" x14ac:dyDescent="0.25">
      <c r="A10837" t="s">
        <v>9139</v>
      </c>
      <c r="B10837">
        <v>52574462289</v>
      </c>
      <c r="C10837">
        <v>1</v>
      </c>
      <c r="D10837" t="s">
        <v>1205</v>
      </c>
      <c r="G10837" t="s">
        <v>1148</v>
      </c>
      <c r="H10837">
        <v>7.5</v>
      </c>
      <c r="I10837" t="e">
        <v>#N/A</v>
      </c>
      <c r="J10837" s="7">
        <v>89.99</v>
      </c>
      <c r="K10837" s="7">
        <v>89.99</v>
      </c>
      <c r="L10837" s="7"/>
      <c r="M10837" s="7"/>
      <c r="R10837" s="3"/>
      <c r="S10837" s="3"/>
    </row>
    <row r="10838" spans="1:19" x14ac:dyDescent="0.25">
      <c r="A10838" t="s">
        <v>8942</v>
      </c>
      <c r="B10838">
        <v>194593986084</v>
      </c>
      <c r="C10838">
        <v>12</v>
      </c>
      <c r="D10838" t="s">
        <v>80</v>
      </c>
      <c r="E10838" t="s">
        <v>4</v>
      </c>
      <c r="F10838" t="s">
        <v>81</v>
      </c>
      <c r="G10838" t="s">
        <v>1106</v>
      </c>
      <c r="H10838">
        <v>10</v>
      </c>
      <c r="I10838" t="s">
        <v>5</v>
      </c>
      <c r="J10838" s="7">
        <v>84.99</v>
      </c>
      <c r="K10838" s="7">
        <v>1019.8799999999999</v>
      </c>
      <c r="L10838" s="7" t="s">
        <v>82</v>
      </c>
      <c r="M10838" s="7"/>
      <c r="R10838" s="3"/>
      <c r="S10838" s="3"/>
    </row>
    <row r="10839" spans="1:19" x14ac:dyDescent="0.25">
      <c r="A10839" t="s">
        <v>9140</v>
      </c>
      <c r="B10839">
        <v>194593773639</v>
      </c>
      <c r="C10839">
        <v>2</v>
      </c>
      <c r="D10839" t="s">
        <v>642</v>
      </c>
      <c r="E10839" t="s">
        <v>4</v>
      </c>
      <c r="F10839" t="s">
        <v>643</v>
      </c>
      <c r="G10839" t="s">
        <v>1106</v>
      </c>
      <c r="H10839">
        <v>7.5</v>
      </c>
      <c r="I10839" t="s">
        <v>5</v>
      </c>
      <c r="J10839" s="7">
        <v>79.989999999999995</v>
      </c>
      <c r="K10839" s="7">
        <v>159.97999999999999</v>
      </c>
      <c r="L10839" s="7" t="s">
        <v>644</v>
      </c>
      <c r="M10839" s="7"/>
      <c r="R10839" s="3"/>
      <c r="S10839" s="3"/>
    </row>
    <row r="10840" spans="1:19" x14ac:dyDescent="0.25">
      <c r="A10840" t="s">
        <v>9141</v>
      </c>
      <c r="B10840">
        <v>52574868425</v>
      </c>
      <c r="C10840">
        <v>6</v>
      </c>
      <c r="D10840" t="s">
        <v>158</v>
      </c>
      <c r="E10840" t="s">
        <v>4</v>
      </c>
      <c r="F10840" t="s">
        <v>159</v>
      </c>
      <c r="G10840" t="s">
        <v>1106</v>
      </c>
      <c r="H10840">
        <v>9</v>
      </c>
      <c r="I10840" t="s">
        <v>5</v>
      </c>
      <c r="J10840" s="7">
        <v>69.989999999999995</v>
      </c>
      <c r="K10840" s="7">
        <v>419.93999999999994</v>
      </c>
      <c r="L10840" s="7" t="s">
        <v>160</v>
      </c>
      <c r="M10840" s="7"/>
      <c r="R10840" s="3"/>
      <c r="S10840" s="3"/>
    </row>
    <row r="10841" spans="1:19" x14ac:dyDescent="0.25">
      <c r="A10841" t="s">
        <v>9142</v>
      </c>
      <c r="B10841">
        <v>52574462265</v>
      </c>
      <c r="C10841">
        <v>2</v>
      </c>
      <c r="D10841" t="s">
        <v>1205</v>
      </c>
      <c r="G10841" t="s">
        <v>1148</v>
      </c>
      <c r="H10841">
        <v>6.5</v>
      </c>
      <c r="I10841" t="e">
        <v>#N/A</v>
      </c>
      <c r="J10841" s="7">
        <v>89.99</v>
      </c>
      <c r="K10841" s="7">
        <v>179.98</v>
      </c>
      <c r="L10841" s="7"/>
      <c r="M10841" s="7"/>
      <c r="R10841" s="3"/>
      <c r="S10841" s="3"/>
    </row>
    <row r="10842" spans="1:19" x14ac:dyDescent="0.25">
      <c r="A10842" t="s">
        <v>9143</v>
      </c>
      <c r="B10842">
        <v>194593987371</v>
      </c>
      <c r="C10842">
        <v>2</v>
      </c>
      <c r="D10842" t="s">
        <v>273</v>
      </c>
      <c r="E10842" t="s">
        <v>4</v>
      </c>
      <c r="F10842" t="s">
        <v>274</v>
      </c>
      <c r="G10842" t="s">
        <v>1106</v>
      </c>
      <c r="H10842">
        <v>8.5</v>
      </c>
      <c r="I10842" t="s">
        <v>5</v>
      </c>
      <c r="J10842" s="7">
        <v>84.99</v>
      </c>
      <c r="K10842" s="7">
        <v>169.98</v>
      </c>
      <c r="L10842" s="7" t="s">
        <v>275</v>
      </c>
      <c r="M10842" s="7"/>
      <c r="R10842" s="3"/>
      <c r="S10842" s="3"/>
    </row>
    <row r="10843" spans="1:19" x14ac:dyDescent="0.25">
      <c r="A10843" t="s">
        <v>9144</v>
      </c>
      <c r="B10843">
        <v>194593987388</v>
      </c>
      <c r="C10843">
        <v>1</v>
      </c>
      <c r="D10843" t="s">
        <v>273</v>
      </c>
      <c r="E10843" t="s">
        <v>4</v>
      </c>
      <c r="F10843" t="s">
        <v>274</v>
      </c>
      <c r="G10843" t="s">
        <v>1106</v>
      </c>
      <c r="H10843">
        <v>9</v>
      </c>
      <c r="I10843" t="s">
        <v>5</v>
      </c>
      <c r="J10843" s="7">
        <v>84.99</v>
      </c>
      <c r="K10843" s="7">
        <v>84.99</v>
      </c>
      <c r="L10843" s="7" t="s">
        <v>275</v>
      </c>
      <c r="M10843" s="7"/>
      <c r="R10843" s="3"/>
      <c r="S10843" s="3"/>
    </row>
    <row r="10844" spans="1:19" x14ac:dyDescent="0.25">
      <c r="A10844" t="s">
        <v>4752</v>
      </c>
      <c r="B10844">
        <v>194593987401</v>
      </c>
      <c r="C10844">
        <v>2</v>
      </c>
      <c r="D10844" t="s">
        <v>273</v>
      </c>
      <c r="E10844" t="s">
        <v>4</v>
      </c>
      <c r="F10844" t="s">
        <v>274</v>
      </c>
      <c r="G10844" t="s">
        <v>1106</v>
      </c>
      <c r="H10844">
        <v>10</v>
      </c>
      <c r="I10844" t="s">
        <v>5</v>
      </c>
      <c r="J10844" s="7">
        <v>84.99</v>
      </c>
      <c r="K10844" s="7">
        <v>169.98</v>
      </c>
      <c r="L10844" s="7" t="s">
        <v>275</v>
      </c>
      <c r="M10844" s="7"/>
      <c r="R10844" s="3"/>
      <c r="S10844" s="3"/>
    </row>
    <row r="10845" spans="1:19" x14ac:dyDescent="0.25">
      <c r="A10845" t="s">
        <v>9145</v>
      </c>
      <c r="B10845">
        <v>194593987364</v>
      </c>
      <c r="C10845">
        <v>1</v>
      </c>
      <c r="D10845" t="s">
        <v>273</v>
      </c>
      <c r="E10845" t="s">
        <v>4</v>
      </c>
      <c r="F10845" t="s">
        <v>274</v>
      </c>
      <c r="G10845" t="s">
        <v>1106</v>
      </c>
      <c r="H10845">
        <v>8</v>
      </c>
      <c r="I10845" t="s">
        <v>5</v>
      </c>
      <c r="J10845" s="7">
        <v>84.99</v>
      </c>
      <c r="K10845" s="7">
        <v>84.99</v>
      </c>
      <c r="L10845" s="7" t="s">
        <v>275</v>
      </c>
      <c r="M10845" s="7"/>
      <c r="R10845" s="3"/>
      <c r="S10845" s="3"/>
    </row>
    <row r="10846" spans="1:19" x14ac:dyDescent="0.25">
      <c r="A10846" t="s">
        <v>9146</v>
      </c>
      <c r="B10846">
        <v>194593987357</v>
      </c>
      <c r="C10846">
        <v>1</v>
      </c>
      <c r="D10846" t="s">
        <v>273</v>
      </c>
      <c r="E10846" t="s">
        <v>4</v>
      </c>
      <c r="F10846" t="s">
        <v>274</v>
      </c>
      <c r="G10846" t="s">
        <v>1106</v>
      </c>
      <c r="H10846">
        <v>7.5</v>
      </c>
      <c r="I10846" t="s">
        <v>5</v>
      </c>
      <c r="J10846" s="7">
        <v>84.99</v>
      </c>
      <c r="K10846" s="7">
        <v>84.99</v>
      </c>
      <c r="L10846" s="7" t="s">
        <v>275</v>
      </c>
      <c r="M10846" s="7"/>
      <c r="R10846" s="3"/>
      <c r="S10846" s="3"/>
    </row>
    <row r="10847" spans="1:19" x14ac:dyDescent="0.25">
      <c r="A10847" t="s">
        <v>9147</v>
      </c>
      <c r="B10847">
        <v>194593987333</v>
      </c>
      <c r="C10847">
        <v>1</v>
      </c>
      <c r="D10847" t="s">
        <v>273</v>
      </c>
      <c r="E10847" t="s">
        <v>4</v>
      </c>
      <c r="F10847" t="s">
        <v>274</v>
      </c>
      <c r="G10847" t="s">
        <v>1106</v>
      </c>
      <c r="H10847">
        <v>6.5</v>
      </c>
      <c r="I10847" t="s">
        <v>5</v>
      </c>
      <c r="J10847" s="7">
        <v>84.99</v>
      </c>
      <c r="K10847" s="7">
        <v>84.99</v>
      </c>
      <c r="L10847" s="7" t="s">
        <v>275</v>
      </c>
      <c r="M10847" s="7"/>
      <c r="R10847" s="3"/>
      <c r="S10847" s="3"/>
    </row>
    <row r="10848" spans="1:19" x14ac:dyDescent="0.25">
      <c r="A10848" t="s">
        <v>9148</v>
      </c>
      <c r="B10848">
        <v>194593777460</v>
      </c>
      <c r="C10848">
        <v>2</v>
      </c>
      <c r="D10848" t="s">
        <v>882</v>
      </c>
      <c r="E10848" t="s">
        <v>4</v>
      </c>
      <c r="F10848" t="s">
        <v>883</v>
      </c>
      <c r="G10848" t="s">
        <v>1357</v>
      </c>
      <c r="H10848">
        <v>6.5</v>
      </c>
      <c r="I10848" t="s">
        <v>5</v>
      </c>
      <c r="J10848" s="7">
        <v>69.989999999999995</v>
      </c>
      <c r="K10848" s="7">
        <v>139.97999999999999</v>
      </c>
      <c r="L10848" s="7" t="s">
        <v>884</v>
      </c>
      <c r="M10848" s="7"/>
      <c r="R10848" s="3"/>
      <c r="S10848" s="3"/>
    </row>
    <row r="10849" spans="1:19" x14ac:dyDescent="0.25">
      <c r="A10849" t="s">
        <v>9149</v>
      </c>
      <c r="B10849">
        <v>194593987104</v>
      </c>
      <c r="C10849">
        <v>5</v>
      </c>
      <c r="D10849" t="s">
        <v>89</v>
      </c>
      <c r="E10849" t="s">
        <v>4</v>
      </c>
      <c r="F10849" t="s">
        <v>90</v>
      </c>
      <c r="G10849" t="s">
        <v>1134</v>
      </c>
      <c r="H10849">
        <v>7</v>
      </c>
      <c r="I10849" t="s">
        <v>5</v>
      </c>
      <c r="J10849" s="7">
        <v>84.99</v>
      </c>
      <c r="K10849" s="7">
        <v>424.95</v>
      </c>
      <c r="L10849" s="7" t="s">
        <v>91</v>
      </c>
      <c r="M10849" s="7"/>
      <c r="R10849" s="3"/>
      <c r="S10849" s="3"/>
    </row>
    <row r="10850" spans="1:19" x14ac:dyDescent="0.25">
      <c r="A10850" t="s">
        <v>9150</v>
      </c>
      <c r="B10850">
        <v>194593987159</v>
      </c>
      <c r="C10850">
        <v>2</v>
      </c>
      <c r="D10850" t="s">
        <v>89</v>
      </c>
      <c r="E10850" t="s">
        <v>4</v>
      </c>
      <c r="F10850" t="s">
        <v>90</v>
      </c>
      <c r="G10850" t="s">
        <v>1134</v>
      </c>
      <c r="H10850">
        <v>9.5</v>
      </c>
      <c r="I10850" t="s">
        <v>5</v>
      </c>
      <c r="J10850" s="7">
        <v>84.99</v>
      </c>
      <c r="K10850" s="7">
        <v>169.98</v>
      </c>
      <c r="L10850" s="7" t="s">
        <v>91</v>
      </c>
      <c r="M10850" s="7"/>
      <c r="R10850" s="3"/>
      <c r="S10850" s="3"/>
    </row>
    <row r="10851" spans="1:19" x14ac:dyDescent="0.25">
      <c r="A10851" t="s">
        <v>9151</v>
      </c>
      <c r="B10851">
        <v>194593722033</v>
      </c>
      <c r="C10851">
        <v>1</v>
      </c>
      <c r="D10851" t="s">
        <v>249</v>
      </c>
      <c r="E10851" t="s">
        <v>4</v>
      </c>
      <c r="F10851" t="s">
        <v>250</v>
      </c>
      <c r="G10851" t="s">
        <v>1191</v>
      </c>
      <c r="H10851">
        <v>9</v>
      </c>
      <c r="I10851" t="s">
        <v>5</v>
      </c>
      <c r="J10851" s="7">
        <v>94.99</v>
      </c>
      <c r="K10851" s="7">
        <v>94.99</v>
      </c>
      <c r="L10851" s="7" t="s">
        <v>251</v>
      </c>
      <c r="M10851" s="7"/>
      <c r="R10851" s="3"/>
      <c r="S10851" s="3"/>
    </row>
    <row r="10852" spans="1:19" x14ac:dyDescent="0.25">
      <c r="A10852" t="s">
        <v>9152</v>
      </c>
      <c r="B10852">
        <v>194593722026</v>
      </c>
      <c r="C10852">
        <v>1</v>
      </c>
      <c r="D10852" t="s">
        <v>249</v>
      </c>
      <c r="E10852" t="s">
        <v>4</v>
      </c>
      <c r="F10852" t="s">
        <v>250</v>
      </c>
      <c r="G10852" t="s">
        <v>1191</v>
      </c>
      <c r="H10852">
        <v>8.5</v>
      </c>
      <c r="I10852" t="s">
        <v>5</v>
      </c>
      <c r="J10852" s="7">
        <v>94.99</v>
      </c>
      <c r="K10852" s="7">
        <v>94.99</v>
      </c>
      <c r="L10852" s="7" t="s">
        <v>251</v>
      </c>
      <c r="M10852" s="7"/>
      <c r="R10852" s="3"/>
      <c r="S10852" s="3"/>
    </row>
    <row r="10853" spans="1:19" x14ac:dyDescent="0.25">
      <c r="A10853" t="s">
        <v>9153</v>
      </c>
      <c r="B10853">
        <v>194593722248</v>
      </c>
      <c r="C10853">
        <v>1</v>
      </c>
      <c r="D10853" t="s">
        <v>249</v>
      </c>
      <c r="E10853" t="s">
        <v>4</v>
      </c>
      <c r="F10853" t="s">
        <v>250</v>
      </c>
      <c r="G10853" t="s">
        <v>1176</v>
      </c>
      <c r="H10853">
        <v>8.5</v>
      </c>
      <c r="I10853" t="s">
        <v>5</v>
      </c>
      <c r="J10853" s="7">
        <v>94.99</v>
      </c>
      <c r="K10853" s="7">
        <v>94.99</v>
      </c>
      <c r="L10853" s="7" t="s">
        <v>251</v>
      </c>
      <c r="M10853" s="7"/>
      <c r="R10853" s="3"/>
      <c r="S10853" s="3"/>
    </row>
    <row r="10854" spans="1:19" x14ac:dyDescent="0.25">
      <c r="A10854" t="s">
        <v>3106</v>
      </c>
      <c r="B10854">
        <v>194593987166</v>
      </c>
      <c r="C10854">
        <v>2</v>
      </c>
      <c r="D10854" t="s">
        <v>89</v>
      </c>
      <c r="E10854" t="s">
        <v>4</v>
      </c>
      <c r="F10854" t="s">
        <v>90</v>
      </c>
      <c r="G10854" t="s">
        <v>1134</v>
      </c>
      <c r="H10854">
        <v>10</v>
      </c>
      <c r="I10854" t="s">
        <v>5</v>
      </c>
      <c r="J10854" s="7">
        <v>84.99</v>
      </c>
      <c r="K10854" s="7">
        <v>169.98</v>
      </c>
      <c r="L10854" s="7" t="s">
        <v>91</v>
      </c>
      <c r="M10854" s="7"/>
      <c r="R10854" s="3"/>
      <c r="S10854" s="3"/>
    </row>
    <row r="10855" spans="1:19" x14ac:dyDescent="0.25">
      <c r="A10855" t="s">
        <v>5371</v>
      </c>
      <c r="B10855">
        <v>52574930900</v>
      </c>
      <c r="C10855">
        <v>0</v>
      </c>
      <c r="D10855" t="s">
        <v>687</v>
      </c>
      <c r="E10855" t="s">
        <v>4</v>
      </c>
      <c r="F10855" t="s">
        <v>688</v>
      </c>
      <c r="G10855" t="s">
        <v>1309</v>
      </c>
      <c r="H10855">
        <v>8</v>
      </c>
      <c r="I10855" t="s">
        <v>5</v>
      </c>
      <c r="J10855" s="7">
        <v>64.989999999999995</v>
      </c>
      <c r="K10855" s="7">
        <v>0</v>
      </c>
      <c r="L10855" s="7" t="s">
        <v>689</v>
      </c>
      <c r="M10855" s="7"/>
      <c r="R10855" s="3"/>
      <c r="S10855" s="3"/>
    </row>
    <row r="10856" spans="1:19" x14ac:dyDescent="0.25">
      <c r="A10856" t="s">
        <v>6276</v>
      </c>
      <c r="B10856">
        <v>52574872576</v>
      </c>
      <c r="C10856">
        <v>7</v>
      </c>
      <c r="D10856" t="s">
        <v>801</v>
      </c>
      <c r="E10856" t="s">
        <v>4</v>
      </c>
      <c r="F10856" t="s">
        <v>802</v>
      </c>
      <c r="G10856" t="s">
        <v>1119</v>
      </c>
      <c r="H10856">
        <v>7.5</v>
      </c>
      <c r="I10856" t="s">
        <v>5</v>
      </c>
      <c r="J10856" s="7">
        <v>69.989999999999995</v>
      </c>
      <c r="K10856" s="7">
        <v>489.92999999999995</v>
      </c>
      <c r="L10856" s="7" t="s">
        <v>803</v>
      </c>
      <c r="M10856" s="7"/>
      <c r="R10856" s="3"/>
      <c r="S10856" s="3"/>
    </row>
    <row r="10857" spans="1:19" x14ac:dyDescent="0.25">
      <c r="A10857" t="s">
        <v>9154</v>
      </c>
      <c r="B10857">
        <v>52574872460</v>
      </c>
      <c r="C10857">
        <v>14</v>
      </c>
      <c r="D10857" t="s">
        <v>801</v>
      </c>
      <c r="E10857" t="s">
        <v>4</v>
      </c>
      <c r="F10857" t="s">
        <v>802</v>
      </c>
      <c r="G10857" t="s">
        <v>1164</v>
      </c>
      <c r="H10857">
        <v>7.5</v>
      </c>
      <c r="I10857" t="s">
        <v>5</v>
      </c>
      <c r="J10857" s="7">
        <v>69.989999999999995</v>
      </c>
      <c r="K10857" s="7">
        <v>979.8599999999999</v>
      </c>
      <c r="L10857" s="7" t="s">
        <v>803</v>
      </c>
      <c r="M10857" s="7"/>
      <c r="R10857" s="3"/>
      <c r="S10857" s="3"/>
    </row>
    <row r="10858" spans="1:19" x14ac:dyDescent="0.25">
      <c r="A10858" t="s">
        <v>9155</v>
      </c>
      <c r="B10858">
        <v>52574872491</v>
      </c>
      <c r="C10858">
        <v>7</v>
      </c>
      <c r="D10858" t="s">
        <v>801</v>
      </c>
      <c r="E10858" t="s">
        <v>4</v>
      </c>
      <c r="F10858" t="s">
        <v>802</v>
      </c>
      <c r="G10858" t="s">
        <v>1164</v>
      </c>
      <c r="H10858">
        <v>9</v>
      </c>
      <c r="I10858" t="s">
        <v>5</v>
      </c>
      <c r="J10858" s="7">
        <v>69.989999999999995</v>
      </c>
      <c r="K10858" s="7">
        <v>489.92999999999995</v>
      </c>
      <c r="L10858" s="7" t="s">
        <v>803</v>
      </c>
      <c r="M10858" s="7"/>
      <c r="R10858" s="3"/>
      <c r="S10858" s="3"/>
    </row>
    <row r="10859" spans="1:19" x14ac:dyDescent="0.25">
      <c r="A10859" t="s">
        <v>6456</v>
      </c>
      <c r="B10859">
        <v>52574872620</v>
      </c>
      <c r="C10859">
        <v>1</v>
      </c>
      <c r="D10859" t="s">
        <v>801</v>
      </c>
      <c r="E10859" t="s">
        <v>4</v>
      </c>
      <c r="F10859" t="s">
        <v>802</v>
      </c>
      <c r="G10859" t="s">
        <v>1119</v>
      </c>
      <c r="H10859">
        <v>10</v>
      </c>
      <c r="I10859" t="s">
        <v>5</v>
      </c>
      <c r="J10859" s="7">
        <v>69.989999999999995</v>
      </c>
      <c r="K10859" s="7">
        <v>69.989999999999995</v>
      </c>
      <c r="L10859" s="7" t="s">
        <v>803</v>
      </c>
      <c r="M10859" s="7"/>
      <c r="R10859" s="3"/>
      <c r="S10859" s="3"/>
    </row>
    <row r="10860" spans="1:19" x14ac:dyDescent="0.25">
      <c r="A10860" t="s">
        <v>9156</v>
      </c>
      <c r="B10860">
        <v>52574930962</v>
      </c>
      <c r="C10860">
        <v>12</v>
      </c>
      <c r="D10860" t="s">
        <v>687</v>
      </c>
      <c r="E10860" t="s">
        <v>4</v>
      </c>
      <c r="F10860" t="s">
        <v>688</v>
      </c>
      <c r="G10860" t="s">
        <v>1309</v>
      </c>
      <c r="H10860">
        <v>12</v>
      </c>
      <c r="I10860" t="s">
        <v>5</v>
      </c>
      <c r="J10860" s="7">
        <v>64.989999999999995</v>
      </c>
      <c r="K10860" s="7">
        <v>779.87999999999988</v>
      </c>
      <c r="L10860" s="7" t="s">
        <v>689</v>
      </c>
      <c r="M10860" s="7"/>
      <c r="R10860" s="3"/>
      <c r="S10860" s="3"/>
    </row>
    <row r="10861" spans="1:19" x14ac:dyDescent="0.25">
      <c r="A10861" t="s">
        <v>5712</v>
      </c>
      <c r="B10861">
        <v>194593758391</v>
      </c>
      <c r="C10861">
        <v>12</v>
      </c>
      <c r="D10861" t="s">
        <v>390</v>
      </c>
      <c r="E10861" t="s">
        <v>4</v>
      </c>
      <c r="F10861" t="s">
        <v>391</v>
      </c>
      <c r="G10861" t="s">
        <v>1531</v>
      </c>
      <c r="H10861">
        <v>10</v>
      </c>
      <c r="I10861" t="s">
        <v>5</v>
      </c>
      <c r="J10861" s="7">
        <v>79.989999999999995</v>
      </c>
      <c r="K10861" s="7">
        <v>959.87999999999988</v>
      </c>
      <c r="L10861" s="7" t="s">
        <v>392</v>
      </c>
      <c r="M10861" s="7"/>
      <c r="R10861" s="3"/>
      <c r="S10861" s="3"/>
    </row>
    <row r="10862" spans="1:19" x14ac:dyDescent="0.25">
      <c r="A10862" t="s">
        <v>9156</v>
      </c>
      <c r="B10862">
        <v>52574930962</v>
      </c>
      <c r="C10862">
        <v>4</v>
      </c>
      <c r="D10862" t="s">
        <v>687</v>
      </c>
      <c r="E10862" t="s">
        <v>4</v>
      </c>
      <c r="F10862" t="s">
        <v>688</v>
      </c>
      <c r="G10862" t="s">
        <v>1309</v>
      </c>
      <c r="H10862">
        <v>12</v>
      </c>
      <c r="I10862" t="s">
        <v>5</v>
      </c>
      <c r="J10862" s="7">
        <v>64.989999999999995</v>
      </c>
      <c r="K10862" s="7">
        <v>259.95999999999998</v>
      </c>
      <c r="L10862" s="7" t="s">
        <v>689</v>
      </c>
      <c r="M10862" s="7"/>
      <c r="R10862" s="3"/>
      <c r="S10862" s="3"/>
    </row>
    <row r="10863" spans="1:19" x14ac:dyDescent="0.25">
      <c r="A10863" t="s">
        <v>9157</v>
      </c>
      <c r="B10863">
        <v>194593777576</v>
      </c>
      <c r="C10863">
        <v>1</v>
      </c>
      <c r="D10863" t="s">
        <v>882</v>
      </c>
      <c r="E10863" t="s">
        <v>4</v>
      </c>
      <c r="F10863" t="s">
        <v>883</v>
      </c>
      <c r="G10863" t="s">
        <v>1140</v>
      </c>
      <c r="H10863">
        <v>6.5</v>
      </c>
      <c r="I10863" t="s">
        <v>5</v>
      </c>
      <c r="J10863" s="7">
        <v>69.989999999999995</v>
      </c>
      <c r="K10863" s="7">
        <v>69.989999999999995</v>
      </c>
      <c r="L10863" s="7" t="s">
        <v>884</v>
      </c>
      <c r="M10863" s="7"/>
      <c r="R10863" s="3"/>
      <c r="S10863" s="3"/>
    </row>
    <row r="10864" spans="1:19" x14ac:dyDescent="0.25">
      <c r="A10864" t="s">
        <v>9158</v>
      </c>
      <c r="B10864">
        <v>194593749627</v>
      </c>
      <c r="C10864">
        <v>2</v>
      </c>
      <c r="D10864" t="s">
        <v>107</v>
      </c>
      <c r="E10864" t="s">
        <v>4</v>
      </c>
      <c r="F10864" t="s">
        <v>108</v>
      </c>
      <c r="G10864" t="s">
        <v>1191</v>
      </c>
      <c r="H10864">
        <v>6</v>
      </c>
      <c r="I10864" t="s">
        <v>5</v>
      </c>
      <c r="J10864" s="7">
        <v>64.989999999999995</v>
      </c>
      <c r="K10864" s="7">
        <v>129.97999999999999</v>
      </c>
      <c r="L10864" s="7" t="s">
        <v>109</v>
      </c>
      <c r="M10864" s="7"/>
      <c r="R10864" s="3"/>
      <c r="S10864" s="3"/>
    </row>
    <row r="10865" spans="1:19" x14ac:dyDescent="0.25">
      <c r="A10865" t="s">
        <v>9159</v>
      </c>
      <c r="B10865">
        <v>194593777354</v>
      </c>
      <c r="C10865">
        <v>9</v>
      </c>
      <c r="D10865" t="s">
        <v>882</v>
      </c>
      <c r="E10865" t="s">
        <v>4</v>
      </c>
      <c r="F10865" t="s">
        <v>883</v>
      </c>
      <c r="G10865" t="s">
        <v>1191</v>
      </c>
      <c r="H10865">
        <v>6.5</v>
      </c>
      <c r="I10865" t="s">
        <v>5</v>
      </c>
      <c r="J10865" s="7">
        <v>69.989999999999995</v>
      </c>
      <c r="K10865" s="7">
        <v>629.91</v>
      </c>
      <c r="L10865" s="7" t="s">
        <v>884</v>
      </c>
      <c r="M10865" s="7"/>
      <c r="R10865" s="3"/>
      <c r="S10865" s="3"/>
    </row>
    <row r="10866" spans="1:19" x14ac:dyDescent="0.25">
      <c r="A10866" t="s">
        <v>9160</v>
      </c>
      <c r="B10866">
        <v>52574868654</v>
      </c>
      <c r="C10866">
        <v>1</v>
      </c>
      <c r="D10866" t="s">
        <v>158</v>
      </c>
      <c r="E10866" t="s">
        <v>4</v>
      </c>
      <c r="F10866" t="s">
        <v>159</v>
      </c>
      <c r="G10866" t="s">
        <v>1164</v>
      </c>
      <c r="H10866">
        <v>9.5</v>
      </c>
      <c r="I10866" t="s">
        <v>5</v>
      </c>
      <c r="J10866" s="7">
        <v>69.989999999999995</v>
      </c>
      <c r="K10866" s="7">
        <v>69.989999999999995</v>
      </c>
      <c r="L10866" s="7" t="s">
        <v>160</v>
      </c>
      <c r="M10866" s="7"/>
      <c r="R10866" s="3"/>
      <c r="S10866" s="3"/>
    </row>
    <row r="10867" spans="1:19" x14ac:dyDescent="0.25">
      <c r="A10867" t="s">
        <v>2895</v>
      </c>
      <c r="B10867">
        <v>52574868616</v>
      </c>
      <c r="C10867">
        <v>3</v>
      </c>
      <c r="D10867" t="s">
        <v>158</v>
      </c>
      <c r="E10867" t="s">
        <v>4</v>
      </c>
      <c r="F10867" t="s">
        <v>159</v>
      </c>
      <c r="G10867" t="s">
        <v>1164</v>
      </c>
      <c r="H10867">
        <v>7.5</v>
      </c>
      <c r="I10867" t="s">
        <v>5</v>
      </c>
      <c r="J10867" s="7">
        <v>69.989999999999995</v>
      </c>
      <c r="K10867" s="7">
        <v>209.96999999999997</v>
      </c>
      <c r="L10867" s="7" t="s">
        <v>160</v>
      </c>
      <c r="M10867" s="7"/>
      <c r="R10867" s="3"/>
      <c r="S10867" s="3"/>
    </row>
    <row r="10868" spans="1:19" x14ac:dyDescent="0.25">
      <c r="A10868" t="s">
        <v>4927</v>
      </c>
      <c r="B10868">
        <v>194593985797</v>
      </c>
      <c r="C10868">
        <v>10</v>
      </c>
      <c r="D10868" t="s">
        <v>74</v>
      </c>
      <c r="E10868" t="s">
        <v>4</v>
      </c>
      <c r="F10868" t="s">
        <v>75</v>
      </c>
      <c r="G10868" t="s">
        <v>1164</v>
      </c>
      <c r="H10868">
        <v>7.5</v>
      </c>
      <c r="I10868" t="s">
        <v>5</v>
      </c>
      <c r="J10868" s="7">
        <v>84.99</v>
      </c>
      <c r="K10868" s="7">
        <v>849.9</v>
      </c>
      <c r="L10868" s="7" t="s">
        <v>76</v>
      </c>
      <c r="M10868" s="7"/>
      <c r="R10868" s="3"/>
      <c r="S10868" s="3"/>
    </row>
    <row r="10869" spans="1:19" x14ac:dyDescent="0.25">
      <c r="A10869" t="s">
        <v>9161</v>
      </c>
      <c r="B10869">
        <v>52574925487</v>
      </c>
      <c r="C10869">
        <v>1</v>
      </c>
      <c r="D10869" t="s">
        <v>128</v>
      </c>
      <c r="E10869" t="s">
        <v>4</v>
      </c>
      <c r="F10869" t="s">
        <v>129</v>
      </c>
      <c r="G10869" t="s">
        <v>1131</v>
      </c>
      <c r="H10869">
        <v>6.5</v>
      </c>
      <c r="I10869" t="s">
        <v>5</v>
      </c>
      <c r="J10869" s="7">
        <v>74.989999999999995</v>
      </c>
      <c r="K10869" s="7">
        <v>74.989999999999995</v>
      </c>
      <c r="L10869" s="7" t="s">
        <v>130</v>
      </c>
      <c r="M10869" s="7"/>
      <c r="R10869" s="3"/>
      <c r="S10869" s="3"/>
    </row>
    <row r="10870" spans="1:19" x14ac:dyDescent="0.25">
      <c r="A10870" t="s">
        <v>3486</v>
      </c>
      <c r="B10870">
        <v>52574925524</v>
      </c>
      <c r="C10870">
        <v>4</v>
      </c>
      <c r="D10870" t="s">
        <v>128</v>
      </c>
      <c r="E10870" t="s">
        <v>4</v>
      </c>
      <c r="F10870" t="s">
        <v>129</v>
      </c>
      <c r="G10870" t="s">
        <v>1131</v>
      </c>
      <c r="H10870">
        <v>8.5</v>
      </c>
      <c r="I10870" t="s">
        <v>5</v>
      </c>
      <c r="J10870" s="7">
        <v>74.989999999999995</v>
      </c>
      <c r="K10870" s="7">
        <v>299.95999999999998</v>
      </c>
      <c r="L10870" s="7" t="s">
        <v>130</v>
      </c>
      <c r="M10870" s="7"/>
      <c r="R10870" s="3"/>
      <c r="S10870" s="3"/>
    </row>
    <row r="10871" spans="1:19" x14ac:dyDescent="0.25">
      <c r="A10871" t="s">
        <v>7450</v>
      </c>
      <c r="B10871">
        <v>52574925548</v>
      </c>
      <c r="C10871">
        <v>2</v>
      </c>
      <c r="D10871" t="s">
        <v>128</v>
      </c>
      <c r="E10871" t="s">
        <v>4</v>
      </c>
      <c r="F10871" t="s">
        <v>129</v>
      </c>
      <c r="G10871" t="s">
        <v>1131</v>
      </c>
      <c r="H10871">
        <v>9.5</v>
      </c>
      <c r="I10871" t="s">
        <v>5</v>
      </c>
      <c r="J10871" s="7">
        <v>74.989999999999995</v>
      </c>
      <c r="K10871" s="7">
        <v>149.97999999999999</v>
      </c>
      <c r="L10871" s="7" t="s">
        <v>130</v>
      </c>
      <c r="M10871" s="7"/>
      <c r="R10871" s="3"/>
      <c r="S10871" s="3"/>
    </row>
    <row r="10872" spans="1:19" x14ac:dyDescent="0.25">
      <c r="A10872" t="s">
        <v>3821</v>
      </c>
      <c r="B10872">
        <v>52574851694</v>
      </c>
      <c r="C10872">
        <v>3</v>
      </c>
      <c r="D10872" t="s">
        <v>429</v>
      </c>
      <c r="E10872" t="s">
        <v>4</v>
      </c>
      <c r="F10872" t="s">
        <v>430</v>
      </c>
      <c r="G10872" t="s">
        <v>1162</v>
      </c>
      <c r="H10872">
        <v>8.5</v>
      </c>
      <c r="I10872" t="s">
        <v>5</v>
      </c>
      <c r="J10872" s="7">
        <v>59.99</v>
      </c>
      <c r="K10872" s="7">
        <v>179.97</v>
      </c>
      <c r="L10872" s="7" t="s">
        <v>431</v>
      </c>
      <c r="M10872" s="7"/>
      <c r="R10872" s="3"/>
      <c r="S10872" s="3"/>
    </row>
    <row r="10873" spans="1:19" x14ac:dyDescent="0.25">
      <c r="A10873" t="s">
        <v>9162</v>
      </c>
      <c r="B10873">
        <v>194593986695</v>
      </c>
      <c r="C10873">
        <v>1</v>
      </c>
      <c r="D10873" t="s">
        <v>89</v>
      </c>
      <c r="E10873" t="s">
        <v>4</v>
      </c>
      <c r="F10873" t="s">
        <v>90</v>
      </c>
      <c r="G10873" t="s">
        <v>1106</v>
      </c>
      <c r="H10873">
        <v>11</v>
      </c>
      <c r="I10873" t="s">
        <v>5</v>
      </c>
      <c r="J10873" s="7">
        <v>84.99</v>
      </c>
      <c r="K10873" s="7">
        <v>84.99</v>
      </c>
      <c r="L10873" s="7" t="s">
        <v>91</v>
      </c>
      <c r="M10873" s="7"/>
      <c r="R10873" s="3"/>
      <c r="S10873" s="3"/>
    </row>
    <row r="10874" spans="1:19" x14ac:dyDescent="0.25">
      <c r="A10874" t="s">
        <v>9163</v>
      </c>
      <c r="B10874">
        <v>194593987173</v>
      </c>
      <c r="C10874">
        <v>1</v>
      </c>
      <c r="D10874" t="s">
        <v>89</v>
      </c>
      <c r="E10874" t="s">
        <v>4</v>
      </c>
      <c r="F10874" t="s">
        <v>90</v>
      </c>
      <c r="G10874" t="s">
        <v>1134</v>
      </c>
      <c r="H10874">
        <v>11</v>
      </c>
      <c r="I10874" t="s">
        <v>5</v>
      </c>
      <c r="J10874" s="7">
        <v>84.99</v>
      </c>
      <c r="K10874" s="7">
        <v>84.99</v>
      </c>
      <c r="L10874" s="7" t="s">
        <v>91</v>
      </c>
      <c r="M10874" s="7"/>
      <c r="R10874" s="3"/>
      <c r="S10874" s="3"/>
    </row>
    <row r="10875" spans="1:19" x14ac:dyDescent="0.25">
      <c r="A10875" t="s">
        <v>9164</v>
      </c>
      <c r="B10875">
        <v>194593987081</v>
      </c>
      <c r="C10875">
        <v>1</v>
      </c>
      <c r="D10875" t="s">
        <v>89</v>
      </c>
      <c r="E10875" t="s">
        <v>4</v>
      </c>
      <c r="F10875" t="s">
        <v>90</v>
      </c>
      <c r="G10875" t="s">
        <v>1134</v>
      </c>
      <c r="H10875">
        <v>6</v>
      </c>
      <c r="I10875" t="s">
        <v>5</v>
      </c>
      <c r="J10875" s="7">
        <v>84.99</v>
      </c>
      <c r="K10875" s="7">
        <v>84.99</v>
      </c>
      <c r="L10875" s="7" t="s">
        <v>91</v>
      </c>
      <c r="M10875" s="7"/>
      <c r="R10875" s="3"/>
      <c r="S10875" s="3"/>
    </row>
    <row r="10876" spans="1:19" x14ac:dyDescent="0.25">
      <c r="A10876" t="s">
        <v>9165</v>
      </c>
      <c r="B10876">
        <v>194593987050</v>
      </c>
      <c r="C10876">
        <v>1</v>
      </c>
      <c r="D10876" t="s">
        <v>89</v>
      </c>
      <c r="E10876" t="s">
        <v>4</v>
      </c>
      <c r="F10876" t="s">
        <v>90</v>
      </c>
      <c r="G10876" t="s">
        <v>1137</v>
      </c>
      <c r="H10876">
        <v>11</v>
      </c>
      <c r="I10876" t="s">
        <v>5</v>
      </c>
      <c r="J10876" s="7">
        <v>84.99</v>
      </c>
      <c r="K10876" s="7">
        <v>84.99</v>
      </c>
      <c r="L10876" s="7" t="s">
        <v>91</v>
      </c>
      <c r="M10876" s="7"/>
      <c r="R10876" s="3"/>
      <c r="S10876" s="3"/>
    </row>
    <row r="10877" spans="1:19" x14ac:dyDescent="0.25">
      <c r="A10877" t="s">
        <v>9166</v>
      </c>
      <c r="B10877">
        <v>194593987005</v>
      </c>
      <c r="C10877">
        <v>4</v>
      </c>
      <c r="D10877" t="s">
        <v>89</v>
      </c>
      <c r="E10877" t="s">
        <v>4</v>
      </c>
      <c r="F10877" t="s">
        <v>90</v>
      </c>
      <c r="G10877" t="s">
        <v>1137</v>
      </c>
      <c r="H10877">
        <v>8</v>
      </c>
      <c r="I10877" t="s">
        <v>5</v>
      </c>
      <c r="J10877" s="7">
        <v>84.99</v>
      </c>
      <c r="K10877" s="7">
        <v>339.96</v>
      </c>
      <c r="L10877" s="7" t="s">
        <v>91</v>
      </c>
      <c r="M10877" s="7"/>
      <c r="R10877" s="3"/>
      <c r="S10877" s="3"/>
    </row>
    <row r="10878" spans="1:19" x14ac:dyDescent="0.25">
      <c r="A10878" t="s">
        <v>9167</v>
      </c>
      <c r="B10878">
        <v>194593986961</v>
      </c>
      <c r="C10878">
        <v>1</v>
      </c>
      <c r="D10878" t="s">
        <v>89</v>
      </c>
      <c r="E10878" t="s">
        <v>4</v>
      </c>
      <c r="F10878" t="s">
        <v>90</v>
      </c>
      <c r="G10878" t="s">
        <v>1137</v>
      </c>
      <c r="H10878">
        <v>6</v>
      </c>
      <c r="I10878" t="s">
        <v>5</v>
      </c>
      <c r="J10878" s="7">
        <v>84.99</v>
      </c>
      <c r="K10878" s="7">
        <v>84.99</v>
      </c>
      <c r="L10878" s="7" t="s">
        <v>91</v>
      </c>
      <c r="M10878" s="7"/>
      <c r="R10878" s="3"/>
      <c r="S10878" s="3"/>
    </row>
    <row r="10879" spans="1:19" x14ac:dyDescent="0.25">
      <c r="A10879" t="s">
        <v>9168</v>
      </c>
      <c r="B10879">
        <v>194593986817</v>
      </c>
      <c r="C10879">
        <v>1</v>
      </c>
      <c r="D10879" t="s">
        <v>89</v>
      </c>
      <c r="E10879" t="s">
        <v>4</v>
      </c>
      <c r="F10879" t="s">
        <v>90</v>
      </c>
      <c r="G10879" t="s">
        <v>1191</v>
      </c>
      <c r="H10879">
        <v>11</v>
      </c>
      <c r="I10879" t="s">
        <v>5</v>
      </c>
      <c r="J10879" s="7">
        <v>84.99</v>
      </c>
      <c r="K10879" s="7">
        <v>84.99</v>
      </c>
      <c r="L10879" s="7" t="s">
        <v>91</v>
      </c>
      <c r="M10879" s="7"/>
      <c r="R10879" s="3"/>
      <c r="S10879" s="3"/>
    </row>
    <row r="10880" spans="1:19" x14ac:dyDescent="0.25">
      <c r="A10880" t="s">
        <v>9169</v>
      </c>
      <c r="B10880">
        <v>194593986725</v>
      </c>
      <c r="C10880">
        <v>1</v>
      </c>
      <c r="D10880" t="s">
        <v>89</v>
      </c>
      <c r="E10880" t="s">
        <v>4</v>
      </c>
      <c r="F10880" t="s">
        <v>90</v>
      </c>
      <c r="G10880" t="s">
        <v>1191</v>
      </c>
      <c r="H10880">
        <v>6</v>
      </c>
      <c r="I10880" t="s">
        <v>5</v>
      </c>
      <c r="J10880" s="7">
        <v>84.99</v>
      </c>
      <c r="K10880" s="7">
        <v>84.99</v>
      </c>
      <c r="L10880" s="7" t="s">
        <v>91</v>
      </c>
      <c r="M10880" s="7"/>
      <c r="R10880" s="3"/>
      <c r="S10880" s="3"/>
    </row>
    <row r="10881" spans="1:19" x14ac:dyDescent="0.25">
      <c r="A10881" t="s">
        <v>6073</v>
      </c>
      <c r="B10881">
        <v>52574851670</v>
      </c>
      <c r="C10881">
        <v>12</v>
      </c>
      <c r="D10881" t="s">
        <v>429</v>
      </c>
      <c r="E10881" t="s">
        <v>4</v>
      </c>
      <c r="F10881" t="s">
        <v>430</v>
      </c>
      <c r="G10881" t="s">
        <v>1162</v>
      </c>
      <c r="H10881">
        <v>7.5</v>
      </c>
      <c r="I10881" t="s">
        <v>5</v>
      </c>
      <c r="J10881" s="7">
        <v>59.99</v>
      </c>
      <c r="K10881" s="7">
        <v>719.88</v>
      </c>
      <c r="L10881" s="7" t="s">
        <v>431</v>
      </c>
      <c r="M10881" s="7"/>
      <c r="R10881" s="3"/>
      <c r="S10881" s="3"/>
    </row>
    <row r="10882" spans="1:19" x14ac:dyDescent="0.25">
      <c r="A10882" t="s">
        <v>9170</v>
      </c>
      <c r="B10882">
        <v>194593987074</v>
      </c>
      <c r="C10882">
        <v>1</v>
      </c>
      <c r="D10882" t="s">
        <v>89</v>
      </c>
      <c r="E10882" t="s">
        <v>4</v>
      </c>
      <c r="F10882" t="s">
        <v>90</v>
      </c>
      <c r="G10882" t="s">
        <v>1134</v>
      </c>
      <c r="H10882">
        <v>5.5</v>
      </c>
      <c r="I10882" t="s">
        <v>5</v>
      </c>
      <c r="J10882" s="7">
        <v>84.99</v>
      </c>
      <c r="K10882" s="7">
        <v>84.99</v>
      </c>
      <c r="L10882" s="7" t="s">
        <v>91</v>
      </c>
      <c r="M10882" s="7"/>
      <c r="R10882" s="3"/>
      <c r="S10882" s="3"/>
    </row>
    <row r="10883" spans="1:19" x14ac:dyDescent="0.25">
      <c r="A10883" t="s">
        <v>9171</v>
      </c>
      <c r="B10883">
        <v>194593758414</v>
      </c>
      <c r="C10883">
        <v>8</v>
      </c>
      <c r="D10883" t="s">
        <v>390</v>
      </c>
      <c r="E10883" t="s">
        <v>4</v>
      </c>
      <c r="F10883" t="s">
        <v>391</v>
      </c>
      <c r="G10883" t="s">
        <v>1531</v>
      </c>
      <c r="H10883">
        <v>12</v>
      </c>
      <c r="I10883" t="s">
        <v>5</v>
      </c>
      <c r="J10883" s="7">
        <v>79.989999999999995</v>
      </c>
      <c r="K10883" s="7">
        <v>639.91999999999996</v>
      </c>
      <c r="L10883" s="7" t="s">
        <v>392</v>
      </c>
      <c r="M10883" s="7"/>
      <c r="R10883" s="3"/>
      <c r="S10883" s="3"/>
    </row>
    <row r="10884" spans="1:19" x14ac:dyDescent="0.25">
      <c r="A10884" t="s">
        <v>9172</v>
      </c>
      <c r="B10884">
        <v>194593986596</v>
      </c>
      <c r="C10884">
        <v>1</v>
      </c>
      <c r="D10884" t="s">
        <v>89</v>
      </c>
      <c r="E10884" t="s">
        <v>4</v>
      </c>
      <c r="F10884" t="s">
        <v>90</v>
      </c>
      <c r="G10884" t="s">
        <v>1106</v>
      </c>
      <c r="H10884">
        <v>5.5</v>
      </c>
      <c r="I10884" t="s">
        <v>5</v>
      </c>
      <c r="J10884" s="7">
        <v>84.99</v>
      </c>
      <c r="K10884" s="7">
        <v>84.99</v>
      </c>
      <c r="L10884" s="7" t="s">
        <v>91</v>
      </c>
      <c r="M10884" s="7"/>
      <c r="R10884" s="3"/>
      <c r="S10884" s="3"/>
    </row>
    <row r="10885" spans="1:19" x14ac:dyDescent="0.25">
      <c r="A10885" t="s">
        <v>9173</v>
      </c>
      <c r="B10885">
        <v>194593986954</v>
      </c>
      <c r="C10885">
        <v>1</v>
      </c>
      <c r="D10885" t="s">
        <v>89</v>
      </c>
      <c r="E10885" t="s">
        <v>4</v>
      </c>
      <c r="F10885" t="s">
        <v>90</v>
      </c>
      <c r="G10885" t="s">
        <v>1137</v>
      </c>
      <c r="H10885">
        <v>5.5</v>
      </c>
      <c r="I10885" t="s">
        <v>5</v>
      </c>
      <c r="J10885" s="7">
        <v>84.99</v>
      </c>
      <c r="K10885" s="7">
        <v>84.99</v>
      </c>
      <c r="L10885" s="7" t="s">
        <v>91</v>
      </c>
      <c r="M10885" s="7"/>
      <c r="R10885" s="3"/>
      <c r="S10885" s="3"/>
    </row>
    <row r="10886" spans="1:19" x14ac:dyDescent="0.25">
      <c r="A10886" t="s">
        <v>9174</v>
      </c>
      <c r="B10886">
        <v>194593987067</v>
      </c>
      <c r="C10886">
        <v>1</v>
      </c>
      <c r="D10886" t="s">
        <v>89</v>
      </c>
      <c r="E10886" t="s">
        <v>4</v>
      </c>
      <c r="F10886" t="s">
        <v>90</v>
      </c>
      <c r="G10886" t="s">
        <v>1137</v>
      </c>
      <c r="H10886">
        <v>12</v>
      </c>
      <c r="I10886" t="s">
        <v>5</v>
      </c>
      <c r="J10886" s="7">
        <v>84.99</v>
      </c>
      <c r="K10886" s="7">
        <v>84.99</v>
      </c>
      <c r="L10886" s="7" t="s">
        <v>91</v>
      </c>
      <c r="M10886" s="7"/>
      <c r="R10886" s="3"/>
      <c r="S10886" s="3"/>
    </row>
    <row r="10887" spans="1:19" x14ac:dyDescent="0.25">
      <c r="A10887" t="s">
        <v>9175</v>
      </c>
      <c r="B10887">
        <v>194593986718</v>
      </c>
      <c r="C10887">
        <v>1</v>
      </c>
      <c r="D10887" t="s">
        <v>89</v>
      </c>
      <c r="E10887" t="s">
        <v>4</v>
      </c>
      <c r="F10887" t="s">
        <v>90</v>
      </c>
      <c r="G10887" t="s">
        <v>1191</v>
      </c>
      <c r="H10887">
        <v>5.5</v>
      </c>
      <c r="I10887" t="s">
        <v>5</v>
      </c>
      <c r="J10887" s="7">
        <v>84.99</v>
      </c>
      <c r="K10887" s="7">
        <v>84.99</v>
      </c>
      <c r="L10887" s="7" t="s">
        <v>91</v>
      </c>
      <c r="M10887" s="7"/>
      <c r="R10887" s="3"/>
      <c r="S10887" s="3"/>
    </row>
    <row r="10888" spans="1:19" x14ac:dyDescent="0.25">
      <c r="A10888" t="s">
        <v>9176</v>
      </c>
      <c r="B10888">
        <v>52574837476</v>
      </c>
      <c r="C10888">
        <v>4</v>
      </c>
      <c r="D10888" t="s">
        <v>816</v>
      </c>
      <c r="E10888" t="s">
        <v>4</v>
      </c>
      <c r="F10888" t="s">
        <v>817</v>
      </c>
      <c r="G10888" t="s">
        <v>1150</v>
      </c>
      <c r="H10888">
        <v>8</v>
      </c>
      <c r="I10888" t="s">
        <v>5</v>
      </c>
      <c r="J10888" s="7">
        <v>79.989999999999995</v>
      </c>
      <c r="K10888" s="7">
        <v>319.95999999999998</v>
      </c>
      <c r="L10888" s="7" t="s">
        <v>818</v>
      </c>
      <c r="M10888" s="7"/>
      <c r="R10888" s="3"/>
      <c r="S10888" s="3"/>
    </row>
    <row r="10889" spans="1:19" x14ac:dyDescent="0.25">
      <c r="A10889" t="s">
        <v>9177</v>
      </c>
      <c r="B10889">
        <v>52574837162</v>
      </c>
      <c r="C10889">
        <v>9</v>
      </c>
      <c r="D10889" t="s">
        <v>816</v>
      </c>
      <c r="E10889" t="s">
        <v>4</v>
      </c>
      <c r="F10889" t="s">
        <v>817</v>
      </c>
      <c r="G10889" t="s">
        <v>1164</v>
      </c>
      <c r="H10889">
        <v>9</v>
      </c>
      <c r="I10889" t="s">
        <v>5</v>
      </c>
      <c r="J10889" s="7">
        <v>79.989999999999995</v>
      </c>
      <c r="K10889" s="7">
        <v>719.91</v>
      </c>
      <c r="L10889" s="7" t="s">
        <v>818</v>
      </c>
      <c r="M10889" s="7"/>
      <c r="R10889" s="3"/>
      <c r="S10889" s="3"/>
    </row>
    <row r="10890" spans="1:19" x14ac:dyDescent="0.25">
      <c r="A10890" t="s">
        <v>9178</v>
      </c>
      <c r="B10890">
        <v>194593987807</v>
      </c>
      <c r="C10890">
        <v>1</v>
      </c>
      <c r="D10890" t="s">
        <v>336</v>
      </c>
      <c r="E10890" t="s">
        <v>4</v>
      </c>
      <c r="F10890" t="s">
        <v>337</v>
      </c>
      <c r="G10890" t="s">
        <v>1106</v>
      </c>
      <c r="H10890">
        <v>6</v>
      </c>
      <c r="I10890" t="s">
        <v>5</v>
      </c>
      <c r="J10890" s="7">
        <v>84.99</v>
      </c>
      <c r="K10890" s="7">
        <v>84.99</v>
      </c>
      <c r="L10890" s="7" t="s">
        <v>338</v>
      </c>
      <c r="M10890" s="7"/>
      <c r="R10890" s="3"/>
      <c r="S10890" s="3"/>
    </row>
    <row r="10891" spans="1:19" x14ac:dyDescent="0.25">
      <c r="A10891" t="s">
        <v>9106</v>
      </c>
      <c r="B10891">
        <v>194593987890</v>
      </c>
      <c r="C10891">
        <v>11</v>
      </c>
      <c r="D10891" t="s">
        <v>336</v>
      </c>
      <c r="E10891" t="s">
        <v>4</v>
      </c>
      <c r="F10891" t="s">
        <v>337</v>
      </c>
      <c r="G10891" t="s">
        <v>1106</v>
      </c>
      <c r="H10891">
        <v>11</v>
      </c>
      <c r="I10891" t="s">
        <v>5</v>
      </c>
      <c r="J10891" s="7">
        <v>84.99</v>
      </c>
      <c r="K10891" s="7">
        <v>934.89</v>
      </c>
      <c r="L10891" s="7" t="s">
        <v>338</v>
      </c>
      <c r="M10891" s="7"/>
      <c r="R10891" s="3"/>
      <c r="S10891" s="3"/>
    </row>
    <row r="10892" spans="1:19" x14ac:dyDescent="0.25">
      <c r="A10892" t="s">
        <v>9179</v>
      </c>
      <c r="B10892">
        <v>194593985995</v>
      </c>
      <c r="C10892">
        <v>1</v>
      </c>
      <c r="D10892" t="s">
        <v>80</v>
      </c>
      <c r="E10892" t="s">
        <v>4</v>
      </c>
      <c r="F10892" t="s">
        <v>81</v>
      </c>
      <c r="G10892" t="s">
        <v>1106</v>
      </c>
      <c r="H10892">
        <v>5.5</v>
      </c>
      <c r="I10892" t="s">
        <v>5</v>
      </c>
      <c r="J10892" s="7">
        <v>84.99</v>
      </c>
      <c r="K10892" s="7">
        <v>84.99</v>
      </c>
      <c r="L10892" s="7" t="s">
        <v>82</v>
      </c>
      <c r="M10892" s="7"/>
      <c r="R10892" s="3"/>
      <c r="S10892" s="3"/>
    </row>
    <row r="10893" spans="1:19" x14ac:dyDescent="0.25">
      <c r="A10893" t="s">
        <v>8942</v>
      </c>
      <c r="B10893">
        <v>194593986084</v>
      </c>
      <c r="C10893">
        <v>4</v>
      </c>
      <c r="D10893" t="s">
        <v>80</v>
      </c>
      <c r="E10893" t="s">
        <v>4</v>
      </c>
      <c r="F10893" t="s">
        <v>81</v>
      </c>
      <c r="G10893" t="s">
        <v>1106</v>
      </c>
      <c r="H10893">
        <v>10</v>
      </c>
      <c r="I10893" t="s">
        <v>5</v>
      </c>
      <c r="J10893" s="7">
        <v>84.99</v>
      </c>
      <c r="K10893" s="7">
        <v>339.96</v>
      </c>
      <c r="L10893" s="7" t="s">
        <v>82</v>
      </c>
      <c r="M10893" s="7"/>
      <c r="R10893" s="3"/>
      <c r="S10893" s="3"/>
    </row>
    <row r="10894" spans="1:19" x14ac:dyDescent="0.25">
      <c r="A10894" t="s">
        <v>3111</v>
      </c>
      <c r="B10894" s="5">
        <v>5.25741600480525E+22</v>
      </c>
      <c r="C10894">
        <v>2</v>
      </c>
      <c r="D10894" t="s">
        <v>594</v>
      </c>
      <c r="E10894" t="s">
        <v>4</v>
      </c>
      <c r="F10894" t="s">
        <v>595</v>
      </c>
      <c r="G10894" t="s">
        <v>1106</v>
      </c>
      <c r="H10894">
        <v>11</v>
      </c>
      <c r="I10894" t="s">
        <v>5</v>
      </c>
      <c r="J10894" s="7">
        <v>99.99</v>
      </c>
      <c r="K10894" s="7">
        <v>199.98</v>
      </c>
      <c r="L10894" s="7" t="s">
        <v>596</v>
      </c>
      <c r="M10894" s="7"/>
      <c r="R10894" s="3"/>
      <c r="S10894" s="3"/>
    </row>
    <row r="10895" spans="1:19" x14ac:dyDescent="0.25">
      <c r="A10895" t="s">
        <v>9180</v>
      </c>
      <c r="B10895">
        <v>52574816365</v>
      </c>
      <c r="C10895">
        <v>1</v>
      </c>
      <c r="D10895" t="s">
        <v>765</v>
      </c>
      <c r="E10895" t="s">
        <v>4</v>
      </c>
      <c r="F10895" t="s">
        <v>766</v>
      </c>
      <c r="G10895" t="s">
        <v>1106</v>
      </c>
      <c r="H10895">
        <v>7.5</v>
      </c>
      <c r="I10895" t="s">
        <v>5</v>
      </c>
      <c r="J10895" s="7">
        <v>84.99</v>
      </c>
      <c r="K10895" s="7">
        <v>84.99</v>
      </c>
      <c r="L10895" s="7" t="s">
        <v>767</v>
      </c>
      <c r="M10895" s="7"/>
      <c r="R10895" s="3"/>
      <c r="S10895" s="3"/>
    </row>
    <row r="10896" spans="1:19" x14ac:dyDescent="0.25">
      <c r="A10896" t="s">
        <v>2114</v>
      </c>
      <c r="B10896">
        <v>52574816372</v>
      </c>
      <c r="C10896">
        <v>2</v>
      </c>
      <c r="D10896" t="s">
        <v>765</v>
      </c>
      <c r="E10896" t="s">
        <v>4</v>
      </c>
      <c r="F10896" t="s">
        <v>766</v>
      </c>
      <c r="G10896" t="s">
        <v>1106</v>
      </c>
      <c r="H10896">
        <v>8</v>
      </c>
      <c r="I10896" t="s">
        <v>5</v>
      </c>
      <c r="J10896" s="7">
        <v>84.99</v>
      </c>
      <c r="K10896" s="7">
        <v>169.98</v>
      </c>
      <c r="L10896" s="7" t="s">
        <v>767</v>
      </c>
      <c r="M10896" s="7"/>
      <c r="R10896" s="3"/>
      <c r="S10896" s="3"/>
    </row>
    <row r="10897" spans="1:19" x14ac:dyDescent="0.25">
      <c r="A10897" t="s">
        <v>3070</v>
      </c>
      <c r="B10897">
        <v>52574925845</v>
      </c>
      <c r="C10897">
        <v>3</v>
      </c>
      <c r="D10897" t="s">
        <v>155</v>
      </c>
      <c r="E10897" t="s">
        <v>4</v>
      </c>
      <c r="F10897" t="s">
        <v>156</v>
      </c>
      <c r="G10897" t="s">
        <v>1106</v>
      </c>
      <c r="H10897">
        <v>8</v>
      </c>
      <c r="I10897" t="s">
        <v>5</v>
      </c>
      <c r="J10897" s="7">
        <v>89.99</v>
      </c>
      <c r="K10897" s="7">
        <v>269.96999999999997</v>
      </c>
      <c r="L10897" s="7" t="s">
        <v>157</v>
      </c>
      <c r="M10897" s="7"/>
      <c r="R10897" s="3"/>
      <c r="S10897" s="3"/>
    </row>
    <row r="10898" spans="1:19" x14ac:dyDescent="0.25">
      <c r="A10898" t="s">
        <v>9181</v>
      </c>
      <c r="B10898">
        <v>52574869811</v>
      </c>
      <c r="C10898">
        <v>4</v>
      </c>
      <c r="D10898" t="s">
        <v>236</v>
      </c>
      <c r="E10898" t="s">
        <v>4</v>
      </c>
      <c r="F10898" t="s">
        <v>237</v>
      </c>
      <c r="G10898" t="s">
        <v>1164</v>
      </c>
      <c r="H10898">
        <v>7</v>
      </c>
      <c r="I10898" t="s">
        <v>5</v>
      </c>
      <c r="J10898" s="7">
        <v>64.989999999999995</v>
      </c>
      <c r="K10898" s="7">
        <v>259.95999999999998</v>
      </c>
      <c r="L10898" s="7" t="s">
        <v>238</v>
      </c>
      <c r="M10898" s="7"/>
      <c r="R10898" s="3"/>
      <c r="S10898" s="3"/>
    </row>
    <row r="10899" spans="1:19" x14ac:dyDescent="0.25">
      <c r="A10899" t="s">
        <v>9182</v>
      </c>
      <c r="B10899">
        <v>52574869477</v>
      </c>
      <c r="C10899">
        <v>1</v>
      </c>
      <c r="D10899" t="s">
        <v>236</v>
      </c>
      <c r="E10899" t="s">
        <v>4</v>
      </c>
      <c r="F10899" t="s">
        <v>237</v>
      </c>
      <c r="G10899" t="s">
        <v>1314</v>
      </c>
      <c r="H10899">
        <v>6.5</v>
      </c>
      <c r="I10899" t="s">
        <v>5</v>
      </c>
      <c r="J10899" s="7">
        <v>64.989999999999995</v>
      </c>
      <c r="K10899" s="7">
        <v>64.989999999999995</v>
      </c>
      <c r="L10899" s="7" t="s">
        <v>238</v>
      </c>
      <c r="M10899" s="7"/>
      <c r="R10899" s="3"/>
      <c r="S10899" s="3"/>
    </row>
    <row r="10900" spans="1:19" x14ac:dyDescent="0.25">
      <c r="A10900" t="s">
        <v>9183</v>
      </c>
      <c r="B10900">
        <v>194593777613</v>
      </c>
      <c r="C10900">
        <v>4</v>
      </c>
      <c r="D10900" t="s">
        <v>882</v>
      </c>
      <c r="E10900" t="s">
        <v>4</v>
      </c>
      <c r="F10900" t="s">
        <v>883</v>
      </c>
      <c r="G10900" t="s">
        <v>1140</v>
      </c>
      <c r="H10900">
        <v>8.5</v>
      </c>
      <c r="I10900" t="s">
        <v>5</v>
      </c>
      <c r="J10900" s="7">
        <v>69.989999999999995</v>
      </c>
      <c r="K10900" s="7">
        <v>279.95999999999998</v>
      </c>
      <c r="L10900" s="7" t="s">
        <v>884</v>
      </c>
      <c r="M10900" s="7"/>
      <c r="R10900" s="3"/>
      <c r="S10900" s="3"/>
    </row>
    <row r="10901" spans="1:19" x14ac:dyDescent="0.25">
      <c r="A10901" t="s">
        <v>9184</v>
      </c>
      <c r="B10901">
        <v>194593777620</v>
      </c>
      <c r="C10901">
        <v>2</v>
      </c>
      <c r="D10901" t="s">
        <v>882</v>
      </c>
      <c r="E10901" t="s">
        <v>4</v>
      </c>
      <c r="F10901" t="s">
        <v>883</v>
      </c>
      <c r="G10901" t="s">
        <v>1140</v>
      </c>
      <c r="H10901">
        <v>9</v>
      </c>
      <c r="I10901" t="s">
        <v>5</v>
      </c>
      <c r="J10901" s="7">
        <v>69.989999999999995</v>
      </c>
      <c r="K10901" s="7">
        <v>139.97999999999999</v>
      </c>
      <c r="L10901" s="7" t="s">
        <v>884</v>
      </c>
      <c r="M10901" s="7"/>
      <c r="R10901" s="3"/>
      <c r="S10901" s="3"/>
    </row>
    <row r="10902" spans="1:19" x14ac:dyDescent="0.25">
      <c r="A10902" t="s">
        <v>9185</v>
      </c>
      <c r="B10902">
        <v>194593777415</v>
      </c>
      <c r="C10902">
        <v>12</v>
      </c>
      <c r="D10902" t="s">
        <v>882</v>
      </c>
      <c r="E10902" t="s">
        <v>4</v>
      </c>
      <c r="F10902" t="s">
        <v>883</v>
      </c>
      <c r="G10902" t="s">
        <v>1191</v>
      </c>
      <c r="H10902">
        <v>9.5</v>
      </c>
      <c r="I10902" t="s">
        <v>5</v>
      </c>
      <c r="J10902" s="7">
        <v>69.989999999999995</v>
      </c>
      <c r="K10902" s="7">
        <v>839.87999999999988</v>
      </c>
      <c r="L10902" s="7" t="s">
        <v>884</v>
      </c>
      <c r="M10902" s="7"/>
      <c r="R10902" s="3"/>
      <c r="S10902" s="3"/>
    </row>
    <row r="10903" spans="1:19" x14ac:dyDescent="0.25">
      <c r="A10903" t="s">
        <v>2432</v>
      </c>
      <c r="B10903">
        <v>194593777422</v>
      </c>
      <c r="C10903">
        <v>7</v>
      </c>
      <c r="D10903" t="s">
        <v>882</v>
      </c>
      <c r="E10903" t="s">
        <v>4</v>
      </c>
      <c r="F10903" t="s">
        <v>883</v>
      </c>
      <c r="G10903" t="s">
        <v>1191</v>
      </c>
      <c r="H10903">
        <v>10</v>
      </c>
      <c r="I10903" t="s">
        <v>5</v>
      </c>
      <c r="J10903" s="7">
        <v>69.989999999999995</v>
      </c>
      <c r="K10903" s="7">
        <v>489.92999999999995</v>
      </c>
      <c r="L10903" s="7" t="s">
        <v>884</v>
      </c>
      <c r="M10903" s="7"/>
      <c r="R10903" s="3"/>
      <c r="S10903" s="3"/>
    </row>
    <row r="10904" spans="1:19" x14ac:dyDescent="0.25">
      <c r="A10904" t="s">
        <v>9186</v>
      </c>
      <c r="B10904">
        <v>194593777606</v>
      </c>
      <c r="C10904">
        <v>1</v>
      </c>
      <c r="D10904" t="s">
        <v>882</v>
      </c>
      <c r="E10904" t="s">
        <v>4</v>
      </c>
      <c r="F10904" t="s">
        <v>883</v>
      </c>
      <c r="G10904" t="s">
        <v>1140</v>
      </c>
      <c r="H10904">
        <v>8</v>
      </c>
      <c r="I10904" t="s">
        <v>5</v>
      </c>
      <c r="J10904" s="7">
        <v>69.989999999999995</v>
      </c>
      <c r="K10904" s="7">
        <v>69.989999999999995</v>
      </c>
      <c r="L10904" s="7" t="s">
        <v>884</v>
      </c>
      <c r="M10904" s="7"/>
      <c r="R10904" s="3"/>
      <c r="S10904" s="3"/>
    </row>
    <row r="10905" spans="1:19" x14ac:dyDescent="0.25">
      <c r="A10905" t="s">
        <v>9187</v>
      </c>
      <c r="B10905">
        <v>194593777378</v>
      </c>
      <c r="C10905">
        <v>4</v>
      </c>
      <c r="D10905" t="s">
        <v>882</v>
      </c>
      <c r="E10905" t="s">
        <v>4</v>
      </c>
      <c r="F10905" t="s">
        <v>883</v>
      </c>
      <c r="G10905" t="s">
        <v>1191</v>
      </c>
      <c r="H10905">
        <v>7.5</v>
      </c>
      <c r="I10905" t="s">
        <v>5</v>
      </c>
      <c r="J10905" s="7">
        <v>69.989999999999995</v>
      </c>
      <c r="K10905" s="7">
        <v>279.95999999999998</v>
      </c>
      <c r="L10905" s="7" t="s">
        <v>884</v>
      </c>
      <c r="M10905" s="7"/>
      <c r="R10905" s="3"/>
      <c r="S10905" s="3"/>
    </row>
    <row r="10906" spans="1:19" x14ac:dyDescent="0.25">
      <c r="A10906" t="s">
        <v>9188</v>
      </c>
      <c r="B10906">
        <v>194593777408</v>
      </c>
      <c r="C10906">
        <v>7</v>
      </c>
      <c r="D10906" t="s">
        <v>882</v>
      </c>
      <c r="E10906" t="s">
        <v>4</v>
      </c>
      <c r="F10906" t="s">
        <v>883</v>
      </c>
      <c r="G10906" t="s">
        <v>1191</v>
      </c>
      <c r="H10906">
        <v>9</v>
      </c>
      <c r="I10906" t="s">
        <v>5</v>
      </c>
      <c r="J10906" s="7">
        <v>69.989999999999995</v>
      </c>
      <c r="K10906" s="7">
        <v>489.92999999999995</v>
      </c>
      <c r="L10906" s="7" t="s">
        <v>884</v>
      </c>
      <c r="M10906" s="7"/>
      <c r="R10906" s="3"/>
      <c r="S10906" s="3"/>
    </row>
    <row r="10907" spans="1:19" x14ac:dyDescent="0.25">
      <c r="A10907" t="s">
        <v>9189</v>
      </c>
      <c r="B10907">
        <v>194593777392</v>
      </c>
      <c r="C10907">
        <v>12</v>
      </c>
      <c r="D10907" t="s">
        <v>882</v>
      </c>
      <c r="E10907" t="s">
        <v>4</v>
      </c>
      <c r="F10907" t="s">
        <v>883</v>
      </c>
      <c r="G10907" t="s">
        <v>1191</v>
      </c>
      <c r="H10907">
        <v>8.5</v>
      </c>
      <c r="I10907" t="s">
        <v>5</v>
      </c>
      <c r="J10907" s="7">
        <v>69.989999999999995</v>
      </c>
      <c r="K10907" s="7">
        <v>839.87999999999988</v>
      </c>
      <c r="L10907" s="7" t="s">
        <v>884</v>
      </c>
      <c r="M10907" s="7"/>
      <c r="R10907" s="3"/>
      <c r="S10907" s="3"/>
    </row>
    <row r="10908" spans="1:19" x14ac:dyDescent="0.25">
      <c r="A10908" t="s">
        <v>9190</v>
      </c>
      <c r="B10908">
        <v>194593775213</v>
      </c>
      <c r="C10908">
        <v>1</v>
      </c>
      <c r="D10908" t="s">
        <v>735</v>
      </c>
      <c r="E10908" t="s">
        <v>4</v>
      </c>
      <c r="F10908" t="s">
        <v>736</v>
      </c>
      <c r="G10908" t="s">
        <v>1106</v>
      </c>
      <c r="H10908">
        <v>9.5</v>
      </c>
      <c r="I10908" t="s">
        <v>5</v>
      </c>
      <c r="J10908" s="7">
        <v>74.989999999999995</v>
      </c>
      <c r="K10908" s="7">
        <v>74.989999999999995</v>
      </c>
      <c r="L10908" s="7" t="s">
        <v>737</v>
      </c>
      <c r="M10908" s="7"/>
      <c r="R10908" s="3"/>
      <c r="S10908" s="3"/>
    </row>
    <row r="10909" spans="1:19" x14ac:dyDescent="0.25">
      <c r="A10909" t="s">
        <v>9191</v>
      </c>
      <c r="B10909">
        <v>194593775220</v>
      </c>
      <c r="C10909">
        <v>1</v>
      </c>
      <c r="D10909" t="s">
        <v>735</v>
      </c>
      <c r="E10909" t="s">
        <v>4</v>
      </c>
      <c r="F10909" t="s">
        <v>736</v>
      </c>
      <c r="G10909" t="s">
        <v>1106</v>
      </c>
      <c r="H10909">
        <v>10</v>
      </c>
      <c r="I10909" t="s">
        <v>5</v>
      </c>
      <c r="J10909" s="7">
        <v>74.989999999999995</v>
      </c>
      <c r="K10909" s="7">
        <v>74.989999999999995</v>
      </c>
      <c r="L10909" s="7" t="s">
        <v>737</v>
      </c>
      <c r="M10909" s="7"/>
      <c r="R10909" s="3"/>
      <c r="S10909" s="3"/>
    </row>
    <row r="10910" spans="1:19" x14ac:dyDescent="0.25">
      <c r="A10910" t="s">
        <v>1641</v>
      </c>
      <c r="B10910">
        <v>194593775640</v>
      </c>
      <c r="C10910">
        <v>0</v>
      </c>
      <c r="D10910" t="s">
        <v>735</v>
      </c>
      <c r="E10910" t="s">
        <v>4</v>
      </c>
      <c r="F10910" t="s">
        <v>736</v>
      </c>
      <c r="G10910" t="s">
        <v>1140</v>
      </c>
      <c r="H10910">
        <v>9</v>
      </c>
      <c r="I10910" t="s">
        <v>5</v>
      </c>
      <c r="J10910" s="7">
        <v>74.989999999999995</v>
      </c>
      <c r="K10910" s="7">
        <v>0</v>
      </c>
      <c r="L10910" s="7" t="s">
        <v>737</v>
      </c>
      <c r="M10910" s="7"/>
      <c r="R10910" s="3"/>
      <c r="S10910" s="3"/>
    </row>
    <row r="10911" spans="1:19" x14ac:dyDescent="0.25">
      <c r="A10911" t="s">
        <v>9192</v>
      </c>
      <c r="B10911">
        <v>194593987319</v>
      </c>
      <c r="C10911">
        <v>1</v>
      </c>
      <c r="D10911" t="s">
        <v>273</v>
      </c>
      <c r="E10911" t="s">
        <v>4</v>
      </c>
      <c r="F10911" t="s">
        <v>274</v>
      </c>
      <c r="G10911" t="s">
        <v>1106</v>
      </c>
      <c r="H10911">
        <v>5.5</v>
      </c>
      <c r="I10911" t="s">
        <v>5</v>
      </c>
      <c r="J10911" s="7">
        <v>84.99</v>
      </c>
      <c r="K10911" s="7">
        <v>84.99</v>
      </c>
      <c r="L10911" s="7" t="s">
        <v>275</v>
      </c>
      <c r="M10911" s="7"/>
      <c r="R10911" s="3"/>
      <c r="S10911" s="3"/>
    </row>
    <row r="10912" spans="1:19" x14ac:dyDescent="0.25">
      <c r="A10912" t="s">
        <v>9193</v>
      </c>
      <c r="B10912">
        <v>194593985865</v>
      </c>
      <c r="C10912">
        <v>0</v>
      </c>
      <c r="D10912" t="s">
        <v>74</v>
      </c>
      <c r="E10912" t="s">
        <v>4</v>
      </c>
      <c r="F10912" t="s">
        <v>75</v>
      </c>
      <c r="G10912" t="s">
        <v>1164</v>
      </c>
      <c r="H10912">
        <v>12</v>
      </c>
      <c r="I10912" t="s">
        <v>5</v>
      </c>
      <c r="J10912" s="7">
        <v>84.99</v>
      </c>
      <c r="K10912" s="7">
        <v>0</v>
      </c>
      <c r="L10912" s="7" t="s">
        <v>76</v>
      </c>
      <c r="M10912" s="7"/>
      <c r="R10912" s="3"/>
      <c r="S10912" s="3"/>
    </row>
    <row r="10913" spans="1:19" x14ac:dyDescent="0.25">
      <c r="A10913" t="s">
        <v>9194</v>
      </c>
      <c r="B10913">
        <v>194593985759</v>
      </c>
      <c r="C10913">
        <v>1</v>
      </c>
      <c r="D10913" t="s">
        <v>74</v>
      </c>
      <c r="E10913" t="s">
        <v>4</v>
      </c>
      <c r="F10913" t="s">
        <v>75</v>
      </c>
      <c r="G10913" t="s">
        <v>1164</v>
      </c>
      <c r="H10913">
        <v>5.5</v>
      </c>
      <c r="I10913" t="s">
        <v>5</v>
      </c>
      <c r="J10913" s="7">
        <v>84.99</v>
      </c>
      <c r="K10913" s="7">
        <v>84.99</v>
      </c>
      <c r="L10913" s="7" t="s">
        <v>76</v>
      </c>
      <c r="M10913" s="7"/>
      <c r="R10913" s="3"/>
      <c r="S10913" s="3"/>
    </row>
    <row r="10914" spans="1:19" x14ac:dyDescent="0.25">
      <c r="A10914" t="s">
        <v>9195</v>
      </c>
      <c r="B10914">
        <v>194593986091</v>
      </c>
      <c r="C10914">
        <v>3</v>
      </c>
      <c r="D10914" t="s">
        <v>80</v>
      </c>
      <c r="E10914" t="s">
        <v>4</v>
      </c>
      <c r="F10914" t="s">
        <v>81</v>
      </c>
      <c r="G10914" t="s">
        <v>1106</v>
      </c>
      <c r="H10914">
        <v>11</v>
      </c>
      <c r="I10914" t="s">
        <v>5</v>
      </c>
      <c r="J10914" s="7">
        <v>84.99</v>
      </c>
      <c r="K10914" s="7">
        <v>254.96999999999997</v>
      </c>
      <c r="L10914" s="7" t="s">
        <v>82</v>
      </c>
      <c r="M10914" s="7"/>
      <c r="R10914" s="3"/>
      <c r="S10914" s="3"/>
    </row>
    <row r="10915" spans="1:19" x14ac:dyDescent="0.25">
      <c r="A10915" t="s">
        <v>4992</v>
      </c>
      <c r="B10915">
        <v>194593762541</v>
      </c>
      <c r="C10915">
        <v>1</v>
      </c>
      <c r="D10915" t="s">
        <v>636</v>
      </c>
      <c r="E10915" t="s">
        <v>4</v>
      </c>
      <c r="F10915" t="s">
        <v>637</v>
      </c>
      <c r="G10915" t="s">
        <v>1191</v>
      </c>
      <c r="H10915">
        <v>8.5</v>
      </c>
      <c r="I10915" t="s">
        <v>5</v>
      </c>
      <c r="J10915" s="7">
        <v>84.99</v>
      </c>
      <c r="K10915" s="7">
        <v>84.99</v>
      </c>
      <c r="L10915" s="7" t="s">
        <v>638</v>
      </c>
      <c r="M10915" s="7"/>
      <c r="R10915" s="3"/>
      <c r="S10915" s="3"/>
    </row>
    <row r="10916" spans="1:19" x14ac:dyDescent="0.25">
      <c r="A10916" t="s">
        <v>9196</v>
      </c>
      <c r="B10916">
        <v>194593762534</v>
      </c>
      <c r="C10916">
        <v>1</v>
      </c>
      <c r="D10916" t="s">
        <v>636</v>
      </c>
      <c r="E10916" t="s">
        <v>4</v>
      </c>
      <c r="F10916" t="s">
        <v>637</v>
      </c>
      <c r="G10916" t="s">
        <v>1191</v>
      </c>
      <c r="H10916">
        <v>8</v>
      </c>
      <c r="I10916" t="s">
        <v>5</v>
      </c>
      <c r="J10916" s="7">
        <v>84.99</v>
      </c>
      <c r="K10916" s="7">
        <v>84.99</v>
      </c>
      <c r="L10916" s="7" t="s">
        <v>638</v>
      </c>
      <c r="M10916" s="7"/>
      <c r="R10916" s="3"/>
      <c r="S10916" s="3"/>
    </row>
    <row r="10917" spans="1:19" x14ac:dyDescent="0.25">
      <c r="A10917" t="s">
        <v>9197</v>
      </c>
      <c r="B10917">
        <v>194593986008</v>
      </c>
      <c r="C10917">
        <v>1</v>
      </c>
      <c r="D10917" t="s">
        <v>80</v>
      </c>
      <c r="E10917" t="s">
        <v>4</v>
      </c>
      <c r="F10917" t="s">
        <v>81</v>
      </c>
      <c r="G10917" t="s">
        <v>1106</v>
      </c>
      <c r="H10917">
        <v>6</v>
      </c>
      <c r="I10917" t="s">
        <v>5</v>
      </c>
      <c r="J10917" s="7">
        <v>84.99</v>
      </c>
      <c r="K10917" s="7">
        <v>84.99</v>
      </c>
      <c r="L10917" s="7" t="s">
        <v>82</v>
      </c>
      <c r="M10917" s="7"/>
      <c r="R10917" s="3"/>
      <c r="S10917" s="3"/>
    </row>
    <row r="10918" spans="1:19" x14ac:dyDescent="0.25">
      <c r="A10918" t="s">
        <v>9198</v>
      </c>
      <c r="B10918">
        <v>194593987531</v>
      </c>
      <c r="C10918">
        <v>1</v>
      </c>
      <c r="D10918" t="s">
        <v>273</v>
      </c>
      <c r="E10918" t="s">
        <v>4</v>
      </c>
      <c r="F10918" t="s">
        <v>274</v>
      </c>
      <c r="G10918" t="s">
        <v>1176</v>
      </c>
      <c r="H10918">
        <v>11</v>
      </c>
      <c r="I10918" t="s">
        <v>5</v>
      </c>
      <c r="J10918" s="7">
        <v>84.99</v>
      </c>
      <c r="K10918" s="7">
        <v>84.99</v>
      </c>
      <c r="L10918" s="7" t="s">
        <v>275</v>
      </c>
      <c r="M10918" s="7"/>
      <c r="R10918" s="3"/>
      <c r="S10918" s="3"/>
    </row>
    <row r="10919" spans="1:19" x14ac:dyDescent="0.25">
      <c r="A10919" t="s">
        <v>5320</v>
      </c>
      <c r="B10919">
        <v>194593987449</v>
      </c>
      <c r="C10919">
        <v>1</v>
      </c>
      <c r="D10919" t="s">
        <v>273</v>
      </c>
      <c r="E10919" t="s">
        <v>4</v>
      </c>
      <c r="F10919" t="s">
        <v>274</v>
      </c>
      <c r="G10919" t="s">
        <v>1176</v>
      </c>
      <c r="H10919">
        <v>6</v>
      </c>
      <c r="I10919" t="s">
        <v>5</v>
      </c>
      <c r="J10919" s="7">
        <v>84.99</v>
      </c>
      <c r="K10919" s="7">
        <v>84.99</v>
      </c>
      <c r="L10919" s="7" t="s">
        <v>275</v>
      </c>
      <c r="M10919" s="7"/>
      <c r="R10919" s="3"/>
      <c r="S10919" s="3"/>
    </row>
    <row r="10920" spans="1:19" x14ac:dyDescent="0.25">
      <c r="A10920" t="s">
        <v>9199</v>
      </c>
      <c r="B10920">
        <v>194593987418</v>
      </c>
      <c r="C10920">
        <v>1</v>
      </c>
      <c r="D10920" t="s">
        <v>273</v>
      </c>
      <c r="E10920" t="s">
        <v>4</v>
      </c>
      <c r="F10920" t="s">
        <v>274</v>
      </c>
      <c r="G10920" t="s">
        <v>1106</v>
      </c>
      <c r="H10920">
        <v>11</v>
      </c>
      <c r="I10920" t="s">
        <v>5</v>
      </c>
      <c r="J10920" s="7">
        <v>84.99</v>
      </c>
      <c r="K10920" s="7">
        <v>84.99</v>
      </c>
      <c r="L10920" s="7" t="s">
        <v>275</v>
      </c>
      <c r="M10920" s="7"/>
      <c r="R10920" s="3"/>
      <c r="S10920" s="3"/>
    </row>
    <row r="10921" spans="1:19" x14ac:dyDescent="0.25">
      <c r="A10921" t="s">
        <v>9200</v>
      </c>
      <c r="B10921">
        <v>194593987326</v>
      </c>
      <c r="C10921">
        <v>1</v>
      </c>
      <c r="D10921" t="s">
        <v>273</v>
      </c>
      <c r="E10921" t="s">
        <v>4</v>
      </c>
      <c r="F10921" t="s">
        <v>274</v>
      </c>
      <c r="G10921" t="s">
        <v>1106</v>
      </c>
      <c r="H10921">
        <v>6</v>
      </c>
      <c r="I10921" t="s">
        <v>5</v>
      </c>
      <c r="J10921" s="7">
        <v>84.99</v>
      </c>
      <c r="K10921" s="7">
        <v>84.99</v>
      </c>
      <c r="L10921" s="7" t="s">
        <v>275</v>
      </c>
      <c r="M10921" s="7"/>
      <c r="R10921" s="3"/>
      <c r="S10921" s="3"/>
    </row>
    <row r="10922" spans="1:19" x14ac:dyDescent="0.25">
      <c r="A10922" t="s">
        <v>2223</v>
      </c>
      <c r="B10922">
        <v>52574837391</v>
      </c>
      <c r="C10922">
        <v>12</v>
      </c>
      <c r="D10922" t="s">
        <v>816</v>
      </c>
      <c r="E10922" t="s">
        <v>4</v>
      </c>
      <c r="F10922" t="s">
        <v>817</v>
      </c>
      <c r="G10922" t="s">
        <v>1283</v>
      </c>
      <c r="H10922">
        <v>9.5</v>
      </c>
      <c r="I10922" t="s">
        <v>5</v>
      </c>
      <c r="J10922" s="7">
        <v>79.989999999999995</v>
      </c>
      <c r="K10922" s="7">
        <v>959.87999999999988</v>
      </c>
      <c r="L10922" s="7" t="s">
        <v>818</v>
      </c>
      <c r="M10922" s="7"/>
      <c r="R10922" s="3"/>
      <c r="S10922" s="3"/>
    </row>
    <row r="10923" spans="1:19" x14ac:dyDescent="0.25">
      <c r="A10923" t="s">
        <v>3645</v>
      </c>
      <c r="B10923">
        <v>870211017988</v>
      </c>
      <c r="C10923">
        <v>1</v>
      </c>
      <c r="D10923" t="s">
        <v>1399</v>
      </c>
      <c r="G10923" t="s">
        <v>1131</v>
      </c>
      <c r="H10923">
        <v>8.5</v>
      </c>
      <c r="I10923" t="e">
        <v>#N/A</v>
      </c>
      <c r="J10923" s="7">
        <v>89.99</v>
      </c>
      <c r="K10923" s="7">
        <v>89.99</v>
      </c>
      <c r="L10923" s="7"/>
      <c r="M10923" s="7"/>
      <c r="R10923" s="3"/>
      <c r="S10923" s="3"/>
    </row>
    <row r="10924" spans="1:19" x14ac:dyDescent="0.25">
      <c r="A10924" t="s">
        <v>2243</v>
      </c>
      <c r="B10924">
        <v>194593985766</v>
      </c>
      <c r="C10924">
        <v>1</v>
      </c>
      <c r="D10924" t="s">
        <v>74</v>
      </c>
      <c r="E10924" t="s">
        <v>4</v>
      </c>
      <c r="F10924" t="s">
        <v>75</v>
      </c>
      <c r="G10924" t="s">
        <v>1164</v>
      </c>
      <c r="H10924">
        <v>6</v>
      </c>
      <c r="I10924" t="s">
        <v>5</v>
      </c>
      <c r="J10924" s="7">
        <v>84.99</v>
      </c>
      <c r="K10924" s="7">
        <v>84.99</v>
      </c>
      <c r="L10924" s="7" t="s">
        <v>76</v>
      </c>
      <c r="M10924" s="7"/>
      <c r="R10924" s="3"/>
      <c r="S10924" s="3"/>
    </row>
    <row r="10925" spans="1:19" x14ac:dyDescent="0.25">
      <c r="A10925" t="s">
        <v>9201</v>
      </c>
      <c r="B10925">
        <v>52574868623</v>
      </c>
      <c r="C10925">
        <v>3</v>
      </c>
      <c r="D10925" t="s">
        <v>158</v>
      </c>
      <c r="E10925" t="s">
        <v>4</v>
      </c>
      <c r="F10925" t="s">
        <v>159</v>
      </c>
      <c r="G10925" t="s">
        <v>1164</v>
      </c>
      <c r="H10925">
        <v>8</v>
      </c>
      <c r="I10925" t="s">
        <v>5</v>
      </c>
      <c r="J10925" s="7">
        <v>69.989999999999995</v>
      </c>
      <c r="K10925" s="7">
        <v>209.96999999999997</v>
      </c>
      <c r="L10925" s="7" t="s">
        <v>160</v>
      </c>
      <c r="M10925" s="7"/>
      <c r="R10925" s="3"/>
      <c r="S10925" s="3"/>
    </row>
    <row r="10926" spans="1:19" x14ac:dyDescent="0.25">
      <c r="A10926" t="s">
        <v>9202</v>
      </c>
      <c r="B10926">
        <v>52574868661</v>
      </c>
      <c r="C10926">
        <v>1</v>
      </c>
      <c r="D10926" t="s">
        <v>158</v>
      </c>
      <c r="E10926" t="s">
        <v>4</v>
      </c>
      <c r="F10926" t="s">
        <v>159</v>
      </c>
      <c r="G10926" t="s">
        <v>1164</v>
      </c>
      <c r="H10926">
        <v>10</v>
      </c>
      <c r="I10926" t="s">
        <v>5</v>
      </c>
      <c r="J10926" s="7">
        <v>69.989999999999995</v>
      </c>
      <c r="K10926" s="7">
        <v>69.989999999999995</v>
      </c>
      <c r="L10926" s="7" t="s">
        <v>160</v>
      </c>
      <c r="M10926" s="7"/>
      <c r="R10926" s="3"/>
      <c r="S10926" s="3"/>
    </row>
    <row r="10927" spans="1:19" x14ac:dyDescent="0.25">
      <c r="A10927" t="s">
        <v>8996</v>
      </c>
      <c r="B10927">
        <v>52574868531</v>
      </c>
      <c r="C10927">
        <v>11</v>
      </c>
      <c r="D10927" t="s">
        <v>158</v>
      </c>
      <c r="E10927" t="s">
        <v>4</v>
      </c>
      <c r="F10927" t="s">
        <v>159</v>
      </c>
      <c r="G10927" t="s">
        <v>1176</v>
      </c>
      <c r="H10927">
        <v>9</v>
      </c>
      <c r="I10927" t="s">
        <v>5</v>
      </c>
      <c r="J10927" s="7">
        <v>69.989999999999995</v>
      </c>
      <c r="K10927" s="7">
        <v>769.89</v>
      </c>
      <c r="L10927" s="7" t="s">
        <v>160</v>
      </c>
      <c r="M10927" s="7"/>
      <c r="R10927" s="3"/>
      <c r="S10927" s="3"/>
    </row>
    <row r="10928" spans="1:19" x14ac:dyDescent="0.25">
      <c r="A10928" t="s">
        <v>4401</v>
      </c>
      <c r="B10928">
        <v>194593762763</v>
      </c>
      <c r="C10928">
        <v>1</v>
      </c>
      <c r="D10928" t="s">
        <v>636</v>
      </c>
      <c r="E10928" t="s">
        <v>4</v>
      </c>
      <c r="F10928" t="s">
        <v>637</v>
      </c>
      <c r="G10928" t="s">
        <v>1357</v>
      </c>
      <c r="H10928">
        <v>8.5</v>
      </c>
      <c r="I10928" t="s">
        <v>5</v>
      </c>
      <c r="J10928" s="7">
        <v>84.99</v>
      </c>
      <c r="K10928" s="7">
        <v>84.99</v>
      </c>
      <c r="L10928" s="7" t="s">
        <v>638</v>
      </c>
      <c r="M10928" s="7"/>
      <c r="R10928" s="3"/>
      <c r="S10928" s="3"/>
    </row>
    <row r="10929" spans="1:19" x14ac:dyDescent="0.25">
      <c r="A10929" t="s">
        <v>9203</v>
      </c>
      <c r="B10929">
        <v>194593762565</v>
      </c>
      <c r="C10929">
        <v>12</v>
      </c>
      <c r="D10929" t="s">
        <v>636</v>
      </c>
      <c r="E10929" t="s">
        <v>4</v>
      </c>
      <c r="F10929" t="s">
        <v>637</v>
      </c>
      <c r="G10929" t="s">
        <v>1191</v>
      </c>
      <c r="H10929">
        <v>9.5</v>
      </c>
      <c r="I10929" t="s">
        <v>5</v>
      </c>
      <c r="J10929" s="7">
        <v>84.99</v>
      </c>
      <c r="K10929" s="7">
        <v>1019.8799999999999</v>
      </c>
      <c r="L10929" s="7" t="s">
        <v>638</v>
      </c>
      <c r="M10929" s="7"/>
      <c r="R10929" s="3"/>
      <c r="S10929" s="3"/>
    </row>
    <row r="10930" spans="1:19" x14ac:dyDescent="0.25">
      <c r="A10930" t="s">
        <v>9204</v>
      </c>
      <c r="B10930">
        <v>194593762558</v>
      </c>
      <c r="C10930">
        <v>10</v>
      </c>
      <c r="D10930" t="s">
        <v>636</v>
      </c>
      <c r="E10930" t="s">
        <v>4</v>
      </c>
      <c r="F10930" t="s">
        <v>637</v>
      </c>
      <c r="G10930" t="s">
        <v>1191</v>
      </c>
      <c r="H10930">
        <v>9</v>
      </c>
      <c r="I10930" t="s">
        <v>5</v>
      </c>
      <c r="J10930" s="7">
        <v>84.99</v>
      </c>
      <c r="K10930" s="7">
        <v>849.9</v>
      </c>
      <c r="L10930" s="7" t="s">
        <v>638</v>
      </c>
      <c r="M10930" s="7"/>
      <c r="R10930" s="3"/>
      <c r="S10930" s="3"/>
    </row>
    <row r="10931" spans="1:19" x14ac:dyDescent="0.25">
      <c r="A10931" t="s">
        <v>9205</v>
      </c>
      <c r="B10931">
        <v>194593762527</v>
      </c>
      <c r="C10931">
        <v>1</v>
      </c>
      <c r="D10931" t="s">
        <v>636</v>
      </c>
      <c r="E10931" t="s">
        <v>4</v>
      </c>
      <c r="F10931" t="s">
        <v>637</v>
      </c>
      <c r="G10931" t="s">
        <v>1191</v>
      </c>
      <c r="H10931">
        <v>7.5</v>
      </c>
      <c r="I10931" t="s">
        <v>5</v>
      </c>
      <c r="J10931" s="7">
        <v>84.99</v>
      </c>
      <c r="K10931" s="7">
        <v>84.99</v>
      </c>
      <c r="L10931" s="7" t="s">
        <v>638</v>
      </c>
      <c r="M10931" s="7"/>
      <c r="R10931" s="3"/>
      <c r="S10931" s="3"/>
    </row>
    <row r="10932" spans="1:19" x14ac:dyDescent="0.25">
      <c r="A10932" t="s">
        <v>9206</v>
      </c>
      <c r="B10932">
        <v>194593584297</v>
      </c>
      <c r="C10932">
        <v>1</v>
      </c>
      <c r="D10932" t="s">
        <v>414</v>
      </c>
      <c r="E10932" t="s">
        <v>4</v>
      </c>
      <c r="F10932" t="s">
        <v>415</v>
      </c>
      <c r="G10932" t="s">
        <v>1122</v>
      </c>
      <c r="H10932">
        <v>11</v>
      </c>
      <c r="I10932" t="s">
        <v>5</v>
      </c>
      <c r="J10932" s="7">
        <v>84.99</v>
      </c>
      <c r="K10932" s="7">
        <v>84.99</v>
      </c>
      <c r="L10932" s="7" t="s">
        <v>416</v>
      </c>
      <c r="M10932" s="7"/>
      <c r="R10932" s="3"/>
      <c r="S10932" s="3"/>
    </row>
    <row r="10933" spans="1:19" x14ac:dyDescent="0.25">
      <c r="A10933" t="s">
        <v>9207</v>
      </c>
      <c r="B10933">
        <v>194593584204</v>
      </c>
      <c r="C10933">
        <v>2</v>
      </c>
      <c r="D10933" t="s">
        <v>414</v>
      </c>
      <c r="E10933" t="s">
        <v>4</v>
      </c>
      <c r="F10933" t="s">
        <v>415</v>
      </c>
      <c r="G10933" t="s">
        <v>1122</v>
      </c>
      <c r="H10933">
        <v>6</v>
      </c>
      <c r="I10933" t="s">
        <v>5</v>
      </c>
      <c r="J10933" s="7">
        <v>84.99</v>
      </c>
      <c r="K10933" s="7">
        <v>169.98</v>
      </c>
      <c r="L10933" s="7" t="s">
        <v>416</v>
      </c>
      <c r="M10933" s="7"/>
      <c r="R10933" s="3"/>
      <c r="S10933" s="3"/>
    </row>
    <row r="10934" spans="1:19" x14ac:dyDescent="0.25">
      <c r="A10934" t="s">
        <v>9208</v>
      </c>
      <c r="B10934">
        <v>194593584198</v>
      </c>
      <c r="C10934">
        <v>2</v>
      </c>
      <c r="D10934" t="s">
        <v>414</v>
      </c>
      <c r="E10934" t="s">
        <v>4</v>
      </c>
      <c r="F10934" t="s">
        <v>415</v>
      </c>
      <c r="G10934" t="s">
        <v>1122</v>
      </c>
      <c r="H10934">
        <v>5.5</v>
      </c>
      <c r="I10934" t="s">
        <v>5</v>
      </c>
      <c r="J10934" s="7">
        <v>84.99</v>
      </c>
      <c r="K10934" s="7">
        <v>169.98</v>
      </c>
      <c r="L10934" s="7" t="s">
        <v>416</v>
      </c>
      <c r="M10934" s="7"/>
      <c r="R10934" s="3"/>
      <c r="S10934" s="3"/>
    </row>
    <row r="10935" spans="1:19" x14ac:dyDescent="0.25">
      <c r="A10935" t="s">
        <v>3514</v>
      </c>
      <c r="B10935">
        <v>52574868791</v>
      </c>
      <c r="C10935">
        <v>12</v>
      </c>
      <c r="D10935" t="s">
        <v>158</v>
      </c>
      <c r="E10935" t="s">
        <v>4</v>
      </c>
      <c r="F10935" t="s">
        <v>159</v>
      </c>
      <c r="G10935" t="s">
        <v>1134</v>
      </c>
      <c r="H10935">
        <v>12</v>
      </c>
      <c r="I10935" t="s">
        <v>5</v>
      </c>
      <c r="J10935" s="7">
        <v>69.989999999999995</v>
      </c>
      <c r="K10935" s="7">
        <v>839.87999999999988</v>
      </c>
      <c r="L10935" s="7" t="s">
        <v>160</v>
      </c>
      <c r="M10935" s="7"/>
      <c r="R10935" s="3"/>
      <c r="S10935" s="3"/>
    </row>
    <row r="10936" spans="1:19" x14ac:dyDescent="0.25">
      <c r="A10936" t="s">
        <v>9209</v>
      </c>
      <c r="B10936">
        <v>52574788587</v>
      </c>
      <c r="C10936">
        <v>12</v>
      </c>
      <c r="D10936" t="s">
        <v>849</v>
      </c>
      <c r="E10936" t="s">
        <v>4</v>
      </c>
      <c r="F10936" t="s">
        <v>850</v>
      </c>
      <c r="G10936" t="s">
        <v>1367</v>
      </c>
      <c r="H10936">
        <v>11</v>
      </c>
      <c r="I10936" t="s">
        <v>5</v>
      </c>
      <c r="J10936" s="7">
        <v>99.99</v>
      </c>
      <c r="K10936" s="7">
        <v>1199.8799999999999</v>
      </c>
      <c r="L10936" s="7" t="s">
        <v>851</v>
      </c>
      <c r="M10936" s="7"/>
      <c r="R10936" s="3"/>
      <c r="S10936" s="3"/>
    </row>
    <row r="10937" spans="1:19" x14ac:dyDescent="0.25">
      <c r="A10937" t="s">
        <v>3507</v>
      </c>
      <c r="B10937">
        <v>52574837384</v>
      </c>
      <c r="C10937">
        <v>4</v>
      </c>
      <c r="D10937" t="s">
        <v>816</v>
      </c>
      <c r="E10937" t="s">
        <v>4</v>
      </c>
      <c r="F10937" t="s">
        <v>817</v>
      </c>
      <c r="G10937" t="s">
        <v>1283</v>
      </c>
      <c r="H10937">
        <v>9</v>
      </c>
      <c r="I10937" t="s">
        <v>5</v>
      </c>
      <c r="J10937" s="7">
        <v>79.989999999999995</v>
      </c>
      <c r="K10937" s="7">
        <v>319.95999999999998</v>
      </c>
      <c r="L10937" s="7" t="s">
        <v>818</v>
      </c>
      <c r="M10937" s="7"/>
      <c r="R10937" s="3"/>
      <c r="S10937" s="3"/>
    </row>
    <row r="10938" spans="1:19" x14ac:dyDescent="0.25">
      <c r="A10938" t="s">
        <v>2222</v>
      </c>
      <c r="B10938">
        <v>52574837407</v>
      </c>
      <c r="C10938">
        <v>6</v>
      </c>
      <c r="D10938" t="s">
        <v>816</v>
      </c>
      <c r="E10938" t="s">
        <v>4</v>
      </c>
      <c r="F10938" t="s">
        <v>817</v>
      </c>
      <c r="G10938" t="s">
        <v>1283</v>
      </c>
      <c r="H10938">
        <v>10</v>
      </c>
      <c r="I10938" t="s">
        <v>5</v>
      </c>
      <c r="J10938" s="7">
        <v>79.989999999999995</v>
      </c>
      <c r="K10938" s="7">
        <v>479.93999999999994</v>
      </c>
      <c r="L10938" s="7" t="s">
        <v>818</v>
      </c>
      <c r="M10938" s="7"/>
      <c r="R10938" s="3"/>
      <c r="S10938" s="3"/>
    </row>
    <row r="10939" spans="1:19" x14ac:dyDescent="0.25">
      <c r="A10939" t="s">
        <v>2223</v>
      </c>
      <c r="B10939">
        <v>52574837391</v>
      </c>
      <c r="C10939">
        <v>0</v>
      </c>
      <c r="D10939" t="s">
        <v>816</v>
      </c>
      <c r="E10939" t="s">
        <v>4</v>
      </c>
      <c r="F10939" t="s">
        <v>817</v>
      </c>
      <c r="G10939" t="s">
        <v>1283</v>
      </c>
      <c r="H10939">
        <v>9.5</v>
      </c>
      <c r="I10939" t="s">
        <v>5</v>
      </c>
      <c r="J10939" s="7">
        <v>79.989999999999995</v>
      </c>
      <c r="K10939" s="7">
        <v>0</v>
      </c>
      <c r="L10939" s="7" t="s">
        <v>818</v>
      </c>
      <c r="M10939" s="7"/>
      <c r="R10939" s="3"/>
      <c r="S10939" s="3"/>
    </row>
    <row r="10940" spans="1:19" x14ac:dyDescent="0.25">
      <c r="A10940" t="s">
        <v>2305</v>
      </c>
      <c r="B10940">
        <v>194593760554</v>
      </c>
      <c r="C10940">
        <v>1</v>
      </c>
      <c r="D10940" t="s">
        <v>528</v>
      </c>
      <c r="E10940" t="s">
        <v>4</v>
      </c>
      <c r="F10940" t="s">
        <v>529</v>
      </c>
      <c r="G10940" t="s">
        <v>1191</v>
      </c>
      <c r="H10940">
        <v>8</v>
      </c>
      <c r="I10940" t="s">
        <v>5</v>
      </c>
      <c r="J10940" s="7">
        <v>79.989999999999995</v>
      </c>
      <c r="K10940" s="7">
        <v>79.989999999999995</v>
      </c>
      <c r="L10940" s="7" t="s">
        <v>530</v>
      </c>
      <c r="M10940" s="7"/>
      <c r="R10940" s="3"/>
      <c r="S10940" s="3"/>
    </row>
    <row r="10941" spans="1:19" x14ac:dyDescent="0.25">
      <c r="A10941" t="s">
        <v>9210</v>
      </c>
      <c r="B10941">
        <v>194593760561</v>
      </c>
      <c r="C10941">
        <v>2</v>
      </c>
      <c r="D10941" t="s">
        <v>528</v>
      </c>
      <c r="E10941" t="s">
        <v>4</v>
      </c>
      <c r="F10941" t="s">
        <v>529</v>
      </c>
      <c r="G10941" t="s">
        <v>1191</v>
      </c>
      <c r="H10941">
        <v>8.5</v>
      </c>
      <c r="I10941" t="s">
        <v>5</v>
      </c>
      <c r="J10941" s="7">
        <v>79.989999999999995</v>
      </c>
      <c r="K10941" s="7">
        <v>159.97999999999999</v>
      </c>
      <c r="L10941" s="7" t="s">
        <v>530</v>
      </c>
      <c r="M10941" s="7"/>
      <c r="R10941" s="3"/>
      <c r="S10941" s="3"/>
    </row>
    <row r="10942" spans="1:19" x14ac:dyDescent="0.25">
      <c r="A10942" t="s">
        <v>5554</v>
      </c>
      <c r="B10942">
        <v>194593718517</v>
      </c>
      <c r="C10942">
        <v>1</v>
      </c>
      <c r="D10942" t="s">
        <v>47</v>
      </c>
      <c r="E10942" t="s">
        <v>4</v>
      </c>
      <c r="F10942" t="s">
        <v>48</v>
      </c>
      <c r="G10942" t="s">
        <v>1191</v>
      </c>
      <c r="H10942">
        <v>9</v>
      </c>
      <c r="I10942" t="s">
        <v>5</v>
      </c>
      <c r="J10942" s="7">
        <v>69.989999999999995</v>
      </c>
      <c r="K10942" s="7">
        <v>69.989999999999995</v>
      </c>
      <c r="L10942" s="7" t="s">
        <v>49</v>
      </c>
      <c r="M10942" s="7"/>
      <c r="R10942" s="3"/>
      <c r="S10942" s="3"/>
    </row>
    <row r="10943" spans="1:19" x14ac:dyDescent="0.25">
      <c r="A10943" t="s">
        <v>9211</v>
      </c>
      <c r="B10943">
        <v>52574462258</v>
      </c>
      <c r="C10943">
        <v>1</v>
      </c>
      <c r="D10943" t="s">
        <v>1205</v>
      </c>
      <c r="G10943" t="s">
        <v>1148</v>
      </c>
      <c r="H10943">
        <v>6</v>
      </c>
      <c r="I10943" t="e">
        <v>#N/A</v>
      </c>
      <c r="J10943" s="7">
        <v>89.99</v>
      </c>
      <c r="K10943" s="7">
        <v>89.99</v>
      </c>
      <c r="L10943" s="7"/>
      <c r="M10943" s="7"/>
      <c r="R10943" s="3"/>
      <c r="S10943" s="3"/>
    </row>
    <row r="10944" spans="1:19" x14ac:dyDescent="0.25">
      <c r="A10944" t="s">
        <v>6999</v>
      </c>
      <c r="B10944">
        <v>52574961775</v>
      </c>
      <c r="C10944">
        <v>1</v>
      </c>
      <c r="D10944" t="s">
        <v>456</v>
      </c>
      <c r="E10944" t="s">
        <v>4</v>
      </c>
      <c r="F10944" t="s">
        <v>457</v>
      </c>
      <c r="G10944" t="s">
        <v>1176</v>
      </c>
      <c r="H10944">
        <v>7</v>
      </c>
      <c r="I10944" t="s">
        <v>5</v>
      </c>
      <c r="J10944" s="7">
        <v>89.99</v>
      </c>
      <c r="K10944" s="7">
        <v>89.99</v>
      </c>
      <c r="L10944" s="7" t="s">
        <v>458</v>
      </c>
      <c r="M10944" s="7"/>
      <c r="R10944" s="3"/>
      <c r="S10944" s="3"/>
    </row>
    <row r="10945" spans="1:19" x14ac:dyDescent="0.25">
      <c r="A10945" t="s">
        <v>9212</v>
      </c>
      <c r="B10945">
        <v>52574696837</v>
      </c>
      <c r="C10945">
        <v>3</v>
      </c>
      <c r="D10945" t="s">
        <v>95</v>
      </c>
      <c r="E10945" t="s">
        <v>4</v>
      </c>
      <c r="F10945" t="s">
        <v>96</v>
      </c>
      <c r="G10945" t="s">
        <v>1162</v>
      </c>
      <c r="H10945">
        <v>8</v>
      </c>
      <c r="I10945" t="s">
        <v>5</v>
      </c>
      <c r="J10945" s="7">
        <v>64.989999999999995</v>
      </c>
      <c r="K10945" s="7">
        <v>194.96999999999997</v>
      </c>
      <c r="L10945" s="7" t="s">
        <v>97</v>
      </c>
      <c r="M10945" s="7"/>
      <c r="R10945" s="3"/>
      <c r="S10945" s="3"/>
    </row>
    <row r="10946" spans="1:19" x14ac:dyDescent="0.25">
      <c r="A10946" t="s">
        <v>5116</v>
      </c>
      <c r="B10946">
        <v>52574462012</v>
      </c>
      <c r="C10946">
        <v>1</v>
      </c>
      <c r="D10946" t="s">
        <v>1205</v>
      </c>
      <c r="G10946" t="s">
        <v>1343</v>
      </c>
      <c r="H10946">
        <v>7.5</v>
      </c>
      <c r="I10946" t="e">
        <v>#N/A</v>
      </c>
      <c r="J10946" s="7">
        <v>89.99</v>
      </c>
      <c r="K10946" s="7">
        <v>89.99</v>
      </c>
      <c r="L10946" s="7"/>
      <c r="M10946" s="7"/>
      <c r="R10946" s="3"/>
      <c r="S10946" s="3"/>
    </row>
    <row r="10947" spans="1:19" x14ac:dyDescent="0.25">
      <c r="A10947" t="s">
        <v>9213</v>
      </c>
      <c r="B10947">
        <v>194593734449</v>
      </c>
      <c r="C10947">
        <v>1</v>
      </c>
      <c r="D10947" t="s">
        <v>224</v>
      </c>
      <c r="E10947" t="s">
        <v>4</v>
      </c>
      <c r="F10947" t="s">
        <v>225</v>
      </c>
      <c r="G10947" t="s">
        <v>1176</v>
      </c>
      <c r="H10947">
        <v>9</v>
      </c>
      <c r="I10947" t="s">
        <v>5</v>
      </c>
      <c r="J10947" s="7">
        <v>79.989999999999995</v>
      </c>
      <c r="K10947" s="7">
        <v>79.989999999999995</v>
      </c>
      <c r="L10947" s="7" t="s">
        <v>226</v>
      </c>
      <c r="M10947" s="7"/>
      <c r="R10947" s="3"/>
      <c r="S10947" s="3"/>
    </row>
    <row r="10948" spans="1:19" x14ac:dyDescent="0.25">
      <c r="A10948" t="s">
        <v>9214</v>
      </c>
      <c r="B10948">
        <v>52574844443</v>
      </c>
      <c r="C10948">
        <v>2</v>
      </c>
      <c r="D10948" t="s">
        <v>104</v>
      </c>
      <c r="E10948" t="s">
        <v>4</v>
      </c>
      <c r="F10948" t="s">
        <v>105</v>
      </c>
      <c r="G10948" t="s">
        <v>1293</v>
      </c>
      <c r="H10948">
        <v>9</v>
      </c>
      <c r="I10948" t="s">
        <v>5</v>
      </c>
      <c r="J10948" s="7">
        <v>59.99</v>
      </c>
      <c r="K10948" s="7">
        <v>119.98</v>
      </c>
      <c r="L10948" s="7" t="s">
        <v>106</v>
      </c>
      <c r="M10948" s="7"/>
      <c r="R10948" s="3"/>
      <c r="S10948" s="3"/>
    </row>
    <row r="10949" spans="1:19" x14ac:dyDescent="0.25">
      <c r="A10949" t="s">
        <v>9215</v>
      </c>
      <c r="B10949">
        <v>52574844405</v>
      </c>
      <c r="C10949">
        <v>2</v>
      </c>
      <c r="D10949" t="s">
        <v>104</v>
      </c>
      <c r="E10949" t="s">
        <v>4</v>
      </c>
      <c r="F10949" t="s">
        <v>105</v>
      </c>
      <c r="G10949" t="s">
        <v>1293</v>
      </c>
      <c r="H10949">
        <v>7</v>
      </c>
      <c r="I10949" t="s">
        <v>5</v>
      </c>
      <c r="J10949" s="7">
        <v>59.99</v>
      </c>
      <c r="K10949" s="7">
        <v>119.98</v>
      </c>
      <c r="L10949" s="7" t="s">
        <v>106</v>
      </c>
      <c r="M10949" s="7"/>
      <c r="R10949" s="3"/>
      <c r="S10949" s="3"/>
    </row>
    <row r="10950" spans="1:19" x14ac:dyDescent="0.25">
      <c r="A10950" t="s">
        <v>6199</v>
      </c>
      <c r="B10950">
        <v>52574844528</v>
      </c>
      <c r="C10950">
        <v>2</v>
      </c>
      <c r="D10950" t="s">
        <v>104</v>
      </c>
      <c r="E10950" t="s">
        <v>4</v>
      </c>
      <c r="F10950" t="s">
        <v>105</v>
      </c>
      <c r="G10950" t="s">
        <v>1162</v>
      </c>
      <c r="H10950">
        <v>7.5</v>
      </c>
      <c r="I10950" t="s">
        <v>5</v>
      </c>
      <c r="J10950" s="7">
        <v>59.99</v>
      </c>
      <c r="K10950" s="7">
        <v>119.98</v>
      </c>
      <c r="L10950" s="7" t="s">
        <v>106</v>
      </c>
      <c r="M10950" s="7"/>
      <c r="R10950" s="3"/>
      <c r="S10950" s="3"/>
    </row>
    <row r="10951" spans="1:19" x14ac:dyDescent="0.25">
      <c r="A10951" t="s">
        <v>2920</v>
      </c>
      <c r="B10951">
        <v>52574844306</v>
      </c>
      <c r="C10951">
        <v>12</v>
      </c>
      <c r="D10951" t="s">
        <v>104</v>
      </c>
      <c r="E10951" t="s">
        <v>4</v>
      </c>
      <c r="F10951" t="s">
        <v>105</v>
      </c>
      <c r="G10951" t="s">
        <v>1804</v>
      </c>
      <c r="H10951">
        <v>7.5</v>
      </c>
      <c r="I10951" t="s">
        <v>5</v>
      </c>
      <c r="J10951" s="7">
        <v>59.99</v>
      </c>
      <c r="K10951" s="7">
        <v>719.88</v>
      </c>
      <c r="L10951" s="7" t="s">
        <v>106</v>
      </c>
      <c r="M10951" s="7"/>
      <c r="R10951" s="3"/>
      <c r="S10951" s="3"/>
    </row>
    <row r="10952" spans="1:19" x14ac:dyDescent="0.25">
      <c r="A10952" t="s">
        <v>9216</v>
      </c>
      <c r="B10952">
        <v>52574844382</v>
      </c>
      <c r="C10952">
        <v>3</v>
      </c>
      <c r="D10952" t="s">
        <v>104</v>
      </c>
      <c r="E10952" t="s">
        <v>4</v>
      </c>
      <c r="F10952" t="s">
        <v>105</v>
      </c>
      <c r="G10952" t="s">
        <v>1293</v>
      </c>
      <c r="H10952">
        <v>6</v>
      </c>
      <c r="I10952" t="s">
        <v>5</v>
      </c>
      <c r="J10952" s="7">
        <v>59.99</v>
      </c>
      <c r="K10952" s="7">
        <v>179.97</v>
      </c>
      <c r="L10952" s="7" t="s">
        <v>106</v>
      </c>
      <c r="M10952" s="7"/>
      <c r="R10952" s="3"/>
      <c r="S10952" s="3"/>
    </row>
    <row r="10953" spans="1:19" x14ac:dyDescent="0.25">
      <c r="A10953" t="s">
        <v>9217</v>
      </c>
      <c r="B10953">
        <v>52574844313</v>
      </c>
      <c r="C10953">
        <v>6</v>
      </c>
      <c r="D10953" t="s">
        <v>104</v>
      </c>
      <c r="E10953" t="s">
        <v>4</v>
      </c>
      <c r="F10953" t="s">
        <v>105</v>
      </c>
      <c r="G10953" t="s">
        <v>1804</v>
      </c>
      <c r="H10953">
        <v>8</v>
      </c>
      <c r="I10953" t="s">
        <v>5</v>
      </c>
      <c r="J10953" s="7">
        <v>59.99</v>
      </c>
      <c r="K10953" s="7">
        <v>359.94</v>
      </c>
      <c r="L10953" s="7" t="s">
        <v>106</v>
      </c>
      <c r="M10953" s="7"/>
      <c r="R10953" s="3"/>
      <c r="S10953" s="3"/>
    </row>
    <row r="10954" spans="1:19" x14ac:dyDescent="0.25">
      <c r="A10954" t="s">
        <v>9218</v>
      </c>
      <c r="B10954">
        <v>52574888560</v>
      </c>
      <c r="C10954">
        <v>5</v>
      </c>
      <c r="D10954" t="s">
        <v>807</v>
      </c>
      <c r="E10954" t="s">
        <v>4</v>
      </c>
      <c r="F10954" t="s">
        <v>808</v>
      </c>
      <c r="G10954" t="s">
        <v>1137</v>
      </c>
      <c r="H10954">
        <v>10</v>
      </c>
      <c r="I10954" t="s">
        <v>5</v>
      </c>
      <c r="J10954" s="7">
        <v>84.99</v>
      </c>
      <c r="K10954" s="7">
        <v>424.95</v>
      </c>
      <c r="L10954" s="7" t="s">
        <v>809</v>
      </c>
      <c r="M10954" s="7"/>
      <c r="R10954" s="3"/>
      <c r="S10954" s="3"/>
    </row>
    <row r="10955" spans="1:19" x14ac:dyDescent="0.25">
      <c r="A10955" t="s">
        <v>9219</v>
      </c>
      <c r="B10955">
        <v>52574888546</v>
      </c>
      <c r="C10955">
        <v>2</v>
      </c>
      <c r="D10955" t="s">
        <v>807</v>
      </c>
      <c r="E10955" t="s">
        <v>4</v>
      </c>
      <c r="F10955" t="s">
        <v>808</v>
      </c>
      <c r="G10955" t="s">
        <v>1137</v>
      </c>
      <c r="H10955">
        <v>9</v>
      </c>
      <c r="I10955" t="s">
        <v>5</v>
      </c>
      <c r="J10955" s="7">
        <v>84.99</v>
      </c>
      <c r="K10955" s="7">
        <v>169.98</v>
      </c>
      <c r="L10955" s="7" t="s">
        <v>809</v>
      </c>
      <c r="M10955" s="7"/>
      <c r="R10955" s="3"/>
      <c r="S10955" s="3"/>
    </row>
    <row r="10956" spans="1:19" x14ac:dyDescent="0.25">
      <c r="A10956" t="s">
        <v>4598</v>
      </c>
      <c r="B10956">
        <v>52574844467</v>
      </c>
      <c r="C10956">
        <v>2</v>
      </c>
      <c r="D10956" t="s">
        <v>104</v>
      </c>
      <c r="E10956" t="s">
        <v>4</v>
      </c>
      <c r="F10956" t="s">
        <v>105</v>
      </c>
      <c r="G10956" t="s">
        <v>1293</v>
      </c>
      <c r="H10956">
        <v>10</v>
      </c>
      <c r="I10956" t="s">
        <v>5</v>
      </c>
      <c r="J10956" s="7">
        <v>59.99</v>
      </c>
      <c r="K10956" s="7">
        <v>119.98</v>
      </c>
      <c r="L10956" s="7" t="s">
        <v>106</v>
      </c>
      <c r="M10956" s="7"/>
      <c r="R10956" s="3"/>
      <c r="S10956" s="3"/>
    </row>
    <row r="10957" spans="1:19" x14ac:dyDescent="0.25">
      <c r="A10957" t="s">
        <v>9220</v>
      </c>
      <c r="B10957">
        <v>52574888553</v>
      </c>
      <c r="C10957">
        <v>5</v>
      </c>
      <c r="D10957" t="s">
        <v>807</v>
      </c>
      <c r="E10957" t="s">
        <v>4</v>
      </c>
      <c r="F10957" t="s">
        <v>808</v>
      </c>
      <c r="G10957" t="s">
        <v>1137</v>
      </c>
      <c r="H10957">
        <v>9.5</v>
      </c>
      <c r="I10957" t="s">
        <v>5</v>
      </c>
      <c r="J10957" s="7">
        <v>84.99</v>
      </c>
      <c r="K10957" s="7">
        <v>424.95</v>
      </c>
      <c r="L10957" s="7" t="s">
        <v>809</v>
      </c>
      <c r="M10957" s="7"/>
      <c r="R10957" s="3"/>
      <c r="S10957" s="3"/>
    </row>
    <row r="10958" spans="1:19" x14ac:dyDescent="0.25">
      <c r="A10958" t="s">
        <v>2920</v>
      </c>
      <c r="B10958">
        <v>52574844306</v>
      </c>
      <c r="C10958">
        <v>12</v>
      </c>
      <c r="D10958" t="s">
        <v>104</v>
      </c>
      <c r="E10958" t="s">
        <v>4</v>
      </c>
      <c r="F10958" t="s">
        <v>105</v>
      </c>
      <c r="G10958" t="s">
        <v>1804</v>
      </c>
      <c r="H10958">
        <v>7.5</v>
      </c>
      <c r="I10958" t="s">
        <v>5</v>
      </c>
      <c r="J10958" s="7">
        <v>59.99</v>
      </c>
      <c r="K10958" s="7">
        <v>719.88</v>
      </c>
      <c r="L10958" s="7" t="s">
        <v>106</v>
      </c>
      <c r="M10958" s="7"/>
      <c r="R10958" s="3"/>
      <c r="S10958" s="3"/>
    </row>
    <row r="10959" spans="1:19" x14ac:dyDescent="0.25">
      <c r="A10959" t="s">
        <v>2920</v>
      </c>
      <c r="B10959">
        <v>52574844306</v>
      </c>
      <c r="C10959">
        <v>3</v>
      </c>
      <c r="D10959" t="s">
        <v>104</v>
      </c>
      <c r="E10959" t="s">
        <v>4</v>
      </c>
      <c r="F10959" t="s">
        <v>105</v>
      </c>
      <c r="G10959" t="s">
        <v>1804</v>
      </c>
      <c r="H10959">
        <v>7.5</v>
      </c>
      <c r="I10959" t="s">
        <v>5</v>
      </c>
      <c r="J10959" s="7">
        <v>59.99</v>
      </c>
      <c r="K10959" s="7">
        <v>179.97</v>
      </c>
      <c r="L10959" s="7" t="s">
        <v>106</v>
      </c>
      <c r="M10959" s="7"/>
      <c r="R10959" s="3"/>
      <c r="S10959" s="3"/>
    </row>
    <row r="10960" spans="1:19" x14ac:dyDescent="0.25">
      <c r="A10960" t="s">
        <v>8991</v>
      </c>
      <c r="B10960">
        <v>194593775312</v>
      </c>
      <c r="C10960">
        <v>12</v>
      </c>
      <c r="D10960" t="s">
        <v>735</v>
      </c>
      <c r="E10960" t="s">
        <v>4</v>
      </c>
      <c r="F10960" t="s">
        <v>736</v>
      </c>
      <c r="G10960" t="s">
        <v>1529</v>
      </c>
      <c r="H10960">
        <v>9</v>
      </c>
      <c r="I10960" t="s">
        <v>5</v>
      </c>
      <c r="J10960" s="7">
        <v>74.989999999999995</v>
      </c>
      <c r="K10960" s="7">
        <v>899.87999999999988</v>
      </c>
      <c r="L10960" s="7" t="s">
        <v>737</v>
      </c>
      <c r="M10960" s="7"/>
      <c r="R10960" s="3"/>
      <c r="S10960" s="3"/>
    </row>
    <row r="10961" spans="1:19" x14ac:dyDescent="0.25">
      <c r="A10961" t="s">
        <v>4672</v>
      </c>
      <c r="B10961">
        <v>52574911732</v>
      </c>
      <c r="C10961">
        <v>1</v>
      </c>
      <c r="D10961" t="s">
        <v>152</v>
      </c>
      <c r="E10961" t="s">
        <v>4</v>
      </c>
      <c r="F10961" t="s">
        <v>153</v>
      </c>
      <c r="G10961" t="s">
        <v>1106</v>
      </c>
      <c r="H10961">
        <v>6.5</v>
      </c>
      <c r="I10961" t="s">
        <v>5</v>
      </c>
      <c r="J10961" s="7">
        <v>89.99</v>
      </c>
      <c r="K10961" s="7">
        <v>89.99</v>
      </c>
      <c r="L10961" s="7" t="s">
        <v>154</v>
      </c>
      <c r="M10961" s="7"/>
      <c r="R10961" s="3"/>
      <c r="S10961" s="3"/>
    </row>
    <row r="10962" spans="1:19" x14ac:dyDescent="0.25">
      <c r="A10962" t="s">
        <v>2906</v>
      </c>
      <c r="B10962">
        <v>52574911725</v>
      </c>
      <c r="C10962">
        <v>2</v>
      </c>
      <c r="D10962" t="s">
        <v>152</v>
      </c>
      <c r="E10962" t="s">
        <v>4</v>
      </c>
      <c r="F10962" t="s">
        <v>153</v>
      </c>
      <c r="G10962" t="s">
        <v>1106</v>
      </c>
      <c r="H10962">
        <v>6</v>
      </c>
      <c r="I10962" t="s">
        <v>5</v>
      </c>
      <c r="J10962" s="7">
        <v>89.99</v>
      </c>
      <c r="K10962" s="7">
        <v>179.98</v>
      </c>
      <c r="L10962" s="7" t="s">
        <v>154</v>
      </c>
      <c r="M10962" s="7"/>
      <c r="R10962" s="3"/>
      <c r="S10962" s="3"/>
    </row>
    <row r="10963" spans="1:19" x14ac:dyDescent="0.25">
      <c r="A10963" t="s">
        <v>4578</v>
      </c>
      <c r="B10963">
        <v>52574912913</v>
      </c>
      <c r="C10963">
        <v>1</v>
      </c>
      <c r="D10963" t="s">
        <v>239</v>
      </c>
      <c r="E10963" t="s">
        <v>4</v>
      </c>
      <c r="F10963" t="s">
        <v>240</v>
      </c>
      <c r="G10963" t="s">
        <v>1112</v>
      </c>
      <c r="H10963">
        <v>11</v>
      </c>
      <c r="I10963" t="s">
        <v>5</v>
      </c>
      <c r="J10963" s="7">
        <v>64.989999999999995</v>
      </c>
      <c r="K10963" s="7">
        <v>64.989999999999995</v>
      </c>
      <c r="L10963" s="7" t="s">
        <v>241</v>
      </c>
      <c r="M10963" s="7"/>
      <c r="R10963" s="3"/>
      <c r="S10963" s="3"/>
    </row>
    <row r="10964" spans="1:19" x14ac:dyDescent="0.25">
      <c r="A10964" t="s">
        <v>9221</v>
      </c>
      <c r="B10964">
        <v>52574912876</v>
      </c>
      <c r="C10964">
        <v>1</v>
      </c>
      <c r="D10964" t="s">
        <v>239</v>
      </c>
      <c r="E10964" t="s">
        <v>4</v>
      </c>
      <c r="F10964" t="s">
        <v>240</v>
      </c>
      <c r="G10964" t="s">
        <v>1112</v>
      </c>
      <c r="H10964">
        <v>8.5</v>
      </c>
      <c r="I10964" t="s">
        <v>5</v>
      </c>
      <c r="J10964" s="7">
        <v>64.989999999999995</v>
      </c>
      <c r="K10964" s="7">
        <v>64.989999999999995</v>
      </c>
      <c r="L10964" s="7" t="s">
        <v>241</v>
      </c>
      <c r="M10964" s="7"/>
      <c r="R10964" s="3"/>
      <c r="S10964" s="3"/>
    </row>
    <row r="10965" spans="1:19" x14ac:dyDescent="0.25">
      <c r="A10965" t="s">
        <v>9222</v>
      </c>
      <c r="B10965">
        <v>52574913132</v>
      </c>
      <c r="C10965">
        <v>1</v>
      </c>
      <c r="D10965" t="s">
        <v>239</v>
      </c>
      <c r="E10965" t="s">
        <v>4</v>
      </c>
      <c r="F10965" t="s">
        <v>240</v>
      </c>
      <c r="G10965" t="s">
        <v>1131</v>
      </c>
      <c r="H10965">
        <v>11</v>
      </c>
      <c r="I10965" t="s">
        <v>5</v>
      </c>
      <c r="J10965" s="7">
        <v>64.989999999999995</v>
      </c>
      <c r="K10965" s="7">
        <v>64.989999999999995</v>
      </c>
      <c r="L10965" s="7" t="s">
        <v>241</v>
      </c>
      <c r="M10965" s="7"/>
      <c r="R10965" s="3"/>
      <c r="S10965" s="3"/>
    </row>
    <row r="10966" spans="1:19" x14ac:dyDescent="0.25">
      <c r="A10966" t="s">
        <v>9223</v>
      </c>
      <c r="B10966">
        <v>52574850109</v>
      </c>
      <c r="C10966">
        <v>3</v>
      </c>
      <c r="D10966" t="s">
        <v>315</v>
      </c>
      <c r="E10966" t="s">
        <v>4</v>
      </c>
      <c r="F10966" t="s">
        <v>316</v>
      </c>
      <c r="G10966" t="s">
        <v>1191</v>
      </c>
      <c r="H10966">
        <v>6</v>
      </c>
      <c r="I10966" t="s">
        <v>5</v>
      </c>
      <c r="J10966" s="7">
        <v>64.989999999999995</v>
      </c>
      <c r="K10966" s="7">
        <v>194.96999999999997</v>
      </c>
      <c r="L10966" s="7" t="s">
        <v>317</v>
      </c>
      <c r="M10966" s="7"/>
      <c r="R10966" s="3"/>
      <c r="S10966" s="3"/>
    </row>
    <row r="10967" spans="1:19" x14ac:dyDescent="0.25">
      <c r="A10967" t="s">
        <v>3887</v>
      </c>
      <c r="B10967">
        <v>194593775619</v>
      </c>
      <c r="C10967">
        <v>0</v>
      </c>
      <c r="D10967" t="s">
        <v>735</v>
      </c>
      <c r="E10967" t="s">
        <v>4</v>
      </c>
      <c r="F10967" t="s">
        <v>736</v>
      </c>
      <c r="G10967" t="s">
        <v>1140</v>
      </c>
      <c r="H10967">
        <v>7.5</v>
      </c>
      <c r="I10967" t="s">
        <v>5</v>
      </c>
      <c r="J10967" s="7">
        <v>74.989999999999995</v>
      </c>
      <c r="K10967" s="7">
        <v>0</v>
      </c>
      <c r="L10967" s="7" t="s">
        <v>737</v>
      </c>
      <c r="M10967" s="7"/>
      <c r="R10967" s="3"/>
      <c r="S10967" s="3"/>
    </row>
    <row r="10968" spans="1:19" x14ac:dyDescent="0.25">
      <c r="A10968" t="s">
        <v>9224</v>
      </c>
      <c r="B10968">
        <v>52574868159</v>
      </c>
      <c r="C10968">
        <v>12</v>
      </c>
      <c r="D10968" t="s">
        <v>38</v>
      </c>
      <c r="E10968" t="s">
        <v>4</v>
      </c>
      <c r="F10968" t="s">
        <v>39</v>
      </c>
      <c r="G10968" t="s">
        <v>2439</v>
      </c>
      <c r="H10968">
        <v>6.5</v>
      </c>
      <c r="I10968" t="s">
        <v>5</v>
      </c>
      <c r="J10968" s="7">
        <v>79.989999999999995</v>
      </c>
      <c r="K10968" s="7">
        <v>959.87999999999988</v>
      </c>
      <c r="L10968" s="7" t="s">
        <v>40</v>
      </c>
      <c r="M10968" s="7"/>
      <c r="R10968" s="3"/>
      <c r="S10968" s="3"/>
    </row>
    <row r="10969" spans="1:19" x14ac:dyDescent="0.25">
      <c r="A10969" t="s">
        <v>9225</v>
      </c>
      <c r="B10969">
        <v>194593717831</v>
      </c>
      <c r="C10969">
        <v>3</v>
      </c>
      <c r="D10969" t="s">
        <v>1248</v>
      </c>
      <c r="G10969" t="s">
        <v>1229</v>
      </c>
      <c r="H10969">
        <v>7.5</v>
      </c>
      <c r="I10969" t="e">
        <v>#N/A</v>
      </c>
      <c r="J10969" s="7">
        <v>89.99</v>
      </c>
      <c r="K10969" s="7">
        <v>269.96999999999997</v>
      </c>
      <c r="L10969" s="7"/>
      <c r="M10969" s="7"/>
      <c r="R10969" s="3"/>
      <c r="S10969" s="3"/>
    </row>
    <row r="10970" spans="1:19" x14ac:dyDescent="0.25">
      <c r="A10970" t="s">
        <v>9226</v>
      </c>
      <c r="B10970">
        <v>194593757509</v>
      </c>
      <c r="C10970">
        <v>11</v>
      </c>
      <c r="D10970" t="s">
        <v>387</v>
      </c>
      <c r="E10970" t="s">
        <v>4</v>
      </c>
      <c r="F10970" t="s">
        <v>388</v>
      </c>
      <c r="G10970" t="s">
        <v>1106</v>
      </c>
      <c r="H10970">
        <v>9.5</v>
      </c>
      <c r="I10970" t="s">
        <v>5</v>
      </c>
      <c r="J10970" s="7">
        <v>84.99</v>
      </c>
      <c r="K10970" s="7">
        <v>934.89</v>
      </c>
      <c r="L10970" s="7" t="s">
        <v>389</v>
      </c>
      <c r="M10970" s="7"/>
      <c r="R10970" s="3"/>
      <c r="S10970" s="3"/>
    </row>
    <row r="10971" spans="1:19" x14ac:dyDescent="0.25">
      <c r="A10971" t="s">
        <v>9227</v>
      </c>
      <c r="B10971">
        <v>194593757479</v>
      </c>
      <c r="C10971">
        <v>7</v>
      </c>
      <c r="D10971" t="s">
        <v>387</v>
      </c>
      <c r="E10971" t="s">
        <v>4</v>
      </c>
      <c r="F10971" t="s">
        <v>388</v>
      </c>
      <c r="G10971" t="s">
        <v>1106</v>
      </c>
      <c r="H10971">
        <v>8</v>
      </c>
      <c r="I10971" t="s">
        <v>5</v>
      </c>
      <c r="J10971" s="7">
        <v>84.99</v>
      </c>
      <c r="K10971" s="7">
        <v>594.92999999999995</v>
      </c>
      <c r="L10971" s="7" t="s">
        <v>389</v>
      </c>
      <c r="M10971" s="7"/>
      <c r="R10971" s="3"/>
      <c r="S10971" s="3"/>
    </row>
    <row r="10972" spans="1:19" x14ac:dyDescent="0.25">
      <c r="A10972" t="s">
        <v>4258</v>
      </c>
      <c r="B10972">
        <v>194593757516</v>
      </c>
      <c r="C10972">
        <v>11</v>
      </c>
      <c r="D10972" t="s">
        <v>387</v>
      </c>
      <c r="E10972" t="s">
        <v>4</v>
      </c>
      <c r="F10972" t="s">
        <v>388</v>
      </c>
      <c r="G10972" t="s">
        <v>1106</v>
      </c>
      <c r="H10972">
        <v>10</v>
      </c>
      <c r="I10972" t="s">
        <v>5</v>
      </c>
      <c r="J10972" s="7">
        <v>84.99</v>
      </c>
      <c r="K10972" s="7">
        <v>934.89</v>
      </c>
      <c r="L10972" s="7" t="s">
        <v>389</v>
      </c>
      <c r="M10972" s="7"/>
      <c r="R10972" s="3"/>
      <c r="S10972" s="3"/>
    </row>
    <row r="10973" spans="1:19" x14ac:dyDescent="0.25">
      <c r="A10973" t="s">
        <v>5821</v>
      </c>
      <c r="B10973">
        <v>194593757493</v>
      </c>
      <c r="C10973">
        <v>12</v>
      </c>
      <c r="D10973" t="s">
        <v>387</v>
      </c>
      <c r="E10973" t="s">
        <v>4</v>
      </c>
      <c r="F10973" t="s">
        <v>388</v>
      </c>
      <c r="G10973" t="s">
        <v>1106</v>
      </c>
      <c r="H10973">
        <v>9</v>
      </c>
      <c r="I10973" t="s">
        <v>5</v>
      </c>
      <c r="J10973" s="7">
        <v>84.99</v>
      </c>
      <c r="K10973" s="7">
        <v>1019.8799999999999</v>
      </c>
      <c r="L10973" s="7" t="s">
        <v>389</v>
      </c>
      <c r="M10973" s="7"/>
      <c r="R10973" s="3"/>
      <c r="S10973" s="3"/>
    </row>
    <row r="10974" spans="1:19" x14ac:dyDescent="0.25">
      <c r="A10974" t="s">
        <v>9228</v>
      </c>
      <c r="B10974">
        <v>194593777514</v>
      </c>
      <c r="C10974">
        <v>2</v>
      </c>
      <c r="D10974" t="s">
        <v>882</v>
      </c>
      <c r="E10974" t="s">
        <v>4</v>
      </c>
      <c r="F10974" t="s">
        <v>883</v>
      </c>
      <c r="G10974" t="s">
        <v>1357</v>
      </c>
      <c r="H10974">
        <v>9</v>
      </c>
      <c r="I10974" t="s">
        <v>5</v>
      </c>
      <c r="J10974" s="7">
        <v>69.989999999999995</v>
      </c>
      <c r="K10974" s="7">
        <v>139.97999999999999</v>
      </c>
      <c r="L10974" s="7" t="s">
        <v>884</v>
      </c>
      <c r="M10974" s="7"/>
      <c r="R10974" s="3"/>
      <c r="S10974" s="3"/>
    </row>
    <row r="10975" spans="1:19" x14ac:dyDescent="0.25">
      <c r="A10975" t="s">
        <v>9229</v>
      </c>
      <c r="B10975">
        <v>194593777507</v>
      </c>
      <c r="C10975">
        <v>2</v>
      </c>
      <c r="D10975" t="s">
        <v>882</v>
      </c>
      <c r="E10975" t="s">
        <v>4</v>
      </c>
      <c r="F10975" t="s">
        <v>883</v>
      </c>
      <c r="G10975" t="s">
        <v>1357</v>
      </c>
      <c r="H10975">
        <v>8.5</v>
      </c>
      <c r="I10975" t="s">
        <v>5</v>
      </c>
      <c r="J10975" s="7">
        <v>69.989999999999995</v>
      </c>
      <c r="K10975" s="7">
        <v>139.97999999999999</v>
      </c>
      <c r="L10975" s="7" t="s">
        <v>884</v>
      </c>
      <c r="M10975" s="7"/>
      <c r="R10975" s="3"/>
      <c r="S10975" s="3"/>
    </row>
    <row r="10976" spans="1:19" x14ac:dyDescent="0.25">
      <c r="A10976" t="s">
        <v>5648</v>
      </c>
      <c r="B10976">
        <v>52574868173</v>
      </c>
      <c r="C10976">
        <v>12</v>
      </c>
      <c r="D10976" t="s">
        <v>38</v>
      </c>
      <c r="E10976" t="s">
        <v>4</v>
      </c>
      <c r="F10976" t="s">
        <v>39</v>
      </c>
      <c r="G10976" t="s">
        <v>2439</v>
      </c>
      <c r="H10976">
        <v>7.5</v>
      </c>
      <c r="I10976" t="s">
        <v>5</v>
      </c>
      <c r="J10976" s="7">
        <v>79.989999999999995</v>
      </c>
      <c r="K10976" s="7">
        <v>959.87999999999988</v>
      </c>
      <c r="L10976" s="7" t="s">
        <v>40</v>
      </c>
      <c r="M10976" s="7"/>
      <c r="R10976" s="3"/>
      <c r="S10976" s="3"/>
    </row>
    <row r="10977" spans="1:19" x14ac:dyDescent="0.25">
      <c r="A10977" t="s">
        <v>3337</v>
      </c>
      <c r="B10977">
        <v>194593760578</v>
      </c>
      <c r="C10977">
        <v>3</v>
      </c>
      <c r="D10977" t="s">
        <v>528</v>
      </c>
      <c r="E10977" t="s">
        <v>4</v>
      </c>
      <c r="F10977" t="s">
        <v>529</v>
      </c>
      <c r="G10977" t="s">
        <v>1191</v>
      </c>
      <c r="H10977">
        <v>9</v>
      </c>
      <c r="I10977" t="s">
        <v>5</v>
      </c>
      <c r="J10977" s="7">
        <v>79.989999999999995</v>
      </c>
      <c r="K10977" s="7">
        <v>239.96999999999997</v>
      </c>
      <c r="L10977" s="7" t="s">
        <v>530</v>
      </c>
      <c r="M10977" s="7"/>
      <c r="R10977" s="3"/>
      <c r="S10977" s="3"/>
    </row>
    <row r="10978" spans="1:19" x14ac:dyDescent="0.25">
      <c r="A10978" t="s">
        <v>5178</v>
      </c>
      <c r="B10978">
        <v>52574933482</v>
      </c>
      <c r="C10978">
        <v>1</v>
      </c>
      <c r="D10978" t="s">
        <v>258</v>
      </c>
      <c r="E10978" t="s">
        <v>4</v>
      </c>
      <c r="F10978" t="s">
        <v>259</v>
      </c>
      <c r="G10978" t="s">
        <v>1106</v>
      </c>
      <c r="H10978">
        <v>11</v>
      </c>
      <c r="I10978" t="s">
        <v>5</v>
      </c>
      <c r="J10978" s="7">
        <v>84.99</v>
      </c>
      <c r="K10978" s="7">
        <v>84.99</v>
      </c>
      <c r="L10978" s="7" t="s">
        <v>260</v>
      </c>
      <c r="M10978" s="7"/>
      <c r="R10978" s="3"/>
      <c r="S10978" s="3"/>
    </row>
    <row r="10979" spans="1:19" x14ac:dyDescent="0.25">
      <c r="A10979" t="s">
        <v>9230</v>
      </c>
      <c r="B10979">
        <v>194593727687</v>
      </c>
      <c r="C10979">
        <v>9</v>
      </c>
      <c r="D10979" t="s">
        <v>717</v>
      </c>
      <c r="E10979" t="s">
        <v>4</v>
      </c>
      <c r="F10979" t="s">
        <v>718</v>
      </c>
      <c r="G10979" t="s">
        <v>1140</v>
      </c>
      <c r="H10979">
        <v>8.5</v>
      </c>
      <c r="I10979" t="s">
        <v>5</v>
      </c>
      <c r="J10979" s="7">
        <v>79.989999999999995</v>
      </c>
      <c r="K10979" s="7">
        <v>719.91</v>
      </c>
      <c r="L10979" s="7" t="s">
        <v>719</v>
      </c>
      <c r="M10979" s="7"/>
      <c r="R10979" s="3"/>
      <c r="S10979" s="3"/>
    </row>
    <row r="10980" spans="1:19" x14ac:dyDescent="0.25">
      <c r="A10980" t="s">
        <v>9231</v>
      </c>
      <c r="B10980">
        <v>194593762305</v>
      </c>
      <c r="C10980">
        <v>2</v>
      </c>
      <c r="D10980" t="s">
        <v>618</v>
      </c>
      <c r="E10980" t="s">
        <v>4</v>
      </c>
      <c r="F10980" t="s">
        <v>619</v>
      </c>
      <c r="G10980" t="s">
        <v>1164</v>
      </c>
      <c r="H10980">
        <v>7.5</v>
      </c>
      <c r="I10980" t="s">
        <v>5</v>
      </c>
      <c r="J10980" s="7">
        <v>69.989999999999995</v>
      </c>
      <c r="K10980" s="7">
        <v>139.97999999999999</v>
      </c>
      <c r="L10980" s="7" t="s">
        <v>620</v>
      </c>
      <c r="M10980" s="7"/>
      <c r="R10980" s="3"/>
      <c r="S10980" s="3"/>
    </row>
    <row r="10981" spans="1:19" x14ac:dyDescent="0.25">
      <c r="A10981" t="s">
        <v>9232</v>
      </c>
      <c r="B10981">
        <v>194593761988</v>
      </c>
      <c r="C10981">
        <v>1</v>
      </c>
      <c r="D10981" t="s">
        <v>618</v>
      </c>
      <c r="E10981" t="s">
        <v>4</v>
      </c>
      <c r="F10981" t="s">
        <v>619</v>
      </c>
      <c r="G10981" t="s">
        <v>1357</v>
      </c>
      <c r="H10981">
        <v>8</v>
      </c>
      <c r="I10981" t="s">
        <v>5</v>
      </c>
      <c r="J10981" s="7">
        <v>69.989999999999995</v>
      </c>
      <c r="K10981" s="7">
        <v>69.989999999999995</v>
      </c>
      <c r="L10981" s="7" t="s">
        <v>620</v>
      </c>
      <c r="M10981" s="7"/>
      <c r="R10981" s="3"/>
      <c r="S10981" s="3"/>
    </row>
    <row r="10982" spans="1:19" x14ac:dyDescent="0.25">
      <c r="A10982" t="s">
        <v>6451</v>
      </c>
      <c r="B10982">
        <v>194593718159</v>
      </c>
      <c r="C10982">
        <v>12</v>
      </c>
      <c r="D10982" t="s">
        <v>1248</v>
      </c>
      <c r="G10982" t="s">
        <v>1804</v>
      </c>
      <c r="H10982">
        <v>7</v>
      </c>
      <c r="I10982" t="e">
        <v>#N/A</v>
      </c>
      <c r="J10982" s="7">
        <v>89.99</v>
      </c>
      <c r="K10982" s="7">
        <v>1079.8799999999999</v>
      </c>
      <c r="L10982" s="7"/>
      <c r="M10982" s="7"/>
      <c r="R10982" s="3"/>
      <c r="S10982" s="3"/>
    </row>
    <row r="10983" spans="1:19" x14ac:dyDescent="0.25">
      <c r="A10983" t="s">
        <v>9233</v>
      </c>
      <c r="B10983">
        <v>194593774032</v>
      </c>
      <c r="C10983">
        <v>1</v>
      </c>
      <c r="D10983" t="s">
        <v>642</v>
      </c>
      <c r="E10983" t="s">
        <v>4</v>
      </c>
      <c r="F10983" t="s">
        <v>643</v>
      </c>
      <c r="G10983" t="s">
        <v>1140</v>
      </c>
      <c r="H10983">
        <v>12</v>
      </c>
      <c r="I10983" t="s">
        <v>5</v>
      </c>
      <c r="J10983" s="7">
        <v>79.989999999999995</v>
      </c>
      <c r="K10983" s="7">
        <v>79.989999999999995</v>
      </c>
      <c r="L10983" s="7" t="s">
        <v>644</v>
      </c>
      <c r="M10983" s="7"/>
      <c r="R10983" s="3"/>
      <c r="S10983" s="3"/>
    </row>
    <row r="10984" spans="1:19" x14ac:dyDescent="0.25">
      <c r="A10984" t="s">
        <v>9234</v>
      </c>
      <c r="B10984">
        <v>52574869699</v>
      </c>
      <c r="C10984">
        <v>1</v>
      </c>
      <c r="D10984" t="s">
        <v>236</v>
      </c>
      <c r="E10984" t="s">
        <v>4</v>
      </c>
      <c r="F10984" t="s">
        <v>237</v>
      </c>
      <c r="G10984" t="s">
        <v>1191</v>
      </c>
      <c r="H10984">
        <v>6.5</v>
      </c>
      <c r="I10984" t="s">
        <v>5</v>
      </c>
      <c r="J10984" s="7">
        <v>64.989999999999995</v>
      </c>
      <c r="K10984" s="7">
        <v>64.989999999999995</v>
      </c>
      <c r="L10984" s="7" t="s">
        <v>238</v>
      </c>
      <c r="M10984" s="7"/>
      <c r="R10984" s="3"/>
      <c r="S10984" s="3"/>
    </row>
    <row r="10985" spans="1:19" x14ac:dyDescent="0.25">
      <c r="A10985" t="s">
        <v>9235</v>
      </c>
      <c r="B10985">
        <v>52574850437</v>
      </c>
      <c r="C10985">
        <v>4</v>
      </c>
      <c r="D10985" t="s">
        <v>315</v>
      </c>
      <c r="E10985" t="s">
        <v>4</v>
      </c>
      <c r="F10985" t="s">
        <v>316</v>
      </c>
      <c r="G10985" t="s">
        <v>1162</v>
      </c>
      <c r="H10985">
        <v>6</v>
      </c>
      <c r="I10985" t="s">
        <v>5</v>
      </c>
      <c r="J10985" s="7">
        <v>64.989999999999995</v>
      </c>
      <c r="K10985" s="7">
        <v>259.95999999999998</v>
      </c>
      <c r="L10985" s="7" t="s">
        <v>317</v>
      </c>
      <c r="M10985" s="7"/>
      <c r="R10985" s="3"/>
      <c r="S10985" s="3"/>
    </row>
    <row r="10986" spans="1:19" x14ac:dyDescent="0.25">
      <c r="A10986" t="s">
        <v>2721</v>
      </c>
      <c r="B10986">
        <v>52574844276</v>
      </c>
      <c r="C10986">
        <v>7</v>
      </c>
      <c r="D10986" t="s">
        <v>104</v>
      </c>
      <c r="E10986" t="s">
        <v>4</v>
      </c>
      <c r="F10986" t="s">
        <v>105</v>
      </c>
      <c r="G10986" t="s">
        <v>1804</v>
      </c>
      <c r="H10986">
        <v>6</v>
      </c>
      <c r="I10986" t="s">
        <v>5</v>
      </c>
      <c r="J10986" s="7">
        <v>59.99</v>
      </c>
      <c r="K10986" s="7">
        <v>419.93</v>
      </c>
      <c r="L10986" s="7" t="s">
        <v>106</v>
      </c>
      <c r="M10986" s="7"/>
      <c r="R10986" s="3"/>
      <c r="S10986" s="3"/>
    </row>
    <row r="10987" spans="1:19" x14ac:dyDescent="0.25">
      <c r="A10987" t="s">
        <v>9236</v>
      </c>
      <c r="B10987">
        <v>194593747203</v>
      </c>
      <c r="C10987">
        <v>2</v>
      </c>
      <c r="D10987" t="s">
        <v>8</v>
      </c>
      <c r="E10987" t="s">
        <v>4</v>
      </c>
      <c r="F10987" t="s">
        <v>9</v>
      </c>
      <c r="G10987" t="s">
        <v>1106</v>
      </c>
      <c r="H10987">
        <v>6</v>
      </c>
      <c r="I10987" t="s">
        <v>5</v>
      </c>
      <c r="J10987" s="7">
        <v>84.99</v>
      </c>
      <c r="K10987" s="7">
        <v>169.98</v>
      </c>
      <c r="L10987" s="7" t="s">
        <v>10</v>
      </c>
      <c r="M10987" s="7"/>
      <c r="R10987" s="3"/>
      <c r="S10987" s="3"/>
    </row>
    <row r="10988" spans="1:19" x14ac:dyDescent="0.25">
      <c r="A10988" t="s">
        <v>5282</v>
      </c>
      <c r="B10988">
        <v>194593747210</v>
      </c>
      <c r="C10988">
        <v>1</v>
      </c>
      <c r="D10988" t="s">
        <v>8</v>
      </c>
      <c r="E10988" t="s">
        <v>4</v>
      </c>
      <c r="F10988" t="s">
        <v>9</v>
      </c>
      <c r="G10988" t="s">
        <v>1106</v>
      </c>
      <c r="H10988">
        <v>6.5</v>
      </c>
      <c r="I10988" t="s">
        <v>5</v>
      </c>
      <c r="J10988" s="7">
        <v>84.99</v>
      </c>
      <c r="K10988" s="7">
        <v>84.99</v>
      </c>
      <c r="L10988" s="7" t="s">
        <v>10</v>
      </c>
      <c r="M10988" s="7"/>
      <c r="R10988" s="3"/>
      <c r="S10988" s="3"/>
    </row>
    <row r="10989" spans="1:19" x14ac:dyDescent="0.25">
      <c r="A10989" t="s">
        <v>9237</v>
      </c>
      <c r="B10989">
        <v>194593749955</v>
      </c>
      <c r="C10989">
        <v>1</v>
      </c>
      <c r="D10989" t="s">
        <v>107</v>
      </c>
      <c r="E10989" t="s">
        <v>4</v>
      </c>
      <c r="F10989" t="s">
        <v>108</v>
      </c>
      <c r="G10989" t="s">
        <v>1140</v>
      </c>
      <c r="H10989">
        <v>6</v>
      </c>
      <c r="I10989" t="s">
        <v>5</v>
      </c>
      <c r="J10989" s="7">
        <v>64.989999999999995</v>
      </c>
      <c r="K10989" s="7">
        <v>64.989999999999995</v>
      </c>
      <c r="L10989" s="7" t="s">
        <v>109</v>
      </c>
      <c r="M10989" s="7"/>
      <c r="R10989" s="3"/>
      <c r="S10989" s="3"/>
    </row>
    <row r="10990" spans="1:19" x14ac:dyDescent="0.25">
      <c r="A10990" t="s">
        <v>9238</v>
      </c>
      <c r="B10990">
        <v>52574850093</v>
      </c>
      <c r="C10990">
        <v>1</v>
      </c>
      <c r="D10990" t="s">
        <v>315</v>
      </c>
      <c r="E10990" t="s">
        <v>4</v>
      </c>
      <c r="F10990" t="s">
        <v>316</v>
      </c>
      <c r="G10990" t="s">
        <v>1106</v>
      </c>
      <c r="H10990">
        <v>12</v>
      </c>
      <c r="I10990" t="s">
        <v>5</v>
      </c>
      <c r="J10990" s="7">
        <v>64.989999999999995</v>
      </c>
      <c r="K10990" s="7">
        <v>64.989999999999995</v>
      </c>
      <c r="L10990" s="7" t="s">
        <v>317</v>
      </c>
      <c r="M10990" s="7"/>
      <c r="R10990" s="3"/>
      <c r="S10990" s="3"/>
    </row>
    <row r="10991" spans="1:19" x14ac:dyDescent="0.25">
      <c r="A10991" t="s">
        <v>9239</v>
      </c>
      <c r="B10991">
        <v>194593749634</v>
      </c>
      <c r="C10991">
        <v>2</v>
      </c>
      <c r="D10991" t="s">
        <v>107</v>
      </c>
      <c r="E10991" t="s">
        <v>4</v>
      </c>
      <c r="F10991" t="s">
        <v>108</v>
      </c>
      <c r="G10991" t="s">
        <v>1191</v>
      </c>
      <c r="H10991">
        <v>6.5</v>
      </c>
      <c r="I10991" t="s">
        <v>5</v>
      </c>
      <c r="J10991" s="7">
        <v>64.989999999999995</v>
      </c>
      <c r="K10991" s="7">
        <v>129.97999999999999</v>
      </c>
      <c r="L10991" s="7" t="s">
        <v>109</v>
      </c>
      <c r="M10991" s="7"/>
      <c r="R10991" s="3"/>
      <c r="S10991" s="3"/>
    </row>
    <row r="10992" spans="1:19" x14ac:dyDescent="0.25">
      <c r="A10992" t="s">
        <v>9240</v>
      </c>
      <c r="B10992">
        <v>194593749580</v>
      </c>
      <c r="C10992">
        <v>2</v>
      </c>
      <c r="D10992" t="s">
        <v>107</v>
      </c>
      <c r="E10992" t="s">
        <v>4</v>
      </c>
      <c r="F10992" t="s">
        <v>108</v>
      </c>
      <c r="G10992" t="s">
        <v>1106</v>
      </c>
      <c r="H10992">
        <v>9.5</v>
      </c>
      <c r="I10992" t="s">
        <v>5</v>
      </c>
      <c r="J10992" s="7">
        <v>64.989999999999995</v>
      </c>
      <c r="K10992" s="7">
        <v>129.97999999999999</v>
      </c>
      <c r="L10992" s="7" t="s">
        <v>109</v>
      </c>
      <c r="M10992" s="7"/>
      <c r="R10992" s="3"/>
      <c r="S10992" s="3"/>
    </row>
    <row r="10993" spans="1:19" x14ac:dyDescent="0.25">
      <c r="A10993" t="s">
        <v>2040</v>
      </c>
      <c r="B10993">
        <v>52574709148</v>
      </c>
      <c r="C10993">
        <v>7</v>
      </c>
      <c r="D10993" t="s">
        <v>885</v>
      </c>
      <c r="E10993" t="s">
        <v>4</v>
      </c>
      <c r="F10993" t="s">
        <v>886</v>
      </c>
      <c r="G10993" t="s">
        <v>1106</v>
      </c>
      <c r="H10993">
        <v>7</v>
      </c>
      <c r="I10993" t="s">
        <v>5</v>
      </c>
      <c r="J10993" s="7">
        <v>84.99</v>
      </c>
      <c r="K10993" s="7">
        <v>594.92999999999995</v>
      </c>
      <c r="L10993" s="7" t="s">
        <v>887</v>
      </c>
      <c r="M10993" s="7"/>
      <c r="R10993" s="3"/>
      <c r="S10993" s="3"/>
    </row>
    <row r="10994" spans="1:19" x14ac:dyDescent="0.25">
      <c r="A10994" t="s">
        <v>9241</v>
      </c>
      <c r="B10994">
        <v>52574850284</v>
      </c>
      <c r="C10994">
        <v>2</v>
      </c>
      <c r="D10994" t="s">
        <v>315</v>
      </c>
      <c r="E10994" t="s">
        <v>4</v>
      </c>
      <c r="F10994" t="s">
        <v>316</v>
      </c>
      <c r="G10994" t="s">
        <v>1176</v>
      </c>
      <c r="H10994">
        <v>9.5</v>
      </c>
      <c r="I10994" t="s">
        <v>5</v>
      </c>
      <c r="J10994" s="7">
        <v>64.989999999999995</v>
      </c>
      <c r="K10994" s="7">
        <v>129.97999999999999</v>
      </c>
      <c r="L10994" s="7" t="s">
        <v>317</v>
      </c>
      <c r="M10994" s="7"/>
      <c r="R10994" s="3"/>
      <c r="S10994" s="3"/>
    </row>
    <row r="10995" spans="1:19" x14ac:dyDescent="0.25">
      <c r="A10995" t="s">
        <v>9242</v>
      </c>
      <c r="B10995">
        <v>52574807264</v>
      </c>
      <c r="C10995">
        <v>12</v>
      </c>
      <c r="D10995" t="s">
        <v>564</v>
      </c>
      <c r="E10995" t="s">
        <v>4</v>
      </c>
      <c r="F10995" t="s">
        <v>565</v>
      </c>
      <c r="G10995" t="s">
        <v>1131</v>
      </c>
      <c r="H10995">
        <v>9</v>
      </c>
      <c r="I10995" t="s">
        <v>5</v>
      </c>
      <c r="J10995" s="7">
        <v>84.99</v>
      </c>
      <c r="K10995" s="7">
        <v>1019.8799999999999</v>
      </c>
      <c r="L10995" s="7" t="s">
        <v>566</v>
      </c>
      <c r="M10995" s="7"/>
      <c r="R10995" s="3"/>
      <c r="S10995" s="3"/>
    </row>
    <row r="10996" spans="1:19" x14ac:dyDescent="0.25">
      <c r="A10996" t="s">
        <v>9243</v>
      </c>
      <c r="B10996">
        <v>52574807240</v>
      </c>
      <c r="C10996">
        <v>12</v>
      </c>
      <c r="D10996" t="s">
        <v>564</v>
      </c>
      <c r="E10996" t="s">
        <v>4</v>
      </c>
      <c r="F10996" t="s">
        <v>565</v>
      </c>
      <c r="G10996" t="s">
        <v>1131</v>
      </c>
      <c r="H10996">
        <v>8</v>
      </c>
      <c r="I10996" t="s">
        <v>5</v>
      </c>
      <c r="J10996" s="7">
        <v>84.99</v>
      </c>
      <c r="K10996" s="7">
        <v>1019.8799999999999</v>
      </c>
      <c r="L10996" s="7" t="s">
        <v>566</v>
      </c>
      <c r="M10996" s="7"/>
      <c r="R10996" s="3"/>
      <c r="S10996" s="3"/>
    </row>
    <row r="10997" spans="1:19" x14ac:dyDescent="0.25">
      <c r="A10997" t="s">
        <v>9243</v>
      </c>
      <c r="B10997">
        <v>52574807240</v>
      </c>
      <c r="C10997">
        <v>5</v>
      </c>
      <c r="D10997" t="s">
        <v>564</v>
      </c>
      <c r="E10997" t="s">
        <v>4</v>
      </c>
      <c r="F10997" t="s">
        <v>565</v>
      </c>
      <c r="G10997" t="s">
        <v>1131</v>
      </c>
      <c r="H10997">
        <v>8</v>
      </c>
      <c r="I10997" t="s">
        <v>5</v>
      </c>
      <c r="J10997" s="7">
        <v>84.99</v>
      </c>
      <c r="K10997" s="7">
        <v>424.95</v>
      </c>
      <c r="L10997" s="7" t="s">
        <v>566</v>
      </c>
      <c r="M10997" s="7"/>
      <c r="R10997" s="3"/>
      <c r="S10997" s="3"/>
    </row>
    <row r="10998" spans="1:19" x14ac:dyDescent="0.25">
      <c r="A10998" t="s">
        <v>6620</v>
      </c>
      <c r="B10998">
        <v>52574807257</v>
      </c>
      <c r="C10998">
        <v>7</v>
      </c>
      <c r="D10998" t="s">
        <v>564</v>
      </c>
      <c r="E10998" t="s">
        <v>4</v>
      </c>
      <c r="F10998" t="s">
        <v>565</v>
      </c>
      <c r="G10998" t="s">
        <v>1131</v>
      </c>
      <c r="H10998">
        <v>8.5</v>
      </c>
      <c r="I10998" t="s">
        <v>5</v>
      </c>
      <c r="J10998" s="7">
        <v>84.99</v>
      </c>
      <c r="K10998" s="7">
        <v>594.92999999999995</v>
      </c>
      <c r="L10998" s="7" t="s">
        <v>566</v>
      </c>
      <c r="M10998" s="7"/>
      <c r="R10998" s="3"/>
      <c r="S10998" s="3"/>
    </row>
    <row r="10999" spans="1:19" x14ac:dyDescent="0.25">
      <c r="A10999" t="s">
        <v>9242</v>
      </c>
      <c r="B10999">
        <v>52574807264</v>
      </c>
      <c r="C10999">
        <v>12</v>
      </c>
      <c r="D10999" t="s">
        <v>564</v>
      </c>
      <c r="E10999" t="s">
        <v>4</v>
      </c>
      <c r="F10999" t="s">
        <v>565</v>
      </c>
      <c r="G10999" t="s">
        <v>1131</v>
      </c>
      <c r="H10999">
        <v>9</v>
      </c>
      <c r="I10999" t="s">
        <v>5</v>
      </c>
      <c r="J10999" s="7">
        <v>84.99</v>
      </c>
      <c r="K10999" s="7">
        <v>1019.8799999999999</v>
      </c>
      <c r="L10999" s="7" t="s">
        <v>566</v>
      </c>
      <c r="M10999" s="7"/>
      <c r="R10999" s="3"/>
      <c r="S10999" s="3"/>
    </row>
    <row r="11000" spans="1:19" x14ac:dyDescent="0.25">
      <c r="A11000" t="s">
        <v>9244</v>
      </c>
      <c r="B11000">
        <v>52574807158</v>
      </c>
      <c r="C11000">
        <v>12</v>
      </c>
      <c r="D11000" t="s">
        <v>564</v>
      </c>
      <c r="E11000" t="s">
        <v>4</v>
      </c>
      <c r="F11000" t="s">
        <v>565</v>
      </c>
      <c r="G11000" t="s">
        <v>1106</v>
      </c>
      <c r="H11000">
        <v>9</v>
      </c>
      <c r="I11000" t="s">
        <v>5</v>
      </c>
      <c r="J11000" s="7">
        <v>84.99</v>
      </c>
      <c r="K11000" s="7">
        <v>1019.8799999999999</v>
      </c>
      <c r="L11000" s="7" t="s">
        <v>566</v>
      </c>
      <c r="M11000" s="7"/>
      <c r="R11000" s="3"/>
      <c r="S11000" s="3"/>
    </row>
    <row r="11001" spans="1:19" x14ac:dyDescent="0.25">
      <c r="A11001" t="s">
        <v>9245</v>
      </c>
      <c r="B11001">
        <v>52574807271</v>
      </c>
      <c r="C11001">
        <v>12</v>
      </c>
      <c r="D11001" t="s">
        <v>564</v>
      </c>
      <c r="E11001" t="s">
        <v>4</v>
      </c>
      <c r="F11001" t="s">
        <v>565</v>
      </c>
      <c r="G11001" t="s">
        <v>1131</v>
      </c>
      <c r="H11001">
        <v>9.5</v>
      </c>
      <c r="I11001" t="s">
        <v>5</v>
      </c>
      <c r="J11001" s="7">
        <v>84.99</v>
      </c>
      <c r="K11001" s="7">
        <v>1019.8799999999999</v>
      </c>
      <c r="L11001" s="7" t="s">
        <v>566</v>
      </c>
      <c r="M11001" s="7"/>
      <c r="R11001" s="3"/>
      <c r="S11001" s="3"/>
    </row>
    <row r="11002" spans="1:19" x14ac:dyDescent="0.25">
      <c r="A11002" t="s">
        <v>9246</v>
      </c>
      <c r="B11002">
        <v>52574986198</v>
      </c>
      <c r="C11002">
        <v>2</v>
      </c>
      <c r="D11002" t="s">
        <v>1111</v>
      </c>
      <c r="G11002" t="s">
        <v>1134</v>
      </c>
      <c r="H11002">
        <v>7</v>
      </c>
      <c r="I11002" t="e">
        <v>#N/A</v>
      </c>
      <c r="J11002" s="7">
        <v>89.99</v>
      </c>
      <c r="K11002" s="7">
        <v>179.98</v>
      </c>
      <c r="L11002" s="7"/>
      <c r="M11002" s="7"/>
      <c r="R11002" s="3"/>
      <c r="S11002" s="3"/>
    </row>
    <row r="11003" spans="1:19" x14ac:dyDescent="0.25">
      <c r="A11003" t="s">
        <v>4187</v>
      </c>
      <c r="B11003">
        <v>52574888089</v>
      </c>
      <c r="C11003">
        <v>2</v>
      </c>
      <c r="D11003" t="s">
        <v>807</v>
      </c>
      <c r="E11003" t="s">
        <v>4</v>
      </c>
      <c r="F11003" t="s">
        <v>808</v>
      </c>
      <c r="G11003" t="s">
        <v>1191</v>
      </c>
      <c r="H11003">
        <v>8</v>
      </c>
      <c r="I11003" t="s">
        <v>5</v>
      </c>
      <c r="J11003" s="7">
        <v>84.99</v>
      </c>
      <c r="K11003" s="7">
        <v>169.98</v>
      </c>
      <c r="L11003" s="7" t="s">
        <v>809</v>
      </c>
      <c r="M11003" s="7"/>
      <c r="R11003" s="3"/>
      <c r="S11003" s="3"/>
    </row>
    <row r="11004" spans="1:19" x14ac:dyDescent="0.25">
      <c r="A11004" t="s">
        <v>4851</v>
      </c>
      <c r="B11004">
        <v>52574979190</v>
      </c>
      <c r="C11004">
        <v>3</v>
      </c>
      <c r="D11004" t="s">
        <v>1355</v>
      </c>
      <c r="G11004" t="s">
        <v>1131</v>
      </c>
      <c r="H11004">
        <v>9</v>
      </c>
      <c r="I11004" t="e">
        <v>#N/A</v>
      </c>
      <c r="J11004" s="7">
        <v>89.99</v>
      </c>
      <c r="K11004" s="7">
        <v>269.96999999999997</v>
      </c>
      <c r="L11004" s="7"/>
      <c r="M11004" s="7"/>
      <c r="R11004" s="3"/>
      <c r="S11004" s="3"/>
    </row>
    <row r="11005" spans="1:19" x14ac:dyDescent="0.25">
      <c r="A11005" t="s">
        <v>1950</v>
      </c>
      <c r="B11005">
        <v>52574812695</v>
      </c>
      <c r="C11005">
        <v>3</v>
      </c>
      <c r="D11005" t="s">
        <v>909</v>
      </c>
      <c r="E11005" t="s">
        <v>4</v>
      </c>
      <c r="F11005" t="s">
        <v>910</v>
      </c>
      <c r="G11005" t="s">
        <v>1106</v>
      </c>
      <c r="H11005">
        <v>9.5</v>
      </c>
      <c r="I11005" t="s">
        <v>5</v>
      </c>
      <c r="J11005" s="7">
        <v>84.99</v>
      </c>
      <c r="K11005" s="7">
        <v>254.96999999999997</v>
      </c>
      <c r="L11005" s="7" t="s">
        <v>911</v>
      </c>
      <c r="M11005" s="7"/>
      <c r="R11005" s="3"/>
      <c r="S11005" s="3"/>
    </row>
    <row r="11006" spans="1:19" x14ac:dyDescent="0.25">
      <c r="A11006" t="s">
        <v>9247</v>
      </c>
      <c r="B11006">
        <v>52574703306</v>
      </c>
      <c r="C11006">
        <v>2</v>
      </c>
      <c r="D11006" t="s">
        <v>930</v>
      </c>
      <c r="E11006" t="s">
        <v>4</v>
      </c>
      <c r="F11006" t="s">
        <v>931</v>
      </c>
      <c r="G11006" t="s">
        <v>1106</v>
      </c>
      <c r="H11006">
        <v>7</v>
      </c>
      <c r="I11006" t="s">
        <v>5</v>
      </c>
      <c r="J11006" s="7">
        <v>99.99</v>
      </c>
      <c r="K11006" s="7">
        <v>199.98</v>
      </c>
      <c r="L11006" s="7" t="s">
        <v>932</v>
      </c>
      <c r="M11006" s="7"/>
      <c r="R11006" s="3"/>
      <c r="S11006" s="3"/>
    </row>
    <row r="11007" spans="1:19" x14ac:dyDescent="0.25">
      <c r="A11007" t="s">
        <v>9248</v>
      </c>
      <c r="B11007">
        <v>52574812664</v>
      </c>
      <c r="C11007">
        <v>1</v>
      </c>
      <c r="D11007" t="s">
        <v>909</v>
      </c>
      <c r="E11007" t="s">
        <v>4</v>
      </c>
      <c r="F11007" t="s">
        <v>910</v>
      </c>
      <c r="G11007" t="s">
        <v>1106</v>
      </c>
      <c r="H11007">
        <v>8</v>
      </c>
      <c r="I11007" t="s">
        <v>5</v>
      </c>
      <c r="J11007" s="7">
        <v>84.99</v>
      </c>
      <c r="K11007" s="7">
        <v>84.99</v>
      </c>
      <c r="L11007" s="7" t="s">
        <v>911</v>
      </c>
      <c r="M11007" s="7"/>
      <c r="R11007" s="3"/>
      <c r="S11007" s="3"/>
    </row>
    <row r="11008" spans="1:19" x14ac:dyDescent="0.25">
      <c r="A11008" t="s">
        <v>9189</v>
      </c>
      <c r="B11008">
        <v>194593777392</v>
      </c>
      <c r="C11008">
        <v>1</v>
      </c>
      <c r="D11008" t="s">
        <v>882</v>
      </c>
      <c r="E11008" t="s">
        <v>4</v>
      </c>
      <c r="F11008" t="s">
        <v>883</v>
      </c>
      <c r="G11008" t="s">
        <v>1191</v>
      </c>
      <c r="H11008">
        <v>8.5</v>
      </c>
      <c r="I11008" t="s">
        <v>5</v>
      </c>
      <c r="J11008" s="7">
        <v>69.989999999999995</v>
      </c>
      <c r="K11008" s="7">
        <v>69.989999999999995</v>
      </c>
      <c r="L11008" s="7" t="s">
        <v>884</v>
      </c>
      <c r="M11008" s="7"/>
      <c r="R11008" s="3"/>
      <c r="S11008" s="3"/>
    </row>
    <row r="11009" spans="1:19" x14ac:dyDescent="0.25">
      <c r="A11009" t="s">
        <v>3200</v>
      </c>
      <c r="B11009">
        <v>194593777644</v>
      </c>
      <c r="C11009">
        <v>1</v>
      </c>
      <c r="D11009" t="s">
        <v>882</v>
      </c>
      <c r="E11009" t="s">
        <v>4</v>
      </c>
      <c r="F11009" t="s">
        <v>883</v>
      </c>
      <c r="G11009" t="s">
        <v>1140</v>
      </c>
      <c r="H11009">
        <v>10</v>
      </c>
      <c r="I11009" t="s">
        <v>5</v>
      </c>
      <c r="J11009" s="7">
        <v>69.989999999999995</v>
      </c>
      <c r="K11009" s="7">
        <v>69.989999999999995</v>
      </c>
      <c r="L11009" s="7" t="s">
        <v>884</v>
      </c>
      <c r="M11009" s="7"/>
      <c r="R11009" s="3"/>
      <c r="S11009" s="3"/>
    </row>
    <row r="11010" spans="1:19" x14ac:dyDescent="0.25">
      <c r="A11010" t="s">
        <v>9249</v>
      </c>
      <c r="B11010">
        <v>52574807226</v>
      </c>
      <c r="C11010">
        <v>3</v>
      </c>
      <c r="D11010" t="s">
        <v>564</v>
      </c>
      <c r="E11010" t="s">
        <v>4</v>
      </c>
      <c r="F11010" t="s">
        <v>565</v>
      </c>
      <c r="G11010" t="s">
        <v>1131</v>
      </c>
      <c r="H11010">
        <v>7</v>
      </c>
      <c r="I11010" t="s">
        <v>5</v>
      </c>
      <c r="J11010" s="7">
        <v>84.99</v>
      </c>
      <c r="K11010" s="7">
        <v>254.96999999999997</v>
      </c>
      <c r="L11010" s="7" t="s">
        <v>566</v>
      </c>
      <c r="M11010" s="7"/>
      <c r="R11010" s="3"/>
      <c r="S11010" s="3"/>
    </row>
    <row r="11011" spans="1:19" x14ac:dyDescent="0.25">
      <c r="A11011" t="s">
        <v>9250</v>
      </c>
      <c r="B11011">
        <v>52574807233</v>
      </c>
      <c r="C11011">
        <v>11</v>
      </c>
      <c r="D11011" t="s">
        <v>564</v>
      </c>
      <c r="E11011" t="s">
        <v>4</v>
      </c>
      <c r="F11011" t="s">
        <v>565</v>
      </c>
      <c r="G11011" t="s">
        <v>1131</v>
      </c>
      <c r="H11011">
        <v>7.5</v>
      </c>
      <c r="I11011" t="s">
        <v>5</v>
      </c>
      <c r="J11011" s="7">
        <v>84.99</v>
      </c>
      <c r="K11011" s="7">
        <v>934.89</v>
      </c>
      <c r="L11011" s="7" t="s">
        <v>566</v>
      </c>
      <c r="M11011" s="7"/>
      <c r="R11011" s="3"/>
      <c r="S11011" s="3"/>
    </row>
    <row r="11012" spans="1:19" x14ac:dyDescent="0.25">
      <c r="A11012" t="s">
        <v>4854</v>
      </c>
      <c r="B11012">
        <v>52574931365</v>
      </c>
      <c r="C11012">
        <v>1</v>
      </c>
      <c r="D11012" t="s">
        <v>813</v>
      </c>
      <c r="E11012" t="s">
        <v>4</v>
      </c>
      <c r="F11012" t="s">
        <v>814</v>
      </c>
      <c r="G11012" t="s">
        <v>1191</v>
      </c>
      <c r="H11012">
        <v>9</v>
      </c>
      <c r="I11012" t="s">
        <v>5</v>
      </c>
      <c r="J11012" s="7">
        <v>64.989999999999995</v>
      </c>
      <c r="K11012" s="7">
        <v>64.989999999999995</v>
      </c>
      <c r="L11012" s="7" t="s">
        <v>815</v>
      </c>
      <c r="M11012" s="7"/>
      <c r="R11012" s="3"/>
      <c r="S11012" s="3"/>
    </row>
    <row r="11013" spans="1:19" x14ac:dyDescent="0.25">
      <c r="A11013" t="s">
        <v>9251</v>
      </c>
      <c r="B11013">
        <v>52574931334</v>
      </c>
      <c r="C11013">
        <v>4</v>
      </c>
      <c r="D11013" t="s">
        <v>813</v>
      </c>
      <c r="E11013" t="s">
        <v>4</v>
      </c>
      <c r="F11013" t="s">
        <v>814</v>
      </c>
      <c r="G11013" t="s">
        <v>1191</v>
      </c>
      <c r="H11013">
        <v>7.5</v>
      </c>
      <c r="I11013" t="s">
        <v>5</v>
      </c>
      <c r="J11013" s="7">
        <v>64.989999999999995</v>
      </c>
      <c r="K11013" s="7">
        <v>259.95999999999998</v>
      </c>
      <c r="L11013" s="7" t="s">
        <v>815</v>
      </c>
      <c r="M11013" s="7"/>
      <c r="R11013" s="3"/>
      <c r="S11013" s="3"/>
    </row>
    <row r="11014" spans="1:19" x14ac:dyDescent="0.25">
      <c r="A11014" t="s">
        <v>9252</v>
      </c>
      <c r="B11014">
        <v>52574931358</v>
      </c>
      <c r="C11014">
        <v>2</v>
      </c>
      <c r="D11014" t="s">
        <v>813</v>
      </c>
      <c r="E11014" t="s">
        <v>4</v>
      </c>
      <c r="F11014" t="s">
        <v>814</v>
      </c>
      <c r="G11014" t="s">
        <v>1191</v>
      </c>
      <c r="H11014">
        <v>8.5</v>
      </c>
      <c r="I11014" t="s">
        <v>5</v>
      </c>
      <c r="J11014" s="7">
        <v>64.989999999999995</v>
      </c>
      <c r="K11014" s="7">
        <v>129.97999999999999</v>
      </c>
      <c r="L11014" s="7" t="s">
        <v>815</v>
      </c>
      <c r="M11014" s="7"/>
      <c r="R11014" s="3"/>
      <c r="S11014" s="3"/>
    </row>
    <row r="11015" spans="1:19" x14ac:dyDescent="0.25">
      <c r="A11015" t="s">
        <v>9253</v>
      </c>
      <c r="B11015">
        <v>52574931341</v>
      </c>
      <c r="C11015">
        <v>2</v>
      </c>
      <c r="D11015" t="s">
        <v>813</v>
      </c>
      <c r="E11015" t="s">
        <v>4</v>
      </c>
      <c r="F11015" t="s">
        <v>814</v>
      </c>
      <c r="G11015" t="s">
        <v>1191</v>
      </c>
      <c r="H11015">
        <v>8</v>
      </c>
      <c r="I11015" t="s">
        <v>5</v>
      </c>
      <c r="J11015" s="7">
        <v>64.989999999999995</v>
      </c>
      <c r="K11015" s="7">
        <v>129.97999999999999</v>
      </c>
      <c r="L11015" s="7" t="s">
        <v>815</v>
      </c>
      <c r="M11015" s="7"/>
      <c r="R11015" s="3"/>
      <c r="S11015" s="3"/>
    </row>
    <row r="11016" spans="1:19" x14ac:dyDescent="0.25">
      <c r="A11016" t="s">
        <v>9254</v>
      </c>
      <c r="B11016">
        <v>52574931327</v>
      </c>
      <c r="C11016">
        <v>1</v>
      </c>
      <c r="D11016" t="s">
        <v>813</v>
      </c>
      <c r="E11016" t="s">
        <v>4</v>
      </c>
      <c r="F11016" t="s">
        <v>814</v>
      </c>
      <c r="G11016" t="s">
        <v>1191</v>
      </c>
      <c r="H11016">
        <v>7</v>
      </c>
      <c r="I11016" t="s">
        <v>5</v>
      </c>
      <c r="J11016" s="7">
        <v>64.989999999999995</v>
      </c>
      <c r="K11016" s="7">
        <v>64.989999999999995</v>
      </c>
      <c r="L11016" s="7" t="s">
        <v>815</v>
      </c>
      <c r="M11016" s="7"/>
      <c r="R11016" s="3"/>
      <c r="S11016" s="3"/>
    </row>
    <row r="11017" spans="1:19" x14ac:dyDescent="0.25">
      <c r="A11017" t="s">
        <v>9224</v>
      </c>
      <c r="B11017">
        <v>52574868159</v>
      </c>
      <c r="C11017">
        <v>12</v>
      </c>
      <c r="D11017" t="s">
        <v>38</v>
      </c>
      <c r="E11017" t="s">
        <v>4</v>
      </c>
      <c r="F11017" t="s">
        <v>39</v>
      </c>
      <c r="G11017" t="s">
        <v>2439</v>
      </c>
      <c r="H11017">
        <v>6.5</v>
      </c>
      <c r="I11017" t="s">
        <v>5</v>
      </c>
      <c r="J11017" s="7">
        <v>79.989999999999995</v>
      </c>
      <c r="K11017" s="7">
        <v>959.87999999999988</v>
      </c>
      <c r="L11017" s="7" t="s">
        <v>40</v>
      </c>
      <c r="M11017" s="7"/>
      <c r="R11017" s="3"/>
      <c r="S11017" s="3"/>
    </row>
    <row r="11018" spans="1:19" x14ac:dyDescent="0.25">
      <c r="A11018" t="s">
        <v>3191</v>
      </c>
      <c r="B11018">
        <v>52574868241</v>
      </c>
      <c r="C11018">
        <v>12</v>
      </c>
      <c r="D11018" t="s">
        <v>38</v>
      </c>
      <c r="E11018" t="s">
        <v>4</v>
      </c>
      <c r="F11018" t="s">
        <v>39</v>
      </c>
      <c r="G11018" t="s">
        <v>2439</v>
      </c>
      <c r="H11018">
        <v>12</v>
      </c>
      <c r="I11018" t="s">
        <v>5</v>
      </c>
      <c r="J11018" s="7">
        <v>79.989999999999995</v>
      </c>
      <c r="K11018" s="7">
        <v>959.87999999999988</v>
      </c>
      <c r="L11018" s="7" t="s">
        <v>40</v>
      </c>
      <c r="M11018" s="7"/>
      <c r="R11018" s="3"/>
      <c r="S11018" s="3"/>
    </row>
    <row r="11019" spans="1:19" x14ac:dyDescent="0.25">
      <c r="A11019" t="s">
        <v>1356</v>
      </c>
      <c r="B11019">
        <v>194593777545</v>
      </c>
      <c r="C11019">
        <v>2</v>
      </c>
      <c r="D11019" t="s">
        <v>882</v>
      </c>
      <c r="E11019" t="s">
        <v>4</v>
      </c>
      <c r="F11019" t="s">
        <v>883</v>
      </c>
      <c r="G11019" t="s">
        <v>1357</v>
      </c>
      <c r="H11019">
        <v>11</v>
      </c>
      <c r="I11019" t="s">
        <v>5</v>
      </c>
      <c r="J11019" s="7">
        <v>69.989999999999995</v>
      </c>
      <c r="K11019" s="7">
        <v>139.97999999999999</v>
      </c>
      <c r="L11019" s="7" t="s">
        <v>884</v>
      </c>
      <c r="M11019" s="7"/>
      <c r="R11019" s="3"/>
      <c r="S11019" s="3"/>
    </row>
    <row r="11020" spans="1:19" x14ac:dyDescent="0.25">
      <c r="A11020" t="s">
        <v>9255</v>
      </c>
      <c r="B11020">
        <v>52574924411</v>
      </c>
      <c r="C11020">
        <v>6</v>
      </c>
      <c r="D11020" t="s">
        <v>978</v>
      </c>
      <c r="E11020" t="s">
        <v>4</v>
      </c>
      <c r="F11020" t="s">
        <v>979</v>
      </c>
      <c r="G11020" t="s">
        <v>1106</v>
      </c>
      <c r="H11020">
        <v>8</v>
      </c>
      <c r="I11020" t="s">
        <v>5</v>
      </c>
      <c r="J11020" s="7">
        <v>99.99</v>
      </c>
      <c r="K11020" s="7">
        <v>599.93999999999994</v>
      </c>
      <c r="L11020" s="7" t="s">
        <v>980</v>
      </c>
      <c r="M11020" s="7"/>
      <c r="R11020" s="3"/>
      <c r="S11020" s="3"/>
    </row>
    <row r="11021" spans="1:19" x14ac:dyDescent="0.25">
      <c r="A11021" t="s">
        <v>9256</v>
      </c>
      <c r="B11021">
        <v>52574924398</v>
      </c>
      <c r="C11021">
        <v>1</v>
      </c>
      <c r="D11021" t="s">
        <v>978</v>
      </c>
      <c r="E11021" t="s">
        <v>4</v>
      </c>
      <c r="F11021" t="s">
        <v>979</v>
      </c>
      <c r="G11021" t="s">
        <v>1106</v>
      </c>
      <c r="H11021">
        <v>7</v>
      </c>
      <c r="I11021" t="s">
        <v>5</v>
      </c>
      <c r="J11021" s="7">
        <v>99.99</v>
      </c>
      <c r="K11021" s="7">
        <v>99.99</v>
      </c>
      <c r="L11021" s="7" t="s">
        <v>980</v>
      </c>
      <c r="M11021" s="7"/>
      <c r="R11021" s="3"/>
      <c r="S11021" s="3"/>
    </row>
    <row r="11022" spans="1:19" x14ac:dyDescent="0.25">
      <c r="A11022" t="s">
        <v>9257</v>
      </c>
      <c r="B11022">
        <v>194593810921</v>
      </c>
      <c r="C11022">
        <v>2</v>
      </c>
      <c r="D11022" t="s">
        <v>179</v>
      </c>
      <c r="E11022" t="s">
        <v>4</v>
      </c>
      <c r="F11022" t="s">
        <v>180</v>
      </c>
      <c r="G11022" t="s">
        <v>1203</v>
      </c>
      <c r="H11022">
        <v>10</v>
      </c>
      <c r="I11022" t="s">
        <v>5</v>
      </c>
      <c r="J11022" s="7">
        <v>99.99</v>
      </c>
      <c r="K11022" s="7">
        <v>199.98</v>
      </c>
      <c r="L11022" s="7" t="s">
        <v>181</v>
      </c>
      <c r="M11022" s="7"/>
      <c r="R11022" s="3"/>
      <c r="S11022" s="3"/>
    </row>
    <row r="11023" spans="1:19" x14ac:dyDescent="0.25">
      <c r="A11023" t="s">
        <v>9258</v>
      </c>
      <c r="B11023">
        <v>194593810914</v>
      </c>
      <c r="C11023">
        <v>1</v>
      </c>
      <c r="D11023" t="s">
        <v>179</v>
      </c>
      <c r="E11023" t="s">
        <v>4</v>
      </c>
      <c r="F11023" t="s">
        <v>180</v>
      </c>
      <c r="G11023" t="s">
        <v>1203</v>
      </c>
      <c r="H11023">
        <v>9.5</v>
      </c>
      <c r="I11023" t="s">
        <v>5</v>
      </c>
      <c r="J11023" s="7">
        <v>99.99</v>
      </c>
      <c r="K11023" s="7">
        <v>99.99</v>
      </c>
      <c r="L11023" s="7" t="s">
        <v>181</v>
      </c>
      <c r="M11023" s="7"/>
      <c r="R11023" s="3"/>
      <c r="S11023" s="3"/>
    </row>
    <row r="11024" spans="1:19" x14ac:dyDescent="0.25">
      <c r="A11024" t="s">
        <v>5657</v>
      </c>
      <c r="B11024">
        <v>52574901658</v>
      </c>
      <c r="C11024">
        <v>12</v>
      </c>
      <c r="D11024" t="s">
        <v>1059</v>
      </c>
      <c r="E11024" t="s">
        <v>1043</v>
      </c>
      <c r="F11024" t="s">
        <v>1060</v>
      </c>
      <c r="G11024" t="s">
        <v>1131</v>
      </c>
      <c r="H11024">
        <v>8</v>
      </c>
      <c r="I11024" t="s">
        <v>1044</v>
      </c>
      <c r="J11024" s="7">
        <v>109.99</v>
      </c>
      <c r="K11024" s="7">
        <v>1319.8799999999999</v>
      </c>
      <c r="L11024" s="7" t="s">
        <v>1061</v>
      </c>
      <c r="M11024" s="7"/>
      <c r="R11024" s="3"/>
      <c r="S11024" s="3"/>
    </row>
    <row r="11025" spans="1:19" x14ac:dyDescent="0.25">
      <c r="A11025" t="s">
        <v>8979</v>
      </c>
      <c r="B11025">
        <v>194593758377</v>
      </c>
      <c r="C11025">
        <v>1</v>
      </c>
      <c r="D11025" t="s">
        <v>390</v>
      </c>
      <c r="E11025" t="s">
        <v>4</v>
      </c>
      <c r="F11025" t="s">
        <v>391</v>
      </c>
      <c r="G11025" t="s">
        <v>1531</v>
      </c>
      <c r="H11025">
        <v>9</v>
      </c>
      <c r="I11025" t="s">
        <v>5</v>
      </c>
      <c r="J11025" s="7">
        <v>79.989999999999995</v>
      </c>
      <c r="K11025" s="7">
        <v>79.989999999999995</v>
      </c>
      <c r="L11025" s="7" t="s">
        <v>392</v>
      </c>
      <c r="M11025" s="7"/>
      <c r="R11025" s="3"/>
      <c r="S11025" s="3"/>
    </row>
    <row r="11026" spans="1:19" x14ac:dyDescent="0.25">
      <c r="A11026" t="s">
        <v>9259</v>
      </c>
      <c r="B11026">
        <v>194593758360</v>
      </c>
      <c r="C11026">
        <v>2</v>
      </c>
      <c r="D11026" t="s">
        <v>390</v>
      </c>
      <c r="E11026" t="s">
        <v>4</v>
      </c>
      <c r="F11026" t="s">
        <v>391</v>
      </c>
      <c r="G11026" t="s">
        <v>1531</v>
      </c>
      <c r="H11026">
        <v>8.5</v>
      </c>
      <c r="I11026" t="s">
        <v>5</v>
      </c>
      <c r="J11026" s="7">
        <v>79.989999999999995</v>
      </c>
      <c r="K11026" s="7">
        <v>159.97999999999999</v>
      </c>
      <c r="L11026" s="7" t="s">
        <v>392</v>
      </c>
      <c r="M11026" s="7"/>
      <c r="R11026" s="3"/>
      <c r="S11026" s="3"/>
    </row>
    <row r="11027" spans="1:19" x14ac:dyDescent="0.25">
      <c r="A11027" t="s">
        <v>9260</v>
      </c>
      <c r="B11027">
        <v>194593758346</v>
      </c>
      <c r="C11027">
        <v>9</v>
      </c>
      <c r="D11027" t="s">
        <v>390</v>
      </c>
      <c r="E11027" t="s">
        <v>4</v>
      </c>
      <c r="F11027" t="s">
        <v>391</v>
      </c>
      <c r="G11027" t="s">
        <v>1531</v>
      </c>
      <c r="H11027">
        <v>7.5</v>
      </c>
      <c r="I11027" t="s">
        <v>5</v>
      </c>
      <c r="J11027" s="7">
        <v>79.989999999999995</v>
      </c>
      <c r="K11027" s="7">
        <v>719.91</v>
      </c>
      <c r="L11027" s="7" t="s">
        <v>392</v>
      </c>
      <c r="M11027" s="7"/>
      <c r="R11027" s="3"/>
      <c r="S11027" s="3"/>
    </row>
    <row r="11028" spans="1:19" x14ac:dyDescent="0.25">
      <c r="A11028" t="s">
        <v>2824</v>
      </c>
      <c r="B11028">
        <v>194593758384</v>
      </c>
      <c r="C11028">
        <v>12</v>
      </c>
      <c r="D11028" t="s">
        <v>390</v>
      </c>
      <c r="E11028" t="s">
        <v>4</v>
      </c>
      <c r="F11028" t="s">
        <v>391</v>
      </c>
      <c r="G11028" t="s">
        <v>1531</v>
      </c>
      <c r="H11028">
        <v>9.5</v>
      </c>
      <c r="I11028" t="s">
        <v>5</v>
      </c>
      <c r="J11028" s="7">
        <v>79.989999999999995</v>
      </c>
      <c r="K11028" s="7">
        <v>959.87999999999988</v>
      </c>
      <c r="L11028" s="7" t="s">
        <v>392</v>
      </c>
      <c r="M11028" s="7"/>
      <c r="R11028" s="3"/>
      <c r="S11028" s="3"/>
    </row>
    <row r="11029" spans="1:19" x14ac:dyDescent="0.25">
      <c r="A11029" t="s">
        <v>4280</v>
      </c>
      <c r="B11029">
        <v>52574680928</v>
      </c>
      <c r="C11029">
        <v>6</v>
      </c>
      <c r="D11029" t="s">
        <v>1268</v>
      </c>
      <c r="G11029" t="s">
        <v>1137</v>
      </c>
      <c r="H11029">
        <v>7</v>
      </c>
      <c r="I11029" t="e">
        <v>#N/A</v>
      </c>
      <c r="J11029" s="7">
        <v>89.99</v>
      </c>
      <c r="K11029" s="7">
        <v>539.93999999999994</v>
      </c>
      <c r="L11029" s="7"/>
      <c r="M11029" s="7"/>
      <c r="R11029" s="3"/>
      <c r="S11029" s="3"/>
    </row>
    <row r="11030" spans="1:19" x14ac:dyDescent="0.25">
      <c r="A11030" t="s">
        <v>9261</v>
      </c>
      <c r="B11030">
        <v>52574931075</v>
      </c>
      <c r="C11030">
        <v>2</v>
      </c>
      <c r="D11030" t="s">
        <v>687</v>
      </c>
      <c r="E11030" t="s">
        <v>4</v>
      </c>
      <c r="F11030" t="s">
        <v>688</v>
      </c>
      <c r="G11030" t="s">
        <v>1119</v>
      </c>
      <c r="H11030">
        <v>12</v>
      </c>
      <c r="I11030" t="s">
        <v>5</v>
      </c>
      <c r="J11030" s="7">
        <v>64.989999999999995</v>
      </c>
      <c r="K11030" s="7">
        <v>129.97999999999999</v>
      </c>
      <c r="L11030" s="7" t="s">
        <v>689</v>
      </c>
      <c r="M11030" s="7"/>
      <c r="R11030" s="3"/>
      <c r="S11030" s="3"/>
    </row>
    <row r="11031" spans="1:19" x14ac:dyDescent="0.25">
      <c r="A11031" t="s">
        <v>9262</v>
      </c>
      <c r="B11031">
        <v>52574933611</v>
      </c>
      <c r="C11031">
        <v>3</v>
      </c>
      <c r="D11031" t="s">
        <v>258</v>
      </c>
      <c r="E11031" t="s">
        <v>4</v>
      </c>
      <c r="F11031" t="s">
        <v>259</v>
      </c>
      <c r="G11031" t="s">
        <v>1283</v>
      </c>
      <c r="H11031">
        <v>6</v>
      </c>
      <c r="I11031" t="s">
        <v>5</v>
      </c>
      <c r="J11031" s="7">
        <v>84.99</v>
      </c>
      <c r="K11031" s="7">
        <v>254.96999999999997</v>
      </c>
      <c r="L11031" s="7" t="s">
        <v>260</v>
      </c>
      <c r="M11031" s="7"/>
      <c r="R11031" s="3"/>
      <c r="S11031" s="3"/>
    </row>
    <row r="11032" spans="1:19" x14ac:dyDescent="0.25">
      <c r="A11032" t="s">
        <v>3046</v>
      </c>
      <c r="B11032">
        <v>52574996258</v>
      </c>
      <c r="C11032">
        <v>1</v>
      </c>
      <c r="D11032" t="s">
        <v>630</v>
      </c>
      <c r="E11032" t="s">
        <v>4</v>
      </c>
      <c r="F11032" t="s">
        <v>631</v>
      </c>
      <c r="G11032" t="s">
        <v>1131</v>
      </c>
      <c r="H11032">
        <v>9.5</v>
      </c>
      <c r="I11032" t="s">
        <v>5</v>
      </c>
      <c r="J11032" s="7">
        <v>109.99</v>
      </c>
      <c r="K11032" s="7">
        <v>109.99</v>
      </c>
      <c r="L11032" s="7" t="s">
        <v>632</v>
      </c>
      <c r="M11032" s="7"/>
      <c r="R11032" s="3"/>
      <c r="S11032" s="3"/>
    </row>
    <row r="11033" spans="1:19" x14ac:dyDescent="0.25">
      <c r="A11033" t="s">
        <v>9263</v>
      </c>
      <c r="B11033">
        <v>52574996210</v>
      </c>
      <c r="C11033">
        <v>3</v>
      </c>
      <c r="D11033" t="s">
        <v>630</v>
      </c>
      <c r="E11033" t="s">
        <v>4</v>
      </c>
      <c r="F11033" t="s">
        <v>631</v>
      </c>
      <c r="G11033" t="s">
        <v>1131</v>
      </c>
      <c r="H11033">
        <v>7.5</v>
      </c>
      <c r="I11033" t="s">
        <v>5</v>
      </c>
      <c r="J11033" s="7">
        <v>109.99</v>
      </c>
      <c r="K11033" s="7">
        <v>329.96999999999997</v>
      </c>
      <c r="L11033" s="7" t="s">
        <v>632</v>
      </c>
      <c r="M11033" s="7"/>
      <c r="R11033" s="3"/>
      <c r="S11033" s="3"/>
    </row>
    <row r="11034" spans="1:19" x14ac:dyDescent="0.25">
      <c r="A11034" t="s">
        <v>1620</v>
      </c>
      <c r="B11034">
        <v>52574996227</v>
      </c>
      <c r="C11034">
        <v>3</v>
      </c>
      <c r="D11034" t="s">
        <v>630</v>
      </c>
      <c r="E11034" t="s">
        <v>4</v>
      </c>
      <c r="F11034" t="s">
        <v>631</v>
      </c>
      <c r="G11034" t="s">
        <v>1131</v>
      </c>
      <c r="H11034">
        <v>8</v>
      </c>
      <c r="I11034" t="s">
        <v>5</v>
      </c>
      <c r="J11034" s="7">
        <v>109.99</v>
      </c>
      <c r="K11034" s="7">
        <v>329.96999999999997</v>
      </c>
      <c r="L11034" s="7" t="s">
        <v>632</v>
      </c>
      <c r="M11034" s="7"/>
      <c r="R11034" s="3"/>
      <c r="S11034" s="3"/>
    </row>
    <row r="11035" spans="1:19" x14ac:dyDescent="0.25">
      <c r="A11035" t="s">
        <v>9264</v>
      </c>
      <c r="B11035">
        <v>52574888539</v>
      </c>
      <c r="C11035">
        <v>1</v>
      </c>
      <c r="D11035" t="s">
        <v>807</v>
      </c>
      <c r="E11035" t="s">
        <v>4</v>
      </c>
      <c r="F11035" t="s">
        <v>808</v>
      </c>
      <c r="G11035" t="s">
        <v>1137</v>
      </c>
      <c r="H11035">
        <v>8.5</v>
      </c>
      <c r="I11035" t="s">
        <v>5</v>
      </c>
      <c r="J11035" s="7">
        <v>84.99</v>
      </c>
      <c r="K11035" s="7">
        <v>84.99</v>
      </c>
      <c r="L11035" s="7" t="s">
        <v>809</v>
      </c>
      <c r="M11035" s="7"/>
      <c r="R11035" s="3"/>
      <c r="S11035" s="3"/>
    </row>
    <row r="11036" spans="1:19" x14ac:dyDescent="0.25">
      <c r="A11036" t="s">
        <v>9265</v>
      </c>
      <c r="B11036">
        <v>52574888577</v>
      </c>
      <c r="C11036">
        <v>5</v>
      </c>
      <c r="D11036" t="s">
        <v>807</v>
      </c>
      <c r="E11036" t="s">
        <v>4</v>
      </c>
      <c r="F11036" t="s">
        <v>808</v>
      </c>
      <c r="G11036" t="s">
        <v>1137</v>
      </c>
      <c r="H11036">
        <v>11</v>
      </c>
      <c r="I11036" t="s">
        <v>5</v>
      </c>
      <c r="J11036" s="7">
        <v>84.99</v>
      </c>
      <c r="K11036" s="7">
        <v>424.95</v>
      </c>
      <c r="L11036" s="7" t="s">
        <v>809</v>
      </c>
      <c r="M11036" s="7"/>
      <c r="R11036" s="3"/>
      <c r="S11036" s="3"/>
    </row>
    <row r="11037" spans="1:19" x14ac:dyDescent="0.25">
      <c r="A11037" t="s">
        <v>5011</v>
      </c>
      <c r="B11037">
        <v>52574868777</v>
      </c>
      <c r="C11037">
        <v>11</v>
      </c>
      <c r="D11037" t="s">
        <v>158</v>
      </c>
      <c r="E11037" t="s">
        <v>4</v>
      </c>
      <c r="F11037" t="s">
        <v>159</v>
      </c>
      <c r="G11037" t="s">
        <v>1134</v>
      </c>
      <c r="H11037">
        <v>10</v>
      </c>
      <c r="I11037" t="s">
        <v>5</v>
      </c>
      <c r="J11037" s="7">
        <v>69.989999999999995</v>
      </c>
      <c r="K11037" s="7">
        <v>769.89</v>
      </c>
      <c r="L11037" s="7" t="s">
        <v>160</v>
      </c>
      <c r="M11037" s="7"/>
      <c r="R11037" s="3"/>
      <c r="S11037" s="3"/>
    </row>
    <row r="11038" spans="1:19" x14ac:dyDescent="0.25">
      <c r="A11038" t="s">
        <v>2626</v>
      </c>
      <c r="B11038">
        <v>194593734418</v>
      </c>
      <c r="C11038">
        <v>12</v>
      </c>
      <c r="D11038" t="s">
        <v>224</v>
      </c>
      <c r="E11038" t="s">
        <v>4</v>
      </c>
      <c r="F11038" t="s">
        <v>225</v>
      </c>
      <c r="G11038" t="s">
        <v>1176</v>
      </c>
      <c r="H11038">
        <v>7.5</v>
      </c>
      <c r="I11038" t="s">
        <v>5</v>
      </c>
      <c r="J11038" s="7">
        <v>79.989999999999995</v>
      </c>
      <c r="K11038" s="7">
        <v>959.87999999999988</v>
      </c>
      <c r="L11038" s="7" t="s">
        <v>226</v>
      </c>
      <c r="M11038" s="7"/>
      <c r="R11038" s="3"/>
      <c r="S11038" s="3"/>
    </row>
    <row r="11039" spans="1:19" x14ac:dyDescent="0.25">
      <c r="A11039" t="s">
        <v>9266</v>
      </c>
      <c r="B11039">
        <v>194593734456</v>
      </c>
      <c r="C11039">
        <v>5</v>
      </c>
      <c r="D11039" t="s">
        <v>224</v>
      </c>
      <c r="E11039" t="s">
        <v>4</v>
      </c>
      <c r="F11039" t="s">
        <v>225</v>
      </c>
      <c r="G11039" t="s">
        <v>1176</v>
      </c>
      <c r="H11039">
        <v>9.5</v>
      </c>
      <c r="I11039" t="s">
        <v>5</v>
      </c>
      <c r="J11039" s="7">
        <v>79.989999999999995</v>
      </c>
      <c r="K11039" s="7">
        <v>399.95</v>
      </c>
      <c r="L11039" s="7" t="s">
        <v>226</v>
      </c>
      <c r="M11039" s="7"/>
      <c r="R11039" s="3"/>
      <c r="S11039" s="3"/>
    </row>
    <row r="11040" spans="1:19" x14ac:dyDescent="0.25">
      <c r="A11040" t="s">
        <v>6083</v>
      </c>
      <c r="B11040">
        <v>194593717800</v>
      </c>
      <c r="C11040">
        <v>10</v>
      </c>
      <c r="D11040" t="s">
        <v>1248</v>
      </c>
      <c r="G11040" t="s">
        <v>1229</v>
      </c>
      <c r="H11040">
        <v>6</v>
      </c>
      <c r="I11040" t="e">
        <v>#N/A</v>
      </c>
      <c r="J11040" s="7">
        <v>89.99</v>
      </c>
      <c r="K11040" s="7">
        <v>899.9</v>
      </c>
      <c r="L11040" s="7"/>
      <c r="M11040" s="7"/>
      <c r="R11040" s="3"/>
      <c r="S11040" s="3"/>
    </row>
    <row r="11041" spans="1:19" x14ac:dyDescent="0.25">
      <c r="A11041" t="s">
        <v>2625</v>
      </c>
      <c r="B11041">
        <v>194593734432</v>
      </c>
      <c r="C11041">
        <v>10</v>
      </c>
      <c r="D11041" t="s">
        <v>224</v>
      </c>
      <c r="E11041" t="s">
        <v>4</v>
      </c>
      <c r="F11041" t="s">
        <v>225</v>
      </c>
      <c r="G11041" t="s">
        <v>1176</v>
      </c>
      <c r="H11041">
        <v>8.5</v>
      </c>
      <c r="I11041" t="s">
        <v>5</v>
      </c>
      <c r="J11041" s="7">
        <v>79.989999999999995</v>
      </c>
      <c r="K11041" s="7">
        <v>799.9</v>
      </c>
      <c r="L11041" s="7" t="s">
        <v>226</v>
      </c>
      <c r="M11041" s="7"/>
      <c r="R11041" s="3"/>
      <c r="S11041" s="3"/>
    </row>
    <row r="11042" spans="1:19" x14ac:dyDescent="0.25">
      <c r="A11042" t="s">
        <v>9267</v>
      </c>
      <c r="B11042">
        <v>194593734487</v>
      </c>
      <c r="C11042">
        <v>2</v>
      </c>
      <c r="D11042" t="s">
        <v>224</v>
      </c>
      <c r="E11042" t="s">
        <v>4</v>
      </c>
      <c r="F11042" t="s">
        <v>225</v>
      </c>
      <c r="G11042" t="s">
        <v>1176</v>
      </c>
      <c r="H11042">
        <v>12</v>
      </c>
      <c r="I11042" t="s">
        <v>5</v>
      </c>
      <c r="J11042" s="7">
        <v>79.989999999999995</v>
      </c>
      <c r="K11042" s="7">
        <v>159.97999999999999</v>
      </c>
      <c r="L11042" s="7" t="s">
        <v>226</v>
      </c>
      <c r="M11042" s="7"/>
      <c r="R11042" s="3"/>
      <c r="S11042" s="3"/>
    </row>
    <row r="11043" spans="1:19" x14ac:dyDescent="0.25">
      <c r="A11043" t="s">
        <v>2626</v>
      </c>
      <c r="B11043">
        <v>194593734418</v>
      </c>
      <c r="C11043">
        <v>4</v>
      </c>
      <c r="D11043" t="s">
        <v>224</v>
      </c>
      <c r="E11043" t="s">
        <v>4</v>
      </c>
      <c r="F11043" t="s">
        <v>225</v>
      </c>
      <c r="G11043" t="s">
        <v>1176</v>
      </c>
      <c r="H11043">
        <v>7.5</v>
      </c>
      <c r="I11043" t="s">
        <v>5</v>
      </c>
      <c r="J11043" s="7">
        <v>79.989999999999995</v>
      </c>
      <c r="K11043" s="7">
        <v>319.95999999999998</v>
      </c>
      <c r="L11043" s="7" t="s">
        <v>226</v>
      </c>
      <c r="M11043" s="7"/>
      <c r="R11043" s="3"/>
      <c r="S11043" s="3"/>
    </row>
    <row r="11044" spans="1:19" x14ac:dyDescent="0.25">
      <c r="A11044" t="s">
        <v>9268</v>
      </c>
      <c r="B11044">
        <v>52574887983</v>
      </c>
      <c r="C11044">
        <v>3</v>
      </c>
      <c r="D11044" t="s">
        <v>807</v>
      </c>
      <c r="E11044" t="s">
        <v>4</v>
      </c>
      <c r="F11044" t="s">
        <v>808</v>
      </c>
      <c r="G11044" t="s">
        <v>1106</v>
      </c>
      <c r="H11044">
        <v>8.5</v>
      </c>
      <c r="I11044" t="s">
        <v>5</v>
      </c>
      <c r="J11044" s="7">
        <v>84.99</v>
      </c>
      <c r="K11044" s="7">
        <v>254.96999999999997</v>
      </c>
      <c r="L11044" s="7" t="s">
        <v>809</v>
      </c>
      <c r="M11044" s="7"/>
      <c r="R11044" s="3"/>
      <c r="S11044" s="3"/>
    </row>
    <row r="11045" spans="1:19" x14ac:dyDescent="0.25">
      <c r="A11045" t="s">
        <v>9269</v>
      </c>
      <c r="B11045">
        <v>194593725102</v>
      </c>
      <c r="C11045">
        <v>3</v>
      </c>
      <c r="D11045" t="s">
        <v>573</v>
      </c>
      <c r="E11045" t="s">
        <v>4</v>
      </c>
      <c r="F11045" t="s">
        <v>574</v>
      </c>
      <c r="G11045" t="s">
        <v>1106</v>
      </c>
      <c r="H11045">
        <v>8.5</v>
      </c>
      <c r="I11045" t="s">
        <v>5</v>
      </c>
      <c r="J11045" s="7">
        <v>69.989999999999995</v>
      </c>
      <c r="K11045" s="7">
        <v>209.96999999999997</v>
      </c>
      <c r="L11045" s="7" t="s">
        <v>575</v>
      </c>
      <c r="M11045" s="7"/>
      <c r="R11045" s="3"/>
      <c r="S11045" s="3"/>
    </row>
    <row r="11046" spans="1:19" x14ac:dyDescent="0.25">
      <c r="A11046" t="s">
        <v>9270</v>
      </c>
      <c r="B11046">
        <v>194593810709</v>
      </c>
      <c r="C11046">
        <v>12</v>
      </c>
      <c r="D11046" t="s">
        <v>179</v>
      </c>
      <c r="E11046" t="s">
        <v>4</v>
      </c>
      <c r="F11046" t="s">
        <v>180</v>
      </c>
      <c r="G11046" t="s">
        <v>1106</v>
      </c>
      <c r="H11046">
        <v>10</v>
      </c>
      <c r="I11046" t="s">
        <v>5</v>
      </c>
      <c r="J11046" s="7">
        <v>99.99</v>
      </c>
      <c r="K11046" s="7">
        <v>1199.8799999999999</v>
      </c>
      <c r="L11046" s="7" t="s">
        <v>181</v>
      </c>
      <c r="M11046" s="7"/>
      <c r="R11046" s="3"/>
      <c r="S11046" s="3"/>
    </row>
    <row r="11047" spans="1:19" x14ac:dyDescent="0.25">
      <c r="A11047" t="s">
        <v>4906</v>
      </c>
      <c r="B11047">
        <v>194593810686</v>
      </c>
      <c r="C11047">
        <v>10</v>
      </c>
      <c r="D11047" t="s">
        <v>179</v>
      </c>
      <c r="E11047" t="s">
        <v>4</v>
      </c>
      <c r="F11047" t="s">
        <v>180</v>
      </c>
      <c r="G11047" t="s">
        <v>1106</v>
      </c>
      <c r="H11047">
        <v>9</v>
      </c>
      <c r="I11047" t="s">
        <v>5</v>
      </c>
      <c r="J11047" s="7">
        <v>99.99</v>
      </c>
      <c r="K11047" s="7">
        <v>999.9</v>
      </c>
      <c r="L11047" s="7" t="s">
        <v>181</v>
      </c>
      <c r="M11047" s="7"/>
      <c r="R11047" s="3"/>
      <c r="S11047" s="3"/>
    </row>
    <row r="11048" spans="1:19" x14ac:dyDescent="0.25">
      <c r="A11048" t="s">
        <v>2080</v>
      </c>
      <c r="B11048">
        <v>194593810815</v>
      </c>
      <c r="C11048">
        <v>10</v>
      </c>
      <c r="D11048" t="s">
        <v>179</v>
      </c>
      <c r="E11048" t="s">
        <v>4</v>
      </c>
      <c r="F11048" t="s">
        <v>180</v>
      </c>
      <c r="G11048" t="s">
        <v>2079</v>
      </c>
      <c r="H11048">
        <v>10</v>
      </c>
      <c r="I11048" t="s">
        <v>5</v>
      </c>
      <c r="J11048" s="7">
        <v>99.99</v>
      </c>
      <c r="K11048" s="7">
        <v>999.9</v>
      </c>
      <c r="L11048" s="7" t="s">
        <v>181</v>
      </c>
      <c r="M11048" s="7"/>
      <c r="R11048" s="3"/>
      <c r="S11048" s="3"/>
    </row>
    <row r="11049" spans="1:19" x14ac:dyDescent="0.25">
      <c r="A11049" t="s">
        <v>1172</v>
      </c>
      <c r="B11049">
        <v>194593725096</v>
      </c>
      <c r="C11049">
        <v>7</v>
      </c>
      <c r="D11049" t="s">
        <v>573</v>
      </c>
      <c r="E11049" t="s">
        <v>4</v>
      </c>
      <c r="F11049" t="s">
        <v>574</v>
      </c>
      <c r="G11049" t="s">
        <v>1106</v>
      </c>
      <c r="H11049">
        <v>8</v>
      </c>
      <c r="I11049" t="s">
        <v>5</v>
      </c>
      <c r="J11049" s="7">
        <v>69.989999999999995</v>
      </c>
      <c r="K11049" s="7">
        <v>489.92999999999995</v>
      </c>
      <c r="L11049" s="7" t="s">
        <v>575</v>
      </c>
      <c r="M11049" s="7"/>
      <c r="R11049" s="3"/>
      <c r="S11049" s="3"/>
    </row>
    <row r="11050" spans="1:19" x14ac:dyDescent="0.25">
      <c r="A11050" t="s">
        <v>4617</v>
      </c>
      <c r="B11050">
        <v>194593725126</v>
      </c>
      <c r="C11050">
        <v>2</v>
      </c>
      <c r="D11050" t="s">
        <v>573</v>
      </c>
      <c r="E11050" t="s">
        <v>4</v>
      </c>
      <c r="F11050" t="s">
        <v>574</v>
      </c>
      <c r="G11050" t="s">
        <v>1106</v>
      </c>
      <c r="H11050">
        <v>9.5</v>
      </c>
      <c r="I11050" t="s">
        <v>5</v>
      </c>
      <c r="J11050" s="7">
        <v>69.989999999999995</v>
      </c>
      <c r="K11050" s="7">
        <v>139.97999999999999</v>
      </c>
      <c r="L11050" s="7" t="s">
        <v>575</v>
      </c>
      <c r="M11050" s="7"/>
      <c r="R11050" s="3"/>
      <c r="S11050" s="3"/>
    </row>
    <row r="11051" spans="1:19" x14ac:dyDescent="0.25">
      <c r="A11051" t="s">
        <v>9271</v>
      </c>
      <c r="B11051">
        <v>194593725133</v>
      </c>
      <c r="C11051">
        <v>1</v>
      </c>
      <c r="D11051" t="s">
        <v>573</v>
      </c>
      <c r="E11051" t="s">
        <v>4</v>
      </c>
      <c r="F11051" t="s">
        <v>574</v>
      </c>
      <c r="G11051" t="s">
        <v>1106</v>
      </c>
      <c r="H11051">
        <v>10</v>
      </c>
      <c r="I11051" t="s">
        <v>5</v>
      </c>
      <c r="J11051" s="7">
        <v>69.989999999999995</v>
      </c>
      <c r="K11051" s="7">
        <v>69.989999999999995</v>
      </c>
      <c r="L11051" s="7" t="s">
        <v>575</v>
      </c>
      <c r="M11051" s="7"/>
      <c r="R11051" s="3"/>
      <c r="S11051" s="3"/>
    </row>
    <row r="11052" spans="1:19" x14ac:dyDescent="0.25">
      <c r="A11052" t="s">
        <v>9272</v>
      </c>
      <c r="B11052">
        <v>194593817074</v>
      </c>
      <c r="C11052">
        <v>1</v>
      </c>
      <c r="D11052" t="s">
        <v>113</v>
      </c>
      <c r="E11052" t="s">
        <v>4</v>
      </c>
      <c r="F11052" t="s">
        <v>114</v>
      </c>
      <c r="G11052" t="s">
        <v>1106</v>
      </c>
      <c r="H11052">
        <v>9.5</v>
      </c>
      <c r="I11052" t="s">
        <v>5</v>
      </c>
      <c r="J11052" s="7">
        <v>119.99</v>
      </c>
      <c r="K11052" s="7">
        <v>119.99</v>
      </c>
      <c r="L11052" s="7" t="s">
        <v>115</v>
      </c>
      <c r="M11052" s="7"/>
      <c r="R11052" s="3"/>
      <c r="S11052" s="3"/>
    </row>
    <row r="11053" spans="1:19" x14ac:dyDescent="0.25">
      <c r="A11053" t="s">
        <v>9273</v>
      </c>
      <c r="B11053">
        <v>52574887952</v>
      </c>
      <c r="C11053">
        <v>2</v>
      </c>
      <c r="D11053" t="s">
        <v>807</v>
      </c>
      <c r="E11053" t="s">
        <v>4</v>
      </c>
      <c r="F11053" t="s">
        <v>808</v>
      </c>
      <c r="G11053" t="s">
        <v>1106</v>
      </c>
      <c r="H11053">
        <v>7</v>
      </c>
      <c r="I11053" t="s">
        <v>5</v>
      </c>
      <c r="J11053" s="7">
        <v>84.99</v>
      </c>
      <c r="K11053" s="7">
        <v>169.98</v>
      </c>
      <c r="L11053" s="7" t="s">
        <v>809</v>
      </c>
      <c r="M11053" s="7"/>
      <c r="R11053" s="3"/>
      <c r="S11053" s="3"/>
    </row>
    <row r="11054" spans="1:19" x14ac:dyDescent="0.25">
      <c r="A11054" t="s">
        <v>1368</v>
      </c>
      <c r="B11054">
        <v>52574887969</v>
      </c>
      <c r="C11054">
        <v>12</v>
      </c>
      <c r="D11054" t="s">
        <v>807</v>
      </c>
      <c r="E11054" t="s">
        <v>4</v>
      </c>
      <c r="F11054" t="s">
        <v>808</v>
      </c>
      <c r="G11054" t="s">
        <v>1106</v>
      </c>
      <c r="H11054">
        <v>7.5</v>
      </c>
      <c r="I11054" t="s">
        <v>5</v>
      </c>
      <c r="J11054" s="7">
        <v>84.99</v>
      </c>
      <c r="K11054" s="7">
        <v>1019.8799999999999</v>
      </c>
      <c r="L11054" s="7" t="s">
        <v>809</v>
      </c>
      <c r="M11054" s="7"/>
      <c r="R11054" s="3"/>
      <c r="S11054" s="3"/>
    </row>
    <row r="11055" spans="1:19" x14ac:dyDescent="0.25">
      <c r="A11055" t="s">
        <v>9274</v>
      </c>
      <c r="B11055">
        <v>52574888010</v>
      </c>
      <c r="C11055">
        <v>7</v>
      </c>
      <c r="D11055" t="s">
        <v>807</v>
      </c>
      <c r="E11055" t="s">
        <v>4</v>
      </c>
      <c r="F11055" t="s">
        <v>808</v>
      </c>
      <c r="G11055" t="s">
        <v>1106</v>
      </c>
      <c r="H11055">
        <v>10</v>
      </c>
      <c r="I11055" t="s">
        <v>5</v>
      </c>
      <c r="J11055" s="7">
        <v>84.99</v>
      </c>
      <c r="K11055" s="7">
        <v>594.92999999999995</v>
      </c>
      <c r="L11055" s="7" t="s">
        <v>809</v>
      </c>
      <c r="M11055" s="7"/>
      <c r="R11055" s="3"/>
      <c r="S11055" s="3"/>
    </row>
    <row r="11056" spans="1:19" x14ac:dyDescent="0.25">
      <c r="A11056" t="s">
        <v>2978</v>
      </c>
      <c r="B11056">
        <v>52574671940</v>
      </c>
      <c r="C11056">
        <v>24</v>
      </c>
      <c r="D11056" t="s">
        <v>951</v>
      </c>
      <c r="E11056" t="s">
        <v>4</v>
      </c>
      <c r="F11056" t="s">
        <v>952</v>
      </c>
      <c r="G11056" t="s">
        <v>1293</v>
      </c>
      <c r="H11056">
        <v>11</v>
      </c>
      <c r="I11056" t="s">
        <v>5</v>
      </c>
      <c r="J11056" s="7">
        <v>84.99</v>
      </c>
      <c r="K11056" s="7">
        <v>2039.7599999999998</v>
      </c>
      <c r="L11056" s="7" t="s">
        <v>953</v>
      </c>
      <c r="M11056" s="7"/>
      <c r="R11056" s="3"/>
      <c r="S11056" s="3"/>
    </row>
    <row r="11057" spans="1:19" x14ac:dyDescent="0.25">
      <c r="A11057" t="s">
        <v>1345</v>
      </c>
      <c r="B11057">
        <v>52574671933</v>
      </c>
      <c r="C11057">
        <v>2</v>
      </c>
      <c r="D11057" t="s">
        <v>951</v>
      </c>
      <c r="E11057" t="s">
        <v>4</v>
      </c>
      <c r="F11057" t="s">
        <v>952</v>
      </c>
      <c r="G11057" t="s">
        <v>1293</v>
      </c>
      <c r="H11057">
        <v>10</v>
      </c>
      <c r="I11057" t="s">
        <v>5</v>
      </c>
      <c r="J11057" s="7">
        <v>84.99</v>
      </c>
      <c r="K11057" s="7">
        <v>169.98</v>
      </c>
      <c r="L11057" s="7" t="s">
        <v>953</v>
      </c>
      <c r="M11057" s="7"/>
      <c r="R11057" s="3"/>
      <c r="S11057" s="3"/>
    </row>
    <row r="11058" spans="1:19" x14ac:dyDescent="0.25">
      <c r="A11058" t="s">
        <v>4139</v>
      </c>
      <c r="B11058">
        <v>52574671926</v>
      </c>
      <c r="C11058">
        <v>24</v>
      </c>
      <c r="D11058" t="s">
        <v>951</v>
      </c>
      <c r="E11058" t="s">
        <v>4</v>
      </c>
      <c r="F11058" t="s">
        <v>952</v>
      </c>
      <c r="G11058" t="s">
        <v>1293</v>
      </c>
      <c r="H11058">
        <v>9</v>
      </c>
      <c r="I11058" t="s">
        <v>5</v>
      </c>
      <c r="J11058" s="7">
        <v>84.99</v>
      </c>
      <c r="K11058" s="7">
        <v>2039.7599999999998</v>
      </c>
      <c r="L11058" s="7" t="s">
        <v>953</v>
      </c>
      <c r="M11058" s="7"/>
      <c r="R11058" s="3"/>
      <c r="S11058" s="3"/>
    </row>
    <row r="11059" spans="1:19" x14ac:dyDescent="0.25">
      <c r="A11059" t="s">
        <v>9275</v>
      </c>
      <c r="B11059">
        <v>52574906547</v>
      </c>
      <c r="C11059">
        <v>3</v>
      </c>
      <c r="D11059" t="s">
        <v>543</v>
      </c>
      <c r="E11059" t="s">
        <v>4</v>
      </c>
      <c r="F11059" t="s">
        <v>544</v>
      </c>
      <c r="G11059" t="s">
        <v>1380</v>
      </c>
      <c r="H11059">
        <v>12</v>
      </c>
      <c r="I11059" t="s">
        <v>5</v>
      </c>
      <c r="J11059" s="7">
        <v>89.99</v>
      </c>
      <c r="K11059" s="7">
        <v>269.96999999999997</v>
      </c>
      <c r="L11059" s="7" t="s">
        <v>545</v>
      </c>
      <c r="M11059" s="7"/>
      <c r="R11059" s="3"/>
      <c r="S11059" s="3"/>
    </row>
    <row r="11060" spans="1:19" x14ac:dyDescent="0.25">
      <c r="A11060" t="s">
        <v>1379</v>
      </c>
      <c r="B11060">
        <v>52574906530</v>
      </c>
      <c r="C11060">
        <v>3</v>
      </c>
      <c r="D11060" t="s">
        <v>543</v>
      </c>
      <c r="E11060" t="s">
        <v>4</v>
      </c>
      <c r="F11060" t="s">
        <v>544</v>
      </c>
      <c r="G11060" t="s">
        <v>1380</v>
      </c>
      <c r="H11060">
        <v>11</v>
      </c>
      <c r="I11060" t="s">
        <v>5</v>
      </c>
      <c r="J11060" s="7">
        <v>89.99</v>
      </c>
      <c r="K11060" s="7">
        <v>269.96999999999997</v>
      </c>
      <c r="L11060" s="7" t="s">
        <v>545</v>
      </c>
      <c r="M11060" s="7"/>
      <c r="R11060" s="3"/>
      <c r="S11060" s="3"/>
    </row>
    <row r="11061" spans="1:19" x14ac:dyDescent="0.25">
      <c r="A11061" t="s">
        <v>2211</v>
      </c>
      <c r="B11061">
        <v>52574906479</v>
      </c>
      <c r="C11061">
        <v>5</v>
      </c>
      <c r="D11061" t="s">
        <v>543</v>
      </c>
      <c r="E11061" t="s">
        <v>4</v>
      </c>
      <c r="F11061" t="s">
        <v>544</v>
      </c>
      <c r="G11061" t="s">
        <v>1380</v>
      </c>
      <c r="H11061">
        <v>7.5</v>
      </c>
      <c r="I11061" t="s">
        <v>5</v>
      </c>
      <c r="J11061" s="7">
        <v>89.99</v>
      </c>
      <c r="K11061" s="7">
        <v>449.95</v>
      </c>
      <c r="L11061" s="7" t="s">
        <v>545</v>
      </c>
      <c r="M11061" s="7"/>
      <c r="R11061" s="3"/>
      <c r="S11061" s="3"/>
    </row>
    <row r="11062" spans="1:19" x14ac:dyDescent="0.25">
      <c r="A11062" t="s">
        <v>9276</v>
      </c>
      <c r="B11062">
        <v>52574906462</v>
      </c>
      <c r="C11062">
        <v>8</v>
      </c>
      <c r="D11062" t="s">
        <v>543</v>
      </c>
      <c r="E11062" t="s">
        <v>4</v>
      </c>
      <c r="F11062" t="s">
        <v>544</v>
      </c>
      <c r="G11062" t="s">
        <v>1380</v>
      </c>
      <c r="H11062">
        <v>7</v>
      </c>
      <c r="I11062" t="s">
        <v>5</v>
      </c>
      <c r="J11062" s="7">
        <v>89.99</v>
      </c>
      <c r="K11062" s="7">
        <v>719.92</v>
      </c>
      <c r="L11062" s="7" t="s">
        <v>545</v>
      </c>
      <c r="M11062" s="7"/>
      <c r="R11062" s="3"/>
      <c r="S11062" s="3"/>
    </row>
    <row r="11063" spans="1:19" x14ac:dyDescent="0.25">
      <c r="A11063" t="s">
        <v>4139</v>
      </c>
      <c r="B11063">
        <v>52574671926</v>
      </c>
      <c r="C11063">
        <v>12</v>
      </c>
      <c r="D11063" t="s">
        <v>951</v>
      </c>
      <c r="E11063" t="s">
        <v>4</v>
      </c>
      <c r="F11063" t="s">
        <v>952</v>
      </c>
      <c r="G11063" t="s">
        <v>1293</v>
      </c>
      <c r="H11063">
        <v>9</v>
      </c>
      <c r="I11063" t="s">
        <v>5</v>
      </c>
      <c r="J11063" s="7">
        <v>84.99</v>
      </c>
      <c r="K11063" s="7">
        <v>1019.8799999999999</v>
      </c>
      <c r="L11063" s="7" t="s">
        <v>953</v>
      </c>
      <c r="M11063" s="7"/>
      <c r="R11063" s="3"/>
      <c r="S11063" s="3"/>
    </row>
    <row r="11064" spans="1:19" x14ac:dyDescent="0.25">
      <c r="A11064" t="s">
        <v>1433</v>
      </c>
      <c r="B11064">
        <v>52574903164</v>
      </c>
      <c r="C11064">
        <v>12</v>
      </c>
      <c r="D11064" t="s">
        <v>122</v>
      </c>
      <c r="E11064" t="s">
        <v>4</v>
      </c>
      <c r="F11064" t="s">
        <v>123</v>
      </c>
      <c r="G11064" t="s">
        <v>1176</v>
      </c>
      <c r="H11064">
        <v>7</v>
      </c>
      <c r="I11064" t="s">
        <v>5</v>
      </c>
      <c r="J11064" s="7">
        <v>99.99</v>
      </c>
      <c r="K11064" s="7">
        <v>1199.8799999999999</v>
      </c>
      <c r="L11064" s="7" t="s">
        <v>124</v>
      </c>
      <c r="M11064" s="7"/>
      <c r="R11064" s="3"/>
      <c r="S11064" s="3"/>
    </row>
    <row r="11065" spans="1:19" x14ac:dyDescent="0.25">
      <c r="A11065" t="s">
        <v>9277</v>
      </c>
      <c r="B11065">
        <v>194593810785</v>
      </c>
      <c r="C11065">
        <v>1</v>
      </c>
      <c r="D11065" t="s">
        <v>179</v>
      </c>
      <c r="E11065" t="s">
        <v>4</v>
      </c>
      <c r="F11065" t="s">
        <v>180</v>
      </c>
      <c r="G11065" t="s">
        <v>2079</v>
      </c>
      <c r="H11065">
        <v>8.5</v>
      </c>
      <c r="I11065" t="s">
        <v>5</v>
      </c>
      <c r="J11065" s="7">
        <v>99.99</v>
      </c>
      <c r="K11065" s="7">
        <v>99.99</v>
      </c>
      <c r="L11065" s="7" t="s">
        <v>181</v>
      </c>
      <c r="M11065" s="7"/>
      <c r="R11065" s="3"/>
      <c r="S11065" s="3"/>
    </row>
    <row r="11066" spans="1:19" x14ac:dyDescent="0.25">
      <c r="A11066" t="s">
        <v>8660</v>
      </c>
      <c r="B11066">
        <v>52574922325</v>
      </c>
      <c r="C11066">
        <v>12</v>
      </c>
      <c r="D11066" t="s">
        <v>762</v>
      </c>
      <c r="E11066" t="s">
        <v>4</v>
      </c>
      <c r="F11066" t="s">
        <v>763</v>
      </c>
      <c r="G11066" t="s">
        <v>1162</v>
      </c>
      <c r="H11066">
        <v>8</v>
      </c>
      <c r="I11066" t="s">
        <v>5</v>
      </c>
      <c r="J11066" s="7">
        <v>64.989999999999995</v>
      </c>
      <c r="K11066" s="7">
        <v>779.87999999999988</v>
      </c>
      <c r="L11066" s="7" t="s">
        <v>764</v>
      </c>
      <c r="M11066" s="7"/>
      <c r="R11066" s="3"/>
      <c r="S11066" s="3"/>
    </row>
    <row r="11067" spans="1:19" x14ac:dyDescent="0.25">
      <c r="A11067" t="s">
        <v>9278</v>
      </c>
      <c r="B11067">
        <v>52574462128</v>
      </c>
      <c r="C11067">
        <v>1</v>
      </c>
      <c r="D11067" t="s">
        <v>1205</v>
      </c>
      <c r="G11067" t="s">
        <v>1131</v>
      </c>
      <c r="H11067">
        <v>8.5</v>
      </c>
      <c r="I11067" t="e">
        <v>#N/A</v>
      </c>
      <c r="J11067" s="7">
        <v>89.99</v>
      </c>
      <c r="K11067" s="7">
        <v>89.99</v>
      </c>
      <c r="L11067" s="7"/>
      <c r="M11067" s="7"/>
      <c r="R11067" s="3"/>
      <c r="S11067" s="3"/>
    </row>
    <row r="11068" spans="1:19" x14ac:dyDescent="0.25">
      <c r="A11068" t="s">
        <v>3583</v>
      </c>
      <c r="B11068">
        <v>52574462135</v>
      </c>
      <c r="C11068">
        <v>1</v>
      </c>
      <c r="D11068" t="s">
        <v>1205</v>
      </c>
      <c r="G11068" t="s">
        <v>1131</v>
      </c>
      <c r="H11068">
        <v>9</v>
      </c>
      <c r="I11068" t="e">
        <v>#N/A</v>
      </c>
      <c r="J11068" s="7">
        <v>89.99</v>
      </c>
      <c r="K11068" s="7">
        <v>89.99</v>
      </c>
      <c r="L11068" s="7"/>
      <c r="M11068" s="7"/>
      <c r="R11068" s="3"/>
      <c r="S11068" s="3"/>
    </row>
    <row r="11069" spans="1:19" x14ac:dyDescent="0.25">
      <c r="A11069" t="s">
        <v>2580</v>
      </c>
      <c r="B11069">
        <v>52574462029</v>
      </c>
      <c r="C11069">
        <v>1</v>
      </c>
      <c r="D11069" t="s">
        <v>1205</v>
      </c>
      <c r="G11069" t="s">
        <v>1343</v>
      </c>
      <c r="H11069">
        <v>8</v>
      </c>
      <c r="I11069" t="e">
        <v>#N/A</v>
      </c>
      <c r="J11069" s="7">
        <v>89.99</v>
      </c>
      <c r="K11069" s="7">
        <v>89.99</v>
      </c>
      <c r="L11069" s="7"/>
      <c r="M11069" s="7"/>
      <c r="R11069" s="3"/>
      <c r="S11069" s="3"/>
    </row>
    <row r="11070" spans="1:19" x14ac:dyDescent="0.25">
      <c r="A11070" t="s">
        <v>9279</v>
      </c>
      <c r="B11070">
        <v>52574946925</v>
      </c>
      <c r="C11070">
        <v>2</v>
      </c>
      <c r="D11070" t="s">
        <v>741</v>
      </c>
      <c r="E11070" t="s">
        <v>4</v>
      </c>
      <c r="F11070" t="s">
        <v>742</v>
      </c>
      <c r="G11070" t="s">
        <v>1106</v>
      </c>
      <c r="H11070">
        <v>7</v>
      </c>
      <c r="I11070" t="s">
        <v>5</v>
      </c>
      <c r="J11070" s="7">
        <v>119.99</v>
      </c>
      <c r="K11070" s="7">
        <v>239.98</v>
      </c>
      <c r="L11070" s="7" t="s">
        <v>743</v>
      </c>
      <c r="M11070" s="7"/>
      <c r="R11070" s="3"/>
      <c r="S11070" s="3"/>
    </row>
    <row r="11071" spans="1:19" x14ac:dyDescent="0.25">
      <c r="A11071" t="s">
        <v>2318</v>
      </c>
      <c r="B11071">
        <v>52574804669</v>
      </c>
      <c r="C11071">
        <v>1</v>
      </c>
      <c r="D11071" t="s">
        <v>342</v>
      </c>
      <c r="E11071" t="s">
        <v>4</v>
      </c>
      <c r="F11071" t="s">
        <v>343</v>
      </c>
      <c r="G11071" t="s">
        <v>1125</v>
      </c>
      <c r="H11071">
        <v>7</v>
      </c>
      <c r="I11071" t="s">
        <v>5</v>
      </c>
      <c r="J11071" s="7">
        <v>99.99</v>
      </c>
      <c r="K11071" s="7">
        <v>99.99</v>
      </c>
      <c r="L11071" s="7" t="s">
        <v>344</v>
      </c>
      <c r="M11071" s="7"/>
      <c r="R11071" s="3"/>
      <c r="S11071" s="3"/>
    </row>
    <row r="11072" spans="1:19" x14ac:dyDescent="0.25">
      <c r="A11072" t="s">
        <v>6907</v>
      </c>
      <c r="B11072">
        <v>52574820966</v>
      </c>
      <c r="C11072">
        <v>8</v>
      </c>
      <c r="D11072" t="s">
        <v>984</v>
      </c>
      <c r="E11072" t="s">
        <v>4</v>
      </c>
      <c r="F11072" t="s">
        <v>985</v>
      </c>
      <c r="G11072" t="s">
        <v>1943</v>
      </c>
      <c r="H11072">
        <v>12</v>
      </c>
      <c r="I11072" t="s">
        <v>5</v>
      </c>
      <c r="J11072" s="7">
        <v>64.989999999999995</v>
      </c>
      <c r="K11072" s="7">
        <v>519.91999999999996</v>
      </c>
      <c r="L11072" s="7" t="s">
        <v>986</v>
      </c>
      <c r="M11072" s="7"/>
      <c r="R11072" s="3"/>
      <c r="S11072" s="3"/>
    </row>
    <row r="11073" spans="1:19" x14ac:dyDescent="0.25">
      <c r="A11073" t="s">
        <v>6536</v>
      </c>
      <c r="B11073">
        <v>52574985955</v>
      </c>
      <c r="C11073">
        <v>1</v>
      </c>
      <c r="D11073" t="s">
        <v>1111</v>
      </c>
      <c r="G11073" t="s">
        <v>1212</v>
      </c>
      <c r="H11073">
        <v>6</v>
      </c>
      <c r="I11073" t="e">
        <v>#N/A</v>
      </c>
      <c r="J11073" s="7">
        <v>89.99</v>
      </c>
      <c r="K11073" s="7">
        <v>89.99</v>
      </c>
      <c r="L11073" s="7"/>
      <c r="M11073" s="7"/>
      <c r="R11073" s="3"/>
      <c r="S11073" s="3"/>
    </row>
    <row r="11074" spans="1:19" x14ac:dyDescent="0.25">
      <c r="A11074" t="s">
        <v>2093</v>
      </c>
      <c r="B11074">
        <v>52574935837</v>
      </c>
      <c r="C11074">
        <v>1</v>
      </c>
      <c r="D11074" t="s">
        <v>510</v>
      </c>
      <c r="E11074" t="s">
        <v>4</v>
      </c>
      <c r="F11074" t="s">
        <v>511</v>
      </c>
      <c r="G11074" t="s">
        <v>1106</v>
      </c>
      <c r="H11074">
        <v>7</v>
      </c>
      <c r="I11074" t="s">
        <v>5</v>
      </c>
      <c r="J11074" s="7">
        <v>89.99</v>
      </c>
      <c r="K11074" s="7">
        <v>89.99</v>
      </c>
      <c r="L11074" s="7" t="s">
        <v>512</v>
      </c>
      <c r="M11074" s="7"/>
      <c r="R11074" s="3"/>
      <c r="S11074" s="3"/>
    </row>
    <row r="11075" spans="1:19" x14ac:dyDescent="0.25">
      <c r="A11075" t="s">
        <v>1582</v>
      </c>
      <c r="B11075">
        <v>52574692426</v>
      </c>
      <c r="C11075">
        <v>12</v>
      </c>
      <c r="D11075" t="s">
        <v>86</v>
      </c>
      <c r="E11075" t="s">
        <v>4</v>
      </c>
      <c r="F11075" t="s">
        <v>87</v>
      </c>
      <c r="G11075" t="s">
        <v>1222</v>
      </c>
      <c r="H11075">
        <v>7.5</v>
      </c>
      <c r="I11075" t="s">
        <v>5</v>
      </c>
      <c r="J11075" s="7">
        <v>99.99</v>
      </c>
      <c r="K11075" s="7">
        <v>1199.8799999999999</v>
      </c>
      <c r="L11075" s="7" t="s">
        <v>88</v>
      </c>
      <c r="M11075" s="7"/>
      <c r="R11075" s="3"/>
      <c r="S11075" s="3"/>
    </row>
    <row r="11076" spans="1:19" x14ac:dyDescent="0.25">
      <c r="A11076" t="s">
        <v>9280</v>
      </c>
      <c r="B11076">
        <v>52574916898</v>
      </c>
      <c r="C11076">
        <v>2</v>
      </c>
      <c r="D11076" t="s">
        <v>867</v>
      </c>
      <c r="E11076" t="s">
        <v>4</v>
      </c>
      <c r="F11076" t="s">
        <v>868</v>
      </c>
      <c r="G11076" t="s">
        <v>1106</v>
      </c>
      <c r="H11076">
        <v>6</v>
      </c>
      <c r="I11076" t="s">
        <v>5</v>
      </c>
      <c r="J11076" s="7">
        <v>89.99</v>
      </c>
      <c r="K11076" s="7">
        <v>179.98</v>
      </c>
      <c r="L11076" s="7" t="s">
        <v>869</v>
      </c>
      <c r="M11076" s="7"/>
      <c r="R11076" s="3"/>
      <c r="S11076" s="3"/>
    </row>
    <row r="11077" spans="1:19" x14ac:dyDescent="0.25">
      <c r="A11077" t="s">
        <v>9281</v>
      </c>
      <c r="B11077">
        <v>52574990126</v>
      </c>
      <c r="C11077">
        <v>1</v>
      </c>
      <c r="D11077" t="s">
        <v>1341</v>
      </c>
      <c r="G11077" t="s">
        <v>1125</v>
      </c>
      <c r="H11077">
        <v>12</v>
      </c>
      <c r="I11077" t="e">
        <v>#N/A</v>
      </c>
      <c r="J11077" s="7">
        <v>89.99</v>
      </c>
      <c r="K11077" s="7">
        <v>89.99</v>
      </c>
      <c r="L11077" s="7"/>
      <c r="M11077" s="7"/>
      <c r="R11077" s="3"/>
      <c r="S11077" s="3"/>
    </row>
    <row r="11078" spans="1:19" x14ac:dyDescent="0.25">
      <c r="A11078" t="s">
        <v>2027</v>
      </c>
      <c r="B11078">
        <v>52574708820</v>
      </c>
      <c r="C11078">
        <v>12</v>
      </c>
      <c r="D11078" t="s">
        <v>870</v>
      </c>
      <c r="E11078" t="s">
        <v>4</v>
      </c>
      <c r="F11078" t="s">
        <v>871</v>
      </c>
      <c r="G11078" t="s">
        <v>1131</v>
      </c>
      <c r="H11078">
        <v>11</v>
      </c>
      <c r="I11078" t="s">
        <v>5</v>
      </c>
      <c r="J11078" s="7">
        <v>84.99</v>
      </c>
      <c r="K11078" s="7">
        <v>1019.8799999999999</v>
      </c>
      <c r="L11078" s="7" t="s">
        <v>872</v>
      </c>
      <c r="M11078" s="7"/>
      <c r="R11078" s="3"/>
      <c r="S11078" s="3"/>
    </row>
    <row r="11079" spans="1:19" x14ac:dyDescent="0.25">
      <c r="A11079" t="s">
        <v>9282</v>
      </c>
      <c r="B11079">
        <v>52574807110</v>
      </c>
      <c r="C11079">
        <v>6</v>
      </c>
      <c r="D11079" t="s">
        <v>564</v>
      </c>
      <c r="E11079" t="s">
        <v>4</v>
      </c>
      <c r="F11079" t="s">
        <v>565</v>
      </c>
      <c r="G11079" t="s">
        <v>1106</v>
      </c>
      <c r="H11079">
        <v>7</v>
      </c>
      <c r="I11079" t="s">
        <v>5</v>
      </c>
      <c r="J11079" s="7">
        <v>84.99</v>
      </c>
      <c r="K11079" s="7">
        <v>509.93999999999994</v>
      </c>
      <c r="L11079" s="7" t="s">
        <v>566</v>
      </c>
      <c r="M11079" s="7"/>
      <c r="R11079" s="3"/>
      <c r="S11079" s="3"/>
    </row>
    <row r="11080" spans="1:19" x14ac:dyDescent="0.25">
      <c r="A11080" t="s">
        <v>9283</v>
      </c>
      <c r="B11080">
        <v>52574812688</v>
      </c>
      <c r="C11080">
        <v>8</v>
      </c>
      <c r="D11080" t="s">
        <v>909</v>
      </c>
      <c r="E11080" t="s">
        <v>4</v>
      </c>
      <c r="F11080" t="s">
        <v>910</v>
      </c>
      <c r="G11080" t="s">
        <v>1106</v>
      </c>
      <c r="H11080">
        <v>9</v>
      </c>
      <c r="I11080" t="s">
        <v>5</v>
      </c>
      <c r="J11080" s="7">
        <v>84.99</v>
      </c>
      <c r="K11080" s="7">
        <v>679.92</v>
      </c>
      <c r="L11080" s="7" t="s">
        <v>911</v>
      </c>
      <c r="M11080" s="7"/>
      <c r="R11080" s="3"/>
      <c r="S11080" s="3"/>
    </row>
    <row r="11081" spans="1:19" x14ac:dyDescent="0.25">
      <c r="A11081" t="s">
        <v>9284</v>
      </c>
      <c r="B11081">
        <v>52574813692</v>
      </c>
      <c r="C11081">
        <v>1</v>
      </c>
      <c r="D11081" t="s">
        <v>936</v>
      </c>
      <c r="E11081" t="s">
        <v>4</v>
      </c>
      <c r="F11081" t="s">
        <v>937</v>
      </c>
      <c r="G11081" t="s">
        <v>1106</v>
      </c>
      <c r="H11081">
        <v>11</v>
      </c>
      <c r="I11081" t="s">
        <v>5</v>
      </c>
      <c r="J11081" s="7">
        <v>109.99</v>
      </c>
      <c r="K11081" s="7">
        <v>109.99</v>
      </c>
      <c r="L11081" s="7" t="s">
        <v>938</v>
      </c>
      <c r="M11081" s="7"/>
      <c r="R11081" s="3"/>
      <c r="S11081" s="3"/>
    </row>
    <row r="11082" spans="1:19" x14ac:dyDescent="0.25">
      <c r="A11082" t="s">
        <v>9285</v>
      </c>
      <c r="B11082">
        <v>52574844634</v>
      </c>
      <c r="C11082">
        <v>3</v>
      </c>
      <c r="D11082" t="s">
        <v>104</v>
      </c>
      <c r="E11082" t="s">
        <v>4</v>
      </c>
      <c r="F11082" t="s">
        <v>105</v>
      </c>
      <c r="G11082" t="s">
        <v>1119</v>
      </c>
      <c r="H11082">
        <v>7.5</v>
      </c>
      <c r="I11082" t="s">
        <v>5</v>
      </c>
      <c r="J11082" s="7">
        <v>59.99</v>
      </c>
      <c r="K11082" s="7">
        <v>179.97</v>
      </c>
      <c r="L11082" s="7" t="s">
        <v>106</v>
      </c>
      <c r="M11082" s="7"/>
      <c r="R11082" s="3"/>
      <c r="S11082" s="3"/>
    </row>
    <row r="11083" spans="1:19" x14ac:dyDescent="0.25">
      <c r="A11083" t="s">
        <v>3844</v>
      </c>
      <c r="B11083">
        <v>52574990287</v>
      </c>
      <c r="C11083">
        <v>4</v>
      </c>
      <c r="D11083" t="s">
        <v>1341</v>
      </c>
      <c r="G11083" t="s">
        <v>1255</v>
      </c>
      <c r="H11083">
        <v>8</v>
      </c>
      <c r="I11083" t="e">
        <v>#N/A</v>
      </c>
      <c r="J11083" s="7">
        <v>89.99</v>
      </c>
      <c r="K11083" s="7">
        <v>359.96</v>
      </c>
      <c r="L11083" s="7"/>
      <c r="M11083" s="7"/>
      <c r="R11083" s="3"/>
      <c r="S11083" s="3"/>
    </row>
    <row r="11084" spans="1:19" x14ac:dyDescent="0.25">
      <c r="A11084" t="s">
        <v>9286</v>
      </c>
      <c r="B11084">
        <v>52574813951</v>
      </c>
      <c r="C11084">
        <v>1</v>
      </c>
      <c r="D11084" t="s">
        <v>936</v>
      </c>
      <c r="E11084" t="s">
        <v>4</v>
      </c>
      <c r="F11084" t="s">
        <v>937</v>
      </c>
      <c r="G11084" t="s">
        <v>1137</v>
      </c>
      <c r="H11084">
        <v>8</v>
      </c>
      <c r="I11084" t="s">
        <v>5</v>
      </c>
      <c r="J11084" s="7">
        <v>109.99</v>
      </c>
      <c r="K11084" s="7">
        <v>109.99</v>
      </c>
      <c r="L11084" s="7" t="s">
        <v>938</v>
      </c>
      <c r="M11084" s="7"/>
      <c r="R11084" s="3"/>
      <c r="S11084" s="3"/>
    </row>
    <row r="11085" spans="1:19" x14ac:dyDescent="0.25">
      <c r="A11085" t="s">
        <v>9287</v>
      </c>
      <c r="B11085">
        <v>52574813814</v>
      </c>
      <c r="C11085">
        <v>2</v>
      </c>
      <c r="D11085" t="s">
        <v>936</v>
      </c>
      <c r="E11085" t="s">
        <v>4</v>
      </c>
      <c r="F11085" t="s">
        <v>937</v>
      </c>
      <c r="G11085" t="s">
        <v>1119</v>
      </c>
      <c r="H11085">
        <v>6</v>
      </c>
      <c r="I11085" t="s">
        <v>5</v>
      </c>
      <c r="J11085" s="7">
        <v>109.99</v>
      </c>
      <c r="K11085" s="7">
        <v>219.98</v>
      </c>
      <c r="L11085" s="7" t="s">
        <v>938</v>
      </c>
      <c r="M11085" s="7"/>
      <c r="R11085" s="3"/>
      <c r="S11085" s="3"/>
    </row>
    <row r="11086" spans="1:19" x14ac:dyDescent="0.25">
      <c r="A11086" t="s">
        <v>9288</v>
      </c>
      <c r="B11086">
        <v>52574813661</v>
      </c>
      <c r="C11086">
        <v>1</v>
      </c>
      <c r="D11086" t="s">
        <v>936</v>
      </c>
      <c r="E11086" t="s">
        <v>4</v>
      </c>
      <c r="F11086" t="s">
        <v>937</v>
      </c>
      <c r="G11086" t="s">
        <v>1106</v>
      </c>
      <c r="H11086">
        <v>8.5</v>
      </c>
      <c r="I11086" t="s">
        <v>5</v>
      </c>
      <c r="J11086" s="7">
        <v>109.99</v>
      </c>
      <c r="K11086" s="7">
        <v>109.99</v>
      </c>
      <c r="L11086" s="7" t="s">
        <v>938</v>
      </c>
      <c r="M11086" s="7"/>
      <c r="R11086" s="3"/>
      <c r="S11086" s="3"/>
    </row>
    <row r="11087" spans="1:19" x14ac:dyDescent="0.25">
      <c r="A11087" t="s">
        <v>9289</v>
      </c>
      <c r="B11087">
        <v>52574812657</v>
      </c>
      <c r="C11087">
        <v>7</v>
      </c>
      <c r="D11087" t="s">
        <v>909</v>
      </c>
      <c r="E11087" t="s">
        <v>4</v>
      </c>
      <c r="F11087" t="s">
        <v>910</v>
      </c>
      <c r="G11087" t="s">
        <v>1106</v>
      </c>
      <c r="H11087">
        <v>7.5</v>
      </c>
      <c r="I11087" t="s">
        <v>5</v>
      </c>
      <c r="J11087" s="7">
        <v>84.99</v>
      </c>
      <c r="K11087" s="7">
        <v>594.92999999999995</v>
      </c>
      <c r="L11087" s="7" t="s">
        <v>911</v>
      </c>
      <c r="M11087" s="7"/>
      <c r="R11087" s="3"/>
      <c r="S11087" s="3"/>
    </row>
    <row r="11088" spans="1:19" x14ac:dyDescent="0.25">
      <c r="A11088" t="s">
        <v>5732</v>
      </c>
      <c r="B11088">
        <v>52574912623</v>
      </c>
      <c r="C11088">
        <v>1</v>
      </c>
      <c r="D11088" t="s">
        <v>212</v>
      </c>
      <c r="E11088" t="s">
        <v>4</v>
      </c>
      <c r="F11088" t="s">
        <v>213</v>
      </c>
      <c r="G11088" t="s">
        <v>1283</v>
      </c>
      <c r="H11088">
        <v>7</v>
      </c>
      <c r="I11088" t="s">
        <v>5</v>
      </c>
      <c r="J11088" s="7">
        <v>99.99</v>
      </c>
      <c r="K11088" s="7">
        <v>99.99</v>
      </c>
      <c r="L11088" s="7" t="s">
        <v>214</v>
      </c>
      <c r="M11088" s="7"/>
      <c r="R11088" s="3"/>
      <c r="S11088" s="3"/>
    </row>
    <row r="11089" spans="1:19" x14ac:dyDescent="0.25">
      <c r="A11089" t="s">
        <v>9290</v>
      </c>
      <c r="B11089">
        <v>52574990355</v>
      </c>
      <c r="C11089">
        <v>1</v>
      </c>
      <c r="D11089" t="s">
        <v>1341</v>
      </c>
      <c r="G11089" t="s">
        <v>1168</v>
      </c>
      <c r="H11089">
        <v>6</v>
      </c>
      <c r="I11089" t="e">
        <v>#N/A</v>
      </c>
      <c r="J11089" s="7">
        <v>89.99</v>
      </c>
      <c r="K11089" s="7">
        <v>89.99</v>
      </c>
      <c r="L11089" s="7"/>
      <c r="M11089" s="7"/>
      <c r="R11089" s="3"/>
      <c r="S11089" s="3"/>
    </row>
    <row r="11090" spans="1:19" x14ac:dyDescent="0.25">
      <c r="A11090" t="s">
        <v>9291</v>
      </c>
      <c r="B11090">
        <v>194593779716</v>
      </c>
      <c r="C11090">
        <v>3</v>
      </c>
      <c r="D11090" t="s">
        <v>996</v>
      </c>
      <c r="E11090" t="s">
        <v>4</v>
      </c>
      <c r="F11090" t="s">
        <v>997</v>
      </c>
      <c r="G11090" t="s">
        <v>1125</v>
      </c>
      <c r="H11090">
        <v>9</v>
      </c>
      <c r="I11090" t="s">
        <v>5</v>
      </c>
      <c r="J11090" s="7">
        <v>84.99</v>
      </c>
      <c r="K11090" s="7">
        <v>254.96999999999997</v>
      </c>
      <c r="L11090" s="7" t="s">
        <v>998</v>
      </c>
      <c r="M11090" s="7"/>
      <c r="R11090" s="3"/>
      <c r="S11090" s="3"/>
    </row>
    <row r="11091" spans="1:19" x14ac:dyDescent="0.25">
      <c r="A11091" t="s">
        <v>9292</v>
      </c>
      <c r="B11091">
        <v>52574814620</v>
      </c>
      <c r="C11091">
        <v>3</v>
      </c>
      <c r="D11091" t="s">
        <v>972</v>
      </c>
      <c r="E11091" t="s">
        <v>4</v>
      </c>
      <c r="F11091" t="s">
        <v>973</v>
      </c>
      <c r="G11091" t="s">
        <v>1131</v>
      </c>
      <c r="H11091">
        <v>9</v>
      </c>
      <c r="I11091" t="s">
        <v>5</v>
      </c>
      <c r="J11091" s="7">
        <v>109.99</v>
      </c>
      <c r="K11091" s="7">
        <v>329.96999999999997</v>
      </c>
      <c r="L11091" s="7" t="s">
        <v>974</v>
      </c>
      <c r="M11091" s="7"/>
      <c r="R11091" s="3"/>
      <c r="S11091" s="3"/>
    </row>
    <row r="11092" spans="1:19" x14ac:dyDescent="0.25">
      <c r="A11092" t="s">
        <v>9293</v>
      </c>
      <c r="B11092">
        <v>52574815054</v>
      </c>
      <c r="C11092">
        <v>3</v>
      </c>
      <c r="D11092" t="s">
        <v>1495</v>
      </c>
      <c r="G11092" t="s">
        <v>1131</v>
      </c>
      <c r="H11092">
        <v>8.5</v>
      </c>
      <c r="I11092" t="e">
        <v>#N/A</v>
      </c>
      <c r="J11092" s="7">
        <v>89.99</v>
      </c>
      <c r="K11092" s="7">
        <v>269.96999999999997</v>
      </c>
      <c r="L11092" s="7"/>
      <c r="M11092" s="7"/>
      <c r="R11092" s="3"/>
      <c r="S11092" s="3"/>
    </row>
    <row r="11093" spans="1:19" x14ac:dyDescent="0.25">
      <c r="A11093" t="s">
        <v>9294</v>
      </c>
      <c r="B11093">
        <v>52574814682</v>
      </c>
      <c r="C11093">
        <v>1</v>
      </c>
      <c r="D11093" t="s">
        <v>972</v>
      </c>
      <c r="E11093" t="s">
        <v>4</v>
      </c>
      <c r="F11093" t="s">
        <v>973</v>
      </c>
      <c r="G11093" t="s">
        <v>1137</v>
      </c>
      <c r="H11093">
        <v>6.5</v>
      </c>
      <c r="I11093" t="s">
        <v>5</v>
      </c>
      <c r="J11093" s="7">
        <v>109.99</v>
      </c>
      <c r="K11093" s="7">
        <v>109.99</v>
      </c>
      <c r="L11093" s="7" t="s">
        <v>974</v>
      </c>
      <c r="M11093" s="7"/>
      <c r="R11093" s="3"/>
      <c r="S11093" s="3"/>
    </row>
    <row r="11094" spans="1:19" x14ac:dyDescent="0.25">
      <c r="A11094" t="s">
        <v>9295</v>
      </c>
      <c r="B11094">
        <v>52574813524</v>
      </c>
      <c r="C11094">
        <v>2</v>
      </c>
      <c r="D11094" t="s">
        <v>918</v>
      </c>
      <c r="E11094" t="s">
        <v>4</v>
      </c>
      <c r="F11094" t="s">
        <v>919</v>
      </c>
      <c r="G11094" t="s">
        <v>1119</v>
      </c>
      <c r="H11094">
        <v>7</v>
      </c>
      <c r="I11094" t="s">
        <v>5</v>
      </c>
      <c r="J11094" s="7">
        <v>64.989999999999995</v>
      </c>
      <c r="K11094" s="7">
        <v>129.97999999999999</v>
      </c>
      <c r="L11094" s="7" t="s">
        <v>920</v>
      </c>
      <c r="M11094" s="7"/>
      <c r="R11094" s="3"/>
      <c r="S11094" s="3"/>
    </row>
    <row r="11095" spans="1:19" x14ac:dyDescent="0.25">
      <c r="A11095" t="s">
        <v>5533</v>
      </c>
      <c r="B11095">
        <v>52574933710</v>
      </c>
      <c r="C11095">
        <v>2</v>
      </c>
      <c r="D11095" t="s">
        <v>258</v>
      </c>
      <c r="E11095" t="s">
        <v>4</v>
      </c>
      <c r="F11095" t="s">
        <v>259</v>
      </c>
      <c r="G11095" t="s">
        <v>1283</v>
      </c>
      <c r="H11095">
        <v>12</v>
      </c>
      <c r="I11095" t="s">
        <v>5</v>
      </c>
      <c r="J11095" s="7">
        <v>84.99</v>
      </c>
      <c r="K11095" s="7">
        <v>169.98</v>
      </c>
      <c r="L11095" s="7" t="s">
        <v>260</v>
      </c>
      <c r="M11095" s="7"/>
      <c r="R11095" s="3"/>
      <c r="S11095" s="3"/>
    </row>
    <row r="11096" spans="1:19" x14ac:dyDescent="0.25">
      <c r="A11096" t="s">
        <v>2954</v>
      </c>
      <c r="B11096">
        <v>52574974188</v>
      </c>
      <c r="C11096">
        <v>12</v>
      </c>
      <c r="D11096" t="s">
        <v>1472</v>
      </c>
      <c r="G11096" t="s">
        <v>1106</v>
      </c>
      <c r="H11096">
        <v>6</v>
      </c>
      <c r="I11096" t="e">
        <v>#N/A</v>
      </c>
      <c r="J11096" s="7">
        <v>89.99</v>
      </c>
      <c r="K11096" s="7">
        <v>1079.8799999999999</v>
      </c>
      <c r="L11096" s="7"/>
      <c r="M11096" s="7"/>
      <c r="R11096" s="3"/>
      <c r="S11096" s="3"/>
    </row>
    <row r="11097" spans="1:19" x14ac:dyDescent="0.25">
      <c r="A11097" t="s">
        <v>9296</v>
      </c>
      <c r="B11097">
        <v>52574974195</v>
      </c>
      <c r="C11097">
        <v>10</v>
      </c>
      <c r="D11097" t="s">
        <v>1472</v>
      </c>
      <c r="G11097" t="s">
        <v>1106</v>
      </c>
      <c r="H11097">
        <v>6.5</v>
      </c>
      <c r="I11097" t="e">
        <v>#N/A</v>
      </c>
      <c r="J11097" s="7">
        <v>89.99</v>
      </c>
      <c r="K11097" s="7">
        <v>899.9</v>
      </c>
      <c r="L11097" s="7"/>
      <c r="M11097" s="7"/>
      <c r="R11097" s="3"/>
      <c r="S11097" s="3"/>
    </row>
    <row r="11098" spans="1:19" x14ac:dyDescent="0.25">
      <c r="A11098" t="s">
        <v>4390</v>
      </c>
      <c r="B11098">
        <v>52574709070</v>
      </c>
      <c r="C11098">
        <v>1</v>
      </c>
      <c r="D11098" t="s">
        <v>885</v>
      </c>
      <c r="E11098" t="s">
        <v>4</v>
      </c>
      <c r="F11098" t="s">
        <v>886</v>
      </c>
      <c r="G11098" t="s">
        <v>1164</v>
      </c>
      <c r="H11098">
        <v>6</v>
      </c>
      <c r="I11098" t="s">
        <v>5</v>
      </c>
      <c r="J11098" s="7">
        <v>84.99</v>
      </c>
      <c r="K11098" s="7">
        <v>84.99</v>
      </c>
      <c r="L11098" s="7" t="s">
        <v>887</v>
      </c>
      <c r="M11098" s="7"/>
      <c r="R11098" s="3"/>
      <c r="S11098" s="3"/>
    </row>
    <row r="11099" spans="1:19" x14ac:dyDescent="0.25">
      <c r="A11099" t="s">
        <v>3267</v>
      </c>
      <c r="B11099">
        <v>52574914887</v>
      </c>
      <c r="C11099">
        <v>12</v>
      </c>
      <c r="D11099" t="s">
        <v>516</v>
      </c>
      <c r="E11099" t="s">
        <v>4</v>
      </c>
      <c r="F11099" t="s">
        <v>517</v>
      </c>
      <c r="G11099" t="s">
        <v>1106</v>
      </c>
      <c r="H11099">
        <v>10</v>
      </c>
      <c r="I11099" t="s">
        <v>5</v>
      </c>
      <c r="J11099" s="7">
        <v>99.99</v>
      </c>
      <c r="K11099" s="7">
        <v>1199.8799999999999</v>
      </c>
      <c r="L11099" s="7" t="s">
        <v>518</v>
      </c>
      <c r="M11099" s="7"/>
      <c r="R11099" s="3"/>
      <c r="S11099" s="3"/>
    </row>
    <row r="11100" spans="1:19" x14ac:dyDescent="0.25">
      <c r="A11100" t="s">
        <v>2364</v>
      </c>
      <c r="B11100">
        <v>52574914900</v>
      </c>
      <c r="C11100">
        <v>7</v>
      </c>
      <c r="D11100" t="s">
        <v>516</v>
      </c>
      <c r="E11100" t="s">
        <v>4</v>
      </c>
      <c r="F11100" t="s">
        <v>517</v>
      </c>
      <c r="G11100" t="s">
        <v>1106</v>
      </c>
      <c r="H11100">
        <v>12</v>
      </c>
      <c r="I11100" t="s">
        <v>5</v>
      </c>
      <c r="J11100" s="7">
        <v>99.99</v>
      </c>
      <c r="K11100" s="7">
        <v>699.93</v>
      </c>
      <c r="L11100" s="7" t="s">
        <v>518</v>
      </c>
      <c r="M11100" s="7"/>
      <c r="R11100" s="3"/>
      <c r="S11100" s="3"/>
    </row>
    <row r="11101" spans="1:19" x14ac:dyDescent="0.25">
      <c r="A11101" t="s">
        <v>9297</v>
      </c>
      <c r="B11101">
        <v>52574868166</v>
      </c>
      <c r="C11101">
        <v>12</v>
      </c>
      <c r="D11101" t="s">
        <v>38</v>
      </c>
      <c r="E11101" t="s">
        <v>4</v>
      </c>
      <c r="F11101" t="s">
        <v>39</v>
      </c>
      <c r="G11101" t="s">
        <v>2439</v>
      </c>
      <c r="H11101">
        <v>7</v>
      </c>
      <c r="I11101" t="s">
        <v>5</v>
      </c>
      <c r="J11101" s="7">
        <v>79.989999999999995</v>
      </c>
      <c r="K11101" s="7">
        <v>959.87999999999988</v>
      </c>
      <c r="L11101" s="7" t="s">
        <v>40</v>
      </c>
      <c r="M11101" s="7"/>
      <c r="R11101" s="3"/>
      <c r="S11101" s="3"/>
    </row>
    <row r="11102" spans="1:19" x14ac:dyDescent="0.25">
      <c r="A11102" t="s">
        <v>7444</v>
      </c>
      <c r="B11102">
        <v>52574868227</v>
      </c>
      <c r="C11102">
        <v>11</v>
      </c>
      <c r="D11102" t="s">
        <v>38</v>
      </c>
      <c r="E11102" t="s">
        <v>4</v>
      </c>
      <c r="F11102" t="s">
        <v>39</v>
      </c>
      <c r="G11102" t="s">
        <v>2439</v>
      </c>
      <c r="H11102">
        <v>10</v>
      </c>
      <c r="I11102" t="s">
        <v>5</v>
      </c>
      <c r="J11102" s="7">
        <v>79.989999999999995</v>
      </c>
      <c r="K11102" s="7">
        <v>879.89</v>
      </c>
      <c r="L11102" s="7" t="s">
        <v>40</v>
      </c>
      <c r="M11102" s="7"/>
      <c r="R11102" s="3"/>
      <c r="S11102" s="3"/>
    </row>
    <row r="11103" spans="1:19" x14ac:dyDescent="0.25">
      <c r="A11103" t="s">
        <v>4102</v>
      </c>
      <c r="B11103">
        <v>194593760547</v>
      </c>
      <c r="C11103">
        <v>1</v>
      </c>
      <c r="D11103" t="s">
        <v>528</v>
      </c>
      <c r="E11103" t="s">
        <v>4</v>
      </c>
      <c r="F11103" t="s">
        <v>529</v>
      </c>
      <c r="G11103" t="s">
        <v>1191</v>
      </c>
      <c r="H11103">
        <v>7.5</v>
      </c>
      <c r="I11103" t="s">
        <v>5</v>
      </c>
      <c r="J11103" s="7">
        <v>79.989999999999995</v>
      </c>
      <c r="K11103" s="7">
        <v>79.989999999999995</v>
      </c>
      <c r="L11103" s="7" t="s">
        <v>530</v>
      </c>
      <c r="M11103" s="7"/>
      <c r="R11103" s="3"/>
      <c r="S11103" s="3"/>
    </row>
    <row r="11104" spans="1:19" x14ac:dyDescent="0.25">
      <c r="A11104" t="s">
        <v>3764</v>
      </c>
      <c r="B11104">
        <v>194593783775</v>
      </c>
      <c r="C11104">
        <v>1</v>
      </c>
      <c r="D11104" t="s">
        <v>360</v>
      </c>
      <c r="E11104" t="s">
        <v>4</v>
      </c>
      <c r="F11104" t="s">
        <v>361</v>
      </c>
      <c r="G11104" t="s">
        <v>1316</v>
      </c>
      <c r="H11104">
        <v>8.5</v>
      </c>
      <c r="I11104" t="s">
        <v>5</v>
      </c>
      <c r="J11104" s="7">
        <v>84.99</v>
      </c>
      <c r="K11104" s="7">
        <v>84.99</v>
      </c>
      <c r="L11104" s="7" t="s">
        <v>362</v>
      </c>
      <c r="M11104" s="7"/>
      <c r="R11104" s="3"/>
      <c r="S11104" s="3"/>
    </row>
    <row r="11105" spans="1:19" x14ac:dyDescent="0.25">
      <c r="A11105" t="s">
        <v>9298</v>
      </c>
      <c r="B11105">
        <v>52574990089</v>
      </c>
      <c r="C11105">
        <v>1</v>
      </c>
      <c r="D11105" t="s">
        <v>1341</v>
      </c>
      <c r="G11105" t="s">
        <v>1125</v>
      </c>
      <c r="H11105">
        <v>9</v>
      </c>
      <c r="I11105" t="e">
        <v>#N/A</v>
      </c>
      <c r="J11105" s="7">
        <v>89.99</v>
      </c>
      <c r="K11105" s="7">
        <v>89.99</v>
      </c>
      <c r="L11105" s="7"/>
      <c r="M11105" s="7"/>
      <c r="R11105" s="3"/>
      <c r="S11105" s="3"/>
    </row>
    <row r="11106" spans="1:19" x14ac:dyDescent="0.25">
      <c r="A11106" t="s">
        <v>9299</v>
      </c>
      <c r="B11106">
        <v>52574815344</v>
      </c>
      <c r="C11106">
        <v>5</v>
      </c>
      <c r="D11106" t="s">
        <v>1184</v>
      </c>
      <c r="G11106" t="s">
        <v>1106</v>
      </c>
      <c r="H11106">
        <v>6.5</v>
      </c>
      <c r="I11106" t="e">
        <v>#N/A</v>
      </c>
      <c r="J11106" s="7">
        <v>89.99</v>
      </c>
      <c r="K11106" s="7">
        <v>449.95</v>
      </c>
      <c r="L11106" s="7"/>
      <c r="M11106" s="7"/>
      <c r="R11106" s="3"/>
      <c r="S11106" s="3"/>
    </row>
    <row r="11107" spans="1:19" x14ac:dyDescent="0.25">
      <c r="A11107" t="s">
        <v>5808</v>
      </c>
      <c r="B11107">
        <v>52574990799</v>
      </c>
      <c r="C11107">
        <v>10</v>
      </c>
      <c r="D11107" t="s">
        <v>1196</v>
      </c>
      <c r="G11107" t="s">
        <v>1255</v>
      </c>
      <c r="H11107">
        <v>6</v>
      </c>
      <c r="I11107" t="e">
        <v>#N/A</v>
      </c>
      <c r="J11107" s="7">
        <v>89.99</v>
      </c>
      <c r="K11107" s="7">
        <v>899.9</v>
      </c>
      <c r="L11107" s="7"/>
      <c r="M11107" s="7"/>
      <c r="R11107" s="3"/>
      <c r="S11107" s="3"/>
    </row>
    <row r="11108" spans="1:19" x14ac:dyDescent="0.25">
      <c r="A11108" t="s">
        <v>9300</v>
      </c>
      <c r="B11108">
        <v>52574803853</v>
      </c>
      <c r="C11108">
        <v>11</v>
      </c>
      <c r="D11108" t="s">
        <v>321</v>
      </c>
      <c r="E11108" t="s">
        <v>4</v>
      </c>
      <c r="F11108" t="s">
        <v>322</v>
      </c>
      <c r="G11108" t="s">
        <v>1137</v>
      </c>
      <c r="H11108">
        <v>8</v>
      </c>
      <c r="I11108" t="s">
        <v>5</v>
      </c>
      <c r="J11108" s="7">
        <v>99.99</v>
      </c>
      <c r="K11108" s="7">
        <v>1099.8899999999999</v>
      </c>
      <c r="L11108" s="7" t="s">
        <v>323</v>
      </c>
      <c r="M11108" s="7"/>
      <c r="R11108" s="3"/>
      <c r="S11108" s="3"/>
    </row>
    <row r="11109" spans="1:19" x14ac:dyDescent="0.25">
      <c r="A11109" t="s">
        <v>9301</v>
      </c>
      <c r="B11109">
        <v>52574977219</v>
      </c>
      <c r="C11109">
        <v>2</v>
      </c>
      <c r="D11109" t="s">
        <v>1627</v>
      </c>
      <c r="G11109" t="s">
        <v>1160</v>
      </c>
      <c r="H11109">
        <v>9</v>
      </c>
      <c r="I11109" t="e">
        <v>#N/A</v>
      </c>
      <c r="J11109" s="7">
        <v>89.99</v>
      </c>
      <c r="K11109" s="7">
        <v>179.98</v>
      </c>
      <c r="L11109" s="7"/>
      <c r="M11109" s="7"/>
      <c r="R11109" s="3"/>
      <c r="S11109" s="3"/>
    </row>
    <row r="11110" spans="1:19" x14ac:dyDescent="0.25">
      <c r="A11110" t="s">
        <v>2857</v>
      </c>
      <c r="B11110">
        <v>52574946994</v>
      </c>
      <c r="C11110">
        <v>7</v>
      </c>
      <c r="D11110" t="s">
        <v>741</v>
      </c>
      <c r="E11110" t="s">
        <v>4</v>
      </c>
      <c r="F11110" t="s">
        <v>742</v>
      </c>
      <c r="G11110" t="s">
        <v>1106</v>
      </c>
      <c r="H11110">
        <v>11</v>
      </c>
      <c r="I11110" t="s">
        <v>5</v>
      </c>
      <c r="J11110" s="7">
        <v>119.99</v>
      </c>
      <c r="K11110" s="7">
        <v>839.93</v>
      </c>
      <c r="L11110" s="7" t="s">
        <v>743</v>
      </c>
      <c r="M11110" s="7"/>
      <c r="R11110" s="3"/>
      <c r="S11110" s="3"/>
    </row>
    <row r="11111" spans="1:19" x14ac:dyDescent="0.25">
      <c r="A11111" t="s">
        <v>4566</v>
      </c>
      <c r="B11111">
        <v>52574929850</v>
      </c>
      <c r="C11111">
        <v>2</v>
      </c>
      <c r="D11111" t="s">
        <v>612</v>
      </c>
      <c r="E11111" t="s">
        <v>4</v>
      </c>
      <c r="F11111" t="s">
        <v>613</v>
      </c>
      <c r="G11111" t="s">
        <v>1160</v>
      </c>
      <c r="H11111">
        <v>11</v>
      </c>
      <c r="I11111" t="s">
        <v>5</v>
      </c>
      <c r="J11111" s="7">
        <v>99.99</v>
      </c>
      <c r="K11111" s="7">
        <v>199.98</v>
      </c>
      <c r="L11111" s="7" t="s">
        <v>614</v>
      </c>
      <c r="M11111" s="7"/>
      <c r="R11111" s="3"/>
      <c r="S11111" s="3"/>
    </row>
    <row r="11112" spans="1:19" x14ac:dyDescent="0.25">
      <c r="A11112" t="s">
        <v>9302</v>
      </c>
      <c r="B11112">
        <v>52574681109</v>
      </c>
      <c r="C11112">
        <v>2</v>
      </c>
      <c r="D11112" t="s">
        <v>744</v>
      </c>
      <c r="E11112" t="s">
        <v>4</v>
      </c>
      <c r="F11112" t="s">
        <v>745</v>
      </c>
      <c r="G11112" t="s">
        <v>1115</v>
      </c>
      <c r="H11112">
        <v>8</v>
      </c>
      <c r="I11112" t="s">
        <v>5</v>
      </c>
      <c r="J11112" s="7">
        <v>99.99</v>
      </c>
      <c r="K11112" s="7">
        <v>199.98</v>
      </c>
      <c r="L11112" s="7" t="s">
        <v>746</v>
      </c>
      <c r="M11112" s="7"/>
      <c r="R11112" s="3"/>
      <c r="S11112" s="3"/>
    </row>
    <row r="11113" spans="1:19" x14ac:dyDescent="0.25">
      <c r="A11113" t="s">
        <v>9303</v>
      </c>
      <c r="B11113">
        <v>52574997095</v>
      </c>
      <c r="C11113">
        <v>4</v>
      </c>
      <c r="D11113" t="s">
        <v>693</v>
      </c>
      <c r="E11113" t="s">
        <v>4</v>
      </c>
      <c r="F11113" t="s">
        <v>694</v>
      </c>
      <c r="G11113" t="s">
        <v>1125</v>
      </c>
      <c r="H11113">
        <v>7.5</v>
      </c>
      <c r="I11113" t="s">
        <v>5</v>
      </c>
      <c r="J11113" s="7">
        <v>119.99</v>
      </c>
      <c r="K11113" s="7">
        <v>479.96</v>
      </c>
      <c r="L11113" s="7" t="s">
        <v>695</v>
      </c>
      <c r="M11113" s="7"/>
      <c r="R11113" s="3"/>
      <c r="S11113" s="3"/>
    </row>
    <row r="11114" spans="1:19" x14ac:dyDescent="0.25">
      <c r="A11114" t="s">
        <v>7278</v>
      </c>
      <c r="B11114">
        <v>52574935264</v>
      </c>
      <c r="C11114">
        <v>1</v>
      </c>
      <c r="D11114" t="s">
        <v>498</v>
      </c>
      <c r="E11114" t="s">
        <v>4</v>
      </c>
      <c r="F11114" t="s">
        <v>499</v>
      </c>
      <c r="G11114" t="s">
        <v>1106</v>
      </c>
      <c r="H11114">
        <v>6</v>
      </c>
      <c r="I11114" t="s">
        <v>5</v>
      </c>
      <c r="J11114" s="7">
        <v>109.99</v>
      </c>
      <c r="K11114" s="7">
        <v>109.99</v>
      </c>
      <c r="L11114" s="7" t="s">
        <v>500</v>
      </c>
      <c r="M11114" s="7"/>
      <c r="R11114" s="3"/>
      <c r="S11114" s="3"/>
    </row>
    <row r="11115" spans="1:19" x14ac:dyDescent="0.25">
      <c r="A11115" t="s">
        <v>4405</v>
      </c>
      <c r="B11115">
        <v>52574977165</v>
      </c>
      <c r="C11115">
        <v>2</v>
      </c>
      <c r="D11115" t="s">
        <v>1627</v>
      </c>
      <c r="G11115" t="s">
        <v>1160</v>
      </c>
      <c r="H11115">
        <v>6.5</v>
      </c>
      <c r="I11115" t="e">
        <v>#N/A</v>
      </c>
      <c r="J11115" s="7">
        <v>89.99</v>
      </c>
      <c r="K11115" s="7">
        <v>179.98</v>
      </c>
      <c r="L11115" s="7"/>
      <c r="M11115" s="7"/>
      <c r="R11115" s="3"/>
      <c r="S11115" s="3"/>
    </row>
    <row r="11116" spans="1:19" x14ac:dyDescent="0.25">
      <c r="A11116" t="s">
        <v>5145</v>
      </c>
      <c r="B11116">
        <v>52574814125</v>
      </c>
      <c r="C11116">
        <v>2</v>
      </c>
      <c r="D11116" t="s">
        <v>966</v>
      </c>
      <c r="E11116" t="s">
        <v>4</v>
      </c>
      <c r="F11116" t="s">
        <v>967</v>
      </c>
      <c r="G11116" t="s">
        <v>1112</v>
      </c>
      <c r="H11116">
        <v>6</v>
      </c>
      <c r="I11116" t="s">
        <v>5</v>
      </c>
      <c r="J11116" s="7">
        <v>64.989999999999995</v>
      </c>
      <c r="K11116" s="7">
        <v>129.97999999999999</v>
      </c>
      <c r="L11116" s="7" t="s">
        <v>968</v>
      </c>
      <c r="M11116" s="7"/>
      <c r="R11116" s="3"/>
      <c r="S11116" s="3"/>
    </row>
    <row r="11117" spans="1:19" x14ac:dyDescent="0.25">
      <c r="A11117" t="s">
        <v>9304</v>
      </c>
      <c r="B11117">
        <v>52574814361</v>
      </c>
      <c r="C11117">
        <v>1</v>
      </c>
      <c r="D11117" t="s">
        <v>966</v>
      </c>
      <c r="E11117" t="s">
        <v>4</v>
      </c>
      <c r="F11117" t="s">
        <v>967</v>
      </c>
      <c r="G11117" t="s">
        <v>1162</v>
      </c>
      <c r="H11117">
        <v>7</v>
      </c>
      <c r="I11117" t="s">
        <v>5</v>
      </c>
      <c r="J11117" s="7">
        <v>64.989999999999995</v>
      </c>
      <c r="K11117" s="7">
        <v>64.989999999999995</v>
      </c>
      <c r="L11117" s="7" t="s">
        <v>968</v>
      </c>
      <c r="M11117" s="7"/>
      <c r="R11117" s="3"/>
      <c r="S11117" s="3"/>
    </row>
    <row r="11118" spans="1:19" x14ac:dyDescent="0.25">
      <c r="A11118" t="s">
        <v>9305</v>
      </c>
      <c r="B11118">
        <v>52574814224</v>
      </c>
      <c r="C11118">
        <v>2</v>
      </c>
      <c r="D11118" t="s">
        <v>966</v>
      </c>
      <c r="E11118" t="s">
        <v>4</v>
      </c>
      <c r="F11118" t="s">
        <v>967</v>
      </c>
      <c r="G11118" t="s">
        <v>1112</v>
      </c>
      <c r="H11118">
        <v>12</v>
      </c>
      <c r="I11118" t="s">
        <v>5</v>
      </c>
      <c r="J11118" s="7">
        <v>64.989999999999995</v>
      </c>
      <c r="K11118" s="7">
        <v>129.97999999999999</v>
      </c>
      <c r="L11118" s="7" t="s">
        <v>968</v>
      </c>
      <c r="M11118" s="7"/>
      <c r="R11118" s="3"/>
      <c r="S11118" s="3"/>
    </row>
    <row r="11119" spans="1:19" x14ac:dyDescent="0.25">
      <c r="A11119" t="s">
        <v>2348</v>
      </c>
      <c r="B11119">
        <v>52574814347</v>
      </c>
      <c r="C11119">
        <v>9</v>
      </c>
      <c r="D11119" t="s">
        <v>966</v>
      </c>
      <c r="E11119" t="s">
        <v>4</v>
      </c>
      <c r="F11119" t="s">
        <v>967</v>
      </c>
      <c r="G11119" t="s">
        <v>1162</v>
      </c>
      <c r="H11119">
        <v>6</v>
      </c>
      <c r="I11119" t="s">
        <v>5</v>
      </c>
      <c r="J11119" s="7">
        <v>64.989999999999995</v>
      </c>
      <c r="K11119" s="7">
        <v>584.91</v>
      </c>
      <c r="L11119" s="7" t="s">
        <v>968</v>
      </c>
      <c r="M11119" s="7"/>
      <c r="R11119" s="3"/>
      <c r="S11119" s="3"/>
    </row>
    <row r="11120" spans="1:19" x14ac:dyDescent="0.25">
      <c r="A11120" t="s">
        <v>9306</v>
      </c>
      <c r="B11120">
        <v>52574814392</v>
      </c>
      <c r="C11120">
        <v>2</v>
      </c>
      <c r="D11120" t="s">
        <v>966</v>
      </c>
      <c r="E11120" t="s">
        <v>4</v>
      </c>
      <c r="F11120" t="s">
        <v>967</v>
      </c>
      <c r="G11120" t="s">
        <v>1162</v>
      </c>
      <c r="H11120">
        <v>8.5</v>
      </c>
      <c r="I11120" t="s">
        <v>5</v>
      </c>
      <c r="J11120" s="7">
        <v>64.989999999999995</v>
      </c>
      <c r="K11120" s="7">
        <v>129.97999999999999</v>
      </c>
      <c r="L11120" s="7" t="s">
        <v>968</v>
      </c>
      <c r="M11120" s="7"/>
      <c r="R11120" s="3"/>
      <c r="S11120" s="3"/>
    </row>
    <row r="11121" spans="1:19" x14ac:dyDescent="0.25">
      <c r="A11121" t="s">
        <v>9307</v>
      </c>
      <c r="B11121">
        <v>52574814385</v>
      </c>
      <c r="C11121">
        <v>1</v>
      </c>
      <c r="D11121" t="s">
        <v>966</v>
      </c>
      <c r="E11121" t="s">
        <v>4</v>
      </c>
      <c r="F11121" t="s">
        <v>967</v>
      </c>
      <c r="G11121" t="s">
        <v>1162</v>
      </c>
      <c r="H11121">
        <v>8</v>
      </c>
      <c r="I11121" t="s">
        <v>5</v>
      </c>
      <c r="J11121" s="7">
        <v>64.989999999999995</v>
      </c>
      <c r="K11121" s="7">
        <v>64.989999999999995</v>
      </c>
      <c r="L11121" s="7" t="s">
        <v>968</v>
      </c>
      <c r="M11121" s="7"/>
      <c r="R11121" s="3"/>
      <c r="S11121" s="3"/>
    </row>
    <row r="11122" spans="1:19" x14ac:dyDescent="0.25">
      <c r="A11122" t="s">
        <v>9308</v>
      </c>
      <c r="B11122">
        <v>194593751361</v>
      </c>
      <c r="C11122">
        <v>6</v>
      </c>
      <c r="D11122" t="s">
        <v>140</v>
      </c>
      <c r="E11122" t="s">
        <v>4</v>
      </c>
      <c r="F11122" t="s">
        <v>141</v>
      </c>
      <c r="G11122" t="s">
        <v>1134</v>
      </c>
      <c r="H11122">
        <v>11</v>
      </c>
      <c r="I11122" t="s">
        <v>5</v>
      </c>
      <c r="J11122" s="7">
        <v>109.99</v>
      </c>
      <c r="K11122" s="7">
        <v>659.93999999999994</v>
      </c>
      <c r="L11122" s="7" t="s">
        <v>142</v>
      </c>
      <c r="M11122" s="7"/>
      <c r="R11122" s="3"/>
      <c r="S11122" s="3"/>
    </row>
    <row r="11123" spans="1:19" x14ac:dyDescent="0.25">
      <c r="A11123" t="s">
        <v>9309</v>
      </c>
      <c r="B11123">
        <v>194593718746</v>
      </c>
      <c r="C11123">
        <v>1</v>
      </c>
      <c r="D11123" t="s">
        <v>47</v>
      </c>
      <c r="E11123" t="s">
        <v>4</v>
      </c>
      <c r="F11123" t="s">
        <v>48</v>
      </c>
      <c r="G11123" t="s">
        <v>1140</v>
      </c>
      <c r="H11123">
        <v>9.5</v>
      </c>
      <c r="I11123" t="s">
        <v>5</v>
      </c>
      <c r="J11123" s="7">
        <v>69.989999999999995</v>
      </c>
      <c r="K11123" s="7">
        <v>69.989999999999995</v>
      </c>
      <c r="L11123" s="7" t="s">
        <v>49</v>
      </c>
      <c r="M11123" s="7"/>
      <c r="R11123" s="3"/>
      <c r="S11123" s="3"/>
    </row>
    <row r="11124" spans="1:19" x14ac:dyDescent="0.25">
      <c r="A11124" t="s">
        <v>9310</v>
      </c>
      <c r="B11124">
        <v>194593718715</v>
      </c>
      <c r="C11124">
        <v>2</v>
      </c>
      <c r="D11124" t="s">
        <v>47</v>
      </c>
      <c r="E11124" t="s">
        <v>4</v>
      </c>
      <c r="F11124" t="s">
        <v>48</v>
      </c>
      <c r="G11124" t="s">
        <v>1140</v>
      </c>
      <c r="H11124">
        <v>8</v>
      </c>
      <c r="I11124" t="s">
        <v>5</v>
      </c>
      <c r="J11124" s="7">
        <v>69.989999999999995</v>
      </c>
      <c r="K11124" s="7">
        <v>139.97999999999999</v>
      </c>
      <c r="L11124" s="7" t="s">
        <v>49</v>
      </c>
      <c r="M11124" s="7"/>
      <c r="R11124" s="3"/>
      <c r="S11124" s="3"/>
    </row>
    <row r="11125" spans="1:19" x14ac:dyDescent="0.25">
      <c r="A11125" t="s">
        <v>9311</v>
      </c>
      <c r="B11125">
        <v>194593718708</v>
      </c>
      <c r="C11125">
        <v>1</v>
      </c>
      <c r="D11125" t="s">
        <v>47</v>
      </c>
      <c r="E11125" t="s">
        <v>4</v>
      </c>
      <c r="F11125" t="s">
        <v>48</v>
      </c>
      <c r="G11125" t="s">
        <v>1140</v>
      </c>
      <c r="H11125">
        <v>7.5</v>
      </c>
      <c r="I11125" t="s">
        <v>5</v>
      </c>
      <c r="J11125" s="7">
        <v>69.989999999999995</v>
      </c>
      <c r="K11125" s="7">
        <v>69.989999999999995</v>
      </c>
      <c r="L11125" s="7" t="s">
        <v>49</v>
      </c>
      <c r="M11125" s="7"/>
      <c r="R11125" s="3"/>
      <c r="S11125" s="3"/>
    </row>
    <row r="11126" spans="1:19" x14ac:dyDescent="0.25">
      <c r="A11126" t="s">
        <v>9312</v>
      </c>
      <c r="B11126">
        <v>194593718678</v>
      </c>
      <c r="C11126">
        <v>1</v>
      </c>
      <c r="D11126" t="s">
        <v>47</v>
      </c>
      <c r="E11126" t="s">
        <v>4</v>
      </c>
      <c r="F11126" t="s">
        <v>48</v>
      </c>
      <c r="G11126" t="s">
        <v>1140</v>
      </c>
      <c r="H11126">
        <v>6</v>
      </c>
      <c r="I11126" t="s">
        <v>5</v>
      </c>
      <c r="J11126" s="7">
        <v>69.989999999999995</v>
      </c>
      <c r="K11126" s="7">
        <v>69.989999999999995</v>
      </c>
      <c r="L11126" s="7" t="s">
        <v>49</v>
      </c>
      <c r="M11126" s="7"/>
      <c r="R11126" s="3"/>
      <c r="S11126" s="3"/>
    </row>
    <row r="11127" spans="1:19" x14ac:dyDescent="0.25">
      <c r="A11127" t="s">
        <v>9313</v>
      </c>
      <c r="B11127">
        <v>194593718753</v>
      </c>
      <c r="C11127">
        <v>1</v>
      </c>
      <c r="D11127" t="s">
        <v>47</v>
      </c>
      <c r="E11127" t="s">
        <v>4</v>
      </c>
      <c r="F11127" t="s">
        <v>48</v>
      </c>
      <c r="G11127" t="s">
        <v>1140</v>
      </c>
      <c r="H11127">
        <v>10</v>
      </c>
      <c r="I11127" t="s">
        <v>5</v>
      </c>
      <c r="J11127" s="7">
        <v>69.989999999999995</v>
      </c>
      <c r="K11127" s="7">
        <v>69.989999999999995</v>
      </c>
      <c r="L11127" s="7" t="s">
        <v>49</v>
      </c>
      <c r="M11127" s="7"/>
      <c r="R11127" s="3"/>
      <c r="S11127" s="3"/>
    </row>
    <row r="11128" spans="1:19" x14ac:dyDescent="0.25">
      <c r="A11128" t="s">
        <v>3027</v>
      </c>
      <c r="B11128">
        <v>194593718722</v>
      </c>
      <c r="C11128">
        <v>2</v>
      </c>
      <c r="D11128" t="s">
        <v>47</v>
      </c>
      <c r="E11128" t="s">
        <v>4</v>
      </c>
      <c r="F11128" t="s">
        <v>48</v>
      </c>
      <c r="G11128" t="s">
        <v>1140</v>
      </c>
      <c r="H11128">
        <v>8.5</v>
      </c>
      <c r="I11128" t="s">
        <v>5</v>
      </c>
      <c r="J11128" s="7">
        <v>69.989999999999995</v>
      </c>
      <c r="K11128" s="7">
        <v>139.97999999999999</v>
      </c>
      <c r="L11128" s="7" t="s">
        <v>49</v>
      </c>
      <c r="M11128" s="7"/>
      <c r="R11128" s="3"/>
      <c r="S11128" s="3"/>
    </row>
    <row r="11129" spans="1:19" x14ac:dyDescent="0.25">
      <c r="A11129" t="s">
        <v>9314</v>
      </c>
      <c r="B11129">
        <v>194593757455</v>
      </c>
      <c r="C11129">
        <v>5</v>
      </c>
      <c r="D11129" t="s">
        <v>387</v>
      </c>
      <c r="E11129" t="s">
        <v>4</v>
      </c>
      <c r="F11129" t="s">
        <v>388</v>
      </c>
      <c r="G11129" t="s">
        <v>1106</v>
      </c>
      <c r="H11129">
        <v>7</v>
      </c>
      <c r="I11129" t="s">
        <v>5</v>
      </c>
      <c r="J11129" s="7">
        <v>84.99</v>
      </c>
      <c r="K11129" s="7">
        <v>424.95</v>
      </c>
      <c r="L11129" s="7" t="s">
        <v>389</v>
      </c>
      <c r="M11129" s="7"/>
      <c r="R11129" s="3"/>
      <c r="S11129" s="3"/>
    </row>
    <row r="11130" spans="1:19" x14ac:dyDescent="0.25">
      <c r="A11130" t="s">
        <v>9315</v>
      </c>
      <c r="B11130">
        <v>194593757486</v>
      </c>
      <c r="C11130">
        <v>6</v>
      </c>
      <c r="D11130" t="s">
        <v>387</v>
      </c>
      <c r="E11130" t="s">
        <v>4</v>
      </c>
      <c r="F11130" t="s">
        <v>388</v>
      </c>
      <c r="G11130" t="s">
        <v>1106</v>
      </c>
      <c r="H11130">
        <v>8.5</v>
      </c>
      <c r="I11130" t="s">
        <v>5</v>
      </c>
      <c r="J11130" s="7">
        <v>84.99</v>
      </c>
      <c r="K11130" s="7">
        <v>509.93999999999994</v>
      </c>
      <c r="L11130" s="7" t="s">
        <v>389</v>
      </c>
      <c r="M11130" s="7"/>
      <c r="R11130" s="3"/>
      <c r="S11130" s="3"/>
    </row>
    <row r="11131" spans="1:19" x14ac:dyDescent="0.25">
      <c r="A11131" t="s">
        <v>9316</v>
      </c>
      <c r="B11131">
        <v>194593757523</v>
      </c>
      <c r="C11131">
        <v>10</v>
      </c>
      <c r="D11131" t="s">
        <v>387</v>
      </c>
      <c r="E11131" t="s">
        <v>4</v>
      </c>
      <c r="F11131" t="s">
        <v>388</v>
      </c>
      <c r="G11131" t="s">
        <v>1106</v>
      </c>
      <c r="H11131">
        <v>11</v>
      </c>
      <c r="I11131" t="s">
        <v>5</v>
      </c>
      <c r="J11131" s="7">
        <v>84.99</v>
      </c>
      <c r="K11131" s="7">
        <v>849.9</v>
      </c>
      <c r="L11131" s="7" t="s">
        <v>389</v>
      </c>
      <c r="M11131" s="7"/>
      <c r="R11131" s="3"/>
      <c r="S11131" s="3"/>
    </row>
    <row r="11132" spans="1:19" x14ac:dyDescent="0.25">
      <c r="A11132" t="s">
        <v>9317</v>
      </c>
      <c r="B11132">
        <v>52574850192</v>
      </c>
      <c r="C11132">
        <v>1</v>
      </c>
      <c r="D11132" t="s">
        <v>315</v>
      </c>
      <c r="E11132" t="s">
        <v>4</v>
      </c>
      <c r="F11132" t="s">
        <v>316</v>
      </c>
      <c r="G11132" t="s">
        <v>1191</v>
      </c>
      <c r="H11132">
        <v>11</v>
      </c>
      <c r="I11132" t="s">
        <v>5</v>
      </c>
      <c r="J11132" s="7">
        <v>64.989999999999995</v>
      </c>
      <c r="K11132" s="7">
        <v>64.989999999999995</v>
      </c>
      <c r="L11132" s="7" t="s">
        <v>317</v>
      </c>
      <c r="M11132" s="7"/>
      <c r="R11132" s="3"/>
      <c r="S11132" s="3"/>
    </row>
    <row r="11133" spans="1:19" x14ac:dyDescent="0.25">
      <c r="A11133" t="s">
        <v>9318</v>
      </c>
      <c r="B11133">
        <v>194593718425</v>
      </c>
      <c r="C11133">
        <v>1</v>
      </c>
      <c r="D11133" t="s">
        <v>47</v>
      </c>
      <c r="E11133" t="s">
        <v>4</v>
      </c>
      <c r="F11133" t="s">
        <v>48</v>
      </c>
      <c r="G11133" t="s">
        <v>1106</v>
      </c>
      <c r="H11133">
        <v>10</v>
      </c>
      <c r="I11133" t="s">
        <v>5</v>
      </c>
      <c r="J11133" s="7">
        <v>69.989999999999995</v>
      </c>
      <c r="K11133" s="7">
        <v>69.989999999999995</v>
      </c>
      <c r="L11133" s="7" t="s">
        <v>49</v>
      </c>
      <c r="M11133" s="7"/>
      <c r="R11133" s="3"/>
      <c r="S11133" s="3"/>
    </row>
    <row r="11134" spans="1:19" x14ac:dyDescent="0.25">
      <c r="A11134" t="s">
        <v>9319</v>
      </c>
      <c r="B11134">
        <v>194593718395</v>
      </c>
      <c r="C11134">
        <v>1</v>
      </c>
      <c r="D11134" t="s">
        <v>47</v>
      </c>
      <c r="E11134" t="s">
        <v>4</v>
      </c>
      <c r="F11134" t="s">
        <v>48</v>
      </c>
      <c r="G11134" t="s">
        <v>1106</v>
      </c>
      <c r="H11134">
        <v>8.5</v>
      </c>
      <c r="I11134" t="s">
        <v>5</v>
      </c>
      <c r="J11134" s="7">
        <v>69.989999999999995</v>
      </c>
      <c r="K11134" s="7">
        <v>69.989999999999995</v>
      </c>
      <c r="L11134" s="7" t="s">
        <v>49</v>
      </c>
      <c r="M11134" s="7"/>
      <c r="R11134" s="3"/>
      <c r="S11134" s="3"/>
    </row>
    <row r="11135" spans="1:19" x14ac:dyDescent="0.25">
      <c r="A11135" t="s">
        <v>2966</v>
      </c>
      <c r="B11135">
        <v>194593718364</v>
      </c>
      <c r="C11135">
        <v>2</v>
      </c>
      <c r="D11135" t="s">
        <v>47</v>
      </c>
      <c r="E11135" t="s">
        <v>4</v>
      </c>
      <c r="F11135" t="s">
        <v>48</v>
      </c>
      <c r="G11135" t="s">
        <v>1106</v>
      </c>
      <c r="H11135">
        <v>7</v>
      </c>
      <c r="I11135" t="s">
        <v>5</v>
      </c>
      <c r="J11135" s="7">
        <v>69.989999999999995</v>
      </c>
      <c r="K11135" s="7">
        <v>139.97999999999999</v>
      </c>
      <c r="L11135" s="7" t="s">
        <v>49</v>
      </c>
      <c r="M11135" s="7"/>
      <c r="R11135" s="3"/>
      <c r="S11135" s="3"/>
    </row>
    <row r="11136" spans="1:19" x14ac:dyDescent="0.25">
      <c r="A11136" t="s">
        <v>9320</v>
      </c>
      <c r="B11136">
        <v>194593718357</v>
      </c>
      <c r="C11136">
        <v>1</v>
      </c>
      <c r="D11136" t="s">
        <v>47</v>
      </c>
      <c r="E11136" t="s">
        <v>4</v>
      </c>
      <c r="F11136" t="s">
        <v>48</v>
      </c>
      <c r="G11136" t="s">
        <v>1106</v>
      </c>
      <c r="H11136">
        <v>6.5</v>
      </c>
      <c r="I11136" t="s">
        <v>5</v>
      </c>
      <c r="J11136" s="7">
        <v>69.989999999999995</v>
      </c>
      <c r="K11136" s="7">
        <v>69.989999999999995</v>
      </c>
      <c r="L11136" s="7" t="s">
        <v>49</v>
      </c>
      <c r="M11136" s="7"/>
      <c r="R11136" s="3"/>
      <c r="S11136" s="3"/>
    </row>
    <row r="11137" spans="1:19" x14ac:dyDescent="0.25">
      <c r="A11137" t="s">
        <v>9321</v>
      </c>
      <c r="B11137">
        <v>52574977226</v>
      </c>
      <c r="C11137">
        <v>1</v>
      </c>
      <c r="D11137" t="s">
        <v>1627</v>
      </c>
      <c r="G11137" t="s">
        <v>1160</v>
      </c>
      <c r="H11137">
        <v>9.5</v>
      </c>
      <c r="I11137" t="e">
        <v>#N/A</v>
      </c>
      <c r="J11137" s="7">
        <v>89.99</v>
      </c>
      <c r="K11137" s="7">
        <v>89.99</v>
      </c>
      <c r="L11137" s="7"/>
      <c r="M11137" s="7"/>
      <c r="R11137" s="3"/>
      <c r="S11137" s="3"/>
    </row>
    <row r="11138" spans="1:19" x14ac:dyDescent="0.25">
      <c r="A11138" t="s">
        <v>9322</v>
      </c>
      <c r="B11138">
        <v>52574982718</v>
      </c>
      <c r="C11138">
        <v>1</v>
      </c>
      <c r="D11138" t="s">
        <v>1372</v>
      </c>
      <c r="G11138" t="s">
        <v>1219</v>
      </c>
      <c r="H11138">
        <v>9</v>
      </c>
      <c r="I11138" t="e">
        <v>#N/A</v>
      </c>
      <c r="J11138" s="7">
        <v>89.99</v>
      </c>
      <c r="K11138" s="7">
        <v>89.99</v>
      </c>
      <c r="L11138" s="7"/>
      <c r="M11138" s="7"/>
      <c r="R11138" s="3"/>
      <c r="S11138" s="3"/>
    </row>
    <row r="11139" spans="1:19" x14ac:dyDescent="0.25">
      <c r="A11139" t="s">
        <v>1430</v>
      </c>
      <c r="B11139">
        <v>52574982695</v>
      </c>
      <c r="C11139">
        <v>9</v>
      </c>
      <c r="D11139" t="s">
        <v>1372</v>
      </c>
      <c r="G11139" t="s">
        <v>1219</v>
      </c>
      <c r="H11139">
        <v>8</v>
      </c>
      <c r="I11139" t="e">
        <v>#N/A</v>
      </c>
      <c r="J11139" s="7">
        <v>89.99</v>
      </c>
      <c r="K11139" s="7">
        <v>809.91</v>
      </c>
      <c r="L11139" s="7"/>
      <c r="M11139" s="7"/>
      <c r="R11139" s="3"/>
      <c r="S11139" s="3"/>
    </row>
    <row r="11140" spans="1:19" x14ac:dyDescent="0.25">
      <c r="A11140" t="s">
        <v>1902</v>
      </c>
      <c r="B11140">
        <v>52574887990</v>
      </c>
      <c r="C11140">
        <v>11</v>
      </c>
      <c r="D11140" t="s">
        <v>807</v>
      </c>
      <c r="E11140" t="s">
        <v>4</v>
      </c>
      <c r="F11140" t="s">
        <v>808</v>
      </c>
      <c r="G11140" t="s">
        <v>1106</v>
      </c>
      <c r="H11140">
        <v>9</v>
      </c>
      <c r="I11140" t="s">
        <v>5</v>
      </c>
      <c r="J11140" s="7">
        <v>84.99</v>
      </c>
      <c r="K11140" s="7">
        <v>934.89</v>
      </c>
      <c r="L11140" s="7" t="s">
        <v>809</v>
      </c>
      <c r="M11140" s="7"/>
      <c r="R11140" s="3"/>
      <c r="S11140" s="3"/>
    </row>
    <row r="11141" spans="1:19" x14ac:dyDescent="0.25">
      <c r="A11141" t="s">
        <v>3435</v>
      </c>
      <c r="B11141">
        <v>52574930863</v>
      </c>
      <c r="C11141">
        <v>1</v>
      </c>
      <c r="D11141" t="s">
        <v>687</v>
      </c>
      <c r="E11141" t="s">
        <v>4</v>
      </c>
      <c r="F11141" t="s">
        <v>688</v>
      </c>
      <c r="G11141" t="s">
        <v>1309</v>
      </c>
      <c r="H11141">
        <v>6</v>
      </c>
      <c r="I11141" t="s">
        <v>5</v>
      </c>
      <c r="J11141" s="7">
        <v>64.989999999999995</v>
      </c>
      <c r="K11141" s="7">
        <v>64.989999999999995</v>
      </c>
      <c r="L11141" s="7" t="s">
        <v>689</v>
      </c>
      <c r="M11141" s="7"/>
      <c r="R11141" s="3"/>
      <c r="S11141" s="3"/>
    </row>
    <row r="11142" spans="1:19" x14ac:dyDescent="0.25">
      <c r="A11142" t="s">
        <v>9323</v>
      </c>
      <c r="B11142">
        <v>52574888232</v>
      </c>
      <c r="C11142">
        <v>2</v>
      </c>
      <c r="D11142" t="s">
        <v>807</v>
      </c>
      <c r="E11142" t="s">
        <v>4</v>
      </c>
      <c r="F11142" t="s">
        <v>808</v>
      </c>
      <c r="G11142" t="s">
        <v>1131</v>
      </c>
      <c r="H11142">
        <v>10</v>
      </c>
      <c r="I11142" t="s">
        <v>5</v>
      </c>
      <c r="J11142" s="7">
        <v>84.99</v>
      </c>
      <c r="K11142" s="7">
        <v>169.98</v>
      </c>
      <c r="L11142" s="7" t="s">
        <v>809</v>
      </c>
      <c r="M11142" s="7"/>
      <c r="R11142" s="3"/>
      <c r="S11142" s="3"/>
    </row>
    <row r="11143" spans="1:19" x14ac:dyDescent="0.25">
      <c r="A11143" t="s">
        <v>9324</v>
      </c>
      <c r="B11143">
        <v>52574888225</v>
      </c>
      <c r="C11143">
        <v>10</v>
      </c>
      <c r="D11143" t="s">
        <v>807</v>
      </c>
      <c r="E11143" t="s">
        <v>4</v>
      </c>
      <c r="F11143" t="s">
        <v>808</v>
      </c>
      <c r="G11143" t="s">
        <v>1131</v>
      </c>
      <c r="H11143">
        <v>9.5</v>
      </c>
      <c r="I11143" t="s">
        <v>5</v>
      </c>
      <c r="J11143" s="7">
        <v>84.99</v>
      </c>
      <c r="K11143" s="7">
        <v>849.9</v>
      </c>
      <c r="L11143" s="7" t="s">
        <v>809</v>
      </c>
      <c r="M11143" s="7"/>
      <c r="R11143" s="3"/>
      <c r="S11143" s="3"/>
    </row>
    <row r="11144" spans="1:19" x14ac:dyDescent="0.25">
      <c r="A11144" t="s">
        <v>9325</v>
      </c>
      <c r="B11144">
        <v>52574976663</v>
      </c>
      <c r="C11144">
        <v>1</v>
      </c>
      <c r="D11144" t="s">
        <v>756</v>
      </c>
      <c r="E11144" t="s">
        <v>4</v>
      </c>
      <c r="F11144" t="s">
        <v>757</v>
      </c>
      <c r="G11144" t="s">
        <v>1119</v>
      </c>
      <c r="H11144">
        <v>9</v>
      </c>
      <c r="I11144" t="s">
        <v>5</v>
      </c>
      <c r="J11144" s="7">
        <v>109.99</v>
      </c>
      <c r="K11144" s="7">
        <v>109.99</v>
      </c>
      <c r="L11144" s="7" t="s">
        <v>758</v>
      </c>
      <c r="M11144" s="7"/>
      <c r="R11144" s="3"/>
      <c r="S11144" s="3"/>
    </row>
    <row r="11145" spans="1:19" x14ac:dyDescent="0.25">
      <c r="A11145" t="s">
        <v>9326</v>
      </c>
      <c r="B11145">
        <v>52574703689</v>
      </c>
      <c r="C11145">
        <v>3</v>
      </c>
      <c r="D11145" t="s">
        <v>930</v>
      </c>
      <c r="E11145" t="s">
        <v>4</v>
      </c>
      <c r="F11145" t="s">
        <v>931</v>
      </c>
      <c r="G11145" t="s">
        <v>1131</v>
      </c>
      <c r="H11145">
        <v>10</v>
      </c>
      <c r="I11145" t="s">
        <v>5</v>
      </c>
      <c r="J11145" s="7">
        <v>99.99</v>
      </c>
      <c r="K11145" s="7">
        <v>299.96999999999997</v>
      </c>
      <c r="L11145" s="7" t="s">
        <v>932</v>
      </c>
      <c r="M11145" s="7"/>
      <c r="R11145" s="3"/>
      <c r="S11145" s="3"/>
    </row>
    <row r="11146" spans="1:19" x14ac:dyDescent="0.25">
      <c r="A11146" t="s">
        <v>9327</v>
      </c>
      <c r="B11146">
        <v>194593718579</v>
      </c>
      <c r="C11146">
        <v>2</v>
      </c>
      <c r="D11146" t="s">
        <v>47</v>
      </c>
      <c r="E11146" t="s">
        <v>4</v>
      </c>
      <c r="F11146" t="s">
        <v>48</v>
      </c>
      <c r="G11146" t="s">
        <v>1357</v>
      </c>
      <c r="H11146">
        <v>6.5</v>
      </c>
      <c r="I11146" t="s">
        <v>5</v>
      </c>
      <c r="J11146" s="7">
        <v>69.989999999999995</v>
      </c>
      <c r="K11146" s="7">
        <v>139.97999999999999</v>
      </c>
      <c r="L11146" s="7" t="s">
        <v>49</v>
      </c>
      <c r="M11146" s="7"/>
      <c r="R11146" s="3"/>
      <c r="S11146" s="3"/>
    </row>
    <row r="11147" spans="1:19" x14ac:dyDescent="0.25">
      <c r="A11147" t="s">
        <v>9328</v>
      </c>
      <c r="B11147">
        <v>194593718562</v>
      </c>
      <c r="C11147">
        <v>7</v>
      </c>
      <c r="D11147" t="s">
        <v>47</v>
      </c>
      <c r="E11147" t="s">
        <v>4</v>
      </c>
      <c r="F11147" t="s">
        <v>48</v>
      </c>
      <c r="G11147" t="s">
        <v>1357</v>
      </c>
      <c r="H11147">
        <v>6</v>
      </c>
      <c r="I11147" t="s">
        <v>5</v>
      </c>
      <c r="J11147" s="7">
        <v>69.989999999999995</v>
      </c>
      <c r="K11147" s="7">
        <v>489.92999999999995</v>
      </c>
      <c r="L11147" s="7" t="s">
        <v>49</v>
      </c>
      <c r="M11147" s="7"/>
      <c r="R11147" s="3"/>
      <c r="S11147" s="3"/>
    </row>
    <row r="11148" spans="1:19" x14ac:dyDescent="0.25">
      <c r="A11148" t="s">
        <v>9329</v>
      </c>
      <c r="B11148">
        <v>194593718616</v>
      </c>
      <c r="C11148">
        <v>1</v>
      </c>
      <c r="D11148" t="s">
        <v>47</v>
      </c>
      <c r="E11148" t="s">
        <v>4</v>
      </c>
      <c r="F11148" t="s">
        <v>48</v>
      </c>
      <c r="G11148" t="s">
        <v>1357</v>
      </c>
      <c r="H11148">
        <v>8.5</v>
      </c>
      <c r="I11148" t="s">
        <v>5</v>
      </c>
      <c r="J11148" s="7">
        <v>69.989999999999995</v>
      </c>
      <c r="K11148" s="7">
        <v>69.989999999999995</v>
      </c>
      <c r="L11148" s="7" t="s">
        <v>49</v>
      </c>
      <c r="M11148" s="7"/>
      <c r="R11148" s="3"/>
      <c r="S11148" s="3"/>
    </row>
    <row r="11149" spans="1:19" x14ac:dyDescent="0.25">
      <c r="A11149" t="s">
        <v>9330</v>
      </c>
      <c r="B11149">
        <v>194593718647</v>
      </c>
      <c r="C11149">
        <v>1</v>
      </c>
      <c r="D11149" t="s">
        <v>47</v>
      </c>
      <c r="E11149" t="s">
        <v>4</v>
      </c>
      <c r="F11149" t="s">
        <v>48</v>
      </c>
      <c r="G11149" t="s">
        <v>1357</v>
      </c>
      <c r="H11149">
        <v>10</v>
      </c>
      <c r="I11149" t="s">
        <v>5</v>
      </c>
      <c r="J11149" s="7">
        <v>69.989999999999995</v>
      </c>
      <c r="K11149" s="7">
        <v>69.989999999999995</v>
      </c>
      <c r="L11149" s="7" t="s">
        <v>49</v>
      </c>
      <c r="M11149" s="7"/>
      <c r="R11149" s="3"/>
      <c r="S11149" s="3"/>
    </row>
    <row r="11150" spans="1:19" x14ac:dyDescent="0.25">
      <c r="A11150" t="s">
        <v>4504</v>
      </c>
      <c r="B11150">
        <v>194593718500</v>
      </c>
      <c r="C11150">
        <v>1</v>
      </c>
      <c r="D11150" t="s">
        <v>47</v>
      </c>
      <c r="E11150" t="s">
        <v>4</v>
      </c>
      <c r="F11150" t="s">
        <v>48</v>
      </c>
      <c r="G11150" t="s">
        <v>1191</v>
      </c>
      <c r="H11150">
        <v>8.5</v>
      </c>
      <c r="I11150" t="s">
        <v>5</v>
      </c>
      <c r="J11150" s="7">
        <v>69.989999999999995</v>
      </c>
      <c r="K11150" s="7">
        <v>69.989999999999995</v>
      </c>
      <c r="L11150" s="7" t="s">
        <v>49</v>
      </c>
      <c r="M11150" s="7"/>
      <c r="R11150" s="3"/>
      <c r="S11150" s="3"/>
    </row>
    <row r="11151" spans="1:19" x14ac:dyDescent="0.25">
      <c r="A11151" t="s">
        <v>9331</v>
      </c>
      <c r="B11151">
        <v>194593718487</v>
      </c>
      <c r="C11151">
        <v>7</v>
      </c>
      <c r="D11151" t="s">
        <v>47</v>
      </c>
      <c r="E11151" t="s">
        <v>4</v>
      </c>
      <c r="F11151" t="s">
        <v>48</v>
      </c>
      <c r="G11151" t="s">
        <v>1191</v>
      </c>
      <c r="H11151">
        <v>7.5</v>
      </c>
      <c r="I11151" t="s">
        <v>5</v>
      </c>
      <c r="J11151" s="7">
        <v>69.989999999999995</v>
      </c>
      <c r="K11151" s="7">
        <v>489.92999999999995</v>
      </c>
      <c r="L11151" s="7" t="s">
        <v>49</v>
      </c>
      <c r="M11151" s="7"/>
      <c r="R11151" s="3"/>
      <c r="S11151" s="3"/>
    </row>
    <row r="11152" spans="1:19" x14ac:dyDescent="0.25">
      <c r="A11152" t="s">
        <v>3286</v>
      </c>
      <c r="B11152">
        <v>194593718388</v>
      </c>
      <c r="C11152">
        <v>1</v>
      </c>
      <c r="D11152" t="s">
        <v>47</v>
      </c>
      <c r="E11152" t="s">
        <v>4</v>
      </c>
      <c r="F11152" t="s">
        <v>48</v>
      </c>
      <c r="G11152" t="s">
        <v>1106</v>
      </c>
      <c r="H11152">
        <v>8</v>
      </c>
      <c r="I11152" t="s">
        <v>5</v>
      </c>
      <c r="J11152" s="7">
        <v>69.989999999999995</v>
      </c>
      <c r="K11152" s="7">
        <v>69.989999999999995</v>
      </c>
      <c r="L11152" s="7" t="s">
        <v>49</v>
      </c>
      <c r="M11152" s="7"/>
      <c r="R11152" s="3"/>
      <c r="S11152" s="3"/>
    </row>
    <row r="11153" spans="1:19" x14ac:dyDescent="0.25">
      <c r="A11153" t="s">
        <v>3782</v>
      </c>
      <c r="B11153">
        <v>52574922684</v>
      </c>
      <c r="C11153">
        <v>2</v>
      </c>
      <c r="D11153" t="s">
        <v>840</v>
      </c>
      <c r="E11153" t="s">
        <v>4</v>
      </c>
      <c r="F11153" t="s">
        <v>841</v>
      </c>
      <c r="G11153" t="s">
        <v>1125</v>
      </c>
      <c r="H11153">
        <v>9.5</v>
      </c>
      <c r="I11153" t="s">
        <v>5</v>
      </c>
      <c r="J11153" s="7">
        <v>99.99</v>
      </c>
      <c r="K11153" s="7">
        <v>199.98</v>
      </c>
      <c r="L11153" s="7" t="s">
        <v>842</v>
      </c>
      <c r="M11153" s="7"/>
      <c r="R11153" s="3"/>
      <c r="S11153" s="3"/>
    </row>
    <row r="11154" spans="1:19" x14ac:dyDescent="0.25">
      <c r="A11154" t="s">
        <v>5609</v>
      </c>
      <c r="B11154">
        <v>52574922714</v>
      </c>
      <c r="C11154">
        <v>12</v>
      </c>
      <c r="D11154" t="s">
        <v>840</v>
      </c>
      <c r="E11154" t="s">
        <v>4</v>
      </c>
      <c r="F11154" t="s">
        <v>841</v>
      </c>
      <c r="G11154" t="s">
        <v>1125</v>
      </c>
      <c r="H11154">
        <v>12</v>
      </c>
      <c r="I11154" t="s">
        <v>5</v>
      </c>
      <c r="J11154" s="7">
        <v>99.99</v>
      </c>
      <c r="K11154" s="7">
        <v>1199.8799999999999</v>
      </c>
      <c r="L11154" s="7" t="s">
        <v>842</v>
      </c>
      <c r="M11154" s="7"/>
      <c r="R11154" s="3"/>
      <c r="S11154" s="3"/>
    </row>
    <row r="11155" spans="1:19" x14ac:dyDescent="0.25">
      <c r="A11155" t="s">
        <v>9332</v>
      </c>
      <c r="B11155">
        <v>52574977042</v>
      </c>
      <c r="C11155">
        <v>1</v>
      </c>
      <c r="D11155" t="s">
        <v>1627</v>
      </c>
      <c r="G11155" t="s">
        <v>1106</v>
      </c>
      <c r="H11155">
        <v>6</v>
      </c>
      <c r="I11155" t="e">
        <v>#N/A</v>
      </c>
      <c r="J11155" s="7">
        <v>89.99</v>
      </c>
      <c r="K11155" s="7">
        <v>89.99</v>
      </c>
      <c r="L11155" s="7"/>
      <c r="M11155" s="7"/>
      <c r="R11155" s="3"/>
      <c r="S11155" s="3"/>
    </row>
    <row r="11156" spans="1:19" x14ac:dyDescent="0.25">
      <c r="A11156" t="s">
        <v>9333</v>
      </c>
      <c r="B11156">
        <v>52574462319</v>
      </c>
      <c r="C11156">
        <v>1</v>
      </c>
      <c r="D11156" t="s">
        <v>1205</v>
      </c>
      <c r="G11156" t="s">
        <v>1148</v>
      </c>
      <c r="H11156">
        <v>9</v>
      </c>
      <c r="I11156" t="e">
        <v>#N/A</v>
      </c>
      <c r="J11156" s="7">
        <v>89.99</v>
      </c>
      <c r="K11156" s="7">
        <v>89.99</v>
      </c>
      <c r="L11156" s="7"/>
      <c r="M11156" s="7"/>
      <c r="R11156" s="3"/>
      <c r="S11156" s="3"/>
    </row>
    <row r="11157" spans="1:19" x14ac:dyDescent="0.25">
      <c r="A11157" t="s">
        <v>9334</v>
      </c>
      <c r="B11157">
        <v>52574462296</v>
      </c>
      <c r="C11157">
        <v>2</v>
      </c>
      <c r="D11157" t="s">
        <v>1205</v>
      </c>
      <c r="G11157" t="s">
        <v>1148</v>
      </c>
      <c r="H11157">
        <v>8</v>
      </c>
      <c r="I11157" t="e">
        <v>#N/A</v>
      </c>
      <c r="J11157" s="7">
        <v>89.99</v>
      </c>
      <c r="K11157" s="7">
        <v>179.98</v>
      </c>
      <c r="L11157" s="7"/>
      <c r="M11157" s="7"/>
      <c r="R11157" s="3"/>
      <c r="S11157" s="3"/>
    </row>
    <row r="11158" spans="1:19" x14ac:dyDescent="0.25">
      <c r="A11158" t="s">
        <v>2185</v>
      </c>
      <c r="B11158">
        <v>52574462272</v>
      </c>
      <c r="C11158">
        <v>11</v>
      </c>
      <c r="D11158" t="s">
        <v>1205</v>
      </c>
      <c r="G11158" t="s">
        <v>1148</v>
      </c>
      <c r="H11158">
        <v>7</v>
      </c>
      <c r="I11158" t="e">
        <v>#N/A</v>
      </c>
      <c r="J11158" s="7">
        <v>89.99</v>
      </c>
      <c r="K11158" s="7">
        <v>989.89</v>
      </c>
      <c r="L11158" s="7"/>
      <c r="M11158" s="7"/>
      <c r="R11158" s="3"/>
      <c r="S11158" s="3"/>
    </row>
    <row r="11159" spans="1:19" x14ac:dyDescent="0.25">
      <c r="A11159" t="s">
        <v>9335</v>
      </c>
      <c r="B11159">
        <v>194593764002</v>
      </c>
      <c r="C11159">
        <v>2</v>
      </c>
      <c r="D11159" t="s">
        <v>780</v>
      </c>
      <c r="E11159" t="s">
        <v>4</v>
      </c>
      <c r="F11159" t="s">
        <v>781</v>
      </c>
      <c r="G11159" t="s">
        <v>1106</v>
      </c>
      <c r="H11159">
        <v>10</v>
      </c>
      <c r="I11159" t="s">
        <v>5</v>
      </c>
      <c r="J11159" s="7">
        <v>99.99</v>
      </c>
      <c r="K11159" s="7">
        <v>199.98</v>
      </c>
      <c r="L11159" s="7" t="s">
        <v>782</v>
      </c>
      <c r="M11159" s="7"/>
      <c r="R11159" s="3"/>
      <c r="S11159" s="3"/>
    </row>
    <row r="11160" spans="1:19" x14ac:dyDescent="0.25">
      <c r="A11160" t="s">
        <v>9336</v>
      </c>
      <c r="B11160">
        <v>194593718760</v>
      </c>
      <c r="C11160">
        <v>1</v>
      </c>
      <c r="D11160" t="s">
        <v>47</v>
      </c>
      <c r="E11160" t="s">
        <v>4</v>
      </c>
      <c r="F11160" t="s">
        <v>48</v>
      </c>
      <c r="G11160" t="s">
        <v>1140</v>
      </c>
      <c r="H11160">
        <v>11</v>
      </c>
      <c r="I11160" t="s">
        <v>5</v>
      </c>
      <c r="J11160" s="7">
        <v>69.989999999999995</v>
      </c>
      <c r="K11160" s="7">
        <v>69.989999999999995</v>
      </c>
      <c r="L11160" s="7" t="s">
        <v>49</v>
      </c>
      <c r="M11160" s="7"/>
      <c r="R11160" s="3"/>
      <c r="S11160" s="3"/>
    </row>
    <row r="11161" spans="1:19" x14ac:dyDescent="0.25">
      <c r="A11161" t="s">
        <v>4723</v>
      </c>
      <c r="B11161">
        <v>194593718791</v>
      </c>
      <c r="C11161">
        <v>1</v>
      </c>
      <c r="D11161" t="s">
        <v>47</v>
      </c>
      <c r="E11161" t="s">
        <v>4</v>
      </c>
      <c r="F11161" t="s">
        <v>48</v>
      </c>
      <c r="G11161" t="s">
        <v>1309</v>
      </c>
      <c r="H11161">
        <v>6.5</v>
      </c>
      <c r="I11161" t="s">
        <v>5</v>
      </c>
      <c r="J11161" s="7">
        <v>69.989999999999995</v>
      </c>
      <c r="K11161" s="7">
        <v>69.989999999999995</v>
      </c>
      <c r="L11161" s="7" t="s">
        <v>49</v>
      </c>
      <c r="M11161" s="7"/>
      <c r="R11161" s="3"/>
      <c r="S11161" s="3"/>
    </row>
    <row r="11162" spans="1:19" x14ac:dyDescent="0.25">
      <c r="A11162" t="s">
        <v>4555</v>
      </c>
      <c r="B11162">
        <v>194593718531</v>
      </c>
      <c r="C11162">
        <v>1</v>
      </c>
      <c r="D11162" t="s">
        <v>47</v>
      </c>
      <c r="E11162" t="s">
        <v>4</v>
      </c>
      <c r="F11162" t="s">
        <v>48</v>
      </c>
      <c r="G11162" t="s">
        <v>1191</v>
      </c>
      <c r="H11162">
        <v>10</v>
      </c>
      <c r="I11162" t="s">
        <v>5</v>
      </c>
      <c r="J11162" s="7">
        <v>69.989999999999995</v>
      </c>
      <c r="K11162" s="7">
        <v>69.989999999999995</v>
      </c>
      <c r="L11162" s="7" t="s">
        <v>49</v>
      </c>
      <c r="M11162" s="7"/>
      <c r="R11162" s="3"/>
      <c r="S11162" s="3"/>
    </row>
    <row r="11163" spans="1:19" x14ac:dyDescent="0.25">
      <c r="A11163" t="s">
        <v>9337</v>
      </c>
      <c r="B11163">
        <v>194593718524</v>
      </c>
      <c r="C11163">
        <v>1</v>
      </c>
      <c r="D11163" t="s">
        <v>47</v>
      </c>
      <c r="E11163" t="s">
        <v>4</v>
      </c>
      <c r="F11163" t="s">
        <v>48</v>
      </c>
      <c r="G11163" t="s">
        <v>1191</v>
      </c>
      <c r="H11163">
        <v>9.5</v>
      </c>
      <c r="I11163" t="s">
        <v>5</v>
      </c>
      <c r="J11163" s="7">
        <v>69.989999999999995</v>
      </c>
      <c r="K11163" s="7">
        <v>69.989999999999995</v>
      </c>
      <c r="L11163" s="7" t="s">
        <v>49</v>
      </c>
      <c r="M11163" s="7"/>
      <c r="R11163" s="3"/>
      <c r="S11163" s="3"/>
    </row>
    <row r="11164" spans="1:19" x14ac:dyDescent="0.25">
      <c r="A11164" t="s">
        <v>3393</v>
      </c>
      <c r="B11164">
        <v>194593718340</v>
      </c>
      <c r="C11164">
        <v>12</v>
      </c>
      <c r="D11164" t="s">
        <v>47</v>
      </c>
      <c r="E11164" t="s">
        <v>4</v>
      </c>
      <c r="F11164" t="s">
        <v>48</v>
      </c>
      <c r="G11164" t="s">
        <v>1106</v>
      </c>
      <c r="H11164">
        <v>6</v>
      </c>
      <c r="I11164" t="s">
        <v>5</v>
      </c>
      <c r="J11164" s="7">
        <v>69.989999999999995</v>
      </c>
      <c r="K11164" s="7">
        <v>839.87999999999988</v>
      </c>
      <c r="L11164" s="7" t="s">
        <v>49</v>
      </c>
      <c r="M11164" s="7"/>
      <c r="R11164" s="3"/>
      <c r="S11164" s="3"/>
    </row>
    <row r="11165" spans="1:19" x14ac:dyDescent="0.25">
      <c r="A11165" t="s">
        <v>3393</v>
      </c>
      <c r="B11165">
        <v>194593718340</v>
      </c>
      <c r="C11165">
        <v>6</v>
      </c>
      <c r="D11165" t="s">
        <v>47</v>
      </c>
      <c r="E11165" t="s">
        <v>4</v>
      </c>
      <c r="F11165" t="s">
        <v>48</v>
      </c>
      <c r="G11165" t="s">
        <v>1106</v>
      </c>
      <c r="H11165">
        <v>6</v>
      </c>
      <c r="I11165" t="s">
        <v>5</v>
      </c>
      <c r="J11165" s="7">
        <v>69.989999999999995</v>
      </c>
      <c r="K11165" s="7">
        <v>419.93999999999994</v>
      </c>
      <c r="L11165" s="7" t="s">
        <v>49</v>
      </c>
      <c r="M11165" s="7"/>
      <c r="R11165" s="3"/>
      <c r="S11165" s="3"/>
    </row>
    <row r="11166" spans="1:19" x14ac:dyDescent="0.25">
      <c r="A11166" t="s">
        <v>9338</v>
      </c>
      <c r="B11166">
        <v>52574788532</v>
      </c>
      <c r="C11166">
        <v>2</v>
      </c>
      <c r="D11166" t="s">
        <v>849</v>
      </c>
      <c r="E11166" t="s">
        <v>4</v>
      </c>
      <c r="F11166" t="s">
        <v>850</v>
      </c>
      <c r="G11166" t="s">
        <v>1367</v>
      </c>
      <c r="H11166">
        <v>7.5</v>
      </c>
      <c r="I11166" t="s">
        <v>5</v>
      </c>
      <c r="J11166" s="7">
        <v>99.99</v>
      </c>
      <c r="K11166" s="7">
        <v>199.98</v>
      </c>
      <c r="L11166" s="7" t="s">
        <v>851</v>
      </c>
      <c r="M11166" s="7"/>
      <c r="R11166" s="3"/>
      <c r="S11166" s="3"/>
    </row>
    <row r="11167" spans="1:19" x14ac:dyDescent="0.25">
      <c r="A11167" t="s">
        <v>5453</v>
      </c>
      <c r="B11167">
        <v>52574813173</v>
      </c>
      <c r="C11167">
        <v>24</v>
      </c>
      <c r="D11167" t="s">
        <v>918</v>
      </c>
      <c r="E11167" t="s">
        <v>4</v>
      </c>
      <c r="F11167" t="s">
        <v>919</v>
      </c>
      <c r="G11167" t="s">
        <v>1343</v>
      </c>
      <c r="H11167">
        <v>6</v>
      </c>
      <c r="I11167" t="s">
        <v>5</v>
      </c>
      <c r="J11167" s="7">
        <v>64.989999999999995</v>
      </c>
      <c r="K11167" s="7">
        <v>1559.7599999999998</v>
      </c>
      <c r="L11167" s="7" t="s">
        <v>920</v>
      </c>
      <c r="M11167" s="7"/>
      <c r="R11167" s="3"/>
      <c r="S11167" s="3"/>
    </row>
    <row r="11168" spans="1:19" x14ac:dyDescent="0.25">
      <c r="A11168" t="s">
        <v>9339</v>
      </c>
      <c r="B11168">
        <v>194593738805</v>
      </c>
      <c r="C11168">
        <v>1</v>
      </c>
      <c r="D11168" t="s">
        <v>855</v>
      </c>
      <c r="E11168" t="s">
        <v>4</v>
      </c>
      <c r="F11168" t="s">
        <v>856</v>
      </c>
      <c r="G11168" t="s">
        <v>1176</v>
      </c>
      <c r="H11168">
        <v>9.5</v>
      </c>
      <c r="I11168" t="s">
        <v>5</v>
      </c>
      <c r="J11168" s="7">
        <v>84.99</v>
      </c>
      <c r="K11168" s="7">
        <v>84.99</v>
      </c>
      <c r="L11168" s="7" t="s">
        <v>857</v>
      </c>
      <c r="M11168" s="7"/>
      <c r="R11168" s="3"/>
      <c r="S11168" s="3"/>
    </row>
    <row r="11169" spans="1:19" x14ac:dyDescent="0.25">
      <c r="A11169" t="s">
        <v>5442</v>
      </c>
      <c r="B11169">
        <v>52574813562</v>
      </c>
      <c r="C11169">
        <v>5</v>
      </c>
      <c r="D11169" t="s">
        <v>918</v>
      </c>
      <c r="E11169" t="s">
        <v>4</v>
      </c>
      <c r="F11169" t="s">
        <v>919</v>
      </c>
      <c r="G11169" t="s">
        <v>1119</v>
      </c>
      <c r="H11169">
        <v>9</v>
      </c>
      <c r="I11169" t="s">
        <v>5</v>
      </c>
      <c r="J11169" s="7">
        <v>64.989999999999995</v>
      </c>
      <c r="K11169" s="7">
        <v>324.95</v>
      </c>
      <c r="L11169" s="7" t="s">
        <v>920</v>
      </c>
      <c r="M11169" s="7"/>
      <c r="R11169" s="3"/>
      <c r="S11169" s="3"/>
    </row>
    <row r="11170" spans="1:19" x14ac:dyDescent="0.25">
      <c r="A11170" t="s">
        <v>9340</v>
      </c>
      <c r="B11170">
        <v>52574813586</v>
      </c>
      <c r="C11170">
        <v>1</v>
      </c>
      <c r="D11170" t="s">
        <v>918</v>
      </c>
      <c r="E11170" t="s">
        <v>4</v>
      </c>
      <c r="F11170" t="s">
        <v>919</v>
      </c>
      <c r="G11170" t="s">
        <v>1119</v>
      </c>
      <c r="H11170">
        <v>10</v>
      </c>
      <c r="I11170" t="s">
        <v>5</v>
      </c>
      <c r="J11170" s="7">
        <v>64.989999999999995</v>
      </c>
      <c r="K11170" s="7">
        <v>64.989999999999995</v>
      </c>
      <c r="L11170" s="7" t="s">
        <v>920</v>
      </c>
      <c r="M11170" s="7"/>
      <c r="R11170" s="3"/>
      <c r="S11170" s="3"/>
    </row>
    <row r="11171" spans="1:19" x14ac:dyDescent="0.25">
      <c r="A11171" t="s">
        <v>3520</v>
      </c>
      <c r="B11171">
        <v>194593718784</v>
      </c>
      <c r="C11171">
        <v>5</v>
      </c>
      <c r="D11171" t="s">
        <v>47</v>
      </c>
      <c r="E11171" t="s">
        <v>4</v>
      </c>
      <c r="F11171" t="s">
        <v>48</v>
      </c>
      <c r="G11171" t="s">
        <v>1309</v>
      </c>
      <c r="H11171">
        <v>6</v>
      </c>
      <c r="I11171" t="s">
        <v>5</v>
      </c>
      <c r="J11171" s="7">
        <v>69.989999999999995</v>
      </c>
      <c r="K11171" s="7">
        <v>349.95</v>
      </c>
      <c r="L11171" s="7" t="s">
        <v>49</v>
      </c>
      <c r="M11171" s="7"/>
      <c r="R11171" s="3"/>
      <c r="S11171" s="3"/>
    </row>
    <row r="11172" spans="1:19" x14ac:dyDescent="0.25">
      <c r="A11172" t="s">
        <v>9341</v>
      </c>
      <c r="B11172">
        <v>194593718821</v>
      </c>
      <c r="C11172">
        <v>1</v>
      </c>
      <c r="D11172" t="s">
        <v>47</v>
      </c>
      <c r="E11172" t="s">
        <v>4</v>
      </c>
      <c r="F11172" t="s">
        <v>48</v>
      </c>
      <c r="G11172" t="s">
        <v>1309</v>
      </c>
      <c r="H11172">
        <v>8</v>
      </c>
      <c r="I11172" t="s">
        <v>5</v>
      </c>
      <c r="J11172" s="7">
        <v>69.989999999999995</v>
      </c>
      <c r="K11172" s="7">
        <v>69.989999999999995</v>
      </c>
      <c r="L11172" s="7" t="s">
        <v>49</v>
      </c>
      <c r="M11172" s="7"/>
      <c r="R11172" s="3"/>
      <c r="S11172" s="3"/>
    </row>
    <row r="11173" spans="1:19" x14ac:dyDescent="0.25">
      <c r="A11173" t="s">
        <v>9342</v>
      </c>
      <c r="B11173">
        <v>194593718876</v>
      </c>
      <c r="C11173">
        <v>1</v>
      </c>
      <c r="D11173" t="s">
        <v>47</v>
      </c>
      <c r="E11173" t="s">
        <v>4</v>
      </c>
      <c r="F11173" t="s">
        <v>48</v>
      </c>
      <c r="G11173" t="s">
        <v>1309</v>
      </c>
      <c r="H11173">
        <v>11</v>
      </c>
      <c r="I11173" t="s">
        <v>5</v>
      </c>
      <c r="J11173" s="7">
        <v>69.989999999999995</v>
      </c>
      <c r="K11173" s="7">
        <v>69.989999999999995</v>
      </c>
      <c r="L11173" s="7" t="s">
        <v>49</v>
      </c>
      <c r="M11173" s="7"/>
      <c r="R11173" s="3"/>
      <c r="S11173" s="3"/>
    </row>
    <row r="11174" spans="1:19" x14ac:dyDescent="0.25">
      <c r="A11174" t="s">
        <v>9343</v>
      </c>
      <c r="B11174">
        <v>194593718630</v>
      </c>
      <c r="C11174">
        <v>1</v>
      </c>
      <c r="D11174" t="s">
        <v>47</v>
      </c>
      <c r="E11174" t="s">
        <v>4</v>
      </c>
      <c r="F11174" t="s">
        <v>48</v>
      </c>
      <c r="G11174" t="s">
        <v>1357</v>
      </c>
      <c r="H11174">
        <v>9.5</v>
      </c>
      <c r="I11174" t="s">
        <v>5</v>
      </c>
      <c r="J11174" s="7">
        <v>69.989999999999995</v>
      </c>
      <c r="K11174" s="7">
        <v>69.989999999999995</v>
      </c>
      <c r="L11174" s="7" t="s">
        <v>49</v>
      </c>
      <c r="M11174" s="7"/>
      <c r="R11174" s="3"/>
      <c r="S11174" s="3"/>
    </row>
    <row r="11175" spans="1:19" x14ac:dyDescent="0.25">
      <c r="A11175" t="s">
        <v>9344</v>
      </c>
      <c r="B11175">
        <v>194593718869</v>
      </c>
      <c r="C11175">
        <v>1</v>
      </c>
      <c r="D11175" t="s">
        <v>47</v>
      </c>
      <c r="E11175" t="s">
        <v>4</v>
      </c>
      <c r="F11175" t="s">
        <v>48</v>
      </c>
      <c r="G11175" t="s">
        <v>1309</v>
      </c>
      <c r="H11175">
        <v>10</v>
      </c>
      <c r="I11175" t="s">
        <v>5</v>
      </c>
      <c r="J11175" s="7">
        <v>69.989999999999995</v>
      </c>
      <c r="K11175" s="7">
        <v>69.989999999999995</v>
      </c>
      <c r="L11175" s="7" t="s">
        <v>49</v>
      </c>
      <c r="M11175" s="7"/>
      <c r="R11175" s="3"/>
      <c r="S11175" s="3"/>
    </row>
    <row r="11176" spans="1:19" x14ac:dyDescent="0.25">
      <c r="A11176" t="s">
        <v>9345</v>
      </c>
      <c r="B11176">
        <v>194593718807</v>
      </c>
      <c r="C11176">
        <v>2</v>
      </c>
      <c r="D11176" t="s">
        <v>47</v>
      </c>
      <c r="E11176" t="s">
        <v>4</v>
      </c>
      <c r="F11176" t="s">
        <v>48</v>
      </c>
      <c r="G11176" t="s">
        <v>1309</v>
      </c>
      <c r="H11176">
        <v>7</v>
      </c>
      <c r="I11176" t="s">
        <v>5</v>
      </c>
      <c r="J11176" s="7">
        <v>69.989999999999995</v>
      </c>
      <c r="K11176" s="7">
        <v>139.97999999999999</v>
      </c>
      <c r="L11176" s="7" t="s">
        <v>49</v>
      </c>
      <c r="M11176" s="7"/>
      <c r="R11176" s="3"/>
      <c r="S11176" s="3"/>
    </row>
    <row r="11177" spans="1:19" x14ac:dyDescent="0.25">
      <c r="A11177" t="s">
        <v>9346</v>
      </c>
      <c r="B11177">
        <v>194593702042</v>
      </c>
      <c r="C11177">
        <v>1</v>
      </c>
      <c r="D11177" t="s">
        <v>819</v>
      </c>
      <c r="E11177" t="s">
        <v>4</v>
      </c>
      <c r="F11177" t="s">
        <v>820</v>
      </c>
      <c r="G11177" t="s">
        <v>1446</v>
      </c>
      <c r="H11177">
        <v>9</v>
      </c>
      <c r="I11177" t="s">
        <v>5</v>
      </c>
      <c r="J11177" s="7">
        <v>74.989999999999995</v>
      </c>
      <c r="K11177" s="7">
        <v>74.989999999999995</v>
      </c>
      <c r="L11177" s="7" t="s">
        <v>821</v>
      </c>
      <c r="M11177" s="7"/>
      <c r="R11177" s="3"/>
      <c r="S11177" s="3"/>
    </row>
    <row r="11178" spans="1:19" x14ac:dyDescent="0.25">
      <c r="A11178" t="s">
        <v>3809</v>
      </c>
      <c r="B11178">
        <v>194593821774</v>
      </c>
      <c r="C11178">
        <v>2</v>
      </c>
      <c r="D11178" t="s">
        <v>312</v>
      </c>
      <c r="E11178" t="s">
        <v>4</v>
      </c>
      <c r="F11178" t="s">
        <v>313</v>
      </c>
      <c r="G11178" t="s">
        <v>1160</v>
      </c>
      <c r="H11178">
        <v>8.5</v>
      </c>
      <c r="I11178" t="s">
        <v>5</v>
      </c>
      <c r="J11178" s="7">
        <v>129.99</v>
      </c>
      <c r="K11178" s="7">
        <v>259.98</v>
      </c>
      <c r="L11178" s="7" t="s">
        <v>314</v>
      </c>
      <c r="M11178" s="7"/>
      <c r="R11178" s="3"/>
      <c r="S11178" s="3"/>
    </row>
    <row r="11179" spans="1:19" x14ac:dyDescent="0.25">
      <c r="A11179" t="s">
        <v>1152</v>
      </c>
      <c r="B11179">
        <v>52574861242</v>
      </c>
      <c r="C11179">
        <v>0</v>
      </c>
      <c r="D11179" t="s">
        <v>810</v>
      </c>
      <c r="E11179" t="s">
        <v>4</v>
      </c>
      <c r="F11179" t="s">
        <v>811</v>
      </c>
      <c r="G11179" t="s">
        <v>1106</v>
      </c>
      <c r="H11179">
        <v>7.5</v>
      </c>
      <c r="I11179" t="s">
        <v>5</v>
      </c>
      <c r="J11179" s="7">
        <v>69.989999999999995</v>
      </c>
      <c r="K11179" s="7">
        <v>0</v>
      </c>
      <c r="L11179" s="7" t="s">
        <v>812</v>
      </c>
      <c r="M11179" s="7"/>
      <c r="R11179" s="3"/>
      <c r="S11179" s="3"/>
    </row>
    <row r="11180" spans="1:19" x14ac:dyDescent="0.25">
      <c r="A11180" t="s">
        <v>1434</v>
      </c>
      <c r="B11180">
        <v>52574861259</v>
      </c>
      <c r="C11180">
        <v>0</v>
      </c>
      <c r="D11180" t="s">
        <v>810</v>
      </c>
      <c r="E11180" t="s">
        <v>4</v>
      </c>
      <c r="F11180" t="s">
        <v>811</v>
      </c>
      <c r="G11180" t="s">
        <v>1106</v>
      </c>
      <c r="H11180">
        <v>8</v>
      </c>
      <c r="I11180" t="s">
        <v>5</v>
      </c>
      <c r="J11180" s="7">
        <v>69.989999999999995</v>
      </c>
      <c r="K11180" s="7">
        <v>0</v>
      </c>
      <c r="L11180" s="7" t="s">
        <v>812</v>
      </c>
      <c r="M11180" s="7"/>
      <c r="R11180" s="3"/>
      <c r="S11180" s="3"/>
    </row>
    <row r="11181" spans="1:19" x14ac:dyDescent="0.25">
      <c r="A11181" t="s">
        <v>9347</v>
      </c>
      <c r="B11181">
        <v>52574788983</v>
      </c>
      <c r="C11181">
        <v>1</v>
      </c>
      <c r="D11181" t="s">
        <v>942</v>
      </c>
      <c r="E11181" t="s">
        <v>4</v>
      </c>
      <c r="F11181" t="s">
        <v>943</v>
      </c>
      <c r="G11181" t="s">
        <v>1106</v>
      </c>
      <c r="H11181">
        <v>8</v>
      </c>
      <c r="I11181" t="s">
        <v>5</v>
      </c>
      <c r="J11181" s="7">
        <v>99.99</v>
      </c>
      <c r="K11181" s="7">
        <v>99.99</v>
      </c>
      <c r="L11181" s="7" t="s">
        <v>944</v>
      </c>
      <c r="M11181" s="7"/>
      <c r="R11181" s="3"/>
      <c r="S11181" s="3"/>
    </row>
    <row r="11182" spans="1:19" x14ac:dyDescent="0.25">
      <c r="A11182" t="s">
        <v>9348</v>
      </c>
      <c r="B11182">
        <v>194593763470</v>
      </c>
      <c r="C11182">
        <v>5</v>
      </c>
      <c r="D11182" t="s">
        <v>651</v>
      </c>
      <c r="E11182" t="s">
        <v>4</v>
      </c>
      <c r="F11182" t="s">
        <v>652</v>
      </c>
      <c r="G11182" t="s">
        <v>1119</v>
      </c>
      <c r="H11182">
        <v>12</v>
      </c>
      <c r="I11182" t="s">
        <v>5</v>
      </c>
      <c r="J11182" s="7">
        <v>69.989999999999995</v>
      </c>
      <c r="K11182" s="7">
        <v>349.95</v>
      </c>
      <c r="L11182" s="7" t="s">
        <v>653</v>
      </c>
      <c r="M11182" s="7"/>
      <c r="R11182" s="3"/>
      <c r="S11182" s="3"/>
    </row>
    <row r="11183" spans="1:19" x14ac:dyDescent="0.25">
      <c r="A11183" t="s">
        <v>9349</v>
      </c>
      <c r="B11183">
        <v>52574815511</v>
      </c>
      <c r="C11183">
        <v>3</v>
      </c>
      <c r="D11183" t="s">
        <v>1184</v>
      </c>
      <c r="G11183" t="s">
        <v>1131</v>
      </c>
      <c r="H11183">
        <v>9.5</v>
      </c>
      <c r="I11183" t="e">
        <v>#N/A</v>
      </c>
      <c r="J11183" s="7">
        <v>89.99</v>
      </c>
      <c r="K11183" s="7">
        <v>269.96999999999997</v>
      </c>
      <c r="L11183" s="7"/>
      <c r="M11183" s="7"/>
      <c r="R11183" s="3"/>
      <c r="S11183" s="3"/>
    </row>
    <row r="11184" spans="1:19" x14ac:dyDescent="0.25">
      <c r="A11184" t="s">
        <v>9350</v>
      </c>
      <c r="B11184">
        <v>194593702516</v>
      </c>
      <c r="C11184">
        <v>1</v>
      </c>
      <c r="D11184" t="s">
        <v>828</v>
      </c>
      <c r="E11184" t="s">
        <v>4</v>
      </c>
      <c r="F11184" t="s">
        <v>829</v>
      </c>
      <c r="G11184" t="s">
        <v>1131</v>
      </c>
      <c r="H11184">
        <v>11</v>
      </c>
      <c r="I11184" t="s">
        <v>5</v>
      </c>
      <c r="J11184" s="7">
        <v>109.99</v>
      </c>
      <c r="K11184" s="7">
        <v>109.99</v>
      </c>
      <c r="L11184" s="7" t="s">
        <v>830</v>
      </c>
      <c r="M11184" s="7"/>
      <c r="R11184" s="3"/>
      <c r="S11184" s="3"/>
    </row>
    <row r="11185" spans="1:19" x14ac:dyDescent="0.25">
      <c r="A11185" t="s">
        <v>9351</v>
      </c>
      <c r="B11185">
        <v>194593766396</v>
      </c>
      <c r="C11185">
        <v>11</v>
      </c>
      <c r="D11185" t="s">
        <v>969</v>
      </c>
      <c r="E11185" t="s">
        <v>4</v>
      </c>
      <c r="F11185" t="s">
        <v>970</v>
      </c>
      <c r="G11185" t="s">
        <v>1309</v>
      </c>
      <c r="H11185">
        <v>8.5</v>
      </c>
      <c r="I11185" t="s">
        <v>5</v>
      </c>
      <c r="J11185" s="7">
        <v>64.989999999999995</v>
      </c>
      <c r="K11185" s="7">
        <v>714.89</v>
      </c>
      <c r="L11185" s="7" t="s">
        <v>971</v>
      </c>
      <c r="M11185" s="7"/>
      <c r="R11185" s="3"/>
      <c r="S11185" s="3"/>
    </row>
    <row r="11186" spans="1:19" x14ac:dyDescent="0.25">
      <c r="A11186" t="s">
        <v>9352</v>
      </c>
      <c r="B11186">
        <v>52574865103</v>
      </c>
      <c r="C11186">
        <v>9</v>
      </c>
      <c r="D11186" t="s">
        <v>903</v>
      </c>
      <c r="E11186" t="s">
        <v>4</v>
      </c>
      <c r="F11186" t="s">
        <v>904</v>
      </c>
      <c r="G11186" t="s">
        <v>1134</v>
      </c>
      <c r="H11186">
        <v>8</v>
      </c>
      <c r="I11186" t="s">
        <v>5</v>
      </c>
      <c r="J11186" s="7">
        <v>69.989999999999995</v>
      </c>
      <c r="K11186" s="7">
        <v>629.91</v>
      </c>
      <c r="L11186" s="7" t="s">
        <v>905</v>
      </c>
      <c r="M11186" s="7"/>
      <c r="R11186" s="3"/>
      <c r="S11186" s="3"/>
    </row>
    <row r="11187" spans="1:19" x14ac:dyDescent="0.25">
      <c r="A11187" t="s">
        <v>9353</v>
      </c>
      <c r="B11187">
        <v>52574815719</v>
      </c>
      <c r="C11187">
        <v>1</v>
      </c>
      <c r="D11187" t="s">
        <v>1184</v>
      </c>
      <c r="G11187" t="s">
        <v>1222</v>
      </c>
      <c r="H11187">
        <v>8.5</v>
      </c>
      <c r="I11187" t="e">
        <v>#N/A</v>
      </c>
      <c r="J11187" s="7">
        <v>89.99</v>
      </c>
      <c r="K11187" s="7">
        <v>89.99</v>
      </c>
      <c r="L11187" s="7"/>
      <c r="M11187" s="7"/>
      <c r="R11187" s="3"/>
      <c r="S11187" s="3"/>
    </row>
    <row r="11188" spans="1:19" x14ac:dyDescent="0.25">
      <c r="A11188" t="s">
        <v>9354</v>
      </c>
      <c r="B11188">
        <v>194593779402</v>
      </c>
      <c r="C11188">
        <v>11</v>
      </c>
      <c r="D11188" t="s">
        <v>906</v>
      </c>
      <c r="E11188" t="s">
        <v>4</v>
      </c>
      <c r="F11188" t="s">
        <v>907</v>
      </c>
      <c r="G11188" t="s">
        <v>1357</v>
      </c>
      <c r="H11188">
        <v>10</v>
      </c>
      <c r="I11188" t="s">
        <v>5</v>
      </c>
      <c r="J11188" s="7">
        <v>59.99</v>
      </c>
      <c r="K11188" s="7">
        <v>659.89</v>
      </c>
      <c r="L11188" s="7" t="s">
        <v>908</v>
      </c>
      <c r="M11188" s="7"/>
      <c r="R11188" s="3"/>
      <c r="S11188" s="3"/>
    </row>
    <row r="11189" spans="1:19" x14ac:dyDescent="0.25">
      <c r="A11189" t="s">
        <v>5333</v>
      </c>
      <c r="B11189">
        <v>52574864625</v>
      </c>
      <c r="C11189">
        <v>1</v>
      </c>
      <c r="D11189" t="s">
        <v>903</v>
      </c>
      <c r="E11189" t="s">
        <v>4</v>
      </c>
      <c r="F11189" t="s">
        <v>904</v>
      </c>
      <c r="G11189" t="s">
        <v>1106</v>
      </c>
      <c r="H11189">
        <v>6</v>
      </c>
      <c r="I11189" t="s">
        <v>5</v>
      </c>
      <c r="J11189" s="7">
        <v>69.989999999999995</v>
      </c>
      <c r="K11189" s="7">
        <v>69.989999999999995</v>
      </c>
      <c r="L11189" s="7" t="s">
        <v>905</v>
      </c>
      <c r="M11189" s="7"/>
      <c r="R11189" s="3"/>
      <c r="S11189" s="3"/>
    </row>
    <row r="11190" spans="1:19" x14ac:dyDescent="0.25">
      <c r="A11190" t="s">
        <v>9355</v>
      </c>
      <c r="B11190">
        <v>194593779419</v>
      </c>
      <c r="C11190">
        <v>5</v>
      </c>
      <c r="D11190" t="s">
        <v>906</v>
      </c>
      <c r="E11190" t="s">
        <v>4</v>
      </c>
      <c r="F11190" t="s">
        <v>907</v>
      </c>
      <c r="G11190" t="s">
        <v>1357</v>
      </c>
      <c r="H11190">
        <v>11</v>
      </c>
      <c r="I11190" t="s">
        <v>5</v>
      </c>
      <c r="J11190" s="7">
        <v>59.99</v>
      </c>
      <c r="K11190" s="7">
        <v>299.95</v>
      </c>
      <c r="L11190" s="7" t="s">
        <v>908</v>
      </c>
      <c r="M11190" s="7"/>
      <c r="R11190" s="3"/>
      <c r="S11190" s="3"/>
    </row>
    <row r="11191" spans="1:19" x14ac:dyDescent="0.25">
      <c r="A11191" t="s">
        <v>9356</v>
      </c>
      <c r="B11191">
        <v>194593779259</v>
      </c>
      <c r="C11191">
        <v>9</v>
      </c>
      <c r="D11191" t="s">
        <v>906</v>
      </c>
      <c r="E11191" t="s">
        <v>4</v>
      </c>
      <c r="F11191" t="s">
        <v>907</v>
      </c>
      <c r="G11191" t="s">
        <v>2439</v>
      </c>
      <c r="H11191">
        <v>8</v>
      </c>
      <c r="I11191" t="s">
        <v>5</v>
      </c>
      <c r="J11191" s="7">
        <v>59.99</v>
      </c>
      <c r="K11191" s="7">
        <v>539.91</v>
      </c>
      <c r="L11191" s="7" t="s">
        <v>908</v>
      </c>
      <c r="M11191" s="7"/>
      <c r="R11191" s="3"/>
      <c r="S11191" s="3"/>
    </row>
    <row r="11192" spans="1:19" x14ac:dyDescent="0.25">
      <c r="A11192" t="s">
        <v>9357</v>
      </c>
      <c r="B11192">
        <v>194593976665</v>
      </c>
      <c r="C11192">
        <v>12</v>
      </c>
      <c r="D11192" t="s">
        <v>879</v>
      </c>
      <c r="E11192" t="s">
        <v>4</v>
      </c>
      <c r="F11192" t="s">
        <v>880</v>
      </c>
      <c r="G11192" t="s">
        <v>1367</v>
      </c>
      <c r="H11192">
        <v>10</v>
      </c>
      <c r="I11192" t="s">
        <v>5</v>
      </c>
      <c r="J11192" s="7">
        <v>89.99</v>
      </c>
      <c r="K11192" s="7">
        <v>1079.8799999999999</v>
      </c>
      <c r="L11192" s="7" t="s">
        <v>881</v>
      </c>
      <c r="M11192" s="7"/>
      <c r="R11192" s="3"/>
      <c r="S11192" s="3"/>
    </row>
    <row r="11193" spans="1:19" x14ac:dyDescent="0.25">
      <c r="A11193" t="s">
        <v>9358</v>
      </c>
      <c r="B11193">
        <v>194593749672</v>
      </c>
      <c r="C11193">
        <v>8</v>
      </c>
      <c r="D11193" t="s">
        <v>107</v>
      </c>
      <c r="E11193" t="s">
        <v>4</v>
      </c>
      <c r="F11193" t="s">
        <v>108</v>
      </c>
      <c r="G11193" t="s">
        <v>1191</v>
      </c>
      <c r="H11193">
        <v>8.5</v>
      </c>
      <c r="I11193" t="s">
        <v>5</v>
      </c>
      <c r="J11193" s="7">
        <v>64.989999999999995</v>
      </c>
      <c r="K11193" s="7">
        <v>519.91999999999996</v>
      </c>
      <c r="L11193" s="7" t="s">
        <v>109</v>
      </c>
      <c r="M11193" s="7"/>
      <c r="R11193" s="3"/>
      <c r="S11193" s="3"/>
    </row>
    <row r="11194" spans="1:19" x14ac:dyDescent="0.25">
      <c r="A11194" t="s">
        <v>9359</v>
      </c>
      <c r="B11194">
        <v>194593976641</v>
      </c>
      <c r="C11194">
        <v>12</v>
      </c>
      <c r="D11194" t="s">
        <v>879</v>
      </c>
      <c r="E11194" t="s">
        <v>4</v>
      </c>
      <c r="F11194" t="s">
        <v>880</v>
      </c>
      <c r="G11194" t="s">
        <v>1367</v>
      </c>
      <c r="H11194">
        <v>9</v>
      </c>
      <c r="I11194" t="s">
        <v>5</v>
      </c>
      <c r="J11194" s="7">
        <v>89.99</v>
      </c>
      <c r="K11194" s="7">
        <v>1079.8799999999999</v>
      </c>
      <c r="L11194" s="7" t="s">
        <v>881</v>
      </c>
      <c r="M11194" s="7"/>
      <c r="R11194" s="3"/>
      <c r="S11194" s="3"/>
    </row>
    <row r="11195" spans="1:19" x14ac:dyDescent="0.25">
      <c r="A11195" t="s">
        <v>9360</v>
      </c>
      <c r="B11195">
        <v>194593976627</v>
      </c>
      <c r="C11195">
        <v>12</v>
      </c>
      <c r="D11195" t="s">
        <v>879</v>
      </c>
      <c r="E11195" t="s">
        <v>4</v>
      </c>
      <c r="F11195" t="s">
        <v>880</v>
      </c>
      <c r="G11195" t="s">
        <v>1367</v>
      </c>
      <c r="H11195">
        <v>8</v>
      </c>
      <c r="I11195" t="s">
        <v>5</v>
      </c>
      <c r="J11195" s="7">
        <v>89.99</v>
      </c>
      <c r="K11195" s="7">
        <v>1079.8799999999999</v>
      </c>
      <c r="L11195" s="7" t="s">
        <v>881</v>
      </c>
      <c r="M11195" s="7"/>
      <c r="R11195" s="3"/>
      <c r="S11195" s="3"/>
    </row>
    <row r="11196" spans="1:19" x14ac:dyDescent="0.25">
      <c r="A11196" t="s">
        <v>5060</v>
      </c>
      <c r="B11196">
        <v>52574851717</v>
      </c>
      <c r="C11196">
        <v>4</v>
      </c>
      <c r="D11196" t="s">
        <v>429</v>
      </c>
      <c r="E11196" t="s">
        <v>4</v>
      </c>
      <c r="F11196" t="s">
        <v>430</v>
      </c>
      <c r="G11196" t="s">
        <v>1162</v>
      </c>
      <c r="H11196">
        <v>9.5</v>
      </c>
      <c r="I11196" t="s">
        <v>5</v>
      </c>
      <c r="J11196" s="7">
        <v>59.99</v>
      </c>
      <c r="K11196" s="7">
        <v>239.96</v>
      </c>
      <c r="L11196" s="7" t="s">
        <v>431</v>
      </c>
      <c r="M11196" s="7"/>
      <c r="R11196" s="3"/>
      <c r="S11196" s="3"/>
    </row>
    <row r="11197" spans="1:19" x14ac:dyDescent="0.25">
      <c r="A11197" t="s">
        <v>9361</v>
      </c>
      <c r="B11197">
        <v>52574885415</v>
      </c>
      <c r="C11197">
        <v>1</v>
      </c>
      <c r="D11197" t="s">
        <v>540</v>
      </c>
      <c r="E11197" t="s">
        <v>4</v>
      </c>
      <c r="F11197" t="s">
        <v>541</v>
      </c>
      <c r="G11197" t="s">
        <v>1106</v>
      </c>
      <c r="H11197">
        <v>6.5</v>
      </c>
      <c r="I11197" t="s">
        <v>5</v>
      </c>
      <c r="J11197" s="7">
        <v>89.99</v>
      </c>
      <c r="K11197" s="7">
        <v>89.99</v>
      </c>
      <c r="L11197" s="7" t="s">
        <v>542</v>
      </c>
      <c r="M11197" s="7"/>
      <c r="R11197" s="3"/>
      <c r="S11197" s="3"/>
    </row>
    <row r="11198" spans="1:19" x14ac:dyDescent="0.25">
      <c r="A11198" t="s">
        <v>9362</v>
      </c>
      <c r="B11198">
        <v>194593779181</v>
      </c>
      <c r="C11198">
        <v>6</v>
      </c>
      <c r="D11198" t="s">
        <v>906</v>
      </c>
      <c r="E11198" t="s">
        <v>4</v>
      </c>
      <c r="F11198" t="s">
        <v>907</v>
      </c>
      <c r="G11198" t="s">
        <v>1176</v>
      </c>
      <c r="H11198">
        <v>10</v>
      </c>
      <c r="I11198" t="s">
        <v>5</v>
      </c>
      <c r="J11198" s="7">
        <v>59.99</v>
      </c>
      <c r="K11198" s="7">
        <v>359.94</v>
      </c>
      <c r="L11198" s="7" t="s">
        <v>908</v>
      </c>
      <c r="M11198" s="7"/>
      <c r="R11198" s="3"/>
      <c r="S11198" s="3"/>
    </row>
    <row r="11199" spans="1:19" x14ac:dyDescent="0.25">
      <c r="A11199" t="s">
        <v>9363</v>
      </c>
      <c r="B11199">
        <v>194593779174</v>
      </c>
      <c r="C11199">
        <v>3</v>
      </c>
      <c r="D11199" t="s">
        <v>906</v>
      </c>
      <c r="E11199" t="s">
        <v>4</v>
      </c>
      <c r="F11199" t="s">
        <v>907</v>
      </c>
      <c r="G11199" t="s">
        <v>1176</v>
      </c>
      <c r="H11199">
        <v>9.5</v>
      </c>
      <c r="I11199" t="s">
        <v>5</v>
      </c>
      <c r="J11199" s="7">
        <v>59.99</v>
      </c>
      <c r="K11199" s="7">
        <v>179.97</v>
      </c>
      <c r="L11199" s="7" t="s">
        <v>908</v>
      </c>
      <c r="M11199" s="7"/>
      <c r="R11199" s="3"/>
      <c r="S11199" s="3"/>
    </row>
    <row r="11200" spans="1:19" x14ac:dyDescent="0.25">
      <c r="A11200" t="s">
        <v>9352</v>
      </c>
      <c r="B11200">
        <v>52574865103</v>
      </c>
      <c r="C11200">
        <v>12</v>
      </c>
      <c r="D11200" t="s">
        <v>903</v>
      </c>
      <c r="E11200" t="s">
        <v>4</v>
      </c>
      <c r="F11200" t="s">
        <v>904</v>
      </c>
      <c r="G11200" t="s">
        <v>1134</v>
      </c>
      <c r="H11200">
        <v>8</v>
      </c>
      <c r="I11200" t="s">
        <v>5</v>
      </c>
      <c r="J11200" s="7">
        <v>69.989999999999995</v>
      </c>
      <c r="K11200" s="7">
        <v>839.87999999999988</v>
      </c>
      <c r="L11200" s="7" t="s">
        <v>905</v>
      </c>
      <c r="M11200" s="7"/>
      <c r="R11200" s="3"/>
      <c r="S11200" s="3"/>
    </row>
    <row r="11201" spans="1:19" x14ac:dyDescent="0.25">
      <c r="A11201" t="s">
        <v>2294</v>
      </c>
      <c r="B11201">
        <v>52574865097</v>
      </c>
      <c r="C11201">
        <v>3</v>
      </c>
      <c r="D11201" t="s">
        <v>903</v>
      </c>
      <c r="E11201" t="s">
        <v>4</v>
      </c>
      <c r="F11201" t="s">
        <v>904</v>
      </c>
      <c r="G11201" t="s">
        <v>1134</v>
      </c>
      <c r="H11201">
        <v>7.5</v>
      </c>
      <c r="I11201" t="s">
        <v>5</v>
      </c>
      <c r="J11201" s="7">
        <v>69.989999999999995</v>
      </c>
      <c r="K11201" s="7">
        <v>209.96999999999997</v>
      </c>
      <c r="L11201" s="7" t="s">
        <v>905</v>
      </c>
      <c r="M11201" s="7"/>
      <c r="R11201" s="3"/>
      <c r="S11201" s="3"/>
    </row>
    <row r="11202" spans="1:19" x14ac:dyDescent="0.25">
      <c r="A11202" t="s">
        <v>9364</v>
      </c>
      <c r="B11202">
        <v>52574865165</v>
      </c>
      <c r="C11202">
        <v>5</v>
      </c>
      <c r="D11202" t="s">
        <v>903</v>
      </c>
      <c r="E11202" t="s">
        <v>4</v>
      </c>
      <c r="F11202" t="s">
        <v>904</v>
      </c>
      <c r="G11202" t="s">
        <v>1134</v>
      </c>
      <c r="H11202">
        <v>12</v>
      </c>
      <c r="I11202" t="s">
        <v>5</v>
      </c>
      <c r="J11202" s="7">
        <v>69.989999999999995</v>
      </c>
      <c r="K11202" s="7">
        <v>349.95</v>
      </c>
      <c r="L11202" s="7" t="s">
        <v>905</v>
      </c>
      <c r="M11202" s="7"/>
      <c r="R11202" s="3"/>
      <c r="S11202" s="3"/>
    </row>
    <row r="11203" spans="1:19" x14ac:dyDescent="0.25">
      <c r="A11203" t="s">
        <v>9365</v>
      </c>
      <c r="B11203">
        <v>52574865141</v>
      </c>
      <c r="C11203">
        <v>1</v>
      </c>
      <c r="D11203" t="s">
        <v>903</v>
      </c>
      <c r="E11203" t="s">
        <v>4</v>
      </c>
      <c r="F11203" t="s">
        <v>904</v>
      </c>
      <c r="G11203" t="s">
        <v>1134</v>
      </c>
      <c r="H11203">
        <v>10</v>
      </c>
      <c r="I11203" t="s">
        <v>5</v>
      </c>
      <c r="J11203" s="7">
        <v>69.989999999999995</v>
      </c>
      <c r="K11203" s="7">
        <v>69.989999999999995</v>
      </c>
      <c r="L11203" s="7" t="s">
        <v>905</v>
      </c>
      <c r="M11203" s="7"/>
      <c r="R11203" s="3"/>
      <c r="S11203" s="3"/>
    </row>
    <row r="11204" spans="1:19" x14ac:dyDescent="0.25">
      <c r="A11204" t="s">
        <v>9366</v>
      </c>
      <c r="B11204">
        <v>52574865158</v>
      </c>
      <c r="C11204">
        <v>1</v>
      </c>
      <c r="D11204" t="s">
        <v>903</v>
      </c>
      <c r="E11204" t="s">
        <v>4</v>
      </c>
      <c r="F11204" t="s">
        <v>904</v>
      </c>
      <c r="G11204" t="s">
        <v>1134</v>
      </c>
      <c r="H11204">
        <v>11</v>
      </c>
      <c r="I11204" t="s">
        <v>5</v>
      </c>
      <c r="J11204" s="7">
        <v>69.989999999999995</v>
      </c>
      <c r="K11204" s="7">
        <v>69.989999999999995</v>
      </c>
      <c r="L11204" s="7" t="s">
        <v>905</v>
      </c>
      <c r="M11204" s="7"/>
      <c r="R11204" s="3"/>
      <c r="S11204" s="3"/>
    </row>
    <row r="11205" spans="1:19" x14ac:dyDescent="0.25">
      <c r="A11205" t="s">
        <v>3365</v>
      </c>
      <c r="B11205">
        <v>52574865127</v>
      </c>
      <c r="C11205">
        <v>2</v>
      </c>
      <c r="D11205" t="s">
        <v>903</v>
      </c>
      <c r="E11205" t="s">
        <v>4</v>
      </c>
      <c r="F11205" t="s">
        <v>904</v>
      </c>
      <c r="G11205" t="s">
        <v>1134</v>
      </c>
      <c r="H11205">
        <v>9</v>
      </c>
      <c r="I11205" t="s">
        <v>5</v>
      </c>
      <c r="J11205" s="7">
        <v>69.989999999999995</v>
      </c>
      <c r="K11205" s="7">
        <v>139.97999999999999</v>
      </c>
      <c r="L11205" s="7" t="s">
        <v>905</v>
      </c>
      <c r="M11205" s="7"/>
      <c r="R11205" s="3"/>
      <c r="S11205" s="3"/>
    </row>
    <row r="11206" spans="1:19" x14ac:dyDescent="0.25">
      <c r="A11206" t="s">
        <v>1175</v>
      </c>
      <c r="B11206">
        <v>52574903195</v>
      </c>
      <c r="C11206">
        <v>4</v>
      </c>
      <c r="D11206" t="s">
        <v>122</v>
      </c>
      <c r="E11206" t="s">
        <v>4</v>
      </c>
      <c r="F11206" t="s">
        <v>123</v>
      </c>
      <c r="G11206" t="s">
        <v>1176</v>
      </c>
      <c r="H11206">
        <v>8.5</v>
      </c>
      <c r="I11206" t="s">
        <v>5</v>
      </c>
      <c r="J11206" s="7">
        <v>99.99</v>
      </c>
      <c r="K11206" s="7">
        <v>399.96</v>
      </c>
      <c r="L11206" s="7" t="s">
        <v>124</v>
      </c>
      <c r="M11206" s="7"/>
      <c r="R11206" s="3"/>
      <c r="S11206" s="3"/>
    </row>
    <row r="11207" spans="1:19" x14ac:dyDescent="0.25">
      <c r="A11207" t="s">
        <v>9367</v>
      </c>
      <c r="B11207">
        <v>194593779273</v>
      </c>
      <c r="C11207">
        <v>9</v>
      </c>
      <c r="D11207" t="s">
        <v>906</v>
      </c>
      <c r="E11207" t="s">
        <v>4</v>
      </c>
      <c r="F11207" t="s">
        <v>907</v>
      </c>
      <c r="G11207" t="s">
        <v>2439</v>
      </c>
      <c r="H11207">
        <v>9</v>
      </c>
      <c r="I11207" t="s">
        <v>5</v>
      </c>
      <c r="J11207" s="7">
        <v>59.99</v>
      </c>
      <c r="K11207" s="7">
        <v>539.91</v>
      </c>
      <c r="L11207" s="7" t="s">
        <v>908</v>
      </c>
      <c r="M11207" s="7"/>
      <c r="R11207" s="3"/>
      <c r="S11207" s="3"/>
    </row>
    <row r="11208" spans="1:19" x14ac:dyDescent="0.25">
      <c r="A11208" t="s">
        <v>9368</v>
      </c>
      <c r="B11208">
        <v>194593779518</v>
      </c>
      <c r="C11208">
        <v>6</v>
      </c>
      <c r="D11208" t="s">
        <v>906</v>
      </c>
      <c r="E11208" t="s">
        <v>4</v>
      </c>
      <c r="F11208" t="s">
        <v>907</v>
      </c>
      <c r="G11208" t="s">
        <v>1140</v>
      </c>
      <c r="H11208">
        <v>10</v>
      </c>
      <c r="I11208" t="s">
        <v>5</v>
      </c>
      <c r="J11208" s="7">
        <v>59.99</v>
      </c>
      <c r="K11208" s="7">
        <v>359.94</v>
      </c>
      <c r="L11208" s="7" t="s">
        <v>908</v>
      </c>
      <c r="M11208" s="7"/>
      <c r="R11208" s="3"/>
      <c r="S11208" s="3"/>
    </row>
    <row r="11209" spans="1:19" x14ac:dyDescent="0.25">
      <c r="A11209" t="s">
        <v>3409</v>
      </c>
      <c r="B11209">
        <v>194593766341</v>
      </c>
      <c r="C11209">
        <v>7</v>
      </c>
      <c r="D11209" t="s">
        <v>969</v>
      </c>
      <c r="E11209" t="s">
        <v>4</v>
      </c>
      <c r="F11209" t="s">
        <v>970</v>
      </c>
      <c r="G11209" t="s">
        <v>1309</v>
      </c>
      <c r="H11209">
        <v>6</v>
      </c>
      <c r="I11209" t="s">
        <v>5</v>
      </c>
      <c r="J11209" s="7">
        <v>64.989999999999995</v>
      </c>
      <c r="K11209" s="7">
        <v>454.92999999999995</v>
      </c>
      <c r="L11209" s="7" t="s">
        <v>971</v>
      </c>
      <c r="M11209" s="7"/>
      <c r="R11209" s="3"/>
      <c r="S11209" s="3"/>
    </row>
    <row r="11210" spans="1:19" x14ac:dyDescent="0.25">
      <c r="A11210" t="s">
        <v>9369</v>
      </c>
      <c r="B11210">
        <v>194593779167</v>
      </c>
      <c r="C11210">
        <v>12</v>
      </c>
      <c r="D11210" t="s">
        <v>906</v>
      </c>
      <c r="E11210" t="s">
        <v>4</v>
      </c>
      <c r="F11210" t="s">
        <v>907</v>
      </c>
      <c r="G11210" t="s">
        <v>1176</v>
      </c>
      <c r="H11210">
        <v>9</v>
      </c>
      <c r="I11210" t="s">
        <v>5</v>
      </c>
      <c r="J11210" s="7">
        <v>59.99</v>
      </c>
      <c r="K11210" s="7">
        <v>719.88</v>
      </c>
      <c r="L11210" s="7" t="s">
        <v>908</v>
      </c>
      <c r="M11210" s="7"/>
      <c r="R11210" s="3"/>
      <c r="S11210" s="3"/>
    </row>
    <row r="11211" spans="1:19" x14ac:dyDescent="0.25">
      <c r="A11211" t="s">
        <v>9370</v>
      </c>
      <c r="B11211">
        <v>194593779150</v>
      </c>
      <c r="C11211">
        <v>12</v>
      </c>
      <c r="D11211" t="s">
        <v>906</v>
      </c>
      <c r="E11211" t="s">
        <v>4</v>
      </c>
      <c r="F11211" t="s">
        <v>907</v>
      </c>
      <c r="G11211" t="s">
        <v>1176</v>
      </c>
      <c r="H11211">
        <v>8.5</v>
      </c>
      <c r="I11211" t="s">
        <v>5</v>
      </c>
      <c r="J11211" s="7">
        <v>59.99</v>
      </c>
      <c r="K11211" s="7">
        <v>719.88</v>
      </c>
      <c r="L11211" s="7" t="s">
        <v>908</v>
      </c>
      <c r="M11211" s="7"/>
      <c r="R11211" s="3"/>
      <c r="S11211" s="3"/>
    </row>
    <row r="11212" spans="1:19" x14ac:dyDescent="0.25">
      <c r="A11212" t="s">
        <v>9371</v>
      </c>
      <c r="B11212">
        <v>194593753419</v>
      </c>
      <c r="C11212">
        <v>2</v>
      </c>
      <c r="D11212" t="s">
        <v>230</v>
      </c>
      <c r="E11212" t="s">
        <v>4</v>
      </c>
      <c r="F11212" t="s">
        <v>231</v>
      </c>
      <c r="G11212" t="s">
        <v>1140</v>
      </c>
      <c r="H11212">
        <v>8.5</v>
      </c>
      <c r="I11212" t="s">
        <v>5</v>
      </c>
      <c r="J11212" s="7">
        <v>84.99</v>
      </c>
      <c r="K11212" s="7">
        <v>169.98</v>
      </c>
      <c r="L11212" s="7" t="s">
        <v>232</v>
      </c>
      <c r="M11212" s="7"/>
      <c r="R11212" s="3"/>
      <c r="S11212" s="3"/>
    </row>
    <row r="11213" spans="1:19" x14ac:dyDescent="0.25">
      <c r="A11213" t="s">
        <v>3526</v>
      </c>
      <c r="B11213">
        <v>194593753433</v>
      </c>
      <c r="C11213">
        <v>7</v>
      </c>
      <c r="D11213" t="s">
        <v>230</v>
      </c>
      <c r="E11213" t="s">
        <v>4</v>
      </c>
      <c r="F11213" t="s">
        <v>231</v>
      </c>
      <c r="G11213" t="s">
        <v>1140</v>
      </c>
      <c r="H11213">
        <v>9.5</v>
      </c>
      <c r="I11213" t="s">
        <v>5</v>
      </c>
      <c r="J11213" s="7">
        <v>84.99</v>
      </c>
      <c r="K11213" s="7">
        <v>594.92999999999995</v>
      </c>
      <c r="L11213" s="7" t="s">
        <v>232</v>
      </c>
      <c r="M11213" s="7"/>
      <c r="R11213" s="3"/>
      <c r="S11213" s="3"/>
    </row>
    <row r="11214" spans="1:19" x14ac:dyDescent="0.25">
      <c r="A11214" t="s">
        <v>9372</v>
      </c>
      <c r="B11214">
        <v>194593753402</v>
      </c>
      <c r="C11214">
        <v>1</v>
      </c>
      <c r="D11214" t="s">
        <v>230</v>
      </c>
      <c r="E11214" t="s">
        <v>4</v>
      </c>
      <c r="F11214" t="s">
        <v>231</v>
      </c>
      <c r="G11214" t="s">
        <v>1140</v>
      </c>
      <c r="H11214">
        <v>8</v>
      </c>
      <c r="I11214" t="s">
        <v>5</v>
      </c>
      <c r="J11214" s="7">
        <v>84.99</v>
      </c>
      <c r="K11214" s="7">
        <v>84.99</v>
      </c>
      <c r="L11214" s="7" t="s">
        <v>232</v>
      </c>
      <c r="M11214" s="7"/>
      <c r="R11214" s="3"/>
      <c r="S11214" s="3"/>
    </row>
    <row r="11215" spans="1:19" x14ac:dyDescent="0.25">
      <c r="A11215" t="s">
        <v>9373</v>
      </c>
      <c r="B11215">
        <v>194593753464</v>
      </c>
      <c r="C11215">
        <v>12</v>
      </c>
      <c r="D11215" t="s">
        <v>230</v>
      </c>
      <c r="E11215" t="s">
        <v>4</v>
      </c>
      <c r="F11215" t="s">
        <v>231</v>
      </c>
      <c r="G11215" t="s">
        <v>1140</v>
      </c>
      <c r="H11215">
        <v>12</v>
      </c>
      <c r="I11215" t="s">
        <v>5</v>
      </c>
      <c r="J11215" s="7">
        <v>84.99</v>
      </c>
      <c r="K11215" s="7">
        <v>1019.8799999999999</v>
      </c>
      <c r="L11215" s="7" t="s">
        <v>232</v>
      </c>
      <c r="M11215" s="7"/>
      <c r="R11215" s="3"/>
      <c r="S11215" s="3"/>
    </row>
    <row r="11216" spans="1:19" x14ac:dyDescent="0.25">
      <c r="A11216" t="s">
        <v>9374</v>
      </c>
      <c r="B11216">
        <v>194593753501</v>
      </c>
      <c r="C11216">
        <v>1</v>
      </c>
      <c r="D11216" t="s">
        <v>230</v>
      </c>
      <c r="E11216" t="s">
        <v>4</v>
      </c>
      <c r="F11216" t="s">
        <v>231</v>
      </c>
      <c r="G11216" t="s">
        <v>1122</v>
      </c>
      <c r="H11216">
        <v>7.5</v>
      </c>
      <c r="I11216" t="s">
        <v>5</v>
      </c>
      <c r="J11216" s="7">
        <v>84.99</v>
      </c>
      <c r="K11216" s="7">
        <v>84.99</v>
      </c>
      <c r="L11216" s="7" t="s">
        <v>232</v>
      </c>
      <c r="M11216" s="7"/>
      <c r="R11216" s="3"/>
      <c r="S11216" s="3"/>
    </row>
    <row r="11217" spans="1:19" x14ac:dyDescent="0.25">
      <c r="A11217" t="s">
        <v>9375</v>
      </c>
      <c r="B11217">
        <v>194593753426</v>
      </c>
      <c r="C11217">
        <v>4</v>
      </c>
      <c r="D11217" t="s">
        <v>230</v>
      </c>
      <c r="E11217" t="s">
        <v>4</v>
      </c>
      <c r="F11217" t="s">
        <v>231</v>
      </c>
      <c r="G11217" t="s">
        <v>1140</v>
      </c>
      <c r="H11217">
        <v>9</v>
      </c>
      <c r="I11217" t="s">
        <v>5</v>
      </c>
      <c r="J11217" s="7">
        <v>84.99</v>
      </c>
      <c r="K11217" s="7">
        <v>339.96</v>
      </c>
      <c r="L11217" s="7" t="s">
        <v>232</v>
      </c>
      <c r="M11217" s="7"/>
      <c r="R11217" s="3"/>
      <c r="S11217" s="3"/>
    </row>
    <row r="11218" spans="1:19" x14ac:dyDescent="0.25">
      <c r="A11218" t="s">
        <v>6999</v>
      </c>
      <c r="B11218">
        <v>52574961775</v>
      </c>
      <c r="C11218">
        <v>1</v>
      </c>
      <c r="D11218" t="s">
        <v>456</v>
      </c>
      <c r="E11218" t="s">
        <v>4</v>
      </c>
      <c r="F11218" t="s">
        <v>457</v>
      </c>
      <c r="G11218" t="s">
        <v>1176</v>
      </c>
      <c r="H11218">
        <v>7</v>
      </c>
      <c r="I11218" t="s">
        <v>5</v>
      </c>
      <c r="J11218" s="7">
        <v>89.99</v>
      </c>
      <c r="K11218" s="7">
        <v>89.99</v>
      </c>
      <c r="L11218" s="7" t="s">
        <v>458</v>
      </c>
      <c r="M11218" s="7"/>
      <c r="R11218" s="3"/>
      <c r="S11218" s="3"/>
    </row>
    <row r="11219" spans="1:19" x14ac:dyDescent="0.25">
      <c r="A11219" t="s">
        <v>9376</v>
      </c>
      <c r="B11219">
        <v>52574813845</v>
      </c>
      <c r="C11219">
        <v>7</v>
      </c>
      <c r="D11219" t="s">
        <v>936</v>
      </c>
      <c r="E11219" t="s">
        <v>4</v>
      </c>
      <c r="F11219" t="s">
        <v>937</v>
      </c>
      <c r="G11219" t="s">
        <v>1119</v>
      </c>
      <c r="H11219">
        <v>7.5</v>
      </c>
      <c r="I11219" t="s">
        <v>5</v>
      </c>
      <c r="J11219" s="7">
        <v>109.99</v>
      </c>
      <c r="K11219" s="7">
        <v>769.93</v>
      </c>
      <c r="L11219" s="7" t="s">
        <v>938</v>
      </c>
      <c r="M11219" s="7"/>
      <c r="R11219" s="3"/>
      <c r="S11219" s="3"/>
    </row>
    <row r="11220" spans="1:19" x14ac:dyDescent="0.25">
      <c r="A11220" t="s">
        <v>5005</v>
      </c>
      <c r="B11220">
        <v>194593734425</v>
      </c>
      <c r="C11220">
        <v>12</v>
      </c>
      <c r="D11220" t="s">
        <v>224</v>
      </c>
      <c r="E11220" t="s">
        <v>4</v>
      </c>
      <c r="F11220" t="s">
        <v>225</v>
      </c>
      <c r="G11220" t="s">
        <v>1176</v>
      </c>
      <c r="H11220">
        <v>8</v>
      </c>
      <c r="I11220" t="s">
        <v>5</v>
      </c>
      <c r="J11220" s="7">
        <v>79.989999999999995</v>
      </c>
      <c r="K11220" s="7">
        <v>959.87999999999988</v>
      </c>
      <c r="L11220" s="7" t="s">
        <v>226</v>
      </c>
      <c r="M11220" s="7"/>
      <c r="R11220" s="3"/>
      <c r="S11220" s="3"/>
    </row>
    <row r="11221" spans="1:19" x14ac:dyDescent="0.25">
      <c r="A11221" t="s">
        <v>9377</v>
      </c>
      <c r="B11221">
        <v>194593810761</v>
      </c>
      <c r="C11221">
        <v>2</v>
      </c>
      <c r="D11221" t="s">
        <v>179</v>
      </c>
      <c r="E11221" t="s">
        <v>4</v>
      </c>
      <c r="F11221" t="s">
        <v>180</v>
      </c>
      <c r="G11221" t="s">
        <v>2079</v>
      </c>
      <c r="H11221">
        <v>7.5</v>
      </c>
      <c r="I11221" t="s">
        <v>5</v>
      </c>
      <c r="J11221" s="7">
        <v>99.99</v>
      </c>
      <c r="K11221" s="7">
        <v>199.98</v>
      </c>
      <c r="L11221" s="7" t="s">
        <v>181</v>
      </c>
      <c r="M11221" s="7"/>
      <c r="R11221" s="3"/>
      <c r="S11221" s="3"/>
    </row>
    <row r="11222" spans="1:19" x14ac:dyDescent="0.25">
      <c r="A11222" t="s">
        <v>9378</v>
      </c>
      <c r="B11222">
        <v>194593810792</v>
      </c>
      <c r="C11222">
        <v>5</v>
      </c>
      <c r="D11222" t="s">
        <v>179</v>
      </c>
      <c r="E11222" t="s">
        <v>4</v>
      </c>
      <c r="F11222" t="s">
        <v>180</v>
      </c>
      <c r="G11222" t="s">
        <v>2079</v>
      </c>
      <c r="H11222">
        <v>9</v>
      </c>
      <c r="I11222" t="s">
        <v>5</v>
      </c>
      <c r="J11222" s="7">
        <v>99.99</v>
      </c>
      <c r="K11222" s="7">
        <v>499.95</v>
      </c>
      <c r="L11222" s="7" t="s">
        <v>181</v>
      </c>
      <c r="M11222" s="7"/>
      <c r="R11222" s="3"/>
      <c r="S11222" s="3"/>
    </row>
    <row r="11223" spans="1:19" x14ac:dyDescent="0.25">
      <c r="A11223" t="s">
        <v>9379</v>
      </c>
      <c r="B11223">
        <v>52574868340</v>
      </c>
      <c r="C11223">
        <v>1</v>
      </c>
      <c r="D11223" t="s">
        <v>38</v>
      </c>
      <c r="E11223" t="s">
        <v>4</v>
      </c>
      <c r="F11223" t="s">
        <v>39</v>
      </c>
      <c r="G11223" t="s">
        <v>1134</v>
      </c>
      <c r="H11223">
        <v>11</v>
      </c>
      <c r="I11223" t="s">
        <v>5</v>
      </c>
      <c r="J11223" s="7">
        <v>79.989999999999995</v>
      </c>
      <c r="K11223" s="7">
        <v>79.989999999999995</v>
      </c>
      <c r="L11223" s="7" t="s">
        <v>40</v>
      </c>
      <c r="M11223" s="7"/>
      <c r="R11223" s="3"/>
      <c r="S11223" s="3"/>
    </row>
    <row r="11224" spans="1:19" x14ac:dyDescent="0.25">
      <c r="A11224" t="s">
        <v>9380</v>
      </c>
      <c r="B11224">
        <v>52574868296</v>
      </c>
      <c r="C11224">
        <v>2</v>
      </c>
      <c r="D11224" t="s">
        <v>38</v>
      </c>
      <c r="E11224" t="s">
        <v>4</v>
      </c>
      <c r="F11224" t="s">
        <v>39</v>
      </c>
      <c r="G11224" t="s">
        <v>1134</v>
      </c>
      <c r="H11224">
        <v>8</v>
      </c>
      <c r="I11224" t="s">
        <v>5</v>
      </c>
      <c r="J11224" s="7">
        <v>79.989999999999995</v>
      </c>
      <c r="K11224" s="7">
        <v>159.97999999999999</v>
      </c>
      <c r="L11224" s="7" t="s">
        <v>40</v>
      </c>
      <c r="M11224" s="7"/>
      <c r="R11224" s="3"/>
      <c r="S11224" s="3"/>
    </row>
    <row r="11225" spans="1:19" x14ac:dyDescent="0.25">
      <c r="A11225" t="s">
        <v>9381</v>
      </c>
      <c r="B11225">
        <v>52574868333</v>
      </c>
      <c r="C11225">
        <v>4</v>
      </c>
      <c r="D11225" t="s">
        <v>38</v>
      </c>
      <c r="E11225" t="s">
        <v>4</v>
      </c>
      <c r="F11225" t="s">
        <v>39</v>
      </c>
      <c r="G11225" t="s">
        <v>1134</v>
      </c>
      <c r="H11225">
        <v>10</v>
      </c>
      <c r="I11225" t="s">
        <v>5</v>
      </c>
      <c r="J11225" s="7">
        <v>79.989999999999995</v>
      </c>
      <c r="K11225" s="7">
        <v>319.95999999999998</v>
      </c>
      <c r="L11225" s="7" t="s">
        <v>40</v>
      </c>
      <c r="M11225" s="7"/>
      <c r="R11225" s="3"/>
      <c r="S11225" s="3"/>
    </row>
    <row r="11226" spans="1:19" x14ac:dyDescent="0.25">
      <c r="A11226" t="s">
        <v>9382</v>
      </c>
      <c r="B11226">
        <v>52574868326</v>
      </c>
      <c r="C11226">
        <v>3</v>
      </c>
      <c r="D11226" t="s">
        <v>38</v>
      </c>
      <c r="E11226" t="s">
        <v>4</v>
      </c>
      <c r="F11226" t="s">
        <v>39</v>
      </c>
      <c r="G11226" t="s">
        <v>1134</v>
      </c>
      <c r="H11226">
        <v>9.5</v>
      </c>
      <c r="I11226" t="s">
        <v>5</v>
      </c>
      <c r="J11226" s="7">
        <v>79.989999999999995</v>
      </c>
      <c r="K11226" s="7">
        <v>239.96999999999997</v>
      </c>
      <c r="L11226" s="7" t="s">
        <v>40</v>
      </c>
      <c r="M11226" s="7"/>
      <c r="R11226" s="3"/>
      <c r="S11226" s="3"/>
    </row>
    <row r="11227" spans="1:19" x14ac:dyDescent="0.25">
      <c r="A11227" t="s">
        <v>9383</v>
      </c>
      <c r="B11227">
        <v>52574868319</v>
      </c>
      <c r="C11227">
        <v>4</v>
      </c>
      <c r="D11227" t="s">
        <v>38</v>
      </c>
      <c r="E11227" t="s">
        <v>4</v>
      </c>
      <c r="F11227" t="s">
        <v>39</v>
      </c>
      <c r="G11227" t="s">
        <v>1134</v>
      </c>
      <c r="H11227">
        <v>9</v>
      </c>
      <c r="I11227" t="s">
        <v>5</v>
      </c>
      <c r="J11227" s="7">
        <v>79.989999999999995</v>
      </c>
      <c r="K11227" s="7">
        <v>319.95999999999998</v>
      </c>
      <c r="L11227" s="7" t="s">
        <v>40</v>
      </c>
      <c r="M11227" s="7"/>
      <c r="R11227" s="3"/>
      <c r="S11227" s="3"/>
    </row>
    <row r="11228" spans="1:19" x14ac:dyDescent="0.25">
      <c r="A11228" t="s">
        <v>9384</v>
      </c>
      <c r="B11228">
        <v>194593810754</v>
      </c>
      <c r="C11228">
        <v>2</v>
      </c>
      <c r="D11228" t="s">
        <v>179</v>
      </c>
      <c r="E11228" t="s">
        <v>4</v>
      </c>
      <c r="F11228" t="s">
        <v>180</v>
      </c>
      <c r="G11228" t="s">
        <v>2079</v>
      </c>
      <c r="H11228">
        <v>7</v>
      </c>
      <c r="I11228" t="s">
        <v>5</v>
      </c>
      <c r="J11228" s="7">
        <v>99.99</v>
      </c>
      <c r="K11228" s="7">
        <v>199.98</v>
      </c>
      <c r="L11228" s="7" t="s">
        <v>181</v>
      </c>
      <c r="M11228" s="7"/>
      <c r="R11228" s="3"/>
      <c r="S11228" s="3"/>
    </row>
    <row r="11229" spans="1:19" x14ac:dyDescent="0.25">
      <c r="A11229" t="s">
        <v>4852</v>
      </c>
      <c r="B11229">
        <v>52574868357</v>
      </c>
      <c r="C11229">
        <v>2</v>
      </c>
      <c r="D11229" t="s">
        <v>38</v>
      </c>
      <c r="E11229" t="s">
        <v>4</v>
      </c>
      <c r="F11229" t="s">
        <v>39</v>
      </c>
      <c r="G11229" t="s">
        <v>1134</v>
      </c>
      <c r="H11229">
        <v>12</v>
      </c>
      <c r="I11229" t="s">
        <v>5</v>
      </c>
      <c r="J11229" s="7">
        <v>79.989999999999995</v>
      </c>
      <c r="K11229" s="7">
        <v>159.97999999999999</v>
      </c>
      <c r="L11229" s="7" t="s">
        <v>40</v>
      </c>
      <c r="M11229" s="7"/>
      <c r="R11229" s="3"/>
      <c r="S11229" s="3"/>
    </row>
    <row r="11230" spans="1:19" x14ac:dyDescent="0.25">
      <c r="A11230" t="s">
        <v>9385</v>
      </c>
      <c r="B11230">
        <v>194593810648</v>
      </c>
      <c r="C11230">
        <v>1</v>
      </c>
      <c r="D11230" t="s">
        <v>179</v>
      </c>
      <c r="E11230" t="s">
        <v>4</v>
      </c>
      <c r="F11230" t="s">
        <v>180</v>
      </c>
      <c r="G11230" t="s">
        <v>1106</v>
      </c>
      <c r="H11230">
        <v>7</v>
      </c>
      <c r="I11230" t="s">
        <v>5</v>
      </c>
      <c r="J11230" s="7">
        <v>99.99</v>
      </c>
      <c r="K11230" s="7">
        <v>99.99</v>
      </c>
      <c r="L11230" s="7" t="s">
        <v>181</v>
      </c>
      <c r="M11230" s="7"/>
      <c r="R11230" s="3"/>
      <c r="S11230" s="3"/>
    </row>
    <row r="11231" spans="1:19" x14ac:dyDescent="0.25">
      <c r="A11231" t="s">
        <v>8660</v>
      </c>
      <c r="B11231">
        <v>52574922325</v>
      </c>
      <c r="C11231">
        <v>11</v>
      </c>
      <c r="D11231" t="s">
        <v>762</v>
      </c>
      <c r="E11231" t="s">
        <v>4</v>
      </c>
      <c r="F11231" t="s">
        <v>763</v>
      </c>
      <c r="G11231" t="s">
        <v>1162</v>
      </c>
      <c r="H11231">
        <v>8</v>
      </c>
      <c r="I11231" t="s">
        <v>5</v>
      </c>
      <c r="J11231" s="7">
        <v>64.989999999999995</v>
      </c>
      <c r="K11231" s="7">
        <v>714.89</v>
      </c>
      <c r="L11231" s="7" t="s">
        <v>764</v>
      </c>
      <c r="M11231" s="7"/>
      <c r="R11231" s="3"/>
      <c r="S11231" s="3"/>
    </row>
    <row r="11232" spans="1:19" x14ac:dyDescent="0.25">
      <c r="A11232" t="s">
        <v>4982</v>
      </c>
      <c r="B11232">
        <v>52574922301</v>
      </c>
      <c r="C11232">
        <v>7</v>
      </c>
      <c r="D11232" t="s">
        <v>762</v>
      </c>
      <c r="E11232" t="s">
        <v>4</v>
      </c>
      <c r="F11232" t="s">
        <v>763</v>
      </c>
      <c r="G11232" t="s">
        <v>1162</v>
      </c>
      <c r="H11232">
        <v>7</v>
      </c>
      <c r="I11232" t="s">
        <v>5</v>
      </c>
      <c r="J11232" s="7">
        <v>64.989999999999995</v>
      </c>
      <c r="K11232" s="7">
        <v>454.92999999999995</v>
      </c>
      <c r="L11232" s="7" t="s">
        <v>764</v>
      </c>
      <c r="M11232" s="7"/>
      <c r="R11232" s="3"/>
      <c r="S11232" s="3"/>
    </row>
    <row r="11233" spans="1:19" x14ac:dyDescent="0.25">
      <c r="A11233" t="s">
        <v>3342</v>
      </c>
      <c r="B11233">
        <v>194593725140</v>
      </c>
      <c r="C11233">
        <v>1</v>
      </c>
      <c r="D11233" t="s">
        <v>573</v>
      </c>
      <c r="E11233" t="s">
        <v>4</v>
      </c>
      <c r="F11233" t="s">
        <v>574</v>
      </c>
      <c r="G11233" t="s">
        <v>1106</v>
      </c>
      <c r="H11233">
        <v>11</v>
      </c>
      <c r="I11233" t="s">
        <v>5</v>
      </c>
      <c r="J11233" s="7">
        <v>69.989999999999995</v>
      </c>
      <c r="K11233" s="7">
        <v>69.989999999999995</v>
      </c>
      <c r="L11233" s="7" t="s">
        <v>575</v>
      </c>
      <c r="M11233" s="7"/>
      <c r="R11233" s="3"/>
      <c r="S11233" s="3"/>
    </row>
    <row r="11234" spans="1:19" x14ac:dyDescent="0.25">
      <c r="A11234" t="s">
        <v>9386</v>
      </c>
      <c r="B11234">
        <v>194593725072</v>
      </c>
      <c r="C11234">
        <v>2</v>
      </c>
      <c r="D11234" t="s">
        <v>573</v>
      </c>
      <c r="E11234" t="s">
        <v>4</v>
      </c>
      <c r="F11234" t="s">
        <v>574</v>
      </c>
      <c r="G11234" t="s">
        <v>1106</v>
      </c>
      <c r="H11234">
        <v>7</v>
      </c>
      <c r="I11234" t="s">
        <v>5</v>
      </c>
      <c r="J11234" s="7">
        <v>69.989999999999995</v>
      </c>
      <c r="K11234" s="7">
        <v>139.97999999999999</v>
      </c>
      <c r="L11234" s="7" t="s">
        <v>575</v>
      </c>
      <c r="M11234" s="7"/>
      <c r="R11234" s="3"/>
      <c r="S11234" s="3"/>
    </row>
    <row r="11235" spans="1:19" x14ac:dyDescent="0.25">
      <c r="A11235" t="s">
        <v>9387</v>
      </c>
      <c r="B11235">
        <v>194593725065</v>
      </c>
      <c r="C11235">
        <v>2</v>
      </c>
      <c r="D11235" t="s">
        <v>573</v>
      </c>
      <c r="E11235" t="s">
        <v>4</v>
      </c>
      <c r="F11235" t="s">
        <v>574</v>
      </c>
      <c r="G11235" t="s">
        <v>1106</v>
      </c>
      <c r="H11235">
        <v>6.5</v>
      </c>
      <c r="I11235" t="s">
        <v>5</v>
      </c>
      <c r="J11235" s="7">
        <v>69.989999999999995</v>
      </c>
      <c r="K11235" s="7">
        <v>139.97999999999999</v>
      </c>
      <c r="L11235" s="7" t="s">
        <v>575</v>
      </c>
      <c r="M11235" s="7"/>
      <c r="R11235" s="3"/>
      <c r="S11235" s="3"/>
    </row>
    <row r="11236" spans="1:19" x14ac:dyDescent="0.25">
      <c r="A11236" t="s">
        <v>9388</v>
      </c>
      <c r="B11236">
        <v>52574888430</v>
      </c>
      <c r="C11236">
        <v>4</v>
      </c>
      <c r="D11236" t="s">
        <v>807</v>
      </c>
      <c r="E11236" t="s">
        <v>4</v>
      </c>
      <c r="F11236" t="s">
        <v>808</v>
      </c>
      <c r="G11236" t="s">
        <v>2286</v>
      </c>
      <c r="H11236">
        <v>9</v>
      </c>
      <c r="I11236" t="s">
        <v>5</v>
      </c>
      <c r="J11236" s="7">
        <v>84.99</v>
      </c>
      <c r="K11236" s="7">
        <v>339.96</v>
      </c>
      <c r="L11236" s="7" t="s">
        <v>809</v>
      </c>
      <c r="M11236" s="7"/>
      <c r="R11236" s="3"/>
      <c r="S11236" s="3"/>
    </row>
    <row r="11237" spans="1:19" x14ac:dyDescent="0.25">
      <c r="A11237" t="s">
        <v>9389</v>
      </c>
      <c r="B11237">
        <v>52574888478</v>
      </c>
      <c r="C11237">
        <v>12</v>
      </c>
      <c r="D11237" t="s">
        <v>807</v>
      </c>
      <c r="E11237" t="s">
        <v>4</v>
      </c>
      <c r="F11237" t="s">
        <v>808</v>
      </c>
      <c r="G11237" t="s">
        <v>2286</v>
      </c>
      <c r="H11237">
        <v>12</v>
      </c>
      <c r="I11237" t="s">
        <v>5</v>
      </c>
      <c r="J11237" s="7">
        <v>84.99</v>
      </c>
      <c r="K11237" s="7">
        <v>1019.8799999999999</v>
      </c>
      <c r="L11237" s="7" t="s">
        <v>809</v>
      </c>
      <c r="M11237" s="7"/>
      <c r="R11237" s="3"/>
      <c r="S11237" s="3"/>
    </row>
    <row r="11238" spans="1:19" x14ac:dyDescent="0.25">
      <c r="A11238" t="s">
        <v>9390</v>
      </c>
      <c r="B11238">
        <v>52574888409</v>
      </c>
      <c r="C11238">
        <v>2</v>
      </c>
      <c r="D11238" t="s">
        <v>807</v>
      </c>
      <c r="E11238" t="s">
        <v>4</v>
      </c>
      <c r="F11238" t="s">
        <v>808</v>
      </c>
      <c r="G11238" t="s">
        <v>2286</v>
      </c>
      <c r="H11238">
        <v>7.5</v>
      </c>
      <c r="I11238" t="s">
        <v>5</v>
      </c>
      <c r="J11238" s="7">
        <v>84.99</v>
      </c>
      <c r="K11238" s="7">
        <v>169.98</v>
      </c>
      <c r="L11238" s="7" t="s">
        <v>809</v>
      </c>
      <c r="M11238" s="7"/>
      <c r="R11238" s="3"/>
      <c r="S11238" s="3"/>
    </row>
    <row r="11239" spans="1:19" x14ac:dyDescent="0.25">
      <c r="A11239" t="s">
        <v>9391</v>
      </c>
      <c r="B11239">
        <v>52574888584</v>
      </c>
      <c r="C11239">
        <v>9</v>
      </c>
      <c r="D11239" t="s">
        <v>807</v>
      </c>
      <c r="E11239" t="s">
        <v>4</v>
      </c>
      <c r="F11239" t="s">
        <v>808</v>
      </c>
      <c r="G11239" t="s">
        <v>1137</v>
      </c>
      <c r="H11239">
        <v>12</v>
      </c>
      <c r="I11239" t="s">
        <v>5</v>
      </c>
      <c r="J11239" s="7">
        <v>84.99</v>
      </c>
      <c r="K11239" s="7">
        <v>764.91</v>
      </c>
      <c r="L11239" s="7" t="s">
        <v>809</v>
      </c>
      <c r="M11239" s="7"/>
      <c r="R11239" s="3"/>
      <c r="S11239" s="3"/>
    </row>
    <row r="11240" spans="1:19" x14ac:dyDescent="0.25">
      <c r="A11240" t="s">
        <v>9392</v>
      </c>
      <c r="B11240">
        <v>52574813029</v>
      </c>
      <c r="C11240">
        <v>2</v>
      </c>
      <c r="D11240" t="s">
        <v>909</v>
      </c>
      <c r="E11240" t="s">
        <v>4</v>
      </c>
      <c r="F11240" t="s">
        <v>910</v>
      </c>
      <c r="G11240" t="s">
        <v>1283</v>
      </c>
      <c r="H11240">
        <v>9.5</v>
      </c>
      <c r="I11240" t="s">
        <v>5</v>
      </c>
      <c r="J11240" s="7">
        <v>84.99</v>
      </c>
      <c r="K11240" s="7">
        <v>169.98</v>
      </c>
      <c r="L11240" s="7" t="s">
        <v>911</v>
      </c>
      <c r="M11240" s="7"/>
      <c r="R11240" s="3"/>
      <c r="S11240" s="3"/>
    </row>
    <row r="11241" spans="1:19" x14ac:dyDescent="0.25">
      <c r="A11241" t="s">
        <v>2674</v>
      </c>
      <c r="B11241">
        <v>194593867185</v>
      </c>
      <c r="C11241">
        <v>1</v>
      </c>
      <c r="D11241" t="s">
        <v>1463</v>
      </c>
      <c r="G11241" t="s">
        <v>1343</v>
      </c>
      <c r="H11241">
        <v>9.5</v>
      </c>
      <c r="I11241" t="e">
        <v>#N/A</v>
      </c>
      <c r="J11241" s="7">
        <v>89.99</v>
      </c>
      <c r="K11241" s="7">
        <v>89.99</v>
      </c>
      <c r="L11241" s="7"/>
      <c r="M11241" s="7"/>
      <c r="R11241" s="3"/>
      <c r="S11241" s="3"/>
    </row>
    <row r="11242" spans="1:19" x14ac:dyDescent="0.25">
      <c r="A11242" t="s">
        <v>9393</v>
      </c>
      <c r="B11242">
        <v>194593867178</v>
      </c>
      <c r="C11242">
        <v>1</v>
      </c>
      <c r="D11242" t="s">
        <v>1463</v>
      </c>
      <c r="G11242" t="s">
        <v>1343</v>
      </c>
      <c r="H11242">
        <v>9</v>
      </c>
      <c r="I11242" t="e">
        <v>#N/A</v>
      </c>
      <c r="J11242" s="7">
        <v>89.99</v>
      </c>
      <c r="K11242" s="7">
        <v>89.99</v>
      </c>
      <c r="L11242" s="7"/>
      <c r="M11242" s="7"/>
      <c r="R11242" s="3"/>
      <c r="S11242" s="3"/>
    </row>
    <row r="11243" spans="1:19" x14ac:dyDescent="0.25">
      <c r="A11243" t="s">
        <v>5480</v>
      </c>
      <c r="B11243">
        <v>194593867147</v>
      </c>
      <c r="C11243">
        <v>1</v>
      </c>
      <c r="D11243" t="s">
        <v>1463</v>
      </c>
      <c r="G11243" t="s">
        <v>1343</v>
      </c>
      <c r="H11243">
        <v>7.5</v>
      </c>
      <c r="I11243" t="e">
        <v>#N/A</v>
      </c>
      <c r="J11243" s="7">
        <v>89.99</v>
      </c>
      <c r="K11243" s="7">
        <v>89.99</v>
      </c>
      <c r="L11243" s="7"/>
      <c r="M11243" s="7"/>
      <c r="R11243" s="3"/>
      <c r="S11243" s="3"/>
    </row>
    <row r="11244" spans="1:19" x14ac:dyDescent="0.25">
      <c r="A11244" t="s">
        <v>6866</v>
      </c>
      <c r="B11244">
        <v>194593895379</v>
      </c>
      <c r="C11244">
        <v>1</v>
      </c>
      <c r="D11244" t="s">
        <v>702</v>
      </c>
      <c r="E11244" t="s">
        <v>4</v>
      </c>
      <c r="F11244" t="s">
        <v>703</v>
      </c>
      <c r="G11244" t="s">
        <v>1283</v>
      </c>
      <c r="H11244">
        <v>10</v>
      </c>
      <c r="I11244" t="s">
        <v>5</v>
      </c>
      <c r="J11244" s="7">
        <v>99.99</v>
      </c>
      <c r="K11244" s="7">
        <v>99.99</v>
      </c>
      <c r="L11244" s="7" t="s">
        <v>704</v>
      </c>
      <c r="M11244" s="7"/>
      <c r="R11244" s="3"/>
      <c r="S11244" s="3"/>
    </row>
    <row r="11245" spans="1:19" x14ac:dyDescent="0.25">
      <c r="A11245" t="s">
        <v>2484</v>
      </c>
      <c r="B11245">
        <v>52574462005</v>
      </c>
      <c r="C11245">
        <v>5</v>
      </c>
      <c r="D11245" t="s">
        <v>1205</v>
      </c>
      <c r="G11245" t="s">
        <v>1343</v>
      </c>
      <c r="H11245">
        <v>7</v>
      </c>
      <c r="I11245" t="e">
        <v>#N/A</v>
      </c>
      <c r="J11245" s="7">
        <v>89.99</v>
      </c>
      <c r="K11245" s="7">
        <v>449.95</v>
      </c>
      <c r="L11245" s="7"/>
      <c r="M11245" s="7"/>
      <c r="R11245" s="3"/>
      <c r="S11245" s="3"/>
    </row>
    <row r="11246" spans="1:19" x14ac:dyDescent="0.25">
      <c r="A11246" t="s">
        <v>2185</v>
      </c>
      <c r="B11246">
        <v>52574462272</v>
      </c>
      <c r="C11246">
        <v>12</v>
      </c>
      <c r="D11246" t="s">
        <v>1205</v>
      </c>
      <c r="G11246" t="s">
        <v>1148</v>
      </c>
      <c r="H11246">
        <v>7</v>
      </c>
      <c r="I11246" t="e">
        <v>#N/A</v>
      </c>
      <c r="J11246" s="7">
        <v>89.99</v>
      </c>
      <c r="K11246" s="7">
        <v>1079.8799999999999</v>
      </c>
      <c r="L11246" s="7"/>
      <c r="M11246" s="7"/>
      <c r="R11246" s="3"/>
      <c r="S11246" s="3"/>
    </row>
    <row r="11247" spans="1:19" x14ac:dyDescent="0.25">
      <c r="A11247" t="s">
        <v>9394</v>
      </c>
      <c r="B11247">
        <v>52574851649</v>
      </c>
      <c r="C11247">
        <v>7</v>
      </c>
      <c r="D11247" t="s">
        <v>429</v>
      </c>
      <c r="E11247" t="s">
        <v>4</v>
      </c>
      <c r="F11247" t="s">
        <v>430</v>
      </c>
      <c r="G11247" t="s">
        <v>1162</v>
      </c>
      <c r="H11247">
        <v>6</v>
      </c>
      <c r="I11247" t="s">
        <v>5</v>
      </c>
      <c r="J11247" s="7">
        <v>59.99</v>
      </c>
      <c r="K11247" s="7">
        <v>419.93</v>
      </c>
      <c r="L11247" s="7" t="s">
        <v>431</v>
      </c>
      <c r="M11247" s="7"/>
      <c r="R11247" s="3"/>
      <c r="S11247" s="3"/>
    </row>
    <row r="11248" spans="1:19" x14ac:dyDescent="0.25">
      <c r="A11248" t="s">
        <v>2957</v>
      </c>
      <c r="B11248">
        <v>52574851731</v>
      </c>
      <c r="C11248">
        <v>1</v>
      </c>
      <c r="D11248" t="s">
        <v>429</v>
      </c>
      <c r="E11248" t="s">
        <v>4</v>
      </c>
      <c r="F11248" t="s">
        <v>430</v>
      </c>
      <c r="G11248" t="s">
        <v>1162</v>
      </c>
      <c r="H11248">
        <v>11</v>
      </c>
      <c r="I11248" t="s">
        <v>5</v>
      </c>
      <c r="J11248" s="7">
        <v>59.99</v>
      </c>
      <c r="K11248" s="7">
        <v>59.99</v>
      </c>
      <c r="L11248" s="7" t="s">
        <v>431</v>
      </c>
      <c r="M11248" s="7"/>
      <c r="R11248" s="3"/>
      <c r="S11248" s="3"/>
    </row>
    <row r="11249" spans="1:19" x14ac:dyDescent="0.25">
      <c r="A11249" t="s">
        <v>9395</v>
      </c>
      <c r="B11249">
        <v>52574851656</v>
      </c>
      <c r="C11249">
        <v>2</v>
      </c>
      <c r="D11249" t="s">
        <v>429</v>
      </c>
      <c r="E11249" t="s">
        <v>4</v>
      </c>
      <c r="F11249" t="s">
        <v>430</v>
      </c>
      <c r="G11249" t="s">
        <v>1162</v>
      </c>
      <c r="H11249">
        <v>6.5</v>
      </c>
      <c r="I11249" t="s">
        <v>5</v>
      </c>
      <c r="J11249" s="7">
        <v>59.99</v>
      </c>
      <c r="K11249" s="7">
        <v>119.98</v>
      </c>
      <c r="L11249" s="7" t="s">
        <v>431</v>
      </c>
      <c r="M11249" s="7"/>
      <c r="R11249" s="3"/>
      <c r="S11249" s="3"/>
    </row>
    <row r="11250" spans="1:19" x14ac:dyDescent="0.25">
      <c r="A11250" t="s">
        <v>9396</v>
      </c>
      <c r="B11250">
        <v>52574851724</v>
      </c>
      <c r="C11250">
        <v>2</v>
      </c>
      <c r="D11250" t="s">
        <v>429</v>
      </c>
      <c r="E11250" t="s">
        <v>4</v>
      </c>
      <c r="F11250" t="s">
        <v>430</v>
      </c>
      <c r="G11250" t="s">
        <v>1162</v>
      </c>
      <c r="H11250">
        <v>10</v>
      </c>
      <c r="I11250" t="s">
        <v>5</v>
      </c>
      <c r="J11250" s="7">
        <v>59.99</v>
      </c>
      <c r="K11250" s="7">
        <v>119.98</v>
      </c>
      <c r="L11250" s="7" t="s">
        <v>431</v>
      </c>
      <c r="M11250" s="7"/>
      <c r="R11250" s="3"/>
      <c r="S11250" s="3"/>
    </row>
    <row r="11251" spans="1:19" x14ac:dyDescent="0.25">
      <c r="A11251" t="s">
        <v>9397</v>
      </c>
      <c r="B11251">
        <v>52574851748</v>
      </c>
      <c r="C11251">
        <v>2</v>
      </c>
      <c r="D11251" t="s">
        <v>429</v>
      </c>
      <c r="E11251" t="s">
        <v>4</v>
      </c>
      <c r="F11251" t="s">
        <v>430</v>
      </c>
      <c r="G11251" t="s">
        <v>1162</v>
      </c>
      <c r="H11251">
        <v>12</v>
      </c>
      <c r="I11251" t="s">
        <v>5</v>
      </c>
      <c r="J11251" s="7">
        <v>59.99</v>
      </c>
      <c r="K11251" s="7">
        <v>119.98</v>
      </c>
      <c r="L11251" s="7" t="s">
        <v>431</v>
      </c>
      <c r="M11251" s="7"/>
      <c r="R11251" s="3"/>
      <c r="S11251" s="3"/>
    </row>
    <row r="11252" spans="1:19" x14ac:dyDescent="0.25">
      <c r="A11252" t="s">
        <v>7019</v>
      </c>
      <c r="B11252">
        <v>52574815542</v>
      </c>
      <c r="C11252">
        <v>1</v>
      </c>
      <c r="D11252" t="s">
        <v>1184</v>
      </c>
      <c r="G11252" t="s">
        <v>1131</v>
      </c>
      <c r="H11252">
        <v>12</v>
      </c>
      <c r="I11252" t="e">
        <v>#N/A</v>
      </c>
      <c r="J11252" s="7">
        <v>89.99</v>
      </c>
      <c r="K11252" s="7">
        <v>89.99</v>
      </c>
      <c r="L11252" s="7"/>
      <c r="M11252" s="7"/>
      <c r="R11252" s="3"/>
      <c r="S11252" s="3"/>
    </row>
    <row r="11253" spans="1:19" x14ac:dyDescent="0.25">
      <c r="A11253" t="s">
        <v>9398</v>
      </c>
      <c r="B11253">
        <v>52574816730</v>
      </c>
      <c r="C11253">
        <v>2</v>
      </c>
      <c r="D11253" t="s">
        <v>765</v>
      </c>
      <c r="E11253" t="s">
        <v>4</v>
      </c>
      <c r="F11253" t="s">
        <v>766</v>
      </c>
      <c r="G11253" t="s">
        <v>1164</v>
      </c>
      <c r="H11253">
        <v>9.5</v>
      </c>
      <c r="I11253" t="s">
        <v>5</v>
      </c>
      <c r="J11253" s="7">
        <v>84.99</v>
      </c>
      <c r="K11253" s="7">
        <v>169.98</v>
      </c>
      <c r="L11253" s="7" t="s">
        <v>767</v>
      </c>
      <c r="M11253" s="7"/>
      <c r="R11253" s="3"/>
      <c r="S11253" s="3"/>
    </row>
    <row r="11254" spans="1:19" x14ac:dyDescent="0.25">
      <c r="A11254" t="s">
        <v>9250</v>
      </c>
      <c r="B11254">
        <v>52574807233</v>
      </c>
      <c r="C11254">
        <v>12</v>
      </c>
      <c r="D11254" t="s">
        <v>564</v>
      </c>
      <c r="E11254" t="s">
        <v>4</v>
      </c>
      <c r="F11254" t="s">
        <v>565</v>
      </c>
      <c r="G11254" t="s">
        <v>1131</v>
      </c>
      <c r="H11254">
        <v>7.5</v>
      </c>
      <c r="I11254" t="s">
        <v>5</v>
      </c>
      <c r="J11254" s="7">
        <v>84.99</v>
      </c>
      <c r="K11254" s="7">
        <v>1019.8799999999999</v>
      </c>
      <c r="L11254" s="7" t="s">
        <v>566</v>
      </c>
      <c r="M11254" s="7"/>
      <c r="R11254" s="3"/>
      <c r="S11254" s="3"/>
    </row>
    <row r="11255" spans="1:19" x14ac:dyDescent="0.25">
      <c r="A11255" t="s">
        <v>9357</v>
      </c>
      <c r="B11255">
        <v>194593976665</v>
      </c>
      <c r="C11255">
        <v>12</v>
      </c>
      <c r="D11255" t="s">
        <v>879</v>
      </c>
      <c r="E11255" t="s">
        <v>4</v>
      </c>
      <c r="F11255" t="s">
        <v>880</v>
      </c>
      <c r="G11255" t="s">
        <v>1367</v>
      </c>
      <c r="H11255">
        <v>10</v>
      </c>
      <c r="I11255" t="s">
        <v>5</v>
      </c>
      <c r="J11255" s="7">
        <v>89.99</v>
      </c>
      <c r="K11255" s="7">
        <v>1079.8799999999999</v>
      </c>
      <c r="L11255" s="7" t="s">
        <v>881</v>
      </c>
      <c r="M11255" s="7"/>
      <c r="R11255" s="3"/>
      <c r="S11255" s="3"/>
    </row>
    <row r="11256" spans="1:19" x14ac:dyDescent="0.25">
      <c r="A11256" t="s">
        <v>9244</v>
      </c>
      <c r="B11256">
        <v>52574807158</v>
      </c>
      <c r="C11256">
        <v>3</v>
      </c>
      <c r="D11256" t="s">
        <v>564</v>
      </c>
      <c r="E11256" t="s">
        <v>4</v>
      </c>
      <c r="F11256" t="s">
        <v>565</v>
      </c>
      <c r="G11256" t="s">
        <v>1106</v>
      </c>
      <c r="H11256">
        <v>9</v>
      </c>
      <c r="I11256" t="s">
        <v>5</v>
      </c>
      <c r="J11256" s="7">
        <v>84.99</v>
      </c>
      <c r="K11256" s="7">
        <v>254.96999999999997</v>
      </c>
      <c r="L11256" s="7" t="s">
        <v>566</v>
      </c>
      <c r="M11256" s="7"/>
      <c r="R11256" s="3"/>
      <c r="S11256" s="3"/>
    </row>
    <row r="11257" spans="1:19" x14ac:dyDescent="0.25">
      <c r="A11257" t="s">
        <v>9243</v>
      </c>
      <c r="B11257">
        <v>52574807240</v>
      </c>
      <c r="C11257">
        <v>12</v>
      </c>
      <c r="D11257" t="s">
        <v>564</v>
      </c>
      <c r="E11257" t="s">
        <v>4</v>
      </c>
      <c r="F11257" t="s">
        <v>565</v>
      </c>
      <c r="G11257" t="s">
        <v>1131</v>
      </c>
      <c r="H11257">
        <v>8</v>
      </c>
      <c r="I11257" t="s">
        <v>5</v>
      </c>
      <c r="J11257" s="7">
        <v>84.99</v>
      </c>
      <c r="K11257" s="7">
        <v>1019.8799999999999</v>
      </c>
      <c r="L11257" s="7" t="s">
        <v>566</v>
      </c>
      <c r="M11257" s="7"/>
      <c r="R11257" s="3"/>
      <c r="S11257" s="3"/>
    </row>
    <row r="11258" spans="1:19" x14ac:dyDescent="0.25">
      <c r="A11258" t="s">
        <v>9245</v>
      </c>
      <c r="B11258">
        <v>52574807271</v>
      </c>
      <c r="C11258">
        <v>12</v>
      </c>
      <c r="D11258" t="s">
        <v>564</v>
      </c>
      <c r="E11258" t="s">
        <v>4</v>
      </c>
      <c r="F11258" t="s">
        <v>565</v>
      </c>
      <c r="G11258" t="s">
        <v>1131</v>
      </c>
      <c r="H11258">
        <v>9.5</v>
      </c>
      <c r="I11258" t="s">
        <v>5</v>
      </c>
      <c r="J11258" s="7">
        <v>84.99</v>
      </c>
      <c r="K11258" s="7">
        <v>1019.8799999999999</v>
      </c>
      <c r="L11258" s="7" t="s">
        <v>566</v>
      </c>
      <c r="M11258" s="7"/>
      <c r="R11258" s="3"/>
      <c r="S11258" s="3"/>
    </row>
    <row r="11259" spans="1:19" x14ac:dyDescent="0.25">
      <c r="A11259" t="s">
        <v>9399</v>
      </c>
      <c r="B11259">
        <v>52574806403</v>
      </c>
      <c r="C11259">
        <v>1</v>
      </c>
      <c r="D11259" t="s">
        <v>504</v>
      </c>
      <c r="E11259" t="s">
        <v>4</v>
      </c>
      <c r="F11259" t="s">
        <v>505</v>
      </c>
      <c r="G11259" t="s">
        <v>1148</v>
      </c>
      <c r="H11259">
        <v>10</v>
      </c>
      <c r="I11259" t="s">
        <v>5</v>
      </c>
      <c r="J11259" s="7">
        <v>64.989999999999995</v>
      </c>
      <c r="K11259" s="7">
        <v>64.989999999999995</v>
      </c>
      <c r="L11259" s="7" t="s">
        <v>506</v>
      </c>
      <c r="M11259" s="7"/>
      <c r="R11259" s="3"/>
      <c r="S11259" s="3"/>
    </row>
    <row r="11260" spans="1:19" x14ac:dyDescent="0.25">
      <c r="A11260" t="s">
        <v>9400</v>
      </c>
      <c r="B11260">
        <v>52574806397</v>
      </c>
      <c r="C11260">
        <v>1</v>
      </c>
      <c r="D11260" t="s">
        <v>504</v>
      </c>
      <c r="E11260" t="s">
        <v>4</v>
      </c>
      <c r="F11260" t="s">
        <v>505</v>
      </c>
      <c r="G11260" t="s">
        <v>1148</v>
      </c>
      <c r="H11260">
        <v>9.5</v>
      </c>
      <c r="I11260" t="s">
        <v>5</v>
      </c>
      <c r="J11260" s="7">
        <v>64.989999999999995</v>
      </c>
      <c r="K11260" s="7">
        <v>64.989999999999995</v>
      </c>
      <c r="L11260" s="7" t="s">
        <v>506</v>
      </c>
      <c r="M11260" s="7"/>
      <c r="R11260" s="3"/>
      <c r="S11260" s="3"/>
    </row>
    <row r="11261" spans="1:19" x14ac:dyDescent="0.25">
      <c r="A11261" t="s">
        <v>9242</v>
      </c>
      <c r="B11261">
        <v>52574807264</v>
      </c>
      <c r="C11261">
        <v>12</v>
      </c>
      <c r="D11261" t="s">
        <v>564</v>
      </c>
      <c r="E11261" t="s">
        <v>4</v>
      </c>
      <c r="F11261" t="s">
        <v>565</v>
      </c>
      <c r="G11261" t="s">
        <v>1131</v>
      </c>
      <c r="H11261">
        <v>9</v>
      </c>
      <c r="I11261" t="s">
        <v>5</v>
      </c>
      <c r="J11261" s="7">
        <v>84.99</v>
      </c>
      <c r="K11261" s="7">
        <v>1019.8799999999999</v>
      </c>
      <c r="L11261" s="7" t="s">
        <v>566</v>
      </c>
      <c r="M11261" s="7"/>
      <c r="R11261" s="3"/>
      <c r="S11261" s="3"/>
    </row>
    <row r="11262" spans="1:19" x14ac:dyDescent="0.25">
      <c r="A11262" t="s">
        <v>9401</v>
      </c>
      <c r="B11262">
        <v>52574985986</v>
      </c>
      <c r="C11262">
        <v>3</v>
      </c>
      <c r="D11262" t="s">
        <v>1111</v>
      </c>
      <c r="G11262" t="s">
        <v>1212</v>
      </c>
      <c r="H11262">
        <v>7.5</v>
      </c>
      <c r="I11262" t="e">
        <v>#N/A</v>
      </c>
      <c r="J11262" s="7">
        <v>89.99</v>
      </c>
      <c r="K11262" s="7">
        <v>269.96999999999997</v>
      </c>
      <c r="L11262" s="7"/>
      <c r="M11262" s="7"/>
      <c r="R11262" s="3"/>
      <c r="S11262" s="3"/>
    </row>
    <row r="11263" spans="1:19" x14ac:dyDescent="0.25">
      <c r="A11263" t="s">
        <v>9402</v>
      </c>
      <c r="B11263">
        <v>52574872477</v>
      </c>
      <c r="C11263">
        <v>6</v>
      </c>
      <c r="D11263" t="s">
        <v>801</v>
      </c>
      <c r="E11263" t="s">
        <v>4</v>
      </c>
      <c r="F11263" t="s">
        <v>802</v>
      </c>
      <c r="G11263" t="s">
        <v>1164</v>
      </c>
      <c r="H11263">
        <v>8</v>
      </c>
      <c r="I11263" t="s">
        <v>5</v>
      </c>
      <c r="J11263" s="7">
        <v>69.989999999999995</v>
      </c>
      <c r="K11263" s="7">
        <v>419.93999999999994</v>
      </c>
      <c r="L11263" s="7" t="s">
        <v>803</v>
      </c>
      <c r="M11263" s="7"/>
      <c r="R11263" s="3"/>
      <c r="S11263" s="3"/>
    </row>
    <row r="11264" spans="1:19" x14ac:dyDescent="0.25">
      <c r="A11264" t="s">
        <v>1232</v>
      </c>
      <c r="B11264">
        <v>52574872590</v>
      </c>
      <c r="C11264">
        <v>10</v>
      </c>
      <c r="D11264" t="s">
        <v>801</v>
      </c>
      <c r="E11264" t="s">
        <v>4</v>
      </c>
      <c r="F11264" t="s">
        <v>802</v>
      </c>
      <c r="G11264" t="s">
        <v>1119</v>
      </c>
      <c r="H11264">
        <v>8.5</v>
      </c>
      <c r="I11264" t="s">
        <v>5</v>
      </c>
      <c r="J11264" s="7">
        <v>69.989999999999995</v>
      </c>
      <c r="K11264" s="7">
        <v>699.9</v>
      </c>
      <c r="L11264" s="7" t="s">
        <v>803</v>
      </c>
      <c r="M11264" s="7"/>
      <c r="R11264" s="3"/>
      <c r="S11264" s="3"/>
    </row>
    <row r="11265" spans="1:19" x14ac:dyDescent="0.25">
      <c r="A11265" t="s">
        <v>9403</v>
      </c>
      <c r="B11265">
        <v>52574872583</v>
      </c>
      <c r="C11265">
        <v>5</v>
      </c>
      <c r="D11265" t="s">
        <v>801</v>
      </c>
      <c r="E11265" t="s">
        <v>4</v>
      </c>
      <c r="F11265" t="s">
        <v>802</v>
      </c>
      <c r="G11265" t="s">
        <v>1119</v>
      </c>
      <c r="H11265">
        <v>8</v>
      </c>
      <c r="I11265" t="s">
        <v>5</v>
      </c>
      <c r="J11265" s="7">
        <v>69.989999999999995</v>
      </c>
      <c r="K11265" s="7">
        <v>349.95</v>
      </c>
      <c r="L11265" s="7" t="s">
        <v>803</v>
      </c>
      <c r="M11265" s="7"/>
      <c r="R11265" s="3"/>
      <c r="S11265" s="3"/>
    </row>
    <row r="11266" spans="1:19" x14ac:dyDescent="0.25">
      <c r="A11266" t="s">
        <v>9155</v>
      </c>
      <c r="B11266">
        <v>52574872491</v>
      </c>
      <c r="C11266">
        <v>13</v>
      </c>
      <c r="D11266" t="s">
        <v>801</v>
      </c>
      <c r="E11266" t="s">
        <v>4</v>
      </c>
      <c r="F11266" t="s">
        <v>802</v>
      </c>
      <c r="G11266" t="s">
        <v>1164</v>
      </c>
      <c r="H11266">
        <v>9</v>
      </c>
      <c r="I11266" t="s">
        <v>5</v>
      </c>
      <c r="J11266" s="7">
        <v>69.989999999999995</v>
      </c>
      <c r="K11266" s="7">
        <v>909.86999999999989</v>
      </c>
      <c r="L11266" s="7" t="s">
        <v>803</v>
      </c>
      <c r="M11266" s="7"/>
      <c r="R11266" s="3"/>
      <c r="S11266" s="3"/>
    </row>
    <row r="11267" spans="1:19" x14ac:dyDescent="0.25">
      <c r="A11267" t="s">
        <v>9404</v>
      </c>
      <c r="B11267">
        <v>52574872484</v>
      </c>
      <c r="C11267">
        <v>9</v>
      </c>
      <c r="D11267" t="s">
        <v>801</v>
      </c>
      <c r="E11267" t="s">
        <v>4</v>
      </c>
      <c r="F11267" t="s">
        <v>802</v>
      </c>
      <c r="G11267" t="s">
        <v>1164</v>
      </c>
      <c r="H11267">
        <v>8.5</v>
      </c>
      <c r="I11267" t="s">
        <v>5</v>
      </c>
      <c r="J11267" s="7">
        <v>69.989999999999995</v>
      </c>
      <c r="K11267" s="7">
        <v>629.91</v>
      </c>
      <c r="L11267" s="7" t="s">
        <v>803</v>
      </c>
      <c r="M11267" s="7"/>
      <c r="R11267" s="3"/>
      <c r="S11267" s="3"/>
    </row>
    <row r="11268" spans="1:19" x14ac:dyDescent="0.25">
      <c r="A11268" t="s">
        <v>9405</v>
      </c>
      <c r="B11268">
        <v>194593726734</v>
      </c>
      <c r="C11268">
        <v>1</v>
      </c>
      <c r="D11268" t="s">
        <v>705</v>
      </c>
      <c r="E11268" t="s">
        <v>4</v>
      </c>
      <c r="F11268" t="s">
        <v>706</v>
      </c>
      <c r="G11268" t="s">
        <v>1106</v>
      </c>
      <c r="H11268">
        <v>7.5</v>
      </c>
      <c r="I11268" t="s">
        <v>5</v>
      </c>
      <c r="J11268" s="7">
        <v>99.99</v>
      </c>
      <c r="K11268" s="7">
        <v>99.99</v>
      </c>
      <c r="L11268" s="7" t="s">
        <v>707</v>
      </c>
      <c r="M11268" s="7"/>
      <c r="R11268" s="3"/>
      <c r="S11268" s="3"/>
    </row>
    <row r="11269" spans="1:19" x14ac:dyDescent="0.25">
      <c r="A11269" t="s">
        <v>9406</v>
      </c>
      <c r="B11269">
        <v>194593980372</v>
      </c>
      <c r="C11269">
        <v>1</v>
      </c>
      <c r="D11269" t="s">
        <v>987</v>
      </c>
      <c r="E11269" t="s">
        <v>4</v>
      </c>
      <c r="F11269" t="s">
        <v>988</v>
      </c>
      <c r="G11269" t="s">
        <v>1533</v>
      </c>
      <c r="H11269">
        <v>9.5</v>
      </c>
      <c r="I11269" t="s">
        <v>5</v>
      </c>
      <c r="J11269" s="7">
        <v>64.989999999999995</v>
      </c>
      <c r="K11269" s="7">
        <v>64.989999999999995</v>
      </c>
      <c r="L11269" s="7" t="s">
        <v>989</v>
      </c>
      <c r="M11269" s="7"/>
      <c r="R11269" s="3"/>
      <c r="S11269" s="3"/>
    </row>
    <row r="11270" spans="1:19" x14ac:dyDescent="0.25">
      <c r="A11270" t="s">
        <v>9407</v>
      </c>
      <c r="B11270">
        <v>194593980389</v>
      </c>
      <c r="C11270">
        <v>1</v>
      </c>
      <c r="D11270" t="s">
        <v>987</v>
      </c>
      <c r="E11270" t="s">
        <v>4</v>
      </c>
      <c r="F11270" t="s">
        <v>988</v>
      </c>
      <c r="G11270" t="s">
        <v>1533</v>
      </c>
      <c r="H11270">
        <v>10</v>
      </c>
      <c r="I11270" t="s">
        <v>5</v>
      </c>
      <c r="J11270" s="7">
        <v>64.989999999999995</v>
      </c>
      <c r="K11270" s="7">
        <v>64.989999999999995</v>
      </c>
      <c r="L11270" s="7" t="s">
        <v>989</v>
      </c>
      <c r="M11270" s="7"/>
      <c r="R11270" s="3"/>
      <c r="S11270" s="3"/>
    </row>
    <row r="11271" spans="1:19" x14ac:dyDescent="0.25">
      <c r="A11271" t="s">
        <v>9408</v>
      </c>
      <c r="B11271">
        <v>52574812671</v>
      </c>
      <c r="C11271">
        <v>11</v>
      </c>
      <c r="D11271" t="s">
        <v>909</v>
      </c>
      <c r="E11271" t="s">
        <v>4</v>
      </c>
      <c r="F11271" t="s">
        <v>910</v>
      </c>
      <c r="G11271" t="s">
        <v>1106</v>
      </c>
      <c r="H11271">
        <v>8.5</v>
      </c>
      <c r="I11271" t="s">
        <v>5</v>
      </c>
      <c r="J11271" s="7">
        <v>84.99</v>
      </c>
      <c r="K11271" s="7">
        <v>934.89</v>
      </c>
      <c r="L11271" s="7" t="s">
        <v>911</v>
      </c>
      <c r="M11271" s="7"/>
      <c r="R11271" s="3"/>
      <c r="S11271" s="3"/>
    </row>
    <row r="11272" spans="1:19" x14ac:dyDescent="0.25">
      <c r="A11272" t="s">
        <v>1532</v>
      </c>
      <c r="B11272">
        <v>194593980341</v>
      </c>
      <c r="C11272">
        <v>2</v>
      </c>
      <c r="D11272" t="s">
        <v>987</v>
      </c>
      <c r="E11272" t="s">
        <v>4</v>
      </c>
      <c r="F11272" t="s">
        <v>988</v>
      </c>
      <c r="G11272" t="s">
        <v>1533</v>
      </c>
      <c r="H11272">
        <v>8</v>
      </c>
      <c r="I11272" t="s">
        <v>5</v>
      </c>
      <c r="J11272" s="7">
        <v>64.989999999999995</v>
      </c>
      <c r="K11272" s="7">
        <v>129.97999999999999</v>
      </c>
      <c r="L11272" s="7" t="s">
        <v>989</v>
      </c>
      <c r="M11272" s="7"/>
      <c r="R11272" s="3"/>
      <c r="S11272" s="3"/>
    </row>
    <row r="11273" spans="1:19" x14ac:dyDescent="0.25">
      <c r="A11273" t="s">
        <v>9409</v>
      </c>
      <c r="B11273">
        <v>194593980334</v>
      </c>
      <c r="C11273">
        <v>3</v>
      </c>
      <c r="D11273" t="s">
        <v>987</v>
      </c>
      <c r="E11273" t="s">
        <v>4</v>
      </c>
      <c r="F11273" t="s">
        <v>988</v>
      </c>
      <c r="G11273" t="s">
        <v>1533</v>
      </c>
      <c r="H11273">
        <v>7.5</v>
      </c>
      <c r="I11273" t="s">
        <v>5</v>
      </c>
      <c r="J11273" s="7">
        <v>64.989999999999995</v>
      </c>
      <c r="K11273" s="7">
        <v>194.96999999999997</v>
      </c>
      <c r="L11273" s="7" t="s">
        <v>989</v>
      </c>
      <c r="M11273" s="7"/>
      <c r="R11273" s="3"/>
      <c r="S11273" s="3"/>
    </row>
    <row r="11274" spans="1:19" x14ac:dyDescent="0.25">
      <c r="A11274" t="s">
        <v>9410</v>
      </c>
      <c r="B11274">
        <v>194593980136</v>
      </c>
      <c r="C11274">
        <v>1</v>
      </c>
      <c r="D11274" t="s">
        <v>987</v>
      </c>
      <c r="E11274" t="s">
        <v>4</v>
      </c>
      <c r="F11274" t="s">
        <v>988</v>
      </c>
      <c r="G11274" t="s">
        <v>1529</v>
      </c>
      <c r="H11274">
        <v>9.5</v>
      </c>
      <c r="I11274" t="s">
        <v>5</v>
      </c>
      <c r="J11274" s="7">
        <v>64.989999999999995</v>
      </c>
      <c r="K11274" s="7">
        <v>64.989999999999995</v>
      </c>
      <c r="L11274" s="7" t="s">
        <v>989</v>
      </c>
      <c r="M11274" s="7"/>
      <c r="R11274" s="3"/>
      <c r="S11274" s="3"/>
    </row>
    <row r="11275" spans="1:19" x14ac:dyDescent="0.25">
      <c r="A11275" t="s">
        <v>4215</v>
      </c>
      <c r="B11275">
        <v>194593980082</v>
      </c>
      <c r="C11275">
        <v>3</v>
      </c>
      <c r="D11275" t="s">
        <v>987</v>
      </c>
      <c r="E11275" t="s">
        <v>4</v>
      </c>
      <c r="F11275" t="s">
        <v>988</v>
      </c>
      <c r="G11275" t="s">
        <v>1529</v>
      </c>
      <c r="H11275">
        <v>7</v>
      </c>
      <c r="I11275" t="s">
        <v>5</v>
      </c>
      <c r="J11275" s="7">
        <v>64.989999999999995</v>
      </c>
      <c r="K11275" s="7">
        <v>194.96999999999997</v>
      </c>
      <c r="L11275" s="7" t="s">
        <v>989</v>
      </c>
      <c r="M11275" s="7"/>
      <c r="R11275" s="3"/>
      <c r="S11275" s="3"/>
    </row>
    <row r="11276" spans="1:19" x14ac:dyDescent="0.25">
      <c r="A11276" t="s">
        <v>2507</v>
      </c>
      <c r="B11276">
        <v>194593980099</v>
      </c>
      <c r="C11276">
        <v>1</v>
      </c>
      <c r="D11276" t="s">
        <v>987</v>
      </c>
      <c r="E11276" t="s">
        <v>4</v>
      </c>
      <c r="F11276" t="s">
        <v>988</v>
      </c>
      <c r="G11276" t="s">
        <v>1529</v>
      </c>
      <c r="H11276">
        <v>7.5</v>
      </c>
      <c r="I11276" t="s">
        <v>5</v>
      </c>
      <c r="J11276" s="7">
        <v>64.989999999999995</v>
      </c>
      <c r="K11276" s="7">
        <v>64.989999999999995</v>
      </c>
      <c r="L11276" s="7" t="s">
        <v>989</v>
      </c>
      <c r="M11276" s="7"/>
      <c r="R11276" s="3"/>
      <c r="S11276" s="3"/>
    </row>
    <row r="11277" spans="1:19" x14ac:dyDescent="0.25">
      <c r="A11277" t="s">
        <v>9411</v>
      </c>
      <c r="B11277">
        <v>194593980143</v>
      </c>
      <c r="C11277">
        <v>1</v>
      </c>
      <c r="D11277" t="s">
        <v>987</v>
      </c>
      <c r="E11277" t="s">
        <v>4</v>
      </c>
      <c r="F11277" t="s">
        <v>988</v>
      </c>
      <c r="G11277" t="s">
        <v>1529</v>
      </c>
      <c r="H11277">
        <v>10</v>
      </c>
      <c r="I11277" t="s">
        <v>5</v>
      </c>
      <c r="J11277" s="7">
        <v>64.989999999999995</v>
      </c>
      <c r="K11277" s="7">
        <v>64.989999999999995</v>
      </c>
      <c r="L11277" s="7" t="s">
        <v>989</v>
      </c>
      <c r="M11277" s="7"/>
      <c r="R11277" s="3"/>
      <c r="S11277" s="3"/>
    </row>
    <row r="11278" spans="1:19" x14ac:dyDescent="0.25">
      <c r="A11278" t="s">
        <v>9412</v>
      </c>
      <c r="B11278">
        <v>52574807332</v>
      </c>
      <c r="C11278">
        <v>2</v>
      </c>
      <c r="D11278" t="s">
        <v>564</v>
      </c>
      <c r="E11278" t="s">
        <v>4</v>
      </c>
      <c r="F11278" t="s">
        <v>565</v>
      </c>
      <c r="G11278" t="s">
        <v>1246</v>
      </c>
      <c r="H11278">
        <v>7</v>
      </c>
      <c r="I11278" t="s">
        <v>5</v>
      </c>
      <c r="J11278" s="7">
        <v>84.99</v>
      </c>
      <c r="K11278" s="7">
        <v>169.98</v>
      </c>
      <c r="L11278" s="7" t="s">
        <v>566</v>
      </c>
      <c r="M11278" s="7"/>
      <c r="R11278" s="3"/>
      <c r="S11278" s="3"/>
    </row>
    <row r="11279" spans="1:19" x14ac:dyDescent="0.25">
      <c r="A11279" t="s">
        <v>5346</v>
      </c>
      <c r="B11279">
        <v>194593980402</v>
      </c>
      <c r="C11279">
        <v>1</v>
      </c>
      <c r="D11279" t="s">
        <v>987</v>
      </c>
      <c r="E11279" t="s">
        <v>4</v>
      </c>
      <c r="F11279" t="s">
        <v>988</v>
      </c>
      <c r="G11279" t="s">
        <v>1533</v>
      </c>
      <c r="H11279">
        <v>12</v>
      </c>
      <c r="I11279" t="s">
        <v>5</v>
      </c>
      <c r="J11279" s="7">
        <v>64.989999999999995</v>
      </c>
      <c r="K11279" s="7">
        <v>64.989999999999995</v>
      </c>
      <c r="L11279" s="7" t="s">
        <v>989</v>
      </c>
      <c r="M11279" s="7"/>
      <c r="R11279" s="3"/>
      <c r="S11279" s="3"/>
    </row>
    <row r="11280" spans="1:19" x14ac:dyDescent="0.25">
      <c r="A11280" t="s">
        <v>9413</v>
      </c>
      <c r="B11280">
        <v>194593980204</v>
      </c>
      <c r="C11280">
        <v>1</v>
      </c>
      <c r="D11280" t="s">
        <v>987</v>
      </c>
      <c r="E11280" t="s">
        <v>4</v>
      </c>
      <c r="F11280" t="s">
        <v>988</v>
      </c>
      <c r="G11280" t="s">
        <v>1531</v>
      </c>
      <c r="H11280">
        <v>7</v>
      </c>
      <c r="I11280" t="s">
        <v>5</v>
      </c>
      <c r="J11280" s="7">
        <v>64.989999999999995</v>
      </c>
      <c r="K11280" s="7">
        <v>64.989999999999995</v>
      </c>
      <c r="L11280" s="7" t="s">
        <v>989</v>
      </c>
      <c r="M11280" s="7"/>
      <c r="R11280" s="3"/>
      <c r="S11280" s="3"/>
    </row>
    <row r="11281" spans="1:19" x14ac:dyDescent="0.25">
      <c r="A11281" t="s">
        <v>1545</v>
      </c>
      <c r="B11281">
        <v>194593980211</v>
      </c>
      <c r="C11281">
        <v>2</v>
      </c>
      <c r="D11281" t="s">
        <v>987</v>
      </c>
      <c r="E11281" t="s">
        <v>4</v>
      </c>
      <c r="F11281" t="s">
        <v>988</v>
      </c>
      <c r="G11281" t="s">
        <v>1531</v>
      </c>
      <c r="H11281">
        <v>7.5</v>
      </c>
      <c r="I11281" t="s">
        <v>5</v>
      </c>
      <c r="J11281" s="7">
        <v>64.989999999999995</v>
      </c>
      <c r="K11281" s="7">
        <v>129.97999999999999</v>
      </c>
      <c r="L11281" s="7" t="s">
        <v>989</v>
      </c>
      <c r="M11281" s="7"/>
      <c r="R11281" s="3"/>
      <c r="S11281" s="3"/>
    </row>
    <row r="11282" spans="1:19" x14ac:dyDescent="0.25">
      <c r="A11282" t="s">
        <v>1554</v>
      </c>
      <c r="B11282">
        <v>194593980242</v>
      </c>
      <c r="C11282">
        <v>1</v>
      </c>
      <c r="D11282" t="s">
        <v>987</v>
      </c>
      <c r="E11282" t="s">
        <v>4</v>
      </c>
      <c r="F11282" t="s">
        <v>988</v>
      </c>
      <c r="G11282" t="s">
        <v>1531</v>
      </c>
      <c r="H11282">
        <v>9</v>
      </c>
      <c r="I11282" t="s">
        <v>5</v>
      </c>
      <c r="J11282" s="7">
        <v>64.989999999999995</v>
      </c>
      <c r="K11282" s="7">
        <v>64.989999999999995</v>
      </c>
      <c r="L11282" s="7" t="s">
        <v>989</v>
      </c>
      <c r="M11282" s="7"/>
      <c r="R11282" s="3"/>
      <c r="S11282" s="3"/>
    </row>
    <row r="11283" spans="1:19" x14ac:dyDescent="0.25">
      <c r="A11283" t="s">
        <v>9414</v>
      </c>
      <c r="B11283">
        <v>194593980198</v>
      </c>
      <c r="C11283">
        <v>1</v>
      </c>
      <c r="D11283" t="s">
        <v>987</v>
      </c>
      <c r="E11283" t="s">
        <v>4</v>
      </c>
      <c r="F11283" t="s">
        <v>988</v>
      </c>
      <c r="G11283" t="s">
        <v>1531</v>
      </c>
      <c r="H11283">
        <v>6.5</v>
      </c>
      <c r="I11283" t="s">
        <v>5</v>
      </c>
      <c r="J11283" s="7">
        <v>64.989999999999995</v>
      </c>
      <c r="K11283" s="7">
        <v>64.989999999999995</v>
      </c>
      <c r="L11283" s="7" t="s">
        <v>989</v>
      </c>
      <c r="M11283" s="7"/>
      <c r="R11283" s="3"/>
      <c r="S11283" s="3"/>
    </row>
    <row r="11284" spans="1:19" x14ac:dyDescent="0.25">
      <c r="A11284" t="s">
        <v>9415</v>
      </c>
      <c r="B11284">
        <v>194593980013</v>
      </c>
      <c r="C11284">
        <v>1</v>
      </c>
      <c r="D11284" t="s">
        <v>987</v>
      </c>
      <c r="E11284" t="s">
        <v>4</v>
      </c>
      <c r="F11284" t="s">
        <v>988</v>
      </c>
      <c r="G11284" t="s">
        <v>1106</v>
      </c>
      <c r="H11284">
        <v>9.5</v>
      </c>
      <c r="I11284" t="s">
        <v>5</v>
      </c>
      <c r="J11284" s="7">
        <v>64.989999999999995</v>
      </c>
      <c r="K11284" s="7">
        <v>64.989999999999995</v>
      </c>
      <c r="L11284" s="7" t="s">
        <v>989</v>
      </c>
      <c r="M11284" s="7"/>
      <c r="R11284" s="3"/>
      <c r="S11284" s="3"/>
    </row>
    <row r="11285" spans="1:19" x14ac:dyDescent="0.25">
      <c r="A11285" t="s">
        <v>1536</v>
      </c>
      <c r="B11285">
        <v>194593980006</v>
      </c>
      <c r="C11285">
        <v>1</v>
      </c>
      <c r="D11285" t="s">
        <v>987</v>
      </c>
      <c r="E11285" t="s">
        <v>4</v>
      </c>
      <c r="F11285" t="s">
        <v>988</v>
      </c>
      <c r="G11285" t="s">
        <v>1106</v>
      </c>
      <c r="H11285">
        <v>9</v>
      </c>
      <c r="I11285" t="s">
        <v>5</v>
      </c>
      <c r="J11285" s="7">
        <v>64.989999999999995</v>
      </c>
      <c r="K11285" s="7">
        <v>64.989999999999995</v>
      </c>
      <c r="L11285" s="7" t="s">
        <v>989</v>
      </c>
      <c r="M11285" s="7"/>
      <c r="R11285" s="3"/>
      <c r="S11285" s="3"/>
    </row>
    <row r="11286" spans="1:19" x14ac:dyDescent="0.25">
      <c r="A11286" t="s">
        <v>9416</v>
      </c>
      <c r="B11286">
        <v>194593979956</v>
      </c>
      <c r="C11286">
        <v>1</v>
      </c>
      <c r="D11286" t="s">
        <v>987</v>
      </c>
      <c r="E11286" t="s">
        <v>4</v>
      </c>
      <c r="F11286" t="s">
        <v>988</v>
      </c>
      <c r="G11286" t="s">
        <v>1106</v>
      </c>
      <c r="H11286">
        <v>6.5</v>
      </c>
      <c r="I11286" t="s">
        <v>5</v>
      </c>
      <c r="J11286" s="7">
        <v>64.989999999999995</v>
      </c>
      <c r="K11286" s="7">
        <v>64.989999999999995</v>
      </c>
      <c r="L11286" s="7" t="s">
        <v>989</v>
      </c>
      <c r="M11286" s="7"/>
      <c r="R11286" s="3"/>
      <c r="S11286" s="3"/>
    </row>
    <row r="11287" spans="1:19" x14ac:dyDescent="0.25">
      <c r="A11287" t="s">
        <v>9417</v>
      </c>
      <c r="B11287">
        <v>194593980044</v>
      </c>
      <c r="C11287">
        <v>1</v>
      </c>
      <c r="D11287" t="s">
        <v>987</v>
      </c>
      <c r="E11287" t="s">
        <v>4</v>
      </c>
      <c r="F11287" t="s">
        <v>988</v>
      </c>
      <c r="G11287" t="s">
        <v>1106</v>
      </c>
      <c r="H11287">
        <v>12</v>
      </c>
      <c r="I11287" t="s">
        <v>5</v>
      </c>
      <c r="J11287" s="7">
        <v>64.989999999999995</v>
      </c>
      <c r="K11287" s="7">
        <v>64.989999999999995</v>
      </c>
      <c r="L11287" s="7" t="s">
        <v>989</v>
      </c>
      <c r="M11287" s="7"/>
      <c r="R11287" s="3"/>
      <c r="S11287" s="3"/>
    </row>
    <row r="11288" spans="1:19" x14ac:dyDescent="0.25">
      <c r="A11288" t="s">
        <v>9418</v>
      </c>
      <c r="B11288">
        <v>194593980471</v>
      </c>
      <c r="C11288">
        <v>1</v>
      </c>
      <c r="D11288" t="s">
        <v>987</v>
      </c>
      <c r="E11288" t="s">
        <v>4</v>
      </c>
      <c r="F11288" t="s">
        <v>988</v>
      </c>
      <c r="G11288" t="s">
        <v>1119</v>
      </c>
      <c r="H11288">
        <v>8.5</v>
      </c>
      <c r="I11288" t="s">
        <v>5</v>
      </c>
      <c r="J11288" s="7">
        <v>64.989999999999995</v>
      </c>
      <c r="K11288" s="7">
        <v>64.989999999999995</v>
      </c>
      <c r="L11288" s="7" t="s">
        <v>989</v>
      </c>
      <c r="M11288" s="7"/>
      <c r="R11288" s="3"/>
      <c r="S11288" s="3"/>
    </row>
    <row r="11289" spans="1:19" x14ac:dyDescent="0.25">
      <c r="A11289" t="s">
        <v>9419</v>
      </c>
      <c r="B11289">
        <v>194593937925</v>
      </c>
      <c r="C11289">
        <v>12</v>
      </c>
      <c r="D11289" t="s">
        <v>191</v>
      </c>
      <c r="E11289" t="s">
        <v>4</v>
      </c>
      <c r="F11289" t="s">
        <v>192</v>
      </c>
      <c r="G11289" t="s">
        <v>1203</v>
      </c>
      <c r="H11289">
        <v>8</v>
      </c>
      <c r="I11289" t="s">
        <v>5</v>
      </c>
      <c r="J11289" s="7">
        <v>89.99</v>
      </c>
      <c r="K11289" s="7">
        <v>1079.8799999999999</v>
      </c>
      <c r="L11289" s="7" t="s">
        <v>193</v>
      </c>
      <c r="M11289" s="7"/>
      <c r="R11289" s="3"/>
      <c r="S11289" s="3"/>
    </row>
    <row r="11290" spans="1:19" x14ac:dyDescent="0.25">
      <c r="A11290" t="s">
        <v>9420</v>
      </c>
      <c r="B11290">
        <v>194593980495</v>
      </c>
      <c r="C11290">
        <v>1</v>
      </c>
      <c r="D11290" t="s">
        <v>987</v>
      </c>
      <c r="E11290" t="s">
        <v>4</v>
      </c>
      <c r="F11290" t="s">
        <v>988</v>
      </c>
      <c r="G11290" t="s">
        <v>1119</v>
      </c>
      <c r="H11290">
        <v>9.5</v>
      </c>
      <c r="I11290" t="s">
        <v>5</v>
      </c>
      <c r="J11290" s="7">
        <v>64.989999999999995</v>
      </c>
      <c r="K11290" s="7">
        <v>64.989999999999995</v>
      </c>
      <c r="L11290" s="7" t="s">
        <v>989</v>
      </c>
      <c r="M11290" s="7"/>
      <c r="R11290" s="3"/>
      <c r="S11290" s="3"/>
    </row>
    <row r="11291" spans="1:19" x14ac:dyDescent="0.25">
      <c r="A11291" t="s">
        <v>9421</v>
      </c>
      <c r="B11291">
        <v>194593980525</v>
      </c>
      <c r="C11291">
        <v>1</v>
      </c>
      <c r="D11291" t="s">
        <v>987</v>
      </c>
      <c r="E11291" t="s">
        <v>4</v>
      </c>
      <c r="F11291" t="s">
        <v>988</v>
      </c>
      <c r="G11291" t="s">
        <v>1119</v>
      </c>
      <c r="H11291">
        <v>12</v>
      </c>
      <c r="I11291" t="s">
        <v>5</v>
      </c>
      <c r="J11291" s="7">
        <v>64.989999999999995</v>
      </c>
      <c r="K11291" s="7">
        <v>64.989999999999995</v>
      </c>
      <c r="L11291" s="7" t="s">
        <v>989</v>
      </c>
      <c r="M11291" s="7"/>
      <c r="R11291" s="3"/>
      <c r="S11291" s="3"/>
    </row>
    <row r="11292" spans="1:19" x14ac:dyDescent="0.25">
      <c r="A11292" t="s">
        <v>9422</v>
      </c>
      <c r="B11292">
        <v>194593980488</v>
      </c>
      <c r="C11292">
        <v>1</v>
      </c>
      <c r="D11292" t="s">
        <v>987</v>
      </c>
      <c r="E11292" t="s">
        <v>4</v>
      </c>
      <c r="F11292" t="s">
        <v>988</v>
      </c>
      <c r="G11292" t="s">
        <v>1119</v>
      </c>
      <c r="H11292">
        <v>9</v>
      </c>
      <c r="I11292" t="s">
        <v>5</v>
      </c>
      <c r="J11292" s="7">
        <v>64.989999999999995</v>
      </c>
      <c r="K11292" s="7">
        <v>64.989999999999995</v>
      </c>
      <c r="L11292" s="7" t="s">
        <v>989</v>
      </c>
      <c r="M11292" s="7"/>
      <c r="R11292" s="3"/>
      <c r="S11292" s="3"/>
    </row>
    <row r="11293" spans="1:19" x14ac:dyDescent="0.25">
      <c r="A11293" t="s">
        <v>1534</v>
      </c>
      <c r="B11293">
        <v>194593980440</v>
      </c>
      <c r="C11293">
        <v>1</v>
      </c>
      <c r="D11293" t="s">
        <v>987</v>
      </c>
      <c r="E11293" t="s">
        <v>4</v>
      </c>
      <c r="F11293" t="s">
        <v>988</v>
      </c>
      <c r="G11293" t="s">
        <v>1119</v>
      </c>
      <c r="H11293">
        <v>7</v>
      </c>
      <c r="I11293" t="s">
        <v>5</v>
      </c>
      <c r="J11293" s="7">
        <v>64.989999999999995</v>
      </c>
      <c r="K11293" s="7">
        <v>64.989999999999995</v>
      </c>
      <c r="L11293" s="7" t="s">
        <v>989</v>
      </c>
      <c r="M11293" s="7"/>
      <c r="R11293" s="3"/>
      <c r="S11293" s="3"/>
    </row>
    <row r="11294" spans="1:19" x14ac:dyDescent="0.25">
      <c r="A11294" t="s">
        <v>9423</v>
      </c>
      <c r="B11294">
        <v>52574990966</v>
      </c>
      <c r="C11294">
        <v>1</v>
      </c>
      <c r="D11294" t="s">
        <v>1196</v>
      </c>
      <c r="G11294" t="s">
        <v>1168</v>
      </c>
      <c r="H11294">
        <v>9</v>
      </c>
      <c r="I11294" t="e">
        <v>#N/A</v>
      </c>
      <c r="J11294" s="7">
        <v>89.99</v>
      </c>
      <c r="K11294" s="7">
        <v>89.99</v>
      </c>
      <c r="L11294" s="7"/>
      <c r="M11294" s="7"/>
      <c r="R11294" s="3"/>
      <c r="S11294" s="3"/>
    </row>
    <row r="11295" spans="1:19" x14ac:dyDescent="0.25">
      <c r="A11295" t="s">
        <v>1530</v>
      </c>
      <c r="B11295">
        <v>194593980235</v>
      </c>
      <c r="C11295">
        <v>2</v>
      </c>
      <c r="D11295" t="s">
        <v>987</v>
      </c>
      <c r="E11295" t="s">
        <v>4</v>
      </c>
      <c r="F11295" t="s">
        <v>988</v>
      </c>
      <c r="G11295" t="s">
        <v>1531</v>
      </c>
      <c r="H11295">
        <v>8.5</v>
      </c>
      <c r="I11295" t="s">
        <v>5</v>
      </c>
      <c r="J11295" s="7">
        <v>64.989999999999995</v>
      </c>
      <c r="K11295" s="7">
        <v>129.97999999999999</v>
      </c>
      <c r="L11295" s="7" t="s">
        <v>989</v>
      </c>
      <c r="M11295" s="7"/>
      <c r="R11295" s="3"/>
      <c r="S11295" s="3"/>
    </row>
    <row r="11296" spans="1:19" x14ac:dyDescent="0.25">
      <c r="A11296" t="s">
        <v>9424</v>
      </c>
      <c r="B11296">
        <v>194593980037</v>
      </c>
      <c r="C11296">
        <v>1</v>
      </c>
      <c r="D11296" t="s">
        <v>987</v>
      </c>
      <c r="E11296" t="s">
        <v>4</v>
      </c>
      <c r="F11296" t="s">
        <v>988</v>
      </c>
      <c r="G11296" t="s">
        <v>1106</v>
      </c>
      <c r="H11296">
        <v>11</v>
      </c>
      <c r="I11296" t="s">
        <v>5</v>
      </c>
      <c r="J11296" s="7">
        <v>64.989999999999995</v>
      </c>
      <c r="K11296" s="7">
        <v>64.989999999999995</v>
      </c>
      <c r="L11296" s="7" t="s">
        <v>989</v>
      </c>
      <c r="M11296" s="7"/>
      <c r="R11296" s="3"/>
      <c r="S11296" s="3"/>
    </row>
    <row r="11297" spans="1:19" x14ac:dyDescent="0.25">
      <c r="A11297" t="s">
        <v>9425</v>
      </c>
      <c r="B11297">
        <v>194593980150</v>
      </c>
      <c r="C11297">
        <v>1</v>
      </c>
      <c r="D11297" t="s">
        <v>987</v>
      </c>
      <c r="E11297" t="s">
        <v>4</v>
      </c>
      <c r="F11297" t="s">
        <v>988</v>
      </c>
      <c r="G11297" t="s">
        <v>1529</v>
      </c>
      <c r="H11297">
        <v>11</v>
      </c>
      <c r="I11297" t="s">
        <v>5</v>
      </c>
      <c r="J11297" s="7">
        <v>64.989999999999995</v>
      </c>
      <c r="K11297" s="7">
        <v>64.989999999999995</v>
      </c>
      <c r="L11297" s="7" t="s">
        <v>989</v>
      </c>
      <c r="M11297" s="7"/>
      <c r="R11297" s="3"/>
      <c r="S11297" s="3"/>
    </row>
    <row r="11298" spans="1:19" x14ac:dyDescent="0.25">
      <c r="A11298" t="s">
        <v>9426</v>
      </c>
      <c r="B11298">
        <v>194593980396</v>
      </c>
      <c r="C11298">
        <v>1</v>
      </c>
      <c r="D11298" t="s">
        <v>987</v>
      </c>
      <c r="E11298" t="s">
        <v>4</v>
      </c>
      <c r="F11298" t="s">
        <v>988</v>
      </c>
      <c r="G11298" t="s">
        <v>1533</v>
      </c>
      <c r="H11298">
        <v>11</v>
      </c>
      <c r="I11298" t="s">
        <v>5</v>
      </c>
      <c r="J11298" s="7">
        <v>64.989999999999995</v>
      </c>
      <c r="K11298" s="7">
        <v>64.989999999999995</v>
      </c>
      <c r="L11298" s="7" t="s">
        <v>989</v>
      </c>
      <c r="M11298" s="7"/>
      <c r="R11298" s="3"/>
      <c r="S11298" s="3"/>
    </row>
    <row r="11299" spans="1:19" x14ac:dyDescent="0.25">
      <c r="A11299" t="s">
        <v>9427</v>
      </c>
      <c r="B11299">
        <v>194593979949</v>
      </c>
      <c r="C11299">
        <v>1</v>
      </c>
      <c r="D11299" t="s">
        <v>987</v>
      </c>
      <c r="E11299" t="s">
        <v>4</v>
      </c>
      <c r="F11299" t="s">
        <v>988</v>
      </c>
      <c r="G11299" t="s">
        <v>1106</v>
      </c>
      <c r="H11299">
        <v>6</v>
      </c>
      <c r="I11299" t="s">
        <v>5</v>
      </c>
      <c r="J11299" s="7">
        <v>64.989999999999995</v>
      </c>
      <c r="K11299" s="7">
        <v>64.989999999999995</v>
      </c>
      <c r="L11299" s="7" t="s">
        <v>989</v>
      </c>
      <c r="M11299" s="7"/>
      <c r="R11299" s="3"/>
      <c r="S11299" s="3"/>
    </row>
    <row r="11300" spans="1:19" x14ac:dyDescent="0.25">
      <c r="A11300" t="s">
        <v>9428</v>
      </c>
      <c r="B11300">
        <v>194593980426</v>
      </c>
      <c r="C11300">
        <v>1</v>
      </c>
      <c r="D11300" t="s">
        <v>987</v>
      </c>
      <c r="E11300" t="s">
        <v>4</v>
      </c>
      <c r="F11300" t="s">
        <v>988</v>
      </c>
      <c r="G11300" t="s">
        <v>1119</v>
      </c>
      <c r="H11300">
        <v>6</v>
      </c>
      <c r="I11300" t="s">
        <v>5</v>
      </c>
      <c r="J11300" s="7">
        <v>64.989999999999995</v>
      </c>
      <c r="K11300" s="7">
        <v>64.989999999999995</v>
      </c>
      <c r="L11300" s="7" t="s">
        <v>989</v>
      </c>
      <c r="M11300" s="7"/>
      <c r="R11300" s="3"/>
      <c r="S11300" s="3"/>
    </row>
    <row r="11301" spans="1:19" x14ac:dyDescent="0.25">
      <c r="A11301" t="s">
        <v>9429</v>
      </c>
      <c r="B11301">
        <v>194593980518</v>
      </c>
      <c r="C11301">
        <v>1</v>
      </c>
      <c r="D11301" t="s">
        <v>987</v>
      </c>
      <c r="E11301" t="s">
        <v>4</v>
      </c>
      <c r="F11301" t="s">
        <v>988</v>
      </c>
      <c r="G11301" t="s">
        <v>1119</v>
      </c>
      <c r="H11301">
        <v>11</v>
      </c>
      <c r="I11301" t="s">
        <v>5</v>
      </c>
      <c r="J11301" s="7">
        <v>64.989999999999995</v>
      </c>
      <c r="K11301" s="7">
        <v>64.989999999999995</v>
      </c>
      <c r="L11301" s="7" t="s">
        <v>989</v>
      </c>
      <c r="M11301" s="7"/>
      <c r="R11301" s="3"/>
      <c r="S11301" s="3"/>
    </row>
    <row r="11302" spans="1:19" x14ac:dyDescent="0.25">
      <c r="A11302" t="s">
        <v>9430</v>
      </c>
      <c r="B11302">
        <v>194593937949</v>
      </c>
      <c r="C11302">
        <v>12</v>
      </c>
      <c r="D11302" t="s">
        <v>191</v>
      </c>
      <c r="E11302" t="s">
        <v>4</v>
      </c>
      <c r="F11302" t="s">
        <v>192</v>
      </c>
      <c r="G11302" t="s">
        <v>1203</v>
      </c>
      <c r="H11302">
        <v>9</v>
      </c>
      <c r="I11302" t="s">
        <v>5</v>
      </c>
      <c r="J11302" s="7">
        <v>89.99</v>
      </c>
      <c r="K11302" s="7">
        <v>1079.8799999999999</v>
      </c>
      <c r="L11302" s="7" t="s">
        <v>193</v>
      </c>
      <c r="M11302" s="7"/>
      <c r="R11302" s="3"/>
      <c r="S11302" s="3"/>
    </row>
    <row r="11303" spans="1:19" x14ac:dyDescent="0.25">
      <c r="A11303" t="s">
        <v>9431</v>
      </c>
      <c r="B11303">
        <v>194593937598</v>
      </c>
      <c r="C11303">
        <v>1</v>
      </c>
      <c r="D11303" t="s">
        <v>191</v>
      </c>
      <c r="E11303" t="s">
        <v>4</v>
      </c>
      <c r="F11303" t="s">
        <v>192</v>
      </c>
      <c r="G11303" t="s">
        <v>1106</v>
      </c>
      <c r="H11303">
        <v>9.5</v>
      </c>
      <c r="I11303" t="s">
        <v>5</v>
      </c>
      <c r="J11303" s="7">
        <v>89.99</v>
      </c>
      <c r="K11303" s="7">
        <v>89.99</v>
      </c>
      <c r="L11303" s="7" t="s">
        <v>193</v>
      </c>
      <c r="M11303" s="7"/>
      <c r="R11303" s="3"/>
      <c r="S11303" s="3"/>
    </row>
    <row r="11304" spans="1:19" x14ac:dyDescent="0.25">
      <c r="A11304" t="s">
        <v>9432</v>
      </c>
      <c r="B11304">
        <v>194593980051</v>
      </c>
      <c r="C11304">
        <v>1</v>
      </c>
      <c r="D11304" t="s">
        <v>987</v>
      </c>
      <c r="E11304" t="s">
        <v>4</v>
      </c>
      <c r="F11304" t="s">
        <v>988</v>
      </c>
      <c r="G11304" t="s">
        <v>1529</v>
      </c>
      <c r="H11304">
        <v>5.5</v>
      </c>
      <c r="I11304" t="s">
        <v>5</v>
      </c>
      <c r="J11304" s="7">
        <v>64.989999999999995</v>
      </c>
      <c r="K11304" s="7">
        <v>64.989999999999995</v>
      </c>
      <c r="L11304" s="7" t="s">
        <v>989</v>
      </c>
      <c r="M11304" s="7"/>
      <c r="R11304" s="3"/>
      <c r="S11304" s="3"/>
    </row>
    <row r="11305" spans="1:19" x14ac:dyDescent="0.25">
      <c r="A11305" t="s">
        <v>9433</v>
      </c>
      <c r="B11305">
        <v>194593980167</v>
      </c>
      <c r="C11305">
        <v>1</v>
      </c>
      <c r="D11305" t="s">
        <v>987</v>
      </c>
      <c r="E11305" t="s">
        <v>4</v>
      </c>
      <c r="F11305" t="s">
        <v>988</v>
      </c>
      <c r="G11305" t="s">
        <v>1529</v>
      </c>
      <c r="H11305">
        <v>12</v>
      </c>
      <c r="I11305" t="s">
        <v>5</v>
      </c>
      <c r="J11305" s="7">
        <v>64.989999999999995</v>
      </c>
      <c r="K11305" s="7">
        <v>64.989999999999995</v>
      </c>
      <c r="L11305" s="7" t="s">
        <v>989</v>
      </c>
      <c r="M11305" s="7"/>
      <c r="R11305" s="3"/>
      <c r="S11305" s="3"/>
    </row>
    <row r="11306" spans="1:19" x14ac:dyDescent="0.25">
      <c r="A11306" t="s">
        <v>9434</v>
      </c>
      <c r="B11306">
        <v>194593980075</v>
      </c>
      <c r="C11306">
        <v>1</v>
      </c>
      <c r="D11306" t="s">
        <v>987</v>
      </c>
      <c r="E11306" t="s">
        <v>4</v>
      </c>
      <c r="F11306" t="s">
        <v>988</v>
      </c>
      <c r="G11306" t="s">
        <v>1529</v>
      </c>
      <c r="H11306">
        <v>6.5</v>
      </c>
      <c r="I11306" t="s">
        <v>5</v>
      </c>
      <c r="J11306" s="7">
        <v>64.989999999999995</v>
      </c>
      <c r="K11306" s="7">
        <v>64.989999999999995</v>
      </c>
      <c r="L11306" s="7" t="s">
        <v>989</v>
      </c>
      <c r="M11306" s="7"/>
      <c r="R11306" s="3"/>
      <c r="S11306" s="3"/>
    </row>
    <row r="11307" spans="1:19" x14ac:dyDescent="0.25">
      <c r="A11307" t="s">
        <v>9435</v>
      </c>
      <c r="B11307">
        <v>194593980297</v>
      </c>
      <c r="C11307">
        <v>1</v>
      </c>
      <c r="D11307" t="s">
        <v>987</v>
      </c>
      <c r="E11307" t="s">
        <v>4</v>
      </c>
      <c r="F11307" t="s">
        <v>988</v>
      </c>
      <c r="G11307" t="s">
        <v>1533</v>
      </c>
      <c r="H11307">
        <v>5.5</v>
      </c>
      <c r="I11307" t="s">
        <v>5</v>
      </c>
      <c r="J11307" s="7">
        <v>64.989999999999995</v>
      </c>
      <c r="K11307" s="7">
        <v>64.989999999999995</v>
      </c>
      <c r="L11307" s="7" t="s">
        <v>989</v>
      </c>
      <c r="M11307" s="7"/>
      <c r="R11307" s="3"/>
      <c r="S11307" s="3"/>
    </row>
    <row r="11308" spans="1:19" x14ac:dyDescent="0.25">
      <c r="A11308" t="s">
        <v>9436</v>
      </c>
      <c r="B11308">
        <v>194593980280</v>
      </c>
      <c r="C11308">
        <v>1</v>
      </c>
      <c r="D11308" t="s">
        <v>987</v>
      </c>
      <c r="E11308" t="s">
        <v>4</v>
      </c>
      <c r="F11308" t="s">
        <v>988</v>
      </c>
      <c r="G11308" t="s">
        <v>1531</v>
      </c>
      <c r="H11308">
        <v>12</v>
      </c>
      <c r="I11308" t="s">
        <v>5</v>
      </c>
      <c r="J11308" s="7">
        <v>64.989999999999995</v>
      </c>
      <c r="K11308" s="7">
        <v>64.989999999999995</v>
      </c>
      <c r="L11308" s="7" t="s">
        <v>989</v>
      </c>
      <c r="M11308" s="7"/>
      <c r="R11308" s="3"/>
      <c r="S11308" s="3"/>
    </row>
    <row r="11309" spans="1:19" x14ac:dyDescent="0.25">
      <c r="A11309" t="s">
        <v>9437</v>
      </c>
      <c r="B11309">
        <v>194593980419</v>
      </c>
      <c r="C11309">
        <v>1</v>
      </c>
      <c r="D11309" t="s">
        <v>987</v>
      </c>
      <c r="E11309" t="s">
        <v>4</v>
      </c>
      <c r="F11309" t="s">
        <v>988</v>
      </c>
      <c r="G11309" t="s">
        <v>1119</v>
      </c>
      <c r="H11309">
        <v>5.5</v>
      </c>
      <c r="I11309" t="s">
        <v>5</v>
      </c>
      <c r="J11309" s="7">
        <v>64.989999999999995</v>
      </c>
      <c r="K11309" s="7">
        <v>64.989999999999995</v>
      </c>
      <c r="L11309" s="7" t="s">
        <v>989</v>
      </c>
      <c r="M11309" s="7"/>
      <c r="R11309" s="3"/>
      <c r="S11309" s="3"/>
    </row>
    <row r="11310" spans="1:19" x14ac:dyDescent="0.25">
      <c r="A11310" t="s">
        <v>9438</v>
      </c>
      <c r="B11310">
        <v>194593962538</v>
      </c>
      <c r="C11310">
        <v>5</v>
      </c>
      <c r="D11310" t="s">
        <v>624</v>
      </c>
      <c r="E11310" t="s">
        <v>4</v>
      </c>
      <c r="F11310" t="s">
        <v>625</v>
      </c>
      <c r="G11310" t="s">
        <v>1191</v>
      </c>
      <c r="H11310">
        <v>8.5</v>
      </c>
      <c r="I11310" t="s">
        <v>5</v>
      </c>
      <c r="J11310" s="7">
        <v>99.99</v>
      </c>
      <c r="K11310" s="7">
        <v>499.95</v>
      </c>
      <c r="L11310" s="7" t="s">
        <v>626</v>
      </c>
      <c r="M11310" s="7"/>
      <c r="R11310" s="3"/>
      <c r="S11310" s="3"/>
    </row>
    <row r="11311" spans="1:19" x14ac:dyDescent="0.25">
      <c r="A11311" t="s">
        <v>9439</v>
      </c>
      <c r="B11311">
        <v>194593962514</v>
      </c>
      <c r="C11311">
        <v>2</v>
      </c>
      <c r="D11311" t="s">
        <v>624</v>
      </c>
      <c r="E11311" t="s">
        <v>4</v>
      </c>
      <c r="F11311" t="s">
        <v>625</v>
      </c>
      <c r="G11311" t="s">
        <v>1191</v>
      </c>
      <c r="H11311">
        <v>7.5</v>
      </c>
      <c r="I11311" t="s">
        <v>5</v>
      </c>
      <c r="J11311" s="7">
        <v>99.99</v>
      </c>
      <c r="K11311" s="7">
        <v>199.98</v>
      </c>
      <c r="L11311" s="7" t="s">
        <v>626</v>
      </c>
      <c r="M11311" s="7"/>
      <c r="R11311" s="3"/>
      <c r="S11311" s="3"/>
    </row>
    <row r="11312" spans="1:19" x14ac:dyDescent="0.25">
      <c r="A11312" t="s">
        <v>5700</v>
      </c>
      <c r="B11312">
        <v>194593962545</v>
      </c>
      <c r="C11312">
        <v>12</v>
      </c>
      <c r="D11312" t="s">
        <v>624</v>
      </c>
      <c r="E11312" t="s">
        <v>4</v>
      </c>
      <c r="F11312" t="s">
        <v>625</v>
      </c>
      <c r="G11312" t="s">
        <v>1191</v>
      </c>
      <c r="H11312">
        <v>9</v>
      </c>
      <c r="I11312" t="s">
        <v>5</v>
      </c>
      <c r="J11312" s="7">
        <v>99.99</v>
      </c>
      <c r="K11312" s="7">
        <v>1199.8799999999999</v>
      </c>
      <c r="L11312" s="7" t="s">
        <v>626</v>
      </c>
      <c r="M11312" s="7"/>
      <c r="R11312" s="3"/>
      <c r="S11312" s="3"/>
    </row>
    <row r="11313" spans="1:19" x14ac:dyDescent="0.25">
      <c r="A11313" t="s">
        <v>9440</v>
      </c>
      <c r="B11313">
        <v>194593962521</v>
      </c>
      <c r="C11313">
        <v>9</v>
      </c>
      <c r="D11313" t="s">
        <v>624</v>
      </c>
      <c r="E11313" t="s">
        <v>4</v>
      </c>
      <c r="F11313" t="s">
        <v>625</v>
      </c>
      <c r="G11313" t="s">
        <v>1191</v>
      </c>
      <c r="H11313">
        <v>8</v>
      </c>
      <c r="I11313" t="s">
        <v>5</v>
      </c>
      <c r="J11313" s="7">
        <v>99.99</v>
      </c>
      <c r="K11313" s="7">
        <v>899.91</v>
      </c>
      <c r="L11313" s="7" t="s">
        <v>626</v>
      </c>
      <c r="M11313" s="7"/>
      <c r="R11313" s="3"/>
      <c r="S11313" s="3"/>
    </row>
    <row r="11314" spans="1:19" x14ac:dyDescent="0.25">
      <c r="A11314" t="s">
        <v>1509</v>
      </c>
      <c r="B11314">
        <v>194593962569</v>
      </c>
      <c r="C11314">
        <v>6</v>
      </c>
      <c r="D11314" t="s">
        <v>624</v>
      </c>
      <c r="E11314" t="s">
        <v>4</v>
      </c>
      <c r="F11314" t="s">
        <v>625</v>
      </c>
      <c r="G11314" t="s">
        <v>1191</v>
      </c>
      <c r="H11314">
        <v>10</v>
      </c>
      <c r="I11314" t="s">
        <v>5</v>
      </c>
      <c r="J11314" s="7">
        <v>99.99</v>
      </c>
      <c r="K11314" s="7">
        <v>599.93999999999994</v>
      </c>
      <c r="L11314" s="7" t="s">
        <v>626</v>
      </c>
      <c r="M11314" s="7"/>
      <c r="R11314" s="3"/>
      <c r="S11314" s="3"/>
    </row>
    <row r="11315" spans="1:19" x14ac:dyDescent="0.25">
      <c r="A11315" t="s">
        <v>9441</v>
      </c>
      <c r="B11315">
        <v>194593962507</v>
      </c>
      <c r="C11315">
        <v>2</v>
      </c>
      <c r="D11315" t="s">
        <v>624</v>
      </c>
      <c r="E11315" t="s">
        <v>4</v>
      </c>
      <c r="F11315" t="s">
        <v>625</v>
      </c>
      <c r="G11315" t="s">
        <v>1191</v>
      </c>
      <c r="H11315">
        <v>7</v>
      </c>
      <c r="I11315" t="s">
        <v>5</v>
      </c>
      <c r="J11315" s="7">
        <v>99.99</v>
      </c>
      <c r="K11315" s="7">
        <v>199.98</v>
      </c>
      <c r="L11315" s="7" t="s">
        <v>626</v>
      </c>
      <c r="M11315" s="7"/>
      <c r="R11315" s="3"/>
      <c r="S11315" s="3"/>
    </row>
    <row r="11316" spans="1:19" x14ac:dyDescent="0.25">
      <c r="A11316" t="s">
        <v>3126</v>
      </c>
      <c r="B11316">
        <v>194593962552</v>
      </c>
      <c r="C11316">
        <v>12</v>
      </c>
      <c r="D11316" t="s">
        <v>624</v>
      </c>
      <c r="E11316" t="s">
        <v>4</v>
      </c>
      <c r="F11316" t="s">
        <v>625</v>
      </c>
      <c r="G11316" t="s">
        <v>1191</v>
      </c>
      <c r="H11316">
        <v>9.5</v>
      </c>
      <c r="I11316" t="s">
        <v>5</v>
      </c>
      <c r="J11316" s="7">
        <v>99.99</v>
      </c>
      <c r="K11316" s="7">
        <v>1199.8799999999999</v>
      </c>
      <c r="L11316" s="7" t="s">
        <v>626</v>
      </c>
      <c r="M11316" s="7"/>
      <c r="R11316" s="3"/>
      <c r="S11316" s="3"/>
    </row>
    <row r="11317" spans="1:19" x14ac:dyDescent="0.25">
      <c r="A11317" t="s">
        <v>9442</v>
      </c>
      <c r="B11317">
        <v>194593962491</v>
      </c>
      <c r="C11317">
        <v>2</v>
      </c>
      <c r="D11317" t="s">
        <v>624</v>
      </c>
      <c r="E11317" t="s">
        <v>4</v>
      </c>
      <c r="F11317" t="s">
        <v>625</v>
      </c>
      <c r="G11317" t="s">
        <v>1191</v>
      </c>
      <c r="H11317">
        <v>6.5</v>
      </c>
      <c r="I11317" t="s">
        <v>5</v>
      </c>
      <c r="J11317" s="7">
        <v>99.99</v>
      </c>
      <c r="K11317" s="7">
        <v>199.98</v>
      </c>
      <c r="L11317" s="7" t="s">
        <v>626</v>
      </c>
      <c r="M11317" s="7"/>
      <c r="R11317" s="3"/>
      <c r="S11317" s="3"/>
    </row>
    <row r="11318" spans="1:19" x14ac:dyDescent="0.25">
      <c r="A11318" t="s">
        <v>9443</v>
      </c>
      <c r="B11318">
        <v>194593962743</v>
      </c>
      <c r="C11318">
        <v>2</v>
      </c>
      <c r="D11318" t="s">
        <v>624</v>
      </c>
      <c r="E11318" t="s">
        <v>4</v>
      </c>
      <c r="F11318" t="s">
        <v>625</v>
      </c>
      <c r="G11318" t="s">
        <v>1162</v>
      </c>
      <c r="H11318">
        <v>7</v>
      </c>
      <c r="I11318" t="s">
        <v>5</v>
      </c>
      <c r="J11318" s="7">
        <v>99.99</v>
      </c>
      <c r="K11318" s="7">
        <v>199.98</v>
      </c>
      <c r="L11318" s="7" t="s">
        <v>626</v>
      </c>
      <c r="M11318" s="7"/>
      <c r="R11318" s="3"/>
      <c r="S11318" s="3"/>
    </row>
    <row r="11319" spans="1:19" x14ac:dyDescent="0.25">
      <c r="A11319" t="s">
        <v>9444</v>
      </c>
      <c r="B11319">
        <v>194593962767</v>
      </c>
      <c r="C11319">
        <v>5</v>
      </c>
      <c r="D11319" t="s">
        <v>624</v>
      </c>
      <c r="E11319" t="s">
        <v>4</v>
      </c>
      <c r="F11319" t="s">
        <v>625</v>
      </c>
      <c r="G11319" t="s">
        <v>1162</v>
      </c>
      <c r="H11319">
        <v>8</v>
      </c>
      <c r="I11319" t="s">
        <v>5</v>
      </c>
      <c r="J11319" s="7">
        <v>99.99</v>
      </c>
      <c r="K11319" s="7">
        <v>499.95</v>
      </c>
      <c r="L11319" s="7" t="s">
        <v>626</v>
      </c>
      <c r="M11319" s="7"/>
      <c r="R11319" s="3"/>
      <c r="S11319" s="3"/>
    </row>
    <row r="11320" spans="1:19" x14ac:dyDescent="0.25">
      <c r="A11320" t="s">
        <v>9445</v>
      </c>
      <c r="B11320">
        <v>194593958685</v>
      </c>
      <c r="C11320">
        <v>1</v>
      </c>
      <c r="D11320" t="s">
        <v>600</v>
      </c>
      <c r="E11320" t="s">
        <v>4</v>
      </c>
      <c r="F11320" t="s">
        <v>601</v>
      </c>
      <c r="G11320" t="s">
        <v>1219</v>
      </c>
      <c r="H11320">
        <v>8</v>
      </c>
      <c r="I11320" t="s">
        <v>5</v>
      </c>
      <c r="J11320" s="7">
        <v>89.99</v>
      </c>
      <c r="K11320" s="7">
        <v>89.99</v>
      </c>
      <c r="L11320" s="7" t="s">
        <v>602</v>
      </c>
      <c r="M11320" s="7"/>
      <c r="R11320" s="3"/>
      <c r="S11320" s="3"/>
    </row>
    <row r="11321" spans="1:19" x14ac:dyDescent="0.25">
      <c r="A11321" t="s">
        <v>3157</v>
      </c>
      <c r="B11321">
        <v>194593958661</v>
      </c>
      <c r="C11321">
        <v>1</v>
      </c>
      <c r="D11321" t="s">
        <v>600</v>
      </c>
      <c r="E11321" t="s">
        <v>4</v>
      </c>
      <c r="F11321" t="s">
        <v>601</v>
      </c>
      <c r="G11321" t="s">
        <v>1219</v>
      </c>
      <c r="H11321">
        <v>7</v>
      </c>
      <c r="I11321" t="s">
        <v>5</v>
      </c>
      <c r="J11321" s="7">
        <v>89.99</v>
      </c>
      <c r="K11321" s="7">
        <v>89.99</v>
      </c>
      <c r="L11321" s="7" t="s">
        <v>602</v>
      </c>
      <c r="M11321" s="7"/>
      <c r="R11321" s="3"/>
      <c r="S11321" s="3"/>
    </row>
    <row r="11322" spans="1:19" x14ac:dyDescent="0.25">
      <c r="A11322" t="s">
        <v>9446</v>
      </c>
      <c r="B11322">
        <v>194593958678</v>
      </c>
      <c r="C11322">
        <v>1</v>
      </c>
      <c r="D11322" t="s">
        <v>600</v>
      </c>
      <c r="E11322" t="s">
        <v>4</v>
      </c>
      <c r="F11322" t="s">
        <v>601</v>
      </c>
      <c r="G11322" t="s">
        <v>1219</v>
      </c>
      <c r="H11322">
        <v>7.5</v>
      </c>
      <c r="I11322" t="s">
        <v>5</v>
      </c>
      <c r="J11322" s="7">
        <v>89.99</v>
      </c>
      <c r="K11322" s="7">
        <v>89.99</v>
      </c>
      <c r="L11322" s="7" t="s">
        <v>602</v>
      </c>
      <c r="M11322" s="7"/>
      <c r="R11322" s="3"/>
      <c r="S11322" s="3"/>
    </row>
    <row r="11323" spans="1:19" x14ac:dyDescent="0.25">
      <c r="A11323" t="s">
        <v>9447</v>
      </c>
      <c r="B11323">
        <v>194593958692</v>
      </c>
      <c r="C11323">
        <v>1</v>
      </c>
      <c r="D11323" t="s">
        <v>600</v>
      </c>
      <c r="E11323" t="s">
        <v>4</v>
      </c>
      <c r="F11323" t="s">
        <v>601</v>
      </c>
      <c r="G11323" t="s">
        <v>1219</v>
      </c>
      <c r="H11323">
        <v>8.5</v>
      </c>
      <c r="I11323" t="s">
        <v>5</v>
      </c>
      <c r="J11323" s="7">
        <v>89.99</v>
      </c>
      <c r="K11323" s="7">
        <v>89.99</v>
      </c>
      <c r="L11323" s="7" t="s">
        <v>602</v>
      </c>
      <c r="M11323" s="7"/>
      <c r="R11323" s="3"/>
      <c r="S11323" s="3"/>
    </row>
    <row r="11324" spans="1:19" x14ac:dyDescent="0.25">
      <c r="A11324" t="s">
        <v>9448</v>
      </c>
      <c r="B11324">
        <v>194593958708</v>
      </c>
      <c r="C11324">
        <v>1</v>
      </c>
      <c r="D11324" t="s">
        <v>600</v>
      </c>
      <c r="E11324" t="s">
        <v>4</v>
      </c>
      <c r="F11324" t="s">
        <v>601</v>
      </c>
      <c r="G11324" t="s">
        <v>1219</v>
      </c>
      <c r="H11324">
        <v>9</v>
      </c>
      <c r="I11324" t="s">
        <v>5</v>
      </c>
      <c r="J11324" s="7">
        <v>89.99</v>
      </c>
      <c r="K11324" s="7">
        <v>89.99</v>
      </c>
      <c r="L11324" s="7" t="s">
        <v>602</v>
      </c>
      <c r="M11324" s="7"/>
      <c r="R11324" s="3"/>
      <c r="S11324" s="3"/>
    </row>
    <row r="11325" spans="1:19" x14ac:dyDescent="0.25">
      <c r="A11325" t="s">
        <v>9449</v>
      </c>
      <c r="B11325">
        <v>194593958654</v>
      </c>
      <c r="C11325">
        <v>1</v>
      </c>
      <c r="D11325" t="s">
        <v>600</v>
      </c>
      <c r="E11325" t="s">
        <v>4</v>
      </c>
      <c r="F11325" t="s">
        <v>601</v>
      </c>
      <c r="G11325" t="s">
        <v>1219</v>
      </c>
      <c r="H11325">
        <v>6.5</v>
      </c>
      <c r="I11325" t="s">
        <v>5</v>
      </c>
      <c r="J11325" s="7">
        <v>89.99</v>
      </c>
      <c r="K11325" s="7">
        <v>89.99</v>
      </c>
      <c r="L11325" s="7" t="s">
        <v>602</v>
      </c>
      <c r="M11325" s="7"/>
      <c r="R11325" s="3"/>
      <c r="S11325" s="3"/>
    </row>
    <row r="11326" spans="1:19" x14ac:dyDescent="0.25">
      <c r="A11326" t="s">
        <v>9450</v>
      </c>
      <c r="B11326">
        <v>194593940253</v>
      </c>
      <c r="C11326">
        <v>12</v>
      </c>
      <c r="D11326" t="s">
        <v>264</v>
      </c>
      <c r="E11326" t="s">
        <v>4</v>
      </c>
      <c r="F11326" t="s">
        <v>265</v>
      </c>
      <c r="G11326" t="s">
        <v>1552</v>
      </c>
      <c r="H11326">
        <v>11</v>
      </c>
      <c r="I11326" t="s">
        <v>5</v>
      </c>
      <c r="J11326" s="7">
        <v>119.99</v>
      </c>
      <c r="K11326" s="7">
        <v>1439.8799999999999</v>
      </c>
      <c r="L11326" s="7" t="s">
        <v>266</v>
      </c>
      <c r="M11326" s="7"/>
      <c r="R11326" s="3"/>
      <c r="S11326" s="3"/>
    </row>
    <row r="11327" spans="1:19" x14ac:dyDescent="0.25">
      <c r="A11327" t="s">
        <v>1590</v>
      </c>
      <c r="B11327">
        <v>194593940208</v>
      </c>
      <c r="C11327">
        <v>2</v>
      </c>
      <c r="D11327" t="s">
        <v>264</v>
      </c>
      <c r="E11327" t="s">
        <v>4</v>
      </c>
      <c r="F11327" t="s">
        <v>265</v>
      </c>
      <c r="G11327" t="s">
        <v>1552</v>
      </c>
      <c r="H11327">
        <v>8</v>
      </c>
      <c r="I11327" t="s">
        <v>5</v>
      </c>
      <c r="J11327" s="7">
        <v>119.99</v>
      </c>
      <c r="K11327" s="7">
        <v>239.98</v>
      </c>
      <c r="L11327" s="7" t="s">
        <v>266</v>
      </c>
      <c r="M11327" s="7"/>
      <c r="R11327" s="3"/>
      <c r="S11327" s="3"/>
    </row>
    <row r="11328" spans="1:19" x14ac:dyDescent="0.25">
      <c r="A11328" t="s">
        <v>9451</v>
      </c>
      <c r="B11328">
        <v>194593940215</v>
      </c>
      <c r="C11328">
        <v>4</v>
      </c>
      <c r="D11328" t="s">
        <v>264</v>
      </c>
      <c r="E11328" t="s">
        <v>4</v>
      </c>
      <c r="F11328" t="s">
        <v>265</v>
      </c>
      <c r="G11328" t="s">
        <v>1552</v>
      </c>
      <c r="H11328">
        <v>8.5</v>
      </c>
      <c r="I11328" t="s">
        <v>5</v>
      </c>
      <c r="J11328" s="7">
        <v>119.99</v>
      </c>
      <c r="K11328" s="7">
        <v>479.96</v>
      </c>
      <c r="L11328" s="7" t="s">
        <v>266</v>
      </c>
      <c r="M11328" s="7"/>
      <c r="R11328" s="3"/>
      <c r="S11328" s="3"/>
    </row>
    <row r="11329" spans="1:19" x14ac:dyDescent="0.25">
      <c r="A11329" t="s">
        <v>4016</v>
      </c>
      <c r="B11329">
        <v>194593940246</v>
      </c>
      <c r="C11329">
        <v>7</v>
      </c>
      <c r="D11329" t="s">
        <v>264</v>
      </c>
      <c r="E11329" t="s">
        <v>4</v>
      </c>
      <c r="F11329" t="s">
        <v>265</v>
      </c>
      <c r="G11329" t="s">
        <v>1552</v>
      </c>
      <c r="H11329">
        <v>10</v>
      </c>
      <c r="I11329" t="s">
        <v>5</v>
      </c>
      <c r="J11329" s="7">
        <v>119.99</v>
      </c>
      <c r="K11329" s="7">
        <v>839.93</v>
      </c>
      <c r="L11329" s="7" t="s">
        <v>266</v>
      </c>
      <c r="M11329" s="7"/>
      <c r="R11329" s="3"/>
      <c r="S11329" s="3"/>
    </row>
    <row r="11330" spans="1:19" x14ac:dyDescent="0.25">
      <c r="A11330" t="s">
        <v>9452</v>
      </c>
      <c r="B11330">
        <v>194593940192</v>
      </c>
      <c r="C11330">
        <v>1</v>
      </c>
      <c r="D11330" t="s">
        <v>264</v>
      </c>
      <c r="E11330" t="s">
        <v>4</v>
      </c>
      <c r="F11330" t="s">
        <v>265</v>
      </c>
      <c r="G11330" t="s">
        <v>1552</v>
      </c>
      <c r="H11330">
        <v>7.5</v>
      </c>
      <c r="I11330" t="s">
        <v>5</v>
      </c>
      <c r="J11330" s="7">
        <v>119.99</v>
      </c>
      <c r="K11330" s="7">
        <v>119.99</v>
      </c>
      <c r="L11330" s="7" t="s">
        <v>266</v>
      </c>
      <c r="M11330" s="7"/>
      <c r="R11330" s="3"/>
      <c r="S11330" s="3"/>
    </row>
    <row r="11331" spans="1:19" x14ac:dyDescent="0.25">
      <c r="A11331" t="s">
        <v>4016</v>
      </c>
      <c r="B11331">
        <v>194593940246</v>
      </c>
      <c r="C11331">
        <v>12</v>
      </c>
      <c r="D11331" t="s">
        <v>264</v>
      </c>
      <c r="E11331" t="s">
        <v>4</v>
      </c>
      <c r="F11331" t="s">
        <v>265</v>
      </c>
      <c r="G11331" t="s">
        <v>1552</v>
      </c>
      <c r="H11331">
        <v>10</v>
      </c>
      <c r="I11331" t="s">
        <v>5</v>
      </c>
      <c r="J11331" s="7">
        <v>119.99</v>
      </c>
      <c r="K11331" s="7">
        <v>1439.8799999999999</v>
      </c>
      <c r="L11331" s="7" t="s">
        <v>266</v>
      </c>
      <c r="M11331" s="7"/>
      <c r="R11331" s="3"/>
      <c r="S11331" s="3"/>
    </row>
    <row r="11332" spans="1:19" x14ac:dyDescent="0.25">
      <c r="A11332" t="s">
        <v>4014</v>
      </c>
      <c r="B11332">
        <v>194593940222</v>
      </c>
      <c r="C11332">
        <v>10</v>
      </c>
      <c r="D11332" t="s">
        <v>264</v>
      </c>
      <c r="E11332" t="s">
        <v>4</v>
      </c>
      <c r="F11332" t="s">
        <v>265</v>
      </c>
      <c r="G11332" t="s">
        <v>1552</v>
      </c>
      <c r="H11332">
        <v>9</v>
      </c>
      <c r="I11332" t="s">
        <v>5</v>
      </c>
      <c r="J11332" s="7">
        <v>119.99</v>
      </c>
      <c r="K11332" s="7">
        <v>1199.8999999999999</v>
      </c>
      <c r="L11332" s="7" t="s">
        <v>266</v>
      </c>
      <c r="M11332" s="7"/>
      <c r="R11332" s="3"/>
      <c r="S11332" s="3"/>
    </row>
    <row r="11333" spans="1:19" x14ac:dyDescent="0.25">
      <c r="A11333" t="s">
        <v>4502</v>
      </c>
      <c r="B11333">
        <v>194593940178</v>
      </c>
      <c r="C11333">
        <v>1</v>
      </c>
      <c r="D11333" t="s">
        <v>264</v>
      </c>
      <c r="E11333" t="s">
        <v>4</v>
      </c>
      <c r="F11333" t="s">
        <v>265</v>
      </c>
      <c r="G11333" t="s">
        <v>1552</v>
      </c>
      <c r="H11333">
        <v>6.5</v>
      </c>
      <c r="I11333" t="s">
        <v>5</v>
      </c>
      <c r="J11333" s="7">
        <v>119.99</v>
      </c>
      <c r="K11333" s="7">
        <v>119.99</v>
      </c>
      <c r="L11333" s="7" t="s">
        <v>266</v>
      </c>
      <c r="M11333" s="7"/>
      <c r="R11333" s="3"/>
      <c r="S11333" s="3"/>
    </row>
    <row r="11334" spans="1:19" x14ac:dyDescent="0.25">
      <c r="A11334" t="s">
        <v>2943</v>
      </c>
      <c r="B11334">
        <v>194593940239</v>
      </c>
      <c r="C11334">
        <v>4</v>
      </c>
      <c r="D11334" t="s">
        <v>264</v>
      </c>
      <c r="E11334" t="s">
        <v>4</v>
      </c>
      <c r="F11334" t="s">
        <v>265</v>
      </c>
      <c r="G11334" t="s">
        <v>1552</v>
      </c>
      <c r="H11334">
        <v>9.5</v>
      </c>
      <c r="I11334" t="s">
        <v>5</v>
      </c>
      <c r="J11334" s="7">
        <v>119.99</v>
      </c>
      <c r="K11334" s="7">
        <v>479.96</v>
      </c>
      <c r="L11334" s="7" t="s">
        <v>266</v>
      </c>
      <c r="M11334" s="7"/>
      <c r="R11334" s="3"/>
      <c r="S11334" s="3"/>
    </row>
    <row r="11335" spans="1:19" x14ac:dyDescent="0.25">
      <c r="A11335" t="s">
        <v>4172</v>
      </c>
      <c r="B11335">
        <v>52574813395</v>
      </c>
      <c r="C11335">
        <v>1</v>
      </c>
      <c r="D11335" t="s">
        <v>918</v>
      </c>
      <c r="E11335" t="s">
        <v>4</v>
      </c>
      <c r="F11335" t="s">
        <v>919</v>
      </c>
      <c r="G11335" t="s">
        <v>1148</v>
      </c>
      <c r="H11335">
        <v>6</v>
      </c>
      <c r="I11335" t="s">
        <v>5</v>
      </c>
      <c r="J11335" s="7">
        <v>64.989999999999995</v>
      </c>
      <c r="K11335" s="7">
        <v>64.989999999999995</v>
      </c>
      <c r="L11335" s="7" t="s">
        <v>920</v>
      </c>
      <c r="M11335" s="7"/>
      <c r="R11335" s="3"/>
      <c r="S11335" s="3"/>
    </row>
    <row r="11336" spans="1:19" x14ac:dyDescent="0.25">
      <c r="A11336" t="s">
        <v>9453</v>
      </c>
      <c r="B11336">
        <v>52574813555</v>
      </c>
      <c r="C11336">
        <v>1</v>
      </c>
      <c r="D11336" t="s">
        <v>918</v>
      </c>
      <c r="E11336" t="s">
        <v>4</v>
      </c>
      <c r="F11336" t="s">
        <v>919</v>
      </c>
      <c r="G11336" t="s">
        <v>1119</v>
      </c>
      <c r="H11336">
        <v>8.5</v>
      </c>
      <c r="I11336" t="s">
        <v>5</v>
      </c>
      <c r="J11336" s="7">
        <v>64.989999999999995</v>
      </c>
      <c r="K11336" s="7">
        <v>64.989999999999995</v>
      </c>
      <c r="L11336" s="7" t="s">
        <v>920</v>
      </c>
      <c r="M11336" s="7"/>
      <c r="R11336" s="3"/>
      <c r="S11336" s="3"/>
    </row>
    <row r="11337" spans="1:19" x14ac:dyDescent="0.25">
      <c r="A11337" t="s">
        <v>9454</v>
      </c>
      <c r="B11337">
        <v>52574813579</v>
      </c>
      <c r="C11337">
        <v>1</v>
      </c>
      <c r="D11337" t="s">
        <v>918</v>
      </c>
      <c r="E11337" t="s">
        <v>4</v>
      </c>
      <c r="F11337" t="s">
        <v>919</v>
      </c>
      <c r="G11337" t="s">
        <v>1119</v>
      </c>
      <c r="H11337">
        <v>9.5</v>
      </c>
      <c r="I11337" t="s">
        <v>5</v>
      </c>
      <c r="J11337" s="7">
        <v>64.989999999999995</v>
      </c>
      <c r="K11337" s="7">
        <v>64.989999999999995</v>
      </c>
      <c r="L11337" s="7" t="s">
        <v>920</v>
      </c>
      <c r="M11337" s="7"/>
      <c r="R11337" s="3"/>
      <c r="S11337" s="3"/>
    </row>
    <row r="11338" spans="1:19" x14ac:dyDescent="0.25">
      <c r="A11338" t="s">
        <v>2975</v>
      </c>
      <c r="B11338">
        <v>52574411102</v>
      </c>
      <c r="C11338">
        <v>12</v>
      </c>
      <c r="D11338" t="s">
        <v>1136</v>
      </c>
      <c r="G11338" t="s">
        <v>1137</v>
      </c>
      <c r="H11338">
        <v>11</v>
      </c>
      <c r="I11338" t="e">
        <v>#N/A</v>
      </c>
      <c r="J11338" s="7">
        <v>89.99</v>
      </c>
      <c r="K11338" s="7">
        <v>1079.8799999999999</v>
      </c>
      <c r="L11338" s="7"/>
      <c r="M11338" s="7"/>
      <c r="R11338" s="3"/>
      <c r="S11338" s="3"/>
    </row>
    <row r="11339" spans="1:19" x14ac:dyDescent="0.25">
      <c r="A11339" t="s">
        <v>2975</v>
      </c>
      <c r="B11339">
        <v>52574411102</v>
      </c>
      <c r="C11339">
        <v>8</v>
      </c>
      <c r="D11339" t="s">
        <v>1136</v>
      </c>
      <c r="G11339" t="s">
        <v>1137</v>
      </c>
      <c r="H11339">
        <v>11</v>
      </c>
      <c r="I11339" t="e">
        <v>#N/A</v>
      </c>
      <c r="J11339" s="7">
        <v>89.99</v>
      </c>
      <c r="K11339" s="7">
        <v>719.92</v>
      </c>
      <c r="L11339" s="7"/>
      <c r="M11339" s="7"/>
      <c r="R11339" s="3"/>
      <c r="S11339" s="3"/>
    </row>
    <row r="11340" spans="1:19" x14ac:dyDescent="0.25">
      <c r="A11340" t="s">
        <v>9455</v>
      </c>
      <c r="B11340">
        <v>194593959088</v>
      </c>
      <c r="C11340">
        <v>2</v>
      </c>
      <c r="D11340" t="s">
        <v>600</v>
      </c>
      <c r="E11340" t="s">
        <v>4</v>
      </c>
      <c r="F11340" t="s">
        <v>601</v>
      </c>
      <c r="G11340" t="s">
        <v>1119</v>
      </c>
      <c r="H11340">
        <v>10</v>
      </c>
      <c r="I11340" t="s">
        <v>5</v>
      </c>
      <c r="J11340" s="7">
        <v>89.99</v>
      </c>
      <c r="K11340" s="7">
        <v>179.98</v>
      </c>
      <c r="L11340" s="7" t="s">
        <v>602</v>
      </c>
      <c r="M11340" s="7"/>
      <c r="R11340" s="3"/>
      <c r="S11340" s="3"/>
    </row>
    <row r="11341" spans="1:19" x14ac:dyDescent="0.25">
      <c r="A11341" t="s">
        <v>9456</v>
      </c>
      <c r="B11341">
        <v>194593959026</v>
      </c>
      <c r="C11341">
        <v>1</v>
      </c>
      <c r="D11341" t="s">
        <v>600</v>
      </c>
      <c r="E11341" t="s">
        <v>4</v>
      </c>
      <c r="F11341" t="s">
        <v>601</v>
      </c>
      <c r="G11341" t="s">
        <v>1119</v>
      </c>
      <c r="H11341">
        <v>7</v>
      </c>
      <c r="I11341" t="s">
        <v>5</v>
      </c>
      <c r="J11341" s="7">
        <v>89.99</v>
      </c>
      <c r="K11341" s="7">
        <v>89.99</v>
      </c>
      <c r="L11341" s="7" t="s">
        <v>602</v>
      </c>
      <c r="M11341" s="7"/>
      <c r="R11341" s="3"/>
      <c r="S11341" s="3"/>
    </row>
    <row r="11342" spans="1:19" x14ac:dyDescent="0.25">
      <c r="A11342" t="s">
        <v>9457</v>
      </c>
      <c r="B11342">
        <v>194593959040</v>
      </c>
      <c r="C11342">
        <v>1</v>
      </c>
      <c r="D11342" t="s">
        <v>600</v>
      </c>
      <c r="E11342" t="s">
        <v>4</v>
      </c>
      <c r="F11342" t="s">
        <v>601</v>
      </c>
      <c r="G11342" t="s">
        <v>1119</v>
      </c>
      <c r="H11342">
        <v>8</v>
      </c>
      <c r="I11342" t="s">
        <v>5</v>
      </c>
      <c r="J11342" s="7">
        <v>89.99</v>
      </c>
      <c r="K11342" s="7">
        <v>89.99</v>
      </c>
      <c r="L11342" s="7" t="s">
        <v>602</v>
      </c>
      <c r="M11342" s="7"/>
      <c r="R11342" s="3"/>
      <c r="S11342" s="3"/>
    </row>
    <row r="11343" spans="1:19" x14ac:dyDescent="0.25">
      <c r="A11343" t="s">
        <v>9458</v>
      </c>
      <c r="B11343">
        <v>194593959019</v>
      </c>
      <c r="C11343">
        <v>1</v>
      </c>
      <c r="D11343" t="s">
        <v>600</v>
      </c>
      <c r="E11343" t="s">
        <v>4</v>
      </c>
      <c r="F11343" t="s">
        <v>601</v>
      </c>
      <c r="G11343" t="s">
        <v>1119</v>
      </c>
      <c r="H11343">
        <v>6.5</v>
      </c>
      <c r="I11343" t="s">
        <v>5</v>
      </c>
      <c r="J11343" s="7">
        <v>89.99</v>
      </c>
      <c r="K11343" s="7">
        <v>89.99</v>
      </c>
      <c r="L11343" s="7" t="s">
        <v>602</v>
      </c>
      <c r="M11343" s="7"/>
      <c r="R11343" s="3"/>
      <c r="S11343" s="3"/>
    </row>
    <row r="11344" spans="1:19" x14ac:dyDescent="0.25">
      <c r="A11344" t="s">
        <v>9459</v>
      </c>
      <c r="B11344">
        <v>194593959057</v>
      </c>
      <c r="C11344">
        <v>5</v>
      </c>
      <c r="D11344" t="s">
        <v>600</v>
      </c>
      <c r="E11344" t="s">
        <v>4</v>
      </c>
      <c r="F11344" t="s">
        <v>601</v>
      </c>
      <c r="G11344" t="s">
        <v>1119</v>
      </c>
      <c r="H11344">
        <v>8.5</v>
      </c>
      <c r="I11344" t="s">
        <v>5</v>
      </c>
      <c r="J11344" s="7">
        <v>89.99</v>
      </c>
      <c r="K11344" s="7">
        <v>449.95</v>
      </c>
      <c r="L11344" s="7" t="s">
        <v>602</v>
      </c>
      <c r="M11344" s="7"/>
      <c r="R11344" s="3"/>
      <c r="S11344" s="3"/>
    </row>
    <row r="11345" spans="1:19" x14ac:dyDescent="0.25">
      <c r="A11345" t="s">
        <v>9460</v>
      </c>
      <c r="B11345">
        <v>194593958838</v>
      </c>
      <c r="C11345">
        <v>1</v>
      </c>
      <c r="D11345" t="s">
        <v>600</v>
      </c>
      <c r="E11345" t="s">
        <v>4</v>
      </c>
      <c r="F11345" t="s">
        <v>601</v>
      </c>
      <c r="G11345" t="s">
        <v>1367</v>
      </c>
      <c r="H11345">
        <v>9.5</v>
      </c>
      <c r="I11345" t="s">
        <v>5</v>
      </c>
      <c r="J11345" s="7">
        <v>89.99</v>
      </c>
      <c r="K11345" s="7">
        <v>89.99</v>
      </c>
      <c r="L11345" s="7" t="s">
        <v>602</v>
      </c>
      <c r="M11345" s="7"/>
      <c r="R11345" s="3"/>
      <c r="S11345" s="3"/>
    </row>
    <row r="11346" spans="1:19" x14ac:dyDescent="0.25">
      <c r="A11346" t="s">
        <v>9461</v>
      </c>
      <c r="B11346">
        <v>194593958791</v>
      </c>
      <c r="C11346">
        <v>1</v>
      </c>
      <c r="D11346" t="s">
        <v>600</v>
      </c>
      <c r="E11346" t="s">
        <v>4</v>
      </c>
      <c r="F11346" t="s">
        <v>601</v>
      </c>
      <c r="G11346" t="s">
        <v>1367</v>
      </c>
      <c r="H11346">
        <v>7.5</v>
      </c>
      <c r="I11346" t="s">
        <v>5</v>
      </c>
      <c r="J11346" s="7">
        <v>89.99</v>
      </c>
      <c r="K11346" s="7">
        <v>89.99</v>
      </c>
      <c r="L11346" s="7" t="s">
        <v>602</v>
      </c>
      <c r="M11346" s="7"/>
      <c r="R11346" s="3"/>
      <c r="S11346" s="3"/>
    </row>
    <row r="11347" spans="1:19" x14ac:dyDescent="0.25">
      <c r="A11347" t="s">
        <v>5543</v>
      </c>
      <c r="B11347">
        <v>194593958807</v>
      </c>
      <c r="C11347">
        <v>2</v>
      </c>
      <c r="D11347" t="s">
        <v>600</v>
      </c>
      <c r="E11347" t="s">
        <v>4</v>
      </c>
      <c r="F11347" t="s">
        <v>601</v>
      </c>
      <c r="G11347" t="s">
        <v>1367</v>
      </c>
      <c r="H11347">
        <v>8</v>
      </c>
      <c r="I11347" t="s">
        <v>5</v>
      </c>
      <c r="J11347" s="7">
        <v>89.99</v>
      </c>
      <c r="K11347" s="7">
        <v>179.98</v>
      </c>
      <c r="L11347" s="7" t="s">
        <v>602</v>
      </c>
      <c r="M11347" s="7"/>
      <c r="R11347" s="3"/>
      <c r="S11347" s="3"/>
    </row>
    <row r="11348" spans="1:19" x14ac:dyDescent="0.25">
      <c r="A11348" t="s">
        <v>9462</v>
      </c>
      <c r="B11348">
        <v>194593958845</v>
      </c>
      <c r="C11348">
        <v>1</v>
      </c>
      <c r="D11348" t="s">
        <v>600</v>
      </c>
      <c r="E11348" t="s">
        <v>4</v>
      </c>
      <c r="F11348" t="s">
        <v>601</v>
      </c>
      <c r="G11348" t="s">
        <v>1367</v>
      </c>
      <c r="H11348">
        <v>10</v>
      </c>
      <c r="I11348" t="s">
        <v>5</v>
      </c>
      <c r="J11348" s="7">
        <v>89.99</v>
      </c>
      <c r="K11348" s="7">
        <v>89.99</v>
      </c>
      <c r="L11348" s="7" t="s">
        <v>602</v>
      </c>
      <c r="M11348" s="7"/>
      <c r="R11348" s="3"/>
      <c r="S11348" s="3"/>
    </row>
    <row r="11349" spans="1:19" x14ac:dyDescent="0.25">
      <c r="A11349" t="s">
        <v>9463</v>
      </c>
      <c r="B11349">
        <v>194593958777</v>
      </c>
      <c r="C11349">
        <v>1</v>
      </c>
      <c r="D11349" t="s">
        <v>600</v>
      </c>
      <c r="E11349" t="s">
        <v>4</v>
      </c>
      <c r="F11349" t="s">
        <v>601</v>
      </c>
      <c r="G11349" t="s">
        <v>1367</v>
      </c>
      <c r="H11349">
        <v>6.5</v>
      </c>
      <c r="I11349" t="s">
        <v>5</v>
      </c>
      <c r="J11349" s="7">
        <v>89.99</v>
      </c>
      <c r="K11349" s="7">
        <v>89.99</v>
      </c>
      <c r="L11349" s="7" t="s">
        <v>602</v>
      </c>
      <c r="M11349" s="7"/>
      <c r="R11349" s="3"/>
      <c r="S11349" s="3"/>
    </row>
    <row r="11350" spans="1:19" x14ac:dyDescent="0.25">
      <c r="A11350" t="s">
        <v>9464</v>
      </c>
      <c r="B11350">
        <v>194593958814</v>
      </c>
      <c r="C11350">
        <v>1</v>
      </c>
      <c r="D11350" t="s">
        <v>600</v>
      </c>
      <c r="E11350" t="s">
        <v>4</v>
      </c>
      <c r="F11350" t="s">
        <v>601</v>
      </c>
      <c r="G11350" t="s">
        <v>1367</v>
      </c>
      <c r="H11350">
        <v>8.5</v>
      </c>
      <c r="I11350" t="s">
        <v>5</v>
      </c>
      <c r="J11350" s="7">
        <v>89.99</v>
      </c>
      <c r="K11350" s="7">
        <v>89.99</v>
      </c>
      <c r="L11350" s="7" t="s">
        <v>602</v>
      </c>
      <c r="M11350" s="7"/>
      <c r="R11350" s="3"/>
      <c r="S11350" s="3"/>
    </row>
    <row r="11351" spans="1:19" x14ac:dyDescent="0.25">
      <c r="A11351" t="s">
        <v>1558</v>
      </c>
      <c r="B11351">
        <v>194593958821</v>
      </c>
      <c r="C11351">
        <v>3</v>
      </c>
      <c r="D11351" t="s">
        <v>600</v>
      </c>
      <c r="E11351" t="s">
        <v>4</v>
      </c>
      <c r="F11351" t="s">
        <v>601</v>
      </c>
      <c r="G11351" t="s">
        <v>1367</v>
      </c>
      <c r="H11351">
        <v>9</v>
      </c>
      <c r="I11351" t="s">
        <v>5</v>
      </c>
      <c r="J11351" s="7">
        <v>89.99</v>
      </c>
      <c r="K11351" s="7">
        <v>269.96999999999997</v>
      </c>
      <c r="L11351" s="7" t="s">
        <v>602</v>
      </c>
      <c r="M11351" s="7"/>
      <c r="R11351" s="3"/>
      <c r="S11351" s="3"/>
    </row>
    <row r="11352" spans="1:19" x14ac:dyDescent="0.25">
      <c r="A11352" t="s">
        <v>9465</v>
      </c>
      <c r="B11352">
        <v>194593958555</v>
      </c>
      <c r="C11352">
        <v>1</v>
      </c>
      <c r="D11352" t="s">
        <v>600</v>
      </c>
      <c r="E11352" t="s">
        <v>4</v>
      </c>
      <c r="F11352" t="s">
        <v>601</v>
      </c>
      <c r="G11352" t="s">
        <v>1125</v>
      </c>
      <c r="H11352">
        <v>7.5</v>
      </c>
      <c r="I11352" t="s">
        <v>5</v>
      </c>
      <c r="J11352" s="7">
        <v>89.99</v>
      </c>
      <c r="K11352" s="7">
        <v>89.99</v>
      </c>
      <c r="L11352" s="7" t="s">
        <v>602</v>
      </c>
      <c r="M11352" s="7"/>
      <c r="R11352" s="3"/>
      <c r="S11352" s="3"/>
    </row>
    <row r="11353" spans="1:19" x14ac:dyDescent="0.25">
      <c r="A11353" t="s">
        <v>9466</v>
      </c>
      <c r="B11353">
        <v>194593958586</v>
      </c>
      <c r="C11353">
        <v>1</v>
      </c>
      <c r="D11353" t="s">
        <v>600</v>
      </c>
      <c r="E11353" t="s">
        <v>4</v>
      </c>
      <c r="F11353" t="s">
        <v>601</v>
      </c>
      <c r="G11353" t="s">
        <v>1125</v>
      </c>
      <c r="H11353">
        <v>9</v>
      </c>
      <c r="I11353" t="s">
        <v>5</v>
      </c>
      <c r="J11353" s="7">
        <v>89.99</v>
      </c>
      <c r="K11353" s="7">
        <v>89.99</v>
      </c>
      <c r="L11353" s="7" t="s">
        <v>602</v>
      </c>
      <c r="M11353" s="7"/>
      <c r="R11353" s="3"/>
      <c r="S11353" s="3"/>
    </row>
    <row r="11354" spans="1:19" x14ac:dyDescent="0.25">
      <c r="A11354" t="s">
        <v>9467</v>
      </c>
      <c r="B11354">
        <v>194593958579</v>
      </c>
      <c r="C11354">
        <v>1</v>
      </c>
      <c r="D11354" t="s">
        <v>600</v>
      </c>
      <c r="E11354" t="s">
        <v>4</v>
      </c>
      <c r="F11354" t="s">
        <v>601</v>
      </c>
      <c r="G11354" t="s">
        <v>1125</v>
      </c>
      <c r="H11354">
        <v>8.5</v>
      </c>
      <c r="I11354" t="s">
        <v>5</v>
      </c>
      <c r="J11354" s="7">
        <v>89.99</v>
      </c>
      <c r="K11354" s="7">
        <v>89.99</v>
      </c>
      <c r="L11354" s="7" t="s">
        <v>602</v>
      </c>
      <c r="M11354" s="7"/>
      <c r="R11354" s="3"/>
      <c r="S11354" s="3"/>
    </row>
    <row r="11355" spans="1:19" x14ac:dyDescent="0.25">
      <c r="A11355" t="s">
        <v>9468</v>
      </c>
      <c r="B11355">
        <v>194593958609</v>
      </c>
      <c r="C11355">
        <v>2</v>
      </c>
      <c r="D11355" t="s">
        <v>600</v>
      </c>
      <c r="E11355" t="s">
        <v>4</v>
      </c>
      <c r="F11355" t="s">
        <v>601</v>
      </c>
      <c r="G11355" t="s">
        <v>1125</v>
      </c>
      <c r="H11355">
        <v>10</v>
      </c>
      <c r="I11355" t="s">
        <v>5</v>
      </c>
      <c r="J11355" s="7">
        <v>89.99</v>
      </c>
      <c r="K11355" s="7">
        <v>179.98</v>
      </c>
      <c r="L11355" s="7" t="s">
        <v>602</v>
      </c>
      <c r="M11355" s="7"/>
      <c r="R11355" s="3"/>
      <c r="S11355" s="3"/>
    </row>
    <row r="11356" spans="1:19" x14ac:dyDescent="0.25">
      <c r="A11356" t="s">
        <v>9469</v>
      </c>
      <c r="B11356">
        <v>52574946949</v>
      </c>
      <c r="C11356">
        <v>4</v>
      </c>
      <c r="D11356" t="s">
        <v>741</v>
      </c>
      <c r="E11356" t="s">
        <v>4</v>
      </c>
      <c r="F11356" t="s">
        <v>742</v>
      </c>
      <c r="G11356" t="s">
        <v>1106</v>
      </c>
      <c r="H11356">
        <v>8</v>
      </c>
      <c r="I11356" t="s">
        <v>5</v>
      </c>
      <c r="J11356" s="7">
        <v>119.99</v>
      </c>
      <c r="K11356" s="7">
        <v>479.96</v>
      </c>
      <c r="L11356" s="7" t="s">
        <v>743</v>
      </c>
      <c r="M11356" s="7"/>
      <c r="R11356" s="3"/>
      <c r="S11356" s="3"/>
    </row>
    <row r="11357" spans="1:19" x14ac:dyDescent="0.25">
      <c r="A11357" t="s">
        <v>9470</v>
      </c>
      <c r="B11357">
        <v>52574946956</v>
      </c>
      <c r="C11357">
        <v>5</v>
      </c>
      <c r="D11357" t="s">
        <v>741</v>
      </c>
      <c r="E11357" t="s">
        <v>4</v>
      </c>
      <c r="F11357" t="s">
        <v>742</v>
      </c>
      <c r="G11357" t="s">
        <v>1106</v>
      </c>
      <c r="H11357">
        <v>8.5</v>
      </c>
      <c r="I11357" t="s">
        <v>5</v>
      </c>
      <c r="J11357" s="7">
        <v>119.99</v>
      </c>
      <c r="K11357" s="7">
        <v>599.94999999999993</v>
      </c>
      <c r="L11357" s="7" t="s">
        <v>743</v>
      </c>
      <c r="M11357" s="7"/>
      <c r="R11357" s="3"/>
      <c r="S11357" s="3"/>
    </row>
    <row r="11358" spans="1:19" x14ac:dyDescent="0.25">
      <c r="A11358" t="s">
        <v>9471</v>
      </c>
      <c r="B11358">
        <v>194593958425</v>
      </c>
      <c r="C11358">
        <v>2</v>
      </c>
      <c r="D11358" t="s">
        <v>600</v>
      </c>
      <c r="E11358" t="s">
        <v>4</v>
      </c>
      <c r="F11358" t="s">
        <v>601</v>
      </c>
      <c r="G11358" t="s">
        <v>1112</v>
      </c>
      <c r="H11358">
        <v>7</v>
      </c>
      <c r="I11358" t="s">
        <v>5</v>
      </c>
      <c r="J11358" s="7">
        <v>89.99</v>
      </c>
      <c r="K11358" s="7">
        <v>179.98</v>
      </c>
      <c r="L11358" s="7" t="s">
        <v>602</v>
      </c>
      <c r="M11358" s="7"/>
      <c r="R11358" s="3"/>
      <c r="S11358" s="3"/>
    </row>
    <row r="11359" spans="1:19" x14ac:dyDescent="0.25">
      <c r="A11359" t="s">
        <v>9472</v>
      </c>
      <c r="B11359">
        <v>194593958449</v>
      </c>
      <c r="C11359">
        <v>1</v>
      </c>
      <c r="D11359" t="s">
        <v>600</v>
      </c>
      <c r="E11359" t="s">
        <v>4</v>
      </c>
      <c r="F11359" t="s">
        <v>601</v>
      </c>
      <c r="G11359" t="s">
        <v>1112</v>
      </c>
      <c r="H11359">
        <v>8</v>
      </c>
      <c r="I11359" t="s">
        <v>5</v>
      </c>
      <c r="J11359" s="7">
        <v>89.99</v>
      </c>
      <c r="K11359" s="7">
        <v>89.99</v>
      </c>
      <c r="L11359" s="7" t="s">
        <v>602</v>
      </c>
      <c r="M11359" s="7"/>
      <c r="R11359" s="3"/>
      <c r="S11359" s="3"/>
    </row>
    <row r="11360" spans="1:19" x14ac:dyDescent="0.25">
      <c r="A11360" t="s">
        <v>9473</v>
      </c>
      <c r="B11360">
        <v>194593958487</v>
      </c>
      <c r="C11360">
        <v>1</v>
      </c>
      <c r="D11360" t="s">
        <v>600</v>
      </c>
      <c r="E11360" t="s">
        <v>4</v>
      </c>
      <c r="F11360" t="s">
        <v>601</v>
      </c>
      <c r="G11360" t="s">
        <v>1112</v>
      </c>
      <c r="H11360">
        <v>10</v>
      </c>
      <c r="I11360" t="s">
        <v>5</v>
      </c>
      <c r="J11360" s="7">
        <v>89.99</v>
      </c>
      <c r="K11360" s="7">
        <v>89.99</v>
      </c>
      <c r="L11360" s="7" t="s">
        <v>602</v>
      </c>
      <c r="M11360" s="7"/>
      <c r="R11360" s="3"/>
      <c r="S11360" s="3"/>
    </row>
    <row r="11361" spans="1:19" x14ac:dyDescent="0.25">
      <c r="A11361" t="s">
        <v>9474</v>
      </c>
      <c r="B11361">
        <v>194593958456</v>
      </c>
      <c r="C11361">
        <v>1</v>
      </c>
      <c r="D11361" t="s">
        <v>600</v>
      </c>
      <c r="E11361" t="s">
        <v>4</v>
      </c>
      <c r="F11361" t="s">
        <v>601</v>
      </c>
      <c r="G11361" t="s">
        <v>1112</v>
      </c>
      <c r="H11361">
        <v>8.5</v>
      </c>
      <c r="I11361" t="s">
        <v>5</v>
      </c>
      <c r="J11361" s="7">
        <v>89.99</v>
      </c>
      <c r="K11361" s="7">
        <v>89.99</v>
      </c>
      <c r="L11361" s="7" t="s">
        <v>602</v>
      </c>
      <c r="M11361" s="7"/>
      <c r="R11361" s="3"/>
      <c r="S11361" s="3"/>
    </row>
    <row r="11362" spans="1:19" x14ac:dyDescent="0.25">
      <c r="A11362" t="s">
        <v>9475</v>
      </c>
      <c r="B11362">
        <v>194593702035</v>
      </c>
      <c r="C11362">
        <v>1</v>
      </c>
      <c r="D11362" t="s">
        <v>819</v>
      </c>
      <c r="E11362" t="s">
        <v>4</v>
      </c>
      <c r="F11362" t="s">
        <v>820</v>
      </c>
      <c r="G11362" t="s">
        <v>1446</v>
      </c>
      <c r="H11362">
        <v>8.5</v>
      </c>
      <c r="I11362" t="s">
        <v>5</v>
      </c>
      <c r="J11362" s="7">
        <v>74.989999999999995</v>
      </c>
      <c r="K11362" s="7">
        <v>74.989999999999995</v>
      </c>
      <c r="L11362" s="7" t="s">
        <v>821</v>
      </c>
      <c r="M11362" s="7"/>
      <c r="R11362" s="3"/>
      <c r="S11362" s="3"/>
    </row>
    <row r="11363" spans="1:19" x14ac:dyDescent="0.25">
      <c r="A11363" t="s">
        <v>2304</v>
      </c>
      <c r="B11363">
        <v>194593760417</v>
      </c>
      <c r="C11363">
        <v>1</v>
      </c>
      <c r="D11363" t="s">
        <v>528</v>
      </c>
      <c r="E11363" t="s">
        <v>4</v>
      </c>
      <c r="F11363" t="s">
        <v>529</v>
      </c>
      <c r="G11363" t="s">
        <v>1106</v>
      </c>
      <c r="H11363">
        <v>6.5</v>
      </c>
      <c r="I11363" t="s">
        <v>5</v>
      </c>
      <c r="J11363" s="7">
        <v>79.989999999999995</v>
      </c>
      <c r="K11363" s="7">
        <v>79.989999999999995</v>
      </c>
      <c r="L11363" s="7" t="s">
        <v>530</v>
      </c>
      <c r="M11363" s="7"/>
      <c r="R11363" s="3"/>
      <c r="S11363" s="3"/>
    </row>
    <row r="11364" spans="1:19" x14ac:dyDescent="0.25">
      <c r="A11364" t="s">
        <v>3584</v>
      </c>
      <c r="B11364">
        <v>194593760424</v>
      </c>
      <c r="C11364">
        <v>1</v>
      </c>
      <c r="D11364" t="s">
        <v>528</v>
      </c>
      <c r="E11364" t="s">
        <v>4</v>
      </c>
      <c r="F11364" t="s">
        <v>529</v>
      </c>
      <c r="G11364" t="s">
        <v>1106</v>
      </c>
      <c r="H11364">
        <v>7</v>
      </c>
      <c r="I11364" t="s">
        <v>5</v>
      </c>
      <c r="J11364" s="7">
        <v>79.989999999999995</v>
      </c>
      <c r="K11364" s="7">
        <v>79.989999999999995</v>
      </c>
      <c r="L11364" s="7" t="s">
        <v>530</v>
      </c>
      <c r="M11364" s="7"/>
      <c r="R11364" s="3"/>
      <c r="S11364" s="3"/>
    </row>
    <row r="11365" spans="1:19" x14ac:dyDescent="0.25">
      <c r="A11365" t="s">
        <v>9476</v>
      </c>
      <c r="B11365">
        <v>52574872309</v>
      </c>
      <c r="C11365">
        <v>1</v>
      </c>
      <c r="D11365" t="s">
        <v>801</v>
      </c>
      <c r="E11365" t="s">
        <v>4</v>
      </c>
      <c r="F11365" t="s">
        <v>802</v>
      </c>
      <c r="G11365" t="s">
        <v>1106</v>
      </c>
      <c r="H11365">
        <v>11</v>
      </c>
      <c r="I11365" t="s">
        <v>5</v>
      </c>
      <c r="J11365" s="7">
        <v>69.989999999999995</v>
      </c>
      <c r="K11365" s="7">
        <v>69.989999999999995</v>
      </c>
      <c r="L11365" s="7" t="s">
        <v>803</v>
      </c>
      <c r="M11365" s="7"/>
      <c r="R11365" s="3"/>
      <c r="S11365" s="3"/>
    </row>
    <row r="11366" spans="1:19" x14ac:dyDescent="0.25">
      <c r="A11366" t="s">
        <v>9477</v>
      </c>
      <c r="B11366">
        <v>194593849518</v>
      </c>
      <c r="C11366">
        <v>1</v>
      </c>
      <c r="D11366" t="s">
        <v>1549</v>
      </c>
      <c r="G11366" t="s">
        <v>1112</v>
      </c>
      <c r="H11366">
        <v>8</v>
      </c>
      <c r="I11366" t="e">
        <v>#N/A</v>
      </c>
      <c r="J11366" s="7">
        <v>89.99</v>
      </c>
      <c r="K11366" s="7">
        <v>89.99</v>
      </c>
      <c r="L11366" s="7"/>
      <c r="M11366" s="7"/>
      <c r="R11366" s="3"/>
      <c r="S11366" s="3"/>
    </row>
    <row r="11367" spans="1:19" x14ac:dyDescent="0.25">
      <c r="A11367" t="s">
        <v>9478</v>
      </c>
      <c r="B11367">
        <v>194593849501</v>
      </c>
      <c r="C11367">
        <v>4</v>
      </c>
      <c r="D11367" t="s">
        <v>1549</v>
      </c>
      <c r="G11367" t="s">
        <v>1112</v>
      </c>
      <c r="H11367">
        <v>7.5</v>
      </c>
      <c r="I11367" t="e">
        <v>#N/A</v>
      </c>
      <c r="J11367" s="7">
        <v>89.99</v>
      </c>
      <c r="K11367" s="7">
        <v>359.96</v>
      </c>
      <c r="L11367" s="7"/>
      <c r="M11367" s="7"/>
      <c r="R11367" s="3"/>
      <c r="S11367" s="3"/>
    </row>
    <row r="11368" spans="1:19" x14ac:dyDescent="0.25">
      <c r="A11368" t="s">
        <v>9479</v>
      </c>
      <c r="B11368">
        <v>194593849495</v>
      </c>
      <c r="C11368">
        <v>8</v>
      </c>
      <c r="D11368" t="s">
        <v>1549</v>
      </c>
      <c r="G11368" t="s">
        <v>1112</v>
      </c>
      <c r="H11368">
        <v>7</v>
      </c>
      <c r="I11368" t="e">
        <v>#N/A</v>
      </c>
      <c r="J11368" s="7">
        <v>89.99</v>
      </c>
      <c r="K11368" s="7">
        <v>719.92</v>
      </c>
      <c r="L11368" s="7"/>
      <c r="M11368" s="7"/>
      <c r="R11368" s="3"/>
      <c r="S11368" s="3"/>
    </row>
    <row r="11369" spans="1:19" x14ac:dyDescent="0.25">
      <c r="A11369" t="s">
        <v>9480</v>
      </c>
      <c r="B11369">
        <v>194593849488</v>
      </c>
      <c r="C11369">
        <v>3</v>
      </c>
      <c r="D11369" t="s">
        <v>1549</v>
      </c>
      <c r="G11369" t="s">
        <v>1112</v>
      </c>
      <c r="H11369">
        <v>6.5</v>
      </c>
      <c r="I11369" t="e">
        <v>#N/A</v>
      </c>
      <c r="J11369" s="7">
        <v>89.99</v>
      </c>
      <c r="K11369" s="7">
        <v>269.96999999999997</v>
      </c>
      <c r="L11369" s="7"/>
      <c r="M11369" s="7"/>
      <c r="R11369" s="3"/>
      <c r="S11369" s="3"/>
    </row>
    <row r="11370" spans="1:19" x14ac:dyDescent="0.25">
      <c r="A11370" t="s">
        <v>9481</v>
      </c>
      <c r="B11370">
        <v>194593962477</v>
      </c>
      <c r="C11370">
        <v>1</v>
      </c>
      <c r="D11370" t="s">
        <v>624</v>
      </c>
      <c r="E11370" t="s">
        <v>4</v>
      </c>
      <c r="F11370" t="s">
        <v>625</v>
      </c>
      <c r="G11370" t="s">
        <v>1191</v>
      </c>
      <c r="H11370">
        <v>5.5</v>
      </c>
      <c r="I11370" t="s">
        <v>5</v>
      </c>
      <c r="J11370" s="7">
        <v>99.99</v>
      </c>
      <c r="K11370" s="7">
        <v>99.99</v>
      </c>
      <c r="L11370" s="7" t="s">
        <v>626</v>
      </c>
      <c r="M11370" s="7"/>
      <c r="R11370" s="3"/>
      <c r="S11370" s="3"/>
    </row>
    <row r="11371" spans="1:19" x14ac:dyDescent="0.25">
      <c r="A11371" t="s">
        <v>9482</v>
      </c>
      <c r="B11371">
        <v>194593962583</v>
      </c>
      <c r="C11371">
        <v>3</v>
      </c>
      <c r="D11371" t="s">
        <v>624</v>
      </c>
      <c r="E11371" t="s">
        <v>4</v>
      </c>
      <c r="F11371" t="s">
        <v>625</v>
      </c>
      <c r="G11371" t="s">
        <v>1191</v>
      </c>
      <c r="H11371">
        <v>12</v>
      </c>
      <c r="I11371" t="s">
        <v>5</v>
      </c>
      <c r="J11371" s="7">
        <v>99.99</v>
      </c>
      <c r="K11371" s="7">
        <v>299.96999999999997</v>
      </c>
      <c r="L11371" s="7" t="s">
        <v>626</v>
      </c>
      <c r="M11371" s="7"/>
      <c r="R11371" s="3"/>
      <c r="S11371" s="3"/>
    </row>
    <row r="11372" spans="1:19" x14ac:dyDescent="0.25">
      <c r="A11372" t="s">
        <v>9483</v>
      </c>
      <c r="B11372">
        <v>194593962484</v>
      </c>
      <c r="C11372">
        <v>1</v>
      </c>
      <c r="D11372" t="s">
        <v>624</v>
      </c>
      <c r="E11372" t="s">
        <v>4</v>
      </c>
      <c r="F11372" t="s">
        <v>625</v>
      </c>
      <c r="G11372" t="s">
        <v>1191</v>
      </c>
      <c r="H11372">
        <v>6</v>
      </c>
      <c r="I11372" t="s">
        <v>5</v>
      </c>
      <c r="J11372" s="7">
        <v>99.99</v>
      </c>
      <c r="K11372" s="7">
        <v>99.99</v>
      </c>
      <c r="L11372" s="7" t="s">
        <v>626</v>
      </c>
      <c r="M11372" s="7"/>
      <c r="R11372" s="3"/>
      <c r="S11372" s="3"/>
    </row>
    <row r="11373" spans="1:19" x14ac:dyDescent="0.25">
      <c r="A11373" t="s">
        <v>9484</v>
      </c>
      <c r="B11373">
        <v>194593962576</v>
      </c>
      <c r="C11373">
        <v>7</v>
      </c>
      <c r="D11373" t="s">
        <v>624</v>
      </c>
      <c r="E11373" t="s">
        <v>4</v>
      </c>
      <c r="F11373" t="s">
        <v>625</v>
      </c>
      <c r="G11373" t="s">
        <v>1191</v>
      </c>
      <c r="H11373">
        <v>11</v>
      </c>
      <c r="I11373" t="s">
        <v>5</v>
      </c>
      <c r="J11373" s="7">
        <v>99.99</v>
      </c>
      <c r="K11373" s="7">
        <v>699.93</v>
      </c>
      <c r="L11373" s="7" t="s">
        <v>626</v>
      </c>
      <c r="M11373" s="7"/>
      <c r="R11373" s="3"/>
      <c r="S11373" s="3"/>
    </row>
    <row r="11374" spans="1:19" x14ac:dyDescent="0.25">
      <c r="A11374" t="s">
        <v>9485</v>
      </c>
      <c r="B11374">
        <v>194593962828</v>
      </c>
      <c r="C11374">
        <v>1</v>
      </c>
      <c r="D11374" t="s">
        <v>624</v>
      </c>
      <c r="E11374" t="s">
        <v>4</v>
      </c>
      <c r="F11374" t="s">
        <v>625</v>
      </c>
      <c r="G11374" t="s">
        <v>1162</v>
      </c>
      <c r="H11374">
        <v>12</v>
      </c>
      <c r="I11374" t="s">
        <v>5</v>
      </c>
      <c r="J11374" s="7">
        <v>99.99</v>
      </c>
      <c r="K11374" s="7">
        <v>99.99</v>
      </c>
      <c r="L11374" s="7" t="s">
        <v>626</v>
      </c>
      <c r="M11374" s="7"/>
      <c r="R11374" s="3"/>
      <c r="S11374" s="3"/>
    </row>
    <row r="11375" spans="1:19" x14ac:dyDescent="0.25">
      <c r="A11375" t="s">
        <v>9486</v>
      </c>
      <c r="B11375">
        <v>194593940260</v>
      </c>
      <c r="C11375">
        <v>1</v>
      </c>
      <c r="D11375" t="s">
        <v>264</v>
      </c>
      <c r="E11375" t="s">
        <v>4</v>
      </c>
      <c r="F11375" t="s">
        <v>265</v>
      </c>
      <c r="G11375" t="s">
        <v>1552</v>
      </c>
      <c r="H11375">
        <v>12</v>
      </c>
      <c r="I11375" t="s">
        <v>5</v>
      </c>
      <c r="J11375" s="7">
        <v>119.99</v>
      </c>
      <c r="K11375" s="7">
        <v>119.99</v>
      </c>
      <c r="L11375" s="7" t="s">
        <v>266</v>
      </c>
      <c r="M11375" s="7"/>
      <c r="R11375" s="3"/>
      <c r="S11375" s="3"/>
    </row>
    <row r="11376" spans="1:19" x14ac:dyDescent="0.25">
      <c r="A11376" t="s">
        <v>9450</v>
      </c>
      <c r="B11376">
        <v>194593940253</v>
      </c>
      <c r="C11376">
        <v>1</v>
      </c>
      <c r="D11376" t="s">
        <v>264</v>
      </c>
      <c r="E11376" t="s">
        <v>4</v>
      </c>
      <c r="F11376" t="s">
        <v>265</v>
      </c>
      <c r="G11376" t="s">
        <v>1552</v>
      </c>
      <c r="H11376">
        <v>11</v>
      </c>
      <c r="I11376" t="s">
        <v>5</v>
      </c>
      <c r="J11376" s="7">
        <v>119.99</v>
      </c>
      <c r="K11376" s="7">
        <v>119.99</v>
      </c>
      <c r="L11376" s="7" t="s">
        <v>266</v>
      </c>
      <c r="M11376" s="7"/>
      <c r="R11376" s="3"/>
      <c r="S11376" s="3"/>
    </row>
    <row r="11377" spans="1:19" x14ac:dyDescent="0.25">
      <c r="A11377" t="s">
        <v>9487</v>
      </c>
      <c r="B11377">
        <v>194593959071</v>
      </c>
      <c r="C11377">
        <v>1</v>
      </c>
      <c r="D11377" t="s">
        <v>600</v>
      </c>
      <c r="E11377" t="s">
        <v>4</v>
      </c>
      <c r="F11377" t="s">
        <v>601</v>
      </c>
      <c r="G11377" t="s">
        <v>1119</v>
      </c>
      <c r="H11377">
        <v>9.5</v>
      </c>
      <c r="I11377" t="s">
        <v>5</v>
      </c>
      <c r="J11377" s="7">
        <v>89.99</v>
      </c>
      <c r="K11377" s="7">
        <v>89.99</v>
      </c>
      <c r="L11377" s="7" t="s">
        <v>602</v>
      </c>
      <c r="M11377" s="7"/>
      <c r="R11377" s="3"/>
      <c r="S11377" s="3"/>
    </row>
    <row r="11378" spans="1:19" x14ac:dyDescent="0.25">
      <c r="A11378" t="s">
        <v>9488</v>
      </c>
      <c r="B11378">
        <v>194593958999</v>
      </c>
      <c r="C11378">
        <v>1</v>
      </c>
      <c r="D11378" t="s">
        <v>600</v>
      </c>
      <c r="E11378" t="s">
        <v>4</v>
      </c>
      <c r="F11378" t="s">
        <v>601</v>
      </c>
      <c r="G11378" t="s">
        <v>1119</v>
      </c>
      <c r="H11378">
        <v>5.5</v>
      </c>
      <c r="I11378" t="s">
        <v>5</v>
      </c>
      <c r="J11378" s="7">
        <v>89.99</v>
      </c>
      <c r="K11378" s="7">
        <v>89.99</v>
      </c>
      <c r="L11378" s="7" t="s">
        <v>602</v>
      </c>
      <c r="M11378" s="7"/>
      <c r="R11378" s="3"/>
      <c r="S11378" s="3"/>
    </row>
    <row r="11379" spans="1:19" x14ac:dyDescent="0.25">
      <c r="A11379" t="s">
        <v>9489</v>
      </c>
      <c r="B11379">
        <v>194593959101</v>
      </c>
      <c r="C11379">
        <v>1</v>
      </c>
      <c r="D11379" t="s">
        <v>600</v>
      </c>
      <c r="E11379" t="s">
        <v>4</v>
      </c>
      <c r="F11379" t="s">
        <v>601</v>
      </c>
      <c r="G11379" t="s">
        <v>1119</v>
      </c>
      <c r="H11379">
        <v>12</v>
      </c>
      <c r="I11379" t="s">
        <v>5</v>
      </c>
      <c r="J11379" s="7">
        <v>89.99</v>
      </c>
      <c r="K11379" s="7">
        <v>89.99</v>
      </c>
      <c r="L11379" s="7" t="s">
        <v>602</v>
      </c>
      <c r="M11379" s="7"/>
      <c r="R11379" s="3"/>
      <c r="S11379" s="3"/>
    </row>
    <row r="11380" spans="1:19" x14ac:dyDescent="0.25">
      <c r="A11380" t="s">
        <v>9490</v>
      </c>
      <c r="B11380">
        <v>194593959064</v>
      </c>
      <c r="C11380">
        <v>2</v>
      </c>
      <c r="D11380" t="s">
        <v>600</v>
      </c>
      <c r="E11380" t="s">
        <v>4</v>
      </c>
      <c r="F11380" t="s">
        <v>601</v>
      </c>
      <c r="G11380" t="s">
        <v>1119</v>
      </c>
      <c r="H11380">
        <v>9</v>
      </c>
      <c r="I11380" t="s">
        <v>5</v>
      </c>
      <c r="J11380" s="7">
        <v>89.99</v>
      </c>
      <c r="K11380" s="7">
        <v>179.98</v>
      </c>
      <c r="L11380" s="7" t="s">
        <v>602</v>
      </c>
      <c r="M11380" s="7"/>
      <c r="R11380" s="3"/>
      <c r="S11380" s="3"/>
    </row>
    <row r="11381" spans="1:19" x14ac:dyDescent="0.25">
      <c r="A11381" t="s">
        <v>9491</v>
      </c>
      <c r="B11381">
        <v>194593959033</v>
      </c>
      <c r="C11381">
        <v>1</v>
      </c>
      <c r="D11381" t="s">
        <v>600</v>
      </c>
      <c r="E11381" t="s">
        <v>4</v>
      </c>
      <c r="F11381" t="s">
        <v>601</v>
      </c>
      <c r="G11381" t="s">
        <v>1119</v>
      </c>
      <c r="H11381">
        <v>7.5</v>
      </c>
      <c r="I11381" t="s">
        <v>5</v>
      </c>
      <c r="J11381" s="7">
        <v>89.99</v>
      </c>
      <c r="K11381" s="7">
        <v>89.99</v>
      </c>
      <c r="L11381" s="7" t="s">
        <v>602</v>
      </c>
      <c r="M11381" s="7"/>
      <c r="R11381" s="3"/>
      <c r="S11381" s="3"/>
    </row>
    <row r="11382" spans="1:19" x14ac:dyDescent="0.25">
      <c r="A11382" t="s">
        <v>9492</v>
      </c>
      <c r="B11382">
        <v>194593958722</v>
      </c>
      <c r="C11382">
        <v>1</v>
      </c>
      <c r="D11382" t="s">
        <v>600</v>
      </c>
      <c r="E11382" t="s">
        <v>4</v>
      </c>
      <c r="F11382" t="s">
        <v>601</v>
      </c>
      <c r="G11382" t="s">
        <v>1219</v>
      </c>
      <c r="H11382">
        <v>10</v>
      </c>
      <c r="I11382" t="s">
        <v>5</v>
      </c>
      <c r="J11382" s="7">
        <v>89.99</v>
      </c>
      <c r="K11382" s="7">
        <v>89.99</v>
      </c>
      <c r="L11382" s="7" t="s">
        <v>602</v>
      </c>
      <c r="M11382" s="7"/>
      <c r="R11382" s="3"/>
      <c r="S11382" s="3"/>
    </row>
    <row r="11383" spans="1:19" x14ac:dyDescent="0.25">
      <c r="A11383" t="s">
        <v>9493</v>
      </c>
      <c r="B11383">
        <v>194593958869</v>
      </c>
      <c r="C11383">
        <v>2</v>
      </c>
      <c r="D11383" t="s">
        <v>600</v>
      </c>
      <c r="E11383" t="s">
        <v>4</v>
      </c>
      <c r="F11383" t="s">
        <v>601</v>
      </c>
      <c r="G11383" t="s">
        <v>1367</v>
      </c>
      <c r="H11383">
        <v>12</v>
      </c>
      <c r="I11383" t="s">
        <v>5</v>
      </c>
      <c r="J11383" s="7">
        <v>89.99</v>
      </c>
      <c r="K11383" s="7">
        <v>179.98</v>
      </c>
      <c r="L11383" s="7" t="s">
        <v>602</v>
      </c>
      <c r="M11383" s="7"/>
      <c r="R11383" s="3"/>
      <c r="S11383" s="3"/>
    </row>
    <row r="11384" spans="1:19" x14ac:dyDescent="0.25">
      <c r="A11384" t="s">
        <v>2987</v>
      </c>
      <c r="B11384">
        <v>194593958753</v>
      </c>
      <c r="C11384">
        <v>1</v>
      </c>
      <c r="D11384" t="s">
        <v>600</v>
      </c>
      <c r="E11384" t="s">
        <v>4</v>
      </c>
      <c r="F11384" t="s">
        <v>601</v>
      </c>
      <c r="G11384" t="s">
        <v>1367</v>
      </c>
      <c r="H11384">
        <v>5.5</v>
      </c>
      <c r="I11384" t="s">
        <v>5</v>
      </c>
      <c r="J11384" s="7">
        <v>89.99</v>
      </c>
      <c r="K11384" s="7">
        <v>89.99</v>
      </c>
      <c r="L11384" s="7" t="s">
        <v>602</v>
      </c>
      <c r="M11384" s="7"/>
      <c r="R11384" s="3"/>
      <c r="S11384" s="3"/>
    </row>
    <row r="11385" spans="1:19" x14ac:dyDescent="0.25">
      <c r="A11385" t="s">
        <v>9494</v>
      </c>
      <c r="B11385">
        <v>194593958517</v>
      </c>
      <c r="C11385">
        <v>1</v>
      </c>
      <c r="D11385" t="s">
        <v>600</v>
      </c>
      <c r="E11385" t="s">
        <v>4</v>
      </c>
      <c r="F11385" t="s">
        <v>601</v>
      </c>
      <c r="G11385" t="s">
        <v>1125</v>
      </c>
      <c r="H11385">
        <v>5.5</v>
      </c>
      <c r="I11385" t="s">
        <v>5</v>
      </c>
      <c r="J11385" s="7">
        <v>89.99</v>
      </c>
      <c r="K11385" s="7">
        <v>89.99</v>
      </c>
      <c r="L11385" s="7" t="s">
        <v>602</v>
      </c>
      <c r="M11385" s="7"/>
      <c r="R11385" s="3"/>
      <c r="S11385" s="3"/>
    </row>
    <row r="11386" spans="1:19" x14ac:dyDescent="0.25">
      <c r="A11386" t="s">
        <v>5573</v>
      </c>
      <c r="B11386">
        <v>194593958500</v>
      </c>
      <c r="C11386">
        <v>1</v>
      </c>
      <c r="D11386" t="s">
        <v>600</v>
      </c>
      <c r="E11386" t="s">
        <v>4</v>
      </c>
      <c r="F11386" t="s">
        <v>601</v>
      </c>
      <c r="G11386" t="s">
        <v>1112</v>
      </c>
      <c r="H11386">
        <v>12</v>
      </c>
      <c r="I11386" t="s">
        <v>5</v>
      </c>
      <c r="J11386" s="7">
        <v>89.99</v>
      </c>
      <c r="K11386" s="7">
        <v>89.99</v>
      </c>
      <c r="L11386" s="7" t="s">
        <v>602</v>
      </c>
      <c r="M11386" s="7"/>
      <c r="R11386" s="3"/>
      <c r="S11386" s="3"/>
    </row>
    <row r="11387" spans="1:19" x14ac:dyDescent="0.25">
      <c r="A11387" t="s">
        <v>9495</v>
      </c>
      <c r="B11387">
        <v>194593958418</v>
      </c>
      <c r="C11387">
        <v>1</v>
      </c>
      <c r="D11387" t="s">
        <v>600</v>
      </c>
      <c r="E11387" t="s">
        <v>4</v>
      </c>
      <c r="F11387" t="s">
        <v>601</v>
      </c>
      <c r="G11387" t="s">
        <v>1112</v>
      </c>
      <c r="H11387">
        <v>6.5</v>
      </c>
      <c r="I11387" t="s">
        <v>5</v>
      </c>
      <c r="J11387" s="7">
        <v>89.99</v>
      </c>
      <c r="K11387" s="7">
        <v>89.99</v>
      </c>
      <c r="L11387" s="7" t="s">
        <v>602</v>
      </c>
      <c r="M11387" s="7"/>
      <c r="R11387" s="3"/>
      <c r="S11387" s="3"/>
    </row>
    <row r="11388" spans="1:19" x14ac:dyDescent="0.25">
      <c r="A11388" t="s">
        <v>9496</v>
      </c>
      <c r="B11388">
        <v>194593958388</v>
      </c>
      <c r="C11388">
        <v>1</v>
      </c>
      <c r="D11388" t="s">
        <v>600</v>
      </c>
      <c r="E11388" t="s">
        <v>4</v>
      </c>
      <c r="F11388" t="s">
        <v>601</v>
      </c>
      <c r="G11388" t="s">
        <v>1106</v>
      </c>
      <c r="H11388">
        <v>12</v>
      </c>
      <c r="I11388" t="s">
        <v>5</v>
      </c>
      <c r="J11388" s="7">
        <v>89.99</v>
      </c>
      <c r="K11388" s="7">
        <v>89.99</v>
      </c>
      <c r="L11388" s="7" t="s">
        <v>602</v>
      </c>
      <c r="M11388" s="7"/>
      <c r="R11388" s="3"/>
      <c r="S11388" s="3"/>
    </row>
    <row r="11389" spans="1:19" x14ac:dyDescent="0.25">
      <c r="A11389" t="s">
        <v>9497</v>
      </c>
      <c r="B11389">
        <v>194593958289</v>
      </c>
      <c r="C11389">
        <v>1</v>
      </c>
      <c r="D11389" t="s">
        <v>600</v>
      </c>
      <c r="E11389" t="s">
        <v>4</v>
      </c>
      <c r="F11389" t="s">
        <v>601</v>
      </c>
      <c r="G11389" t="s">
        <v>1106</v>
      </c>
      <c r="H11389">
        <v>6</v>
      </c>
      <c r="I11389" t="s">
        <v>5</v>
      </c>
      <c r="J11389" s="7">
        <v>89.99</v>
      </c>
      <c r="K11389" s="7">
        <v>89.99</v>
      </c>
      <c r="L11389" s="7" t="s">
        <v>602</v>
      </c>
      <c r="M11389" s="7"/>
      <c r="R11389" s="3"/>
      <c r="S11389" s="3"/>
    </row>
    <row r="11390" spans="1:19" x14ac:dyDescent="0.25">
      <c r="A11390" t="s">
        <v>9498</v>
      </c>
      <c r="B11390">
        <v>194593958371</v>
      </c>
      <c r="C11390">
        <v>1</v>
      </c>
      <c r="D11390" t="s">
        <v>600</v>
      </c>
      <c r="E11390" t="s">
        <v>4</v>
      </c>
      <c r="F11390" t="s">
        <v>601</v>
      </c>
      <c r="G11390" t="s">
        <v>1106</v>
      </c>
      <c r="H11390">
        <v>11</v>
      </c>
      <c r="I11390" t="s">
        <v>5</v>
      </c>
      <c r="J11390" s="7">
        <v>89.99</v>
      </c>
      <c r="K11390" s="7">
        <v>89.99</v>
      </c>
      <c r="L11390" s="7" t="s">
        <v>602</v>
      </c>
      <c r="M11390" s="7"/>
      <c r="R11390" s="3"/>
      <c r="S11390" s="3"/>
    </row>
    <row r="11391" spans="1:19" x14ac:dyDescent="0.25">
      <c r="A11391" t="s">
        <v>5602</v>
      </c>
      <c r="B11391">
        <v>194593958647</v>
      </c>
      <c r="C11391">
        <v>1</v>
      </c>
      <c r="D11391" t="s">
        <v>600</v>
      </c>
      <c r="E11391" t="s">
        <v>4</v>
      </c>
      <c r="F11391" t="s">
        <v>601</v>
      </c>
      <c r="G11391" t="s">
        <v>1219</v>
      </c>
      <c r="H11391">
        <v>6</v>
      </c>
      <c r="I11391" t="s">
        <v>5</v>
      </c>
      <c r="J11391" s="7">
        <v>89.99</v>
      </c>
      <c r="K11391" s="7">
        <v>89.99</v>
      </c>
      <c r="L11391" s="7" t="s">
        <v>602</v>
      </c>
      <c r="M11391" s="7"/>
      <c r="R11391" s="3"/>
      <c r="S11391" s="3"/>
    </row>
    <row r="11392" spans="1:19" x14ac:dyDescent="0.25">
      <c r="A11392" t="s">
        <v>9499</v>
      </c>
      <c r="B11392">
        <v>194593958975</v>
      </c>
      <c r="C11392">
        <v>1</v>
      </c>
      <c r="D11392" t="s">
        <v>600</v>
      </c>
      <c r="E11392" t="s">
        <v>4</v>
      </c>
      <c r="F11392" t="s">
        <v>601</v>
      </c>
      <c r="G11392" t="s">
        <v>2158</v>
      </c>
      <c r="H11392">
        <v>11</v>
      </c>
      <c r="I11392" t="s">
        <v>5</v>
      </c>
      <c r="J11392" s="7">
        <v>89.99</v>
      </c>
      <c r="K11392" s="7">
        <v>89.99</v>
      </c>
      <c r="L11392" s="7" t="s">
        <v>602</v>
      </c>
      <c r="M11392" s="7"/>
      <c r="R11392" s="3"/>
      <c r="S11392" s="3"/>
    </row>
    <row r="11393" spans="1:19" x14ac:dyDescent="0.25">
      <c r="A11393" t="s">
        <v>9500</v>
      </c>
      <c r="B11393">
        <v>194593958760</v>
      </c>
      <c r="C11393">
        <v>1</v>
      </c>
      <c r="D11393" t="s">
        <v>600</v>
      </c>
      <c r="E11393" t="s">
        <v>4</v>
      </c>
      <c r="F11393" t="s">
        <v>601</v>
      </c>
      <c r="G11393" t="s">
        <v>1367</v>
      </c>
      <c r="H11393">
        <v>6</v>
      </c>
      <c r="I11393" t="s">
        <v>5</v>
      </c>
      <c r="J11393" s="7">
        <v>89.99</v>
      </c>
      <c r="K11393" s="7">
        <v>89.99</v>
      </c>
      <c r="L11393" s="7" t="s">
        <v>602</v>
      </c>
      <c r="M11393" s="7"/>
      <c r="R11393" s="3"/>
      <c r="S11393" s="3"/>
    </row>
    <row r="11394" spans="1:19" x14ac:dyDescent="0.25">
      <c r="A11394" t="s">
        <v>9501</v>
      </c>
      <c r="B11394">
        <v>194593958852</v>
      </c>
      <c r="C11394">
        <v>7</v>
      </c>
      <c r="D11394" t="s">
        <v>600</v>
      </c>
      <c r="E11394" t="s">
        <v>4</v>
      </c>
      <c r="F11394" t="s">
        <v>601</v>
      </c>
      <c r="G11394" t="s">
        <v>1367</v>
      </c>
      <c r="H11394">
        <v>11</v>
      </c>
      <c r="I11394" t="s">
        <v>5</v>
      </c>
      <c r="J11394" s="7">
        <v>89.99</v>
      </c>
      <c r="K11394" s="7">
        <v>629.92999999999995</v>
      </c>
      <c r="L11394" s="7" t="s">
        <v>602</v>
      </c>
      <c r="M11394" s="7"/>
      <c r="R11394" s="3"/>
      <c r="S11394" s="3"/>
    </row>
    <row r="11395" spans="1:19" x14ac:dyDescent="0.25">
      <c r="A11395" t="s">
        <v>9502</v>
      </c>
      <c r="B11395">
        <v>194593958494</v>
      </c>
      <c r="C11395">
        <v>1</v>
      </c>
      <c r="D11395" t="s">
        <v>600</v>
      </c>
      <c r="E11395" t="s">
        <v>4</v>
      </c>
      <c r="F11395" t="s">
        <v>601</v>
      </c>
      <c r="G11395" t="s">
        <v>1112</v>
      </c>
      <c r="H11395">
        <v>11</v>
      </c>
      <c r="I11395" t="s">
        <v>5</v>
      </c>
      <c r="J11395" s="7">
        <v>89.99</v>
      </c>
      <c r="K11395" s="7">
        <v>89.99</v>
      </c>
      <c r="L11395" s="7" t="s">
        <v>602</v>
      </c>
      <c r="M11395" s="7"/>
      <c r="R11395" s="3"/>
      <c r="S11395" s="3"/>
    </row>
    <row r="11396" spans="1:19" x14ac:dyDescent="0.25">
      <c r="A11396" t="s">
        <v>9503</v>
      </c>
      <c r="B11396">
        <v>194593958883</v>
      </c>
      <c r="C11396">
        <v>1</v>
      </c>
      <c r="D11396" t="s">
        <v>600</v>
      </c>
      <c r="E11396" t="s">
        <v>4</v>
      </c>
      <c r="F11396" t="s">
        <v>601</v>
      </c>
      <c r="G11396" t="s">
        <v>2158</v>
      </c>
      <c r="H11396">
        <v>6</v>
      </c>
      <c r="I11396" t="s">
        <v>5</v>
      </c>
      <c r="J11396" s="7">
        <v>89.99</v>
      </c>
      <c r="K11396" s="7">
        <v>89.99</v>
      </c>
      <c r="L11396" s="7" t="s">
        <v>602</v>
      </c>
      <c r="M11396" s="7"/>
      <c r="R11396" s="3"/>
      <c r="S11396" s="3"/>
    </row>
    <row r="11397" spans="1:19" x14ac:dyDescent="0.25">
      <c r="A11397" t="s">
        <v>9504</v>
      </c>
      <c r="B11397">
        <v>194593959002</v>
      </c>
      <c r="C11397">
        <v>1</v>
      </c>
      <c r="D11397" t="s">
        <v>600</v>
      </c>
      <c r="E11397" t="s">
        <v>4</v>
      </c>
      <c r="F11397" t="s">
        <v>601</v>
      </c>
      <c r="G11397" t="s">
        <v>1119</v>
      </c>
      <c r="H11397">
        <v>6</v>
      </c>
      <c r="I11397" t="s">
        <v>5</v>
      </c>
      <c r="J11397" s="7">
        <v>89.99</v>
      </c>
      <c r="K11397" s="7">
        <v>89.99</v>
      </c>
      <c r="L11397" s="7" t="s">
        <v>602</v>
      </c>
      <c r="M11397" s="7"/>
      <c r="R11397" s="3"/>
      <c r="S11397" s="3"/>
    </row>
    <row r="11398" spans="1:19" x14ac:dyDescent="0.25">
      <c r="A11398" t="s">
        <v>9505</v>
      </c>
      <c r="B11398">
        <v>194593959095</v>
      </c>
      <c r="C11398">
        <v>1</v>
      </c>
      <c r="D11398" t="s">
        <v>600</v>
      </c>
      <c r="E11398" t="s">
        <v>4</v>
      </c>
      <c r="F11398" t="s">
        <v>601</v>
      </c>
      <c r="G11398" t="s">
        <v>1119</v>
      </c>
      <c r="H11398">
        <v>11</v>
      </c>
      <c r="I11398" t="s">
        <v>5</v>
      </c>
      <c r="J11398" s="7">
        <v>89.99</v>
      </c>
      <c r="K11398" s="7">
        <v>89.99</v>
      </c>
      <c r="L11398" s="7" t="s">
        <v>602</v>
      </c>
      <c r="M11398" s="7"/>
      <c r="R11398" s="3"/>
      <c r="S11398" s="3"/>
    </row>
    <row r="11399" spans="1:19" x14ac:dyDescent="0.25">
      <c r="A11399" t="s">
        <v>4459</v>
      </c>
      <c r="B11399">
        <v>52574804720</v>
      </c>
      <c r="C11399">
        <v>1</v>
      </c>
      <c r="D11399" t="s">
        <v>342</v>
      </c>
      <c r="E11399" t="s">
        <v>4</v>
      </c>
      <c r="F11399" t="s">
        <v>343</v>
      </c>
      <c r="G11399" t="s">
        <v>1125</v>
      </c>
      <c r="H11399">
        <v>10</v>
      </c>
      <c r="I11399" t="s">
        <v>5</v>
      </c>
      <c r="J11399" s="7">
        <v>99.99</v>
      </c>
      <c r="K11399" s="7">
        <v>99.99</v>
      </c>
      <c r="L11399" s="7" t="s">
        <v>344</v>
      </c>
      <c r="M11399" s="7"/>
      <c r="R11399" s="3"/>
      <c r="S11399" s="3"/>
    </row>
    <row r="11400" spans="1:19" x14ac:dyDescent="0.25">
      <c r="A11400" t="s">
        <v>3403</v>
      </c>
      <c r="B11400">
        <v>52574900996</v>
      </c>
      <c r="C11400">
        <v>12</v>
      </c>
      <c r="D11400" t="s">
        <v>1047</v>
      </c>
      <c r="E11400" t="s">
        <v>1043</v>
      </c>
      <c r="F11400" t="s">
        <v>1048</v>
      </c>
      <c r="G11400" t="s">
        <v>1119</v>
      </c>
      <c r="H11400">
        <v>8</v>
      </c>
      <c r="I11400" t="s">
        <v>1044</v>
      </c>
      <c r="J11400" s="7">
        <v>89.99</v>
      </c>
      <c r="K11400" s="7">
        <v>1079.8799999999999</v>
      </c>
      <c r="L11400" s="7" t="s">
        <v>1049</v>
      </c>
      <c r="M11400" s="7"/>
      <c r="R11400" s="3"/>
      <c r="S11400" s="3"/>
    </row>
    <row r="11401" spans="1:19" x14ac:dyDescent="0.25">
      <c r="A11401" t="s">
        <v>9506</v>
      </c>
      <c r="B11401">
        <v>194593755369</v>
      </c>
      <c r="C11401">
        <v>5</v>
      </c>
      <c r="D11401" t="s">
        <v>306</v>
      </c>
      <c r="E11401" t="s">
        <v>4</v>
      </c>
      <c r="F11401" t="s">
        <v>307</v>
      </c>
      <c r="G11401" t="s">
        <v>1119</v>
      </c>
      <c r="H11401">
        <v>7</v>
      </c>
      <c r="I11401" t="s">
        <v>5</v>
      </c>
      <c r="J11401" s="7">
        <v>89.99</v>
      </c>
      <c r="K11401" s="7">
        <v>449.95</v>
      </c>
      <c r="L11401" s="7" t="s">
        <v>308</v>
      </c>
      <c r="M11401" s="7"/>
      <c r="R11401" s="3"/>
      <c r="S11401" s="3"/>
    </row>
    <row r="11402" spans="1:19" x14ac:dyDescent="0.25">
      <c r="A11402" t="s">
        <v>1118</v>
      </c>
      <c r="B11402">
        <v>194593755390</v>
      </c>
      <c r="C11402">
        <v>9</v>
      </c>
      <c r="D11402" t="s">
        <v>306</v>
      </c>
      <c r="E11402" t="s">
        <v>4</v>
      </c>
      <c r="F11402" t="s">
        <v>307</v>
      </c>
      <c r="G11402" t="s">
        <v>1119</v>
      </c>
      <c r="H11402">
        <v>8.5</v>
      </c>
      <c r="I11402" t="s">
        <v>5</v>
      </c>
      <c r="J11402" s="7">
        <v>89.99</v>
      </c>
      <c r="K11402" s="7">
        <v>809.91</v>
      </c>
      <c r="L11402" s="7" t="s">
        <v>308</v>
      </c>
      <c r="M11402" s="7"/>
      <c r="R11402" s="3"/>
      <c r="S11402" s="3"/>
    </row>
    <row r="11403" spans="1:19" x14ac:dyDescent="0.25">
      <c r="A11403" t="s">
        <v>2601</v>
      </c>
      <c r="B11403">
        <v>194593755420</v>
      </c>
      <c r="C11403">
        <v>2</v>
      </c>
      <c r="D11403" t="s">
        <v>306</v>
      </c>
      <c r="E11403" t="s">
        <v>4</v>
      </c>
      <c r="F11403" t="s">
        <v>307</v>
      </c>
      <c r="G11403" t="s">
        <v>1119</v>
      </c>
      <c r="H11403">
        <v>10</v>
      </c>
      <c r="I11403" t="s">
        <v>5</v>
      </c>
      <c r="J11403" s="7">
        <v>89.99</v>
      </c>
      <c r="K11403" s="7">
        <v>179.98</v>
      </c>
      <c r="L11403" s="7" t="s">
        <v>308</v>
      </c>
      <c r="M11403" s="7"/>
      <c r="R11403" s="3"/>
      <c r="S11403" s="3"/>
    </row>
    <row r="11404" spans="1:19" x14ac:dyDescent="0.25">
      <c r="A11404" t="s">
        <v>5228</v>
      </c>
      <c r="B11404">
        <v>194593755437</v>
      </c>
      <c r="C11404">
        <v>1</v>
      </c>
      <c r="D11404" t="s">
        <v>306</v>
      </c>
      <c r="E11404" t="s">
        <v>4</v>
      </c>
      <c r="F11404" t="s">
        <v>307</v>
      </c>
      <c r="G11404" t="s">
        <v>1119</v>
      </c>
      <c r="H11404">
        <v>11</v>
      </c>
      <c r="I11404" t="s">
        <v>5</v>
      </c>
      <c r="J11404" s="7">
        <v>89.99</v>
      </c>
      <c r="K11404" s="7">
        <v>89.99</v>
      </c>
      <c r="L11404" s="7" t="s">
        <v>308</v>
      </c>
      <c r="M11404" s="7"/>
      <c r="R11404" s="3"/>
      <c r="S11404" s="3"/>
    </row>
    <row r="11405" spans="1:19" x14ac:dyDescent="0.25">
      <c r="A11405" t="s">
        <v>9507</v>
      </c>
      <c r="B11405">
        <v>194593755444</v>
      </c>
      <c r="C11405">
        <v>1</v>
      </c>
      <c r="D11405" t="s">
        <v>306</v>
      </c>
      <c r="E11405" t="s">
        <v>4</v>
      </c>
      <c r="F11405" t="s">
        <v>307</v>
      </c>
      <c r="G11405" t="s">
        <v>1119</v>
      </c>
      <c r="H11405">
        <v>12</v>
      </c>
      <c r="I11405" t="s">
        <v>5</v>
      </c>
      <c r="J11405" s="7">
        <v>89.99</v>
      </c>
      <c r="K11405" s="7">
        <v>89.99</v>
      </c>
      <c r="L11405" s="7" t="s">
        <v>308</v>
      </c>
      <c r="M11405" s="7"/>
      <c r="R11405" s="3"/>
      <c r="S11405" s="3"/>
    </row>
    <row r="11406" spans="1:19" x14ac:dyDescent="0.25">
      <c r="A11406" t="s">
        <v>2851</v>
      </c>
      <c r="B11406">
        <v>194593755062</v>
      </c>
      <c r="C11406">
        <v>1</v>
      </c>
      <c r="D11406" t="s">
        <v>306</v>
      </c>
      <c r="E11406" t="s">
        <v>4</v>
      </c>
      <c r="F11406" t="s">
        <v>307</v>
      </c>
      <c r="G11406" t="s">
        <v>1106</v>
      </c>
      <c r="H11406">
        <v>8.5</v>
      </c>
      <c r="I11406" t="s">
        <v>5</v>
      </c>
      <c r="J11406" s="7">
        <v>89.99</v>
      </c>
      <c r="K11406" s="7">
        <v>89.99</v>
      </c>
      <c r="L11406" s="7" t="s">
        <v>308</v>
      </c>
      <c r="M11406" s="7"/>
      <c r="R11406" s="3"/>
      <c r="S11406" s="3"/>
    </row>
    <row r="11407" spans="1:19" x14ac:dyDescent="0.25">
      <c r="A11407" t="s">
        <v>3352</v>
      </c>
      <c r="B11407">
        <v>194593755048</v>
      </c>
      <c r="C11407">
        <v>1</v>
      </c>
      <c r="D11407" t="s">
        <v>306</v>
      </c>
      <c r="E11407" t="s">
        <v>4</v>
      </c>
      <c r="F11407" t="s">
        <v>307</v>
      </c>
      <c r="G11407" t="s">
        <v>1106</v>
      </c>
      <c r="H11407">
        <v>7.5</v>
      </c>
      <c r="I11407" t="s">
        <v>5</v>
      </c>
      <c r="J11407" s="7">
        <v>89.99</v>
      </c>
      <c r="K11407" s="7">
        <v>89.99</v>
      </c>
      <c r="L11407" s="7" t="s">
        <v>308</v>
      </c>
      <c r="M11407" s="7"/>
      <c r="R11407" s="3"/>
      <c r="S11407" s="3"/>
    </row>
    <row r="11408" spans="1:19" x14ac:dyDescent="0.25">
      <c r="A11408" t="s">
        <v>9508</v>
      </c>
      <c r="B11408">
        <v>194593755109</v>
      </c>
      <c r="C11408">
        <v>1</v>
      </c>
      <c r="D11408" t="s">
        <v>306</v>
      </c>
      <c r="E11408" t="s">
        <v>4</v>
      </c>
      <c r="F11408" t="s">
        <v>307</v>
      </c>
      <c r="G11408" t="s">
        <v>1106</v>
      </c>
      <c r="H11408">
        <v>11</v>
      </c>
      <c r="I11408" t="s">
        <v>5</v>
      </c>
      <c r="J11408" s="7">
        <v>89.99</v>
      </c>
      <c r="K11408" s="7">
        <v>89.99</v>
      </c>
      <c r="L11408" s="7" t="s">
        <v>308</v>
      </c>
      <c r="M11408" s="7"/>
      <c r="R11408" s="3"/>
      <c r="S11408" s="3"/>
    </row>
    <row r="11409" spans="1:19" x14ac:dyDescent="0.25">
      <c r="A11409" t="s">
        <v>9509</v>
      </c>
      <c r="B11409">
        <v>194593755031</v>
      </c>
      <c r="C11409">
        <v>3</v>
      </c>
      <c r="D11409" t="s">
        <v>306</v>
      </c>
      <c r="E11409" t="s">
        <v>4</v>
      </c>
      <c r="F11409" t="s">
        <v>307</v>
      </c>
      <c r="G11409" t="s">
        <v>1106</v>
      </c>
      <c r="H11409">
        <v>7</v>
      </c>
      <c r="I11409" t="s">
        <v>5</v>
      </c>
      <c r="J11409" s="7">
        <v>89.99</v>
      </c>
      <c r="K11409" s="7">
        <v>269.96999999999997</v>
      </c>
      <c r="L11409" s="7" t="s">
        <v>308</v>
      </c>
      <c r="M11409" s="7"/>
      <c r="R11409" s="3"/>
      <c r="S11409" s="3"/>
    </row>
    <row r="11410" spans="1:19" x14ac:dyDescent="0.25">
      <c r="A11410" t="s">
        <v>3358</v>
      </c>
      <c r="B11410">
        <v>194593755093</v>
      </c>
      <c r="C11410">
        <v>1</v>
      </c>
      <c r="D11410" t="s">
        <v>306</v>
      </c>
      <c r="E11410" t="s">
        <v>4</v>
      </c>
      <c r="F11410" t="s">
        <v>307</v>
      </c>
      <c r="G11410" t="s">
        <v>1106</v>
      </c>
      <c r="H11410">
        <v>10</v>
      </c>
      <c r="I11410" t="s">
        <v>5</v>
      </c>
      <c r="J11410" s="7">
        <v>89.99</v>
      </c>
      <c r="K11410" s="7">
        <v>89.99</v>
      </c>
      <c r="L11410" s="7" t="s">
        <v>308</v>
      </c>
      <c r="M11410" s="7"/>
      <c r="R11410" s="3"/>
      <c r="S11410" s="3"/>
    </row>
    <row r="11411" spans="1:19" x14ac:dyDescent="0.25">
      <c r="A11411" t="s">
        <v>9510</v>
      </c>
      <c r="B11411">
        <v>194593755024</v>
      </c>
      <c r="C11411">
        <v>1</v>
      </c>
      <c r="D11411" t="s">
        <v>306</v>
      </c>
      <c r="E11411" t="s">
        <v>4</v>
      </c>
      <c r="F11411" t="s">
        <v>307</v>
      </c>
      <c r="G11411" t="s">
        <v>1106</v>
      </c>
      <c r="H11411">
        <v>6.5</v>
      </c>
      <c r="I11411" t="s">
        <v>5</v>
      </c>
      <c r="J11411" s="7">
        <v>89.99</v>
      </c>
      <c r="K11411" s="7">
        <v>89.99</v>
      </c>
      <c r="L11411" s="7" t="s">
        <v>308</v>
      </c>
      <c r="M11411" s="7"/>
      <c r="R11411" s="3"/>
      <c r="S11411" s="3"/>
    </row>
    <row r="11412" spans="1:19" x14ac:dyDescent="0.25">
      <c r="A11412" t="s">
        <v>9511</v>
      </c>
      <c r="B11412">
        <v>194593849464</v>
      </c>
      <c r="C11412">
        <v>6</v>
      </c>
      <c r="D11412" t="s">
        <v>1549</v>
      </c>
      <c r="G11412" t="s">
        <v>1112</v>
      </c>
      <c r="H11412">
        <v>5.5</v>
      </c>
      <c r="I11412" t="e">
        <v>#N/A</v>
      </c>
      <c r="J11412" s="7">
        <v>89.99</v>
      </c>
      <c r="K11412" s="7">
        <v>539.93999999999994</v>
      </c>
      <c r="L11412" s="7"/>
      <c r="M11412" s="7"/>
      <c r="R11412" s="3"/>
      <c r="S11412" s="3"/>
    </row>
    <row r="11413" spans="1:19" x14ac:dyDescent="0.25">
      <c r="A11413" t="s">
        <v>9512</v>
      </c>
      <c r="B11413">
        <v>194593849471</v>
      </c>
      <c r="C11413">
        <v>7</v>
      </c>
      <c r="D11413" t="s">
        <v>1549</v>
      </c>
      <c r="G11413" t="s">
        <v>1112</v>
      </c>
      <c r="H11413">
        <v>6</v>
      </c>
      <c r="I11413" t="e">
        <v>#N/A</v>
      </c>
      <c r="J11413" s="7">
        <v>89.99</v>
      </c>
      <c r="K11413" s="7">
        <v>629.92999999999995</v>
      </c>
      <c r="L11413" s="7"/>
      <c r="M11413" s="7"/>
      <c r="R11413" s="3"/>
      <c r="S11413" s="3"/>
    </row>
    <row r="11414" spans="1:19" x14ac:dyDescent="0.25">
      <c r="A11414" t="s">
        <v>9513</v>
      </c>
      <c r="B11414">
        <v>194593849549</v>
      </c>
      <c r="C11414">
        <v>1</v>
      </c>
      <c r="D11414" t="s">
        <v>1549</v>
      </c>
      <c r="G11414" t="s">
        <v>1112</v>
      </c>
      <c r="H11414">
        <v>9.5</v>
      </c>
      <c r="I11414" t="e">
        <v>#N/A</v>
      </c>
      <c r="J11414" s="7">
        <v>89.99</v>
      </c>
      <c r="K11414" s="7">
        <v>89.99</v>
      </c>
      <c r="L11414" s="7"/>
      <c r="M11414" s="7"/>
      <c r="R11414" s="3"/>
      <c r="S11414" s="3"/>
    </row>
    <row r="11415" spans="1:19" x14ac:dyDescent="0.25">
      <c r="A11415" t="s">
        <v>9514</v>
      </c>
      <c r="B11415">
        <v>52574806328</v>
      </c>
      <c r="C11415">
        <v>2</v>
      </c>
      <c r="D11415" t="s">
        <v>504</v>
      </c>
      <c r="E11415" t="s">
        <v>4</v>
      </c>
      <c r="F11415" t="s">
        <v>505</v>
      </c>
      <c r="G11415" t="s">
        <v>1148</v>
      </c>
      <c r="H11415">
        <v>6</v>
      </c>
      <c r="I11415" t="s">
        <v>5</v>
      </c>
      <c r="J11415" s="7">
        <v>64.989999999999995</v>
      </c>
      <c r="K11415" s="7">
        <v>129.97999999999999</v>
      </c>
      <c r="L11415" s="7" t="s">
        <v>506</v>
      </c>
      <c r="M11415" s="7"/>
      <c r="R11415" s="3"/>
      <c r="S11415" s="3"/>
    </row>
    <row r="11416" spans="1:19" x14ac:dyDescent="0.25">
      <c r="A11416" t="s">
        <v>4783</v>
      </c>
      <c r="B11416">
        <v>194593755383</v>
      </c>
      <c r="C11416">
        <v>1</v>
      </c>
      <c r="D11416" t="s">
        <v>306</v>
      </c>
      <c r="E11416" t="s">
        <v>4</v>
      </c>
      <c r="F11416" t="s">
        <v>307</v>
      </c>
      <c r="G11416" t="s">
        <v>1119</v>
      </c>
      <c r="H11416">
        <v>8</v>
      </c>
      <c r="I11416" t="s">
        <v>5</v>
      </c>
      <c r="J11416" s="7">
        <v>89.99</v>
      </c>
      <c r="K11416" s="7">
        <v>89.99</v>
      </c>
      <c r="L11416" s="7" t="s">
        <v>308</v>
      </c>
      <c r="M11416" s="7"/>
      <c r="R11416" s="3"/>
      <c r="S11416" s="3"/>
    </row>
    <row r="11417" spans="1:19" x14ac:dyDescent="0.25">
      <c r="A11417" t="s">
        <v>9515</v>
      </c>
      <c r="B11417">
        <v>194593755352</v>
      </c>
      <c r="C11417">
        <v>2</v>
      </c>
      <c r="D11417" t="s">
        <v>306</v>
      </c>
      <c r="E11417" t="s">
        <v>4</v>
      </c>
      <c r="F11417" t="s">
        <v>307</v>
      </c>
      <c r="G11417" t="s">
        <v>1119</v>
      </c>
      <c r="H11417">
        <v>6.5</v>
      </c>
      <c r="I11417" t="s">
        <v>5</v>
      </c>
      <c r="J11417" s="7">
        <v>89.99</v>
      </c>
      <c r="K11417" s="7">
        <v>179.98</v>
      </c>
      <c r="L11417" s="7" t="s">
        <v>308</v>
      </c>
      <c r="M11417" s="7"/>
      <c r="R11417" s="3"/>
      <c r="S11417" s="3"/>
    </row>
    <row r="11418" spans="1:19" x14ac:dyDescent="0.25">
      <c r="A11418" t="s">
        <v>9516</v>
      </c>
      <c r="B11418">
        <v>52574868302</v>
      </c>
      <c r="C11418">
        <v>9</v>
      </c>
      <c r="D11418" t="s">
        <v>38</v>
      </c>
      <c r="E11418" t="s">
        <v>4</v>
      </c>
      <c r="F11418" t="s">
        <v>39</v>
      </c>
      <c r="G11418" t="s">
        <v>1134</v>
      </c>
      <c r="H11418">
        <v>8.5</v>
      </c>
      <c r="I11418" t="s">
        <v>5</v>
      </c>
      <c r="J11418" s="7">
        <v>79.989999999999995</v>
      </c>
      <c r="K11418" s="7">
        <v>719.91</v>
      </c>
      <c r="L11418" s="7" t="s">
        <v>40</v>
      </c>
      <c r="M11418" s="7"/>
      <c r="R11418" s="3"/>
      <c r="S11418" s="3"/>
    </row>
    <row r="11419" spans="1:19" x14ac:dyDescent="0.25">
      <c r="A11419" t="s">
        <v>3135</v>
      </c>
      <c r="B11419">
        <v>52574868029</v>
      </c>
      <c r="C11419">
        <v>12</v>
      </c>
      <c r="D11419" t="s">
        <v>38</v>
      </c>
      <c r="E11419" t="s">
        <v>4</v>
      </c>
      <c r="F11419" t="s">
        <v>39</v>
      </c>
      <c r="G11419" t="s">
        <v>1314</v>
      </c>
      <c r="H11419">
        <v>12</v>
      </c>
      <c r="I11419" t="s">
        <v>5</v>
      </c>
      <c r="J11419" s="7">
        <v>79.989999999999995</v>
      </c>
      <c r="K11419" s="7">
        <v>959.87999999999988</v>
      </c>
      <c r="L11419" s="7" t="s">
        <v>40</v>
      </c>
      <c r="M11419" s="7"/>
      <c r="R11419" s="3"/>
      <c r="S11419" s="3"/>
    </row>
    <row r="11420" spans="1:19" x14ac:dyDescent="0.25">
      <c r="A11420" t="s">
        <v>2486</v>
      </c>
      <c r="B11420">
        <v>52574462180</v>
      </c>
      <c r="C11420">
        <v>1</v>
      </c>
      <c r="D11420" t="s">
        <v>1205</v>
      </c>
      <c r="G11420" t="s">
        <v>2051</v>
      </c>
      <c r="H11420">
        <v>7</v>
      </c>
      <c r="I11420" t="e">
        <v>#N/A</v>
      </c>
      <c r="J11420" s="7">
        <v>89.99</v>
      </c>
      <c r="K11420" s="7">
        <v>89.99</v>
      </c>
      <c r="L11420" s="7"/>
      <c r="M11420" s="7"/>
      <c r="R11420" s="3"/>
      <c r="S11420" s="3"/>
    </row>
    <row r="11421" spans="1:19" x14ac:dyDescent="0.25">
      <c r="A11421" t="s">
        <v>9517</v>
      </c>
      <c r="B11421">
        <v>52574462081</v>
      </c>
      <c r="C11421">
        <v>2</v>
      </c>
      <c r="D11421" t="s">
        <v>1205</v>
      </c>
      <c r="G11421" t="s">
        <v>1131</v>
      </c>
      <c r="H11421">
        <v>6.5</v>
      </c>
      <c r="I11421" t="e">
        <v>#N/A</v>
      </c>
      <c r="J11421" s="7">
        <v>89.99</v>
      </c>
      <c r="K11421" s="7">
        <v>179.98</v>
      </c>
      <c r="L11421" s="7"/>
      <c r="M11421" s="7"/>
      <c r="R11421" s="3"/>
      <c r="S11421" s="3"/>
    </row>
    <row r="11422" spans="1:19" x14ac:dyDescent="0.25">
      <c r="A11422" t="s">
        <v>2210</v>
      </c>
      <c r="B11422">
        <v>52574859119</v>
      </c>
      <c r="C11422">
        <v>12</v>
      </c>
      <c r="D11422" t="s">
        <v>789</v>
      </c>
      <c r="E11422" t="s">
        <v>4</v>
      </c>
      <c r="F11422" t="s">
        <v>790</v>
      </c>
      <c r="G11422" t="s">
        <v>1134</v>
      </c>
      <c r="H11422">
        <v>12</v>
      </c>
      <c r="I11422" t="s">
        <v>5</v>
      </c>
      <c r="J11422" s="7">
        <v>69.989999999999995</v>
      </c>
      <c r="K11422" s="7">
        <v>839.87999999999988</v>
      </c>
      <c r="L11422" s="7" t="s">
        <v>791</v>
      </c>
      <c r="M11422" s="7"/>
      <c r="R11422" s="3"/>
      <c r="S11422" s="3"/>
    </row>
    <row r="11423" spans="1:19" x14ac:dyDescent="0.25">
      <c r="A11423" t="s">
        <v>9518</v>
      </c>
      <c r="B11423">
        <v>52574959864</v>
      </c>
      <c r="C11423">
        <v>6</v>
      </c>
      <c r="D11423" t="s">
        <v>65</v>
      </c>
      <c r="E11423" t="s">
        <v>4</v>
      </c>
      <c r="F11423" t="s">
        <v>66</v>
      </c>
      <c r="G11423" t="s">
        <v>1367</v>
      </c>
      <c r="H11423">
        <v>11</v>
      </c>
      <c r="I11423" t="s">
        <v>5</v>
      </c>
      <c r="J11423" s="7">
        <v>129.99</v>
      </c>
      <c r="K11423" s="7">
        <v>779.94</v>
      </c>
      <c r="L11423" s="7" t="s">
        <v>67</v>
      </c>
      <c r="M11423" s="7"/>
      <c r="R11423" s="3"/>
      <c r="S11423" s="3"/>
    </row>
    <row r="11424" spans="1:19" x14ac:dyDescent="0.25">
      <c r="A11424" t="s">
        <v>9519</v>
      </c>
      <c r="B11424">
        <v>194593755116</v>
      </c>
      <c r="C11424">
        <v>1</v>
      </c>
      <c r="D11424" t="s">
        <v>306</v>
      </c>
      <c r="E11424" t="s">
        <v>4</v>
      </c>
      <c r="F11424" t="s">
        <v>307</v>
      </c>
      <c r="G11424" t="s">
        <v>1106</v>
      </c>
      <c r="H11424">
        <v>12</v>
      </c>
      <c r="I11424" t="s">
        <v>5</v>
      </c>
      <c r="J11424" s="7">
        <v>89.99</v>
      </c>
      <c r="K11424" s="7">
        <v>89.99</v>
      </c>
      <c r="L11424" s="7" t="s">
        <v>308</v>
      </c>
      <c r="M11424" s="7"/>
      <c r="R11424" s="3"/>
      <c r="S11424" s="3"/>
    </row>
    <row r="11425" spans="1:19" x14ac:dyDescent="0.25">
      <c r="A11425" t="s">
        <v>5243</v>
      </c>
      <c r="B11425">
        <v>194593755345</v>
      </c>
      <c r="C11425">
        <v>8</v>
      </c>
      <c r="D11425" t="s">
        <v>306</v>
      </c>
      <c r="E11425" t="s">
        <v>4</v>
      </c>
      <c r="F11425" t="s">
        <v>307</v>
      </c>
      <c r="G11425" t="s">
        <v>1119</v>
      </c>
      <c r="H11425">
        <v>6</v>
      </c>
      <c r="I11425" t="s">
        <v>5</v>
      </c>
      <c r="J11425" s="7">
        <v>89.99</v>
      </c>
      <c r="K11425" s="7">
        <v>719.92</v>
      </c>
      <c r="L11425" s="7" t="s">
        <v>308</v>
      </c>
      <c r="M11425" s="7"/>
      <c r="R11425" s="3"/>
      <c r="S11425" s="3"/>
    </row>
    <row r="11426" spans="1:19" x14ac:dyDescent="0.25">
      <c r="A11426" t="s">
        <v>3827</v>
      </c>
      <c r="B11426">
        <v>194593755017</v>
      </c>
      <c r="C11426">
        <v>6</v>
      </c>
      <c r="D11426" t="s">
        <v>306</v>
      </c>
      <c r="E11426" t="s">
        <v>4</v>
      </c>
      <c r="F11426" t="s">
        <v>307</v>
      </c>
      <c r="G11426" t="s">
        <v>1106</v>
      </c>
      <c r="H11426">
        <v>6</v>
      </c>
      <c r="I11426" t="s">
        <v>5</v>
      </c>
      <c r="J11426" s="7">
        <v>89.99</v>
      </c>
      <c r="K11426" s="7">
        <v>539.93999999999994</v>
      </c>
      <c r="L11426" s="7" t="s">
        <v>308</v>
      </c>
      <c r="M11426" s="7"/>
      <c r="R11426" s="3"/>
      <c r="S11426" s="3"/>
    </row>
    <row r="11427" spans="1:19" x14ac:dyDescent="0.25">
      <c r="A11427" t="s">
        <v>9520</v>
      </c>
      <c r="B11427">
        <v>194593779266</v>
      </c>
      <c r="C11427">
        <v>4</v>
      </c>
      <c r="D11427" t="s">
        <v>906</v>
      </c>
      <c r="E11427" t="s">
        <v>4</v>
      </c>
      <c r="F11427" t="s">
        <v>907</v>
      </c>
      <c r="G11427" t="s">
        <v>2439</v>
      </c>
      <c r="H11427">
        <v>8.5</v>
      </c>
      <c r="I11427" t="s">
        <v>5</v>
      </c>
      <c r="J11427" s="7">
        <v>59.99</v>
      </c>
      <c r="K11427" s="7">
        <v>239.96</v>
      </c>
      <c r="L11427" s="7" t="s">
        <v>908</v>
      </c>
      <c r="M11427" s="7"/>
      <c r="R11427" s="3"/>
      <c r="S11427" s="3"/>
    </row>
    <row r="11428" spans="1:19" x14ac:dyDescent="0.25">
      <c r="A11428" t="s">
        <v>9521</v>
      </c>
      <c r="B11428">
        <v>52574462074</v>
      </c>
      <c r="C11428">
        <v>1</v>
      </c>
      <c r="D11428" t="s">
        <v>1205</v>
      </c>
      <c r="G11428" t="s">
        <v>1131</v>
      </c>
      <c r="H11428">
        <v>6</v>
      </c>
      <c r="I11428" t="e">
        <v>#N/A</v>
      </c>
      <c r="J11428" s="7">
        <v>89.99</v>
      </c>
      <c r="K11428" s="7">
        <v>89.99</v>
      </c>
      <c r="L11428" s="7"/>
      <c r="M11428" s="7"/>
      <c r="R11428" s="3"/>
      <c r="S11428" s="3"/>
    </row>
    <row r="11429" spans="1:19" x14ac:dyDescent="0.25">
      <c r="A11429" t="s">
        <v>9522</v>
      </c>
      <c r="B11429">
        <v>52574461985</v>
      </c>
      <c r="C11429">
        <v>1</v>
      </c>
      <c r="D11429" t="s">
        <v>1205</v>
      </c>
      <c r="G11429" t="s">
        <v>1343</v>
      </c>
      <c r="H11429">
        <v>6</v>
      </c>
      <c r="I11429" t="e">
        <v>#N/A</v>
      </c>
      <c r="J11429" s="7">
        <v>89.99</v>
      </c>
      <c r="K11429" s="7">
        <v>89.99</v>
      </c>
      <c r="L11429" s="7"/>
      <c r="M11429" s="7"/>
      <c r="R11429" s="3"/>
      <c r="S11429" s="3"/>
    </row>
    <row r="11430" spans="1:19" x14ac:dyDescent="0.25">
      <c r="A11430" t="s">
        <v>9523</v>
      </c>
      <c r="B11430">
        <v>52574789157</v>
      </c>
      <c r="C11430">
        <v>9</v>
      </c>
      <c r="D11430" t="s">
        <v>942</v>
      </c>
      <c r="E11430" t="s">
        <v>4</v>
      </c>
      <c r="F11430" t="s">
        <v>943</v>
      </c>
      <c r="G11430" t="s">
        <v>1162</v>
      </c>
      <c r="H11430">
        <v>5.5</v>
      </c>
      <c r="I11430" t="s">
        <v>5</v>
      </c>
      <c r="J11430" s="7">
        <v>99.99</v>
      </c>
      <c r="K11430" s="7">
        <v>899.91</v>
      </c>
      <c r="L11430" s="7" t="s">
        <v>944</v>
      </c>
      <c r="M11430" s="7"/>
      <c r="R11430" s="3"/>
      <c r="S11430" s="3"/>
    </row>
    <row r="11431" spans="1:19" x14ac:dyDescent="0.25">
      <c r="A11431" t="s">
        <v>9524</v>
      </c>
      <c r="B11431">
        <v>52574868289</v>
      </c>
      <c r="C11431">
        <v>2</v>
      </c>
      <c r="D11431" t="s">
        <v>38</v>
      </c>
      <c r="E11431" t="s">
        <v>4</v>
      </c>
      <c r="F11431" t="s">
        <v>39</v>
      </c>
      <c r="G11431" t="s">
        <v>1134</v>
      </c>
      <c r="H11431">
        <v>7.5</v>
      </c>
      <c r="I11431" t="s">
        <v>5</v>
      </c>
      <c r="J11431" s="7">
        <v>79.989999999999995</v>
      </c>
      <c r="K11431" s="7">
        <v>159.97999999999999</v>
      </c>
      <c r="L11431" s="7" t="s">
        <v>40</v>
      </c>
      <c r="M11431" s="7"/>
      <c r="R11431" s="3"/>
      <c r="S11431" s="3"/>
    </row>
    <row r="11432" spans="1:19" x14ac:dyDescent="0.25">
      <c r="A11432" t="s">
        <v>9525</v>
      </c>
      <c r="B11432">
        <v>52574924381</v>
      </c>
      <c r="C11432">
        <v>1</v>
      </c>
      <c r="D11432" t="s">
        <v>978</v>
      </c>
      <c r="E11432" t="s">
        <v>4</v>
      </c>
      <c r="F11432" t="s">
        <v>979</v>
      </c>
      <c r="G11432" t="s">
        <v>1106</v>
      </c>
      <c r="H11432">
        <v>6.5</v>
      </c>
      <c r="I11432" t="s">
        <v>5</v>
      </c>
      <c r="J11432" s="7">
        <v>99.99</v>
      </c>
      <c r="K11432" s="7">
        <v>99.99</v>
      </c>
      <c r="L11432" s="7" t="s">
        <v>980</v>
      </c>
      <c r="M11432" s="7"/>
      <c r="R11432" s="3"/>
      <c r="S11432" s="3"/>
    </row>
    <row r="11433" spans="1:19" x14ac:dyDescent="0.25">
      <c r="A11433" t="s">
        <v>4271</v>
      </c>
      <c r="B11433" s="5">
        <v>5.2574222500870197E+22</v>
      </c>
      <c r="C11433">
        <v>12</v>
      </c>
      <c r="D11433" t="s">
        <v>1300</v>
      </c>
      <c r="G11433" t="s">
        <v>1125</v>
      </c>
      <c r="H11433">
        <v>10</v>
      </c>
      <c r="I11433" t="e">
        <v>#N/A</v>
      </c>
      <c r="J11433" s="7">
        <v>89.99</v>
      </c>
      <c r="K11433" s="7">
        <v>1079.8799999999999</v>
      </c>
      <c r="L11433" s="7"/>
      <c r="M11433" s="7"/>
      <c r="R11433" s="3"/>
      <c r="S11433" s="3"/>
    </row>
    <row r="11434" spans="1:19" x14ac:dyDescent="0.25">
      <c r="A11434" t="s">
        <v>3827</v>
      </c>
      <c r="B11434">
        <v>194593755017</v>
      </c>
      <c r="C11434">
        <v>12</v>
      </c>
      <c r="D11434" t="s">
        <v>306</v>
      </c>
      <c r="E11434" t="s">
        <v>4</v>
      </c>
      <c r="F11434" t="s">
        <v>307</v>
      </c>
      <c r="G11434" t="s">
        <v>1106</v>
      </c>
      <c r="H11434">
        <v>6</v>
      </c>
      <c r="I11434" t="s">
        <v>5</v>
      </c>
      <c r="J11434" s="7">
        <v>89.99</v>
      </c>
      <c r="K11434" s="7">
        <v>1079.8799999999999</v>
      </c>
      <c r="L11434" s="7" t="s">
        <v>308</v>
      </c>
      <c r="M11434" s="7"/>
      <c r="R11434" s="3"/>
      <c r="S11434" s="3"/>
    </row>
    <row r="11435" spans="1:19" x14ac:dyDescent="0.25">
      <c r="A11435" t="s">
        <v>9526</v>
      </c>
      <c r="B11435">
        <v>52574814033</v>
      </c>
      <c r="C11435">
        <v>2</v>
      </c>
      <c r="D11435" t="s">
        <v>966</v>
      </c>
      <c r="E11435" t="s">
        <v>4</v>
      </c>
      <c r="F11435" t="s">
        <v>967</v>
      </c>
      <c r="G11435" t="s">
        <v>1106</v>
      </c>
      <c r="H11435">
        <v>7</v>
      </c>
      <c r="I11435" t="s">
        <v>5</v>
      </c>
      <c r="J11435" s="7">
        <v>64.989999999999995</v>
      </c>
      <c r="K11435" s="7">
        <v>129.97999999999999</v>
      </c>
      <c r="L11435" s="7" t="s">
        <v>968</v>
      </c>
      <c r="M11435" s="7"/>
      <c r="R11435" s="3"/>
      <c r="S11435" s="3"/>
    </row>
    <row r="11436" spans="1:19" x14ac:dyDescent="0.25">
      <c r="A11436" t="s">
        <v>9527</v>
      </c>
      <c r="B11436">
        <v>52574814040</v>
      </c>
      <c r="C11436">
        <v>2</v>
      </c>
      <c r="D11436" t="s">
        <v>966</v>
      </c>
      <c r="E11436" t="s">
        <v>4</v>
      </c>
      <c r="F11436" t="s">
        <v>967</v>
      </c>
      <c r="G11436" t="s">
        <v>1106</v>
      </c>
      <c r="H11436">
        <v>7.5</v>
      </c>
      <c r="I11436" t="s">
        <v>5</v>
      </c>
      <c r="J11436" s="7">
        <v>64.989999999999995</v>
      </c>
      <c r="K11436" s="7">
        <v>129.97999999999999</v>
      </c>
      <c r="L11436" s="7" t="s">
        <v>968</v>
      </c>
      <c r="M11436" s="7"/>
      <c r="R11436" s="3"/>
      <c r="S11436" s="3"/>
    </row>
    <row r="11437" spans="1:19" x14ac:dyDescent="0.25">
      <c r="A11437" t="s">
        <v>4040</v>
      </c>
      <c r="B11437">
        <v>194593926141</v>
      </c>
      <c r="C11437">
        <v>2</v>
      </c>
      <c r="D11437" t="s">
        <v>477</v>
      </c>
      <c r="E11437" t="s">
        <v>4</v>
      </c>
      <c r="F11437" t="s">
        <v>478</v>
      </c>
      <c r="G11437" t="s">
        <v>1125</v>
      </c>
      <c r="H11437">
        <v>8</v>
      </c>
      <c r="I11437" t="s">
        <v>5</v>
      </c>
      <c r="J11437" s="7">
        <v>99.99</v>
      </c>
      <c r="K11437" s="7">
        <v>199.98</v>
      </c>
      <c r="L11437" s="7" t="s">
        <v>479</v>
      </c>
      <c r="M11437" s="7"/>
      <c r="R11437" s="3"/>
      <c r="S11437" s="3"/>
    </row>
    <row r="11438" spans="1:19" x14ac:dyDescent="0.25">
      <c r="A11438" t="s">
        <v>1124</v>
      </c>
      <c r="B11438">
        <v>194593926172</v>
      </c>
      <c r="C11438">
        <v>6</v>
      </c>
      <c r="D11438" t="s">
        <v>477</v>
      </c>
      <c r="E11438" t="s">
        <v>4</v>
      </c>
      <c r="F11438" t="s">
        <v>478</v>
      </c>
      <c r="G11438" t="s">
        <v>1125</v>
      </c>
      <c r="H11438">
        <v>9.5</v>
      </c>
      <c r="I11438" t="s">
        <v>5</v>
      </c>
      <c r="J11438" s="7">
        <v>99.99</v>
      </c>
      <c r="K11438" s="7">
        <v>599.93999999999994</v>
      </c>
      <c r="L11438" s="7" t="s">
        <v>479</v>
      </c>
      <c r="M11438" s="7"/>
      <c r="R11438" s="3"/>
      <c r="S11438" s="3"/>
    </row>
    <row r="11439" spans="1:19" x14ac:dyDescent="0.25">
      <c r="A11439" t="s">
        <v>5609</v>
      </c>
      <c r="B11439">
        <v>52574922714</v>
      </c>
      <c r="C11439">
        <v>9</v>
      </c>
      <c r="D11439" t="s">
        <v>840</v>
      </c>
      <c r="E11439" t="s">
        <v>4</v>
      </c>
      <c r="F11439" t="s">
        <v>841</v>
      </c>
      <c r="G11439" t="s">
        <v>1125</v>
      </c>
      <c r="H11439">
        <v>12</v>
      </c>
      <c r="I11439" t="s">
        <v>5</v>
      </c>
      <c r="J11439" s="7">
        <v>99.99</v>
      </c>
      <c r="K11439" s="7">
        <v>899.91</v>
      </c>
      <c r="L11439" s="7" t="s">
        <v>842</v>
      </c>
      <c r="M11439" s="7"/>
      <c r="R11439" s="3"/>
      <c r="S11439" s="3"/>
    </row>
    <row r="11440" spans="1:19" x14ac:dyDescent="0.25">
      <c r="A11440" t="s">
        <v>7015</v>
      </c>
      <c r="B11440">
        <v>52574804959</v>
      </c>
      <c r="C11440">
        <v>12</v>
      </c>
      <c r="D11440" t="s">
        <v>342</v>
      </c>
      <c r="E11440" t="s">
        <v>4</v>
      </c>
      <c r="F11440" t="s">
        <v>343</v>
      </c>
      <c r="G11440" t="s">
        <v>2286</v>
      </c>
      <c r="H11440">
        <v>11</v>
      </c>
      <c r="I11440" t="s">
        <v>5</v>
      </c>
      <c r="J11440" s="7">
        <v>99.99</v>
      </c>
      <c r="K11440" s="7">
        <v>1199.8799999999999</v>
      </c>
      <c r="L11440" s="7" t="s">
        <v>344</v>
      </c>
      <c r="M11440" s="7"/>
      <c r="R11440" s="3"/>
      <c r="S11440" s="3"/>
    </row>
    <row r="11441" spans="1:19" x14ac:dyDescent="0.25">
      <c r="A11441" t="s">
        <v>4807</v>
      </c>
      <c r="B11441">
        <v>52574680560</v>
      </c>
      <c r="C11441">
        <v>1</v>
      </c>
      <c r="D11441" t="s">
        <v>699</v>
      </c>
      <c r="E11441" t="s">
        <v>4</v>
      </c>
      <c r="F11441" t="s">
        <v>700</v>
      </c>
      <c r="G11441" t="s">
        <v>1131</v>
      </c>
      <c r="H11441">
        <v>6.5</v>
      </c>
      <c r="I11441" t="s">
        <v>5</v>
      </c>
      <c r="J11441" s="7">
        <v>129.99</v>
      </c>
      <c r="K11441" s="7">
        <v>129.99</v>
      </c>
      <c r="L11441" s="7" t="s">
        <v>701</v>
      </c>
      <c r="M11441" s="7"/>
      <c r="R11441" s="3"/>
      <c r="S11441" s="3"/>
    </row>
    <row r="11442" spans="1:19" x14ac:dyDescent="0.25">
      <c r="A11442" t="s">
        <v>9528</v>
      </c>
      <c r="B11442">
        <v>52574804935</v>
      </c>
      <c r="C11442">
        <v>2</v>
      </c>
      <c r="D11442" t="s">
        <v>342</v>
      </c>
      <c r="E11442" t="s">
        <v>4</v>
      </c>
      <c r="F11442" t="s">
        <v>343</v>
      </c>
      <c r="G11442" t="s">
        <v>2286</v>
      </c>
      <c r="H11442">
        <v>9.5</v>
      </c>
      <c r="I11442" t="s">
        <v>5</v>
      </c>
      <c r="J11442" s="7">
        <v>99.99</v>
      </c>
      <c r="K11442" s="7">
        <v>199.98</v>
      </c>
      <c r="L11442" s="7" t="s">
        <v>344</v>
      </c>
      <c r="M11442" s="7"/>
      <c r="R11442" s="3"/>
      <c r="S11442" s="3"/>
    </row>
    <row r="11443" spans="1:19" x14ac:dyDescent="0.25">
      <c r="A11443" t="s">
        <v>9529</v>
      </c>
      <c r="B11443">
        <v>52574680577</v>
      </c>
      <c r="C11443">
        <v>12</v>
      </c>
      <c r="D11443" t="s">
        <v>699</v>
      </c>
      <c r="E11443" t="s">
        <v>4</v>
      </c>
      <c r="F11443" t="s">
        <v>700</v>
      </c>
      <c r="G11443" t="s">
        <v>1131</v>
      </c>
      <c r="H11443">
        <v>7</v>
      </c>
      <c r="I11443" t="s">
        <v>5</v>
      </c>
      <c r="J11443" s="7">
        <v>129.99</v>
      </c>
      <c r="K11443" s="7">
        <v>1559.88</v>
      </c>
      <c r="L11443" s="7" t="s">
        <v>701</v>
      </c>
      <c r="M11443" s="7"/>
      <c r="R11443" s="3"/>
      <c r="S11443" s="3"/>
    </row>
    <row r="11444" spans="1:19" x14ac:dyDescent="0.25">
      <c r="A11444" t="s">
        <v>9529</v>
      </c>
      <c r="B11444">
        <v>52574680577</v>
      </c>
      <c r="C11444">
        <v>24</v>
      </c>
      <c r="D11444" t="s">
        <v>699</v>
      </c>
      <c r="E11444" t="s">
        <v>4</v>
      </c>
      <c r="F11444" t="s">
        <v>700</v>
      </c>
      <c r="G11444" t="s">
        <v>1131</v>
      </c>
      <c r="H11444">
        <v>7</v>
      </c>
      <c r="I11444" t="s">
        <v>5</v>
      </c>
      <c r="J11444" s="7">
        <v>129.99</v>
      </c>
      <c r="K11444" s="7">
        <v>3119.76</v>
      </c>
      <c r="L11444" s="7" t="s">
        <v>701</v>
      </c>
      <c r="M11444" s="7"/>
      <c r="R11444" s="3"/>
      <c r="S11444" s="3"/>
    </row>
    <row r="11445" spans="1:19" x14ac:dyDescent="0.25">
      <c r="A11445" t="s">
        <v>9530</v>
      </c>
      <c r="B11445">
        <v>52574908367</v>
      </c>
      <c r="C11445">
        <v>2</v>
      </c>
      <c r="D11445" t="s">
        <v>822</v>
      </c>
      <c r="E11445" t="s">
        <v>4</v>
      </c>
      <c r="F11445" t="s">
        <v>823</v>
      </c>
      <c r="G11445" t="s">
        <v>1106</v>
      </c>
      <c r="H11445">
        <v>8.5</v>
      </c>
      <c r="I11445" t="s">
        <v>5</v>
      </c>
      <c r="J11445" s="7">
        <v>89.99</v>
      </c>
      <c r="K11445" s="7">
        <v>179.98</v>
      </c>
      <c r="L11445" s="7" t="s">
        <v>824</v>
      </c>
      <c r="M11445" s="7"/>
      <c r="R11445" s="3"/>
      <c r="S11445" s="3"/>
    </row>
    <row r="11446" spans="1:19" x14ac:dyDescent="0.25">
      <c r="A11446" t="s">
        <v>9531</v>
      </c>
      <c r="B11446">
        <v>52574708783</v>
      </c>
      <c r="C11446">
        <v>10</v>
      </c>
      <c r="D11446" t="s">
        <v>870</v>
      </c>
      <c r="E11446" t="s">
        <v>4</v>
      </c>
      <c r="F11446" t="s">
        <v>871</v>
      </c>
      <c r="G11446" t="s">
        <v>1131</v>
      </c>
      <c r="H11446">
        <v>7</v>
      </c>
      <c r="I11446" t="s">
        <v>5</v>
      </c>
      <c r="J11446" s="7">
        <v>84.99</v>
      </c>
      <c r="K11446" s="7">
        <v>849.9</v>
      </c>
      <c r="L11446" s="7" t="s">
        <v>872</v>
      </c>
      <c r="M11446" s="7"/>
      <c r="R11446" s="3"/>
      <c r="S11446" s="3"/>
    </row>
    <row r="11447" spans="1:19" x14ac:dyDescent="0.25">
      <c r="A11447" t="s">
        <v>2027</v>
      </c>
      <c r="B11447">
        <v>52574708820</v>
      </c>
      <c r="C11447">
        <v>8</v>
      </c>
      <c r="D11447" t="s">
        <v>870</v>
      </c>
      <c r="E11447" t="s">
        <v>4</v>
      </c>
      <c r="F11447" t="s">
        <v>871</v>
      </c>
      <c r="G11447" t="s">
        <v>1131</v>
      </c>
      <c r="H11447">
        <v>11</v>
      </c>
      <c r="I11447" t="s">
        <v>5</v>
      </c>
      <c r="J11447" s="7">
        <v>84.99</v>
      </c>
      <c r="K11447" s="7">
        <v>679.92</v>
      </c>
      <c r="L11447" s="7" t="s">
        <v>872</v>
      </c>
      <c r="M11447" s="7"/>
      <c r="R11447" s="3"/>
      <c r="S11447" s="3"/>
    </row>
    <row r="11448" spans="1:19" x14ac:dyDescent="0.25">
      <c r="A11448" t="s">
        <v>4108</v>
      </c>
      <c r="B11448">
        <v>52574709216</v>
      </c>
      <c r="C11448">
        <v>7</v>
      </c>
      <c r="D11448" t="s">
        <v>885</v>
      </c>
      <c r="E11448" t="s">
        <v>4</v>
      </c>
      <c r="F11448" t="s">
        <v>886</v>
      </c>
      <c r="G11448" t="s">
        <v>1246</v>
      </c>
      <c r="H11448">
        <v>8</v>
      </c>
      <c r="I11448" t="s">
        <v>5</v>
      </c>
      <c r="J11448" s="7">
        <v>84.99</v>
      </c>
      <c r="K11448" s="7">
        <v>594.92999999999995</v>
      </c>
      <c r="L11448" s="7" t="s">
        <v>887</v>
      </c>
      <c r="M11448" s="7"/>
      <c r="R11448" s="3"/>
      <c r="S11448" s="3"/>
    </row>
    <row r="11449" spans="1:19" x14ac:dyDescent="0.25">
      <c r="A11449" t="s">
        <v>3061</v>
      </c>
      <c r="B11449">
        <v>52574804737</v>
      </c>
      <c r="C11449">
        <v>2</v>
      </c>
      <c r="D11449" t="s">
        <v>342</v>
      </c>
      <c r="E11449" t="s">
        <v>4</v>
      </c>
      <c r="F11449" t="s">
        <v>343</v>
      </c>
      <c r="G11449" t="s">
        <v>1125</v>
      </c>
      <c r="H11449">
        <v>11</v>
      </c>
      <c r="I11449" t="s">
        <v>5</v>
      </c>
      <c r="J11449" s="7">
        <v>99.99</v>
      </c>
      <c r="K11449" s="7">
        <v>199.98</v>
      </c>
      <c r="L11449" s="7" t="s">
        <v>344</v>
      </c>
      <c r="M11449" s="7"/>
      <c r="R11449" s="3"/>
      <c r="S11449" s="3"/>
    </row>
    <row r="11450" spans="1:19" x14ac:dyDescent="0.25">
      <c r="A11450" t="s">
        <v>9529</v>
      </c>
      <c r="B11450">
        <v>52574680577</v>
      </c>
      <c r="C11450">
        <v>6</v>
      </c>
      <c r="D11450" t="s">
        <v>699</v>
      </c>
      <c r="E11450" t="s">
        <v>4</v>
      </c>
      <c r="F11450" t="s">
        <v>700</v>
      </c>
      <c r="G11450" t="s">
        <v>1131</v>
      </c>
      <c r="H11450">
        <v>7</v>
      </c>
      <c r="I11450" t="s">
        <v>5</v>
      </c>
      <c r="J11450" s="7">
        <v>129.99</v>
      </c>
      <c r="K11450" s="7">
        <v>779.94</v>
      </c>
      <c r="L11450" s="7" t="s">
        <v>701</v>
      </c>
      <c r="M11450" s="7"/>
      <c r="R11450" s="3"/>
      <c r="S11450" s="3"/>
    </row>
    <row r="11451" spans="1:19" x14ac:dyDescent="0.25">
      <c r="A11451" t="s">
        <v>9532</v>
      </c>
      <c r="B11451">
        <v>52574680607</v>
      </c>
      <c r="C11451">
        <v>1</v>
      </c>
      <c r="D11451" t="s">
        <v>699</v>
      </c>
      <c r="E11451" t="s">
        <v>4</v>
      </c>
      <c r="F11451" t="s">
        <v>700</v>
      </c>
      <c r="G11451" t="s">
        <v>1131</v>
      </c>
      <c r="H11451">
        <v>8.5</v>
      </c>
      <c r="I11451" t="s">
        <v>5</v>
      </c>
      <c r="J11451" s="7">
        <v>129.99</v>
      </c>
      <c r="K11451" s="7">
        <v>129.99</v>
      </c>
      <c r="L11451" s="7" t="s">
        <v>701</v>
      </c>
      <c r="M11451" s="7"/>
      <c r="R11451" s="3"/>
      <c r="S11451" s="3"/>
    </row>
    <row r="11452" spans="1:19" x14ac:dyDescent="0.25">
      <c r="A11452" t="s">
        <v>1582</v>
      </c>
      <c r="B11452">
        <v>52574692426</v>
      </c>
      <c r="C11452">
        <v>12</v>
      </c>
      <c r="D11452" t="s">
        <v>86</v>
      </c>
      <c r="E11452" t="s">
        <v>4</v>
      </c>
      <c r="F11452" t="s">
        <v>87</v>
      </c>
      <c r="G11452" t="s">
        <v>1222</v>
      </c>
      <c r="H11452">
        <v>7.5</v>
      </c>
      <c r="I11452" t="s">
        <v>5</v>
      </c>
      <c r="J11452" s="7">
        <v>99.99</v>
      </c>
      <c r="K11452" s="7">
        <v>1199.8799999999999</v>
      </c>
      <c r="L11452" s="7" t="s">
        <v>88</v>
      </c>
      <c r="M11452" s="7"/>
      <c r="R11452" s="3"/>
      <c r="S11452" s="3"/>
    </row>
    <row r="11453" spans="1:19" x14ac:dyDescent="0.25">
      <c r="A11453" t="s">
        <v>9533</v>
      </c>
      <c r="B11453">
        <v>52574942859</v>
      </c>
      <c r="C11453">
        <v>1</v>
      </c>
      <c r="D11453" t="s">
        <v>267</v>
      </c>
      <c r="E11453" t="s">
        <v>4</v>
      </c>
      <c r="F11453" t="s">
        <v>268</v>
      </c>
      <c r="G11453" t="s">
        <v>1131</v>
      </c>
      <c r="H11453">
        <v>7</v>
      </c>
      <c r="I11453" t="s">
        <v>5</v>
      </c>
      <c r="J11453" s="7">
        <v>119.99</v>
      </c>
      <c r="K11453" s="7">
        <v>119.99</v>
      </c>
      <c r="L11453" s="7" t="s">
        <v>269</v>
      </c>
      <c r="M11453" s="7"/>
      <c r="R11453" s="3"/>
      <c r="S11453" s="3"/>
    </row>
    <row r="11454" spans="1:19" x14ac:dyDescent="0.25">
      <c r="A11454" t="s">
        <v>2992</v>
      </c>
      <c r="B11454">
        <v>52574812466</v>
      </c>
      <c r="C11454">
        <v>1</v>
      </c>
      <c r="D11454" t="s">
        <v>891</v>
      </c>
      <c r="E11454" t="s">
        <v>4</v>
      </c>
      <c r="F11454" t="s">
        <v>892</v>
      </c>
      <c r="G11454" t="s">
        <v>1112</v>
      </c>
      <c r="H11454">
        <v>7</v>
      </c>
      <c r="I11454" t="s">
        <v>5</v>
      </c>
      <c r="J11454" s="7">
        <v>69.989999999999995</v>
      </c>
      <c r="K11454" s="7">
        <v>69.989999999999995</v>
      </c>
      <c r="L11454" s="7" t="s">
        <v>893</v>
      </c>
      <c r="M11454" s="7"/>
      <c r="R11454" s="3"/>
      <c r="S11454" s="3"/>
    </row>
    <row r="11455" spans="1:19" x14ac:dyDescent="0.25">
      <c r="A11455" t="s">
        <v>9373</v>
      </c>
      <c r="B11455">
        <v>194593753464</v>
      </c>
      <c r="C11455">
        <v>12</v>
      </c>
      <c r="D11455" t="s">
        <v>230</v>
      </c>
      <c r="E11455" t="s">
        <v>4</v>
      </c>
      <c r="F11455" t="s">
        <v>231</v>
      </c>
      <c r="G11455" t="s">
        <v>1140</v>
      </c>
      <c r="H11455">
        <v>12</v>
      </c>
      <c r="I11455" t="s">
        <v>5</v>
      </c>
      <c r="J11455" s="7">
        <v>84.99</v>
      </c>
      <c r="K11455" s="7">
        <v>1019.8799999999999</v>
      </c>
      <c r="L11455" s="7" t="s">
        <v>232</v>
      </c>
      <c r="M11455" s="7"/>
      <c r="R11455" s="3"/>
      <c r="S11455" s="3"/>
    </row>
    <row r="11456" spans="1:19" x14ac:dyDescent="0.25">
      <c r="A11456" t="s">
        <v>2099</v>
      </c>
      <c r="B11456">
        <v>194593753556</v>
      </c>
      <c r="C11456">
        <v>1</v>
      </c>
      <c r="D11456" t="s">
        <v>230</v>
      </c>
      <c r="E11456" t="s">
        <v>4</v>
      </c>
      <c r="F11456" t="s">
        <v>231</v>
      </c>
      <c r="G11456" t="s">
        <v>1122</v>
      </c>
      <c r="H11456">
        <v>10</v>
      </c>
      <c r="I11456" t="s">
        <v>5</v>
      </c>
      <c r="J11456" s="7">
        <v>84.99</v>
      </c>
      <c r="K11456" s="7">
        <v>84.99</v>
      </c>
      <c r="L11456" s="7" t="s">
        <v>232</v>
      </c>
      <c r="M11456" s="7"/>
      <c r="R11456" s="3"/>
      <c r="S11456" s="3"/>
    </row>
    <row r="11457" spans="1:19" x14ac:dyDescent="0.25">
      <c r="A11457" t="s">
        <v>2291</v>
      </c>
      <c r="B11457">
        <v>194593718173</v>
      </c>
      <c r="C11457">
        <v>12</v>
      </c>
      <c r="D11457" t="s">
        <v>1248</v>
      </c>
      <c r="G11457" t="s">
        <v>1804</v>
      </c>
      <c r="H11457">
        <v>8</v>
      </c>
      <c r="I11457" t="e">
        <v>#N/A</v>
      </c>
      <c r="J11457" s="7">
        <v>89.99</v>
      </c>
      <c r="K11457" s="7">
        <v>1079.8799999999999</v>
      </c>
      <c r="L11457" s="7"/>
      <c r="M11457" s="7"/>
      <c r="R11457" s="3"/>
      <c r="S11457" s="3"/>
    </row>
    <row r="11458" spans="1:19" x14ac:dyDescent="0.25">
      <c r="A11458" t="s">
        <v>9534</v>
      </c>
      <c r="B11458">
        <v>52574410884</v>
      </c>
      <c r="C11458">
        <v>3</v>
      </c>
      <c r="D11458" t="s">
        <v>1136</v>
      </c>
      <c r="G11458" t="s">
        <v>1106</v>
      </c>
      <c r="H11458">
        <v>8</v>
      </c>
      <c r="I11458" t="e">
        <v>#N/A</v>
      </c>
      <c r="J11458" s="7">
        <v>89.99</v>
      </c>
      <c r="K11458" s="7">
        <v>269.96999999999997</v>
      </c>
      <c r="L11458" s="7"/>
      <c r="M11458" s="7"/>
      <c r="R11458" s="3"/>
      <c r="S11458" s="3"/>
    </row>
    <row r="11459" spans="1:19" x14ac:dyDescent="0.25">
      <c r="A11459" t="s">
        <v>9535</v>
      </c>
      <c r="B11459">
        <v>52574410907</v>
      </c>
      <c r="C11459">
        <v>1</v>
      </c>
      <c r="D11459" t="s">
        <v>1136</v>
      </c>
      <c r="G11459" t="s">
        <v>1106</v>
      </c>
      <c r="H11459">
        <v>9</v>
      </c>
      <c r="I11459" t="e">
        <v>#N/A</v>
      </c>
      <c r="J11459" s="7">
        <v>89.99</v>
      </c>
      <c r="K11459" s="7">
        <v>89.99</v>
      </c>
      <c r="L11459" s="7"/>
      <c r="M11459" s="7"/>
      <c r="R11459" s="3"/>
      <c r="S11459" s="3"/>
    </row>
    <row r="11460" spans="1:19" x14ac:dyDescent="0.25">
      <c r="A11460" t="s">
        <v>2291</v>
      </c>
      <c r="B11460">
        <v>194593718173</v>
      </c>
      <c r="C11460">
        <v>3</v>
      </c>
      <c r="D11460" t="s">
        <v>1248</v>
      </c>
      <c r="G11460" t="s">
        <v>1804</v>
      </c>
      <c r="H11460">
        <v>8</v>
      </c>
      <c r="I11460" t="e">
        <v>#N/A</v>
      </c>
      <c r="J11460" s="7">
        <v>89.99</v>
      </c>
      <c r="K11460" s="7">
        <v>269.96999999999997</v>
      </c>
      <c r="L11460" s="7"/>
      <c r="M11460" s="7"/>
      <c r="R11460" s="3"/>
      <c r="S11460" s="3"/>
    </row>
    <row r="11461" spans="1:19" x14ac:dyDescent="0.25">
      <c r="A11461" t="s">
        <v>2955</v>
      </c>
      <c r="B11461">
        <v>52574838794</v>
      </c>
      <c r="C11461">
        <v>10</v>
      </c>
      <c r="D11461" t="s">
        <v>759</v>
      </c>
      <c r="E11461" t="s">
        <v>4</v>
      </c>
      <c r="F11461" t="s">
        <v>760</v>
      </c>
      <c r="G11461" t="s">
        <v>1106</v>
      </c>
      <c r="H11461">
        <v>8</v>
      </c>
      <c r="I11461" t="s">
        <v>5</v>
      </c>
      <c r="J11461" s="7">
        <v>59.99</v>
      </c>
      <c r="K11461" s="7">
        <v>599.9</v>
      </c>
      <c r="L11461" s="7" t="s">
        <v>761</v>
      </c>
      <c r="M11461" s="7"/>
      <c r="R11461" s="3"/>
      <c r="S11461" s="3"/>
    </row>
    <row r="11462" spans="1:19" x14ac:dyDescent="0.25">
      <c r="A11462" t="s">
        <v>2955</v>
      </c>
      <c r="B11462">
        <v>52574838794</v>
      </c>
      <c r="C11462">
        <v>12</v>
      </c>
      <c r="D11462" t="s">
        <v>759</v>
      </c>
      <c r="E11462" t="s">
        <v>4</v>
      </c>
      <c r="F11462" t="s">
        <v>760</v>
      </c>
      <c r="G11462" t="s">
        <v>1106</v>
      </c>
      <c r="H11462">
        <v>8</v>
      </c>
      <c r="I11462" t="s">
        <v>5</v>
      </c>
      <c r="J11462" s="7">
        <v>59.99</v>
      </c>
      <c r="K11462" s="7">
        <v>719.88</v>
      </c>
      <c r="L11462" s="7" t="s">
        <v>761</v>
      </c>
      <c r="M11462" s="7"/>
      <c r="R11462" s="3"/>
      <c r="S11462" s="3"/>
    </row>
    <row r="11463" spans="1:19" x14ac:dyDescent="0.25">
      <c r="A11463" t="s">
        <v>9536</v>
      </c>
      <c r="B11463">
        <v>194593740235</v>
      </c>
      <c r="C11463">
        <v>1</v>
      </c>
      <c r="D11463" t="s">
        <v>1032</v>
      </c>
      <c r="E11463" t="s">
        <v>4</v>
      </c>
      <c r="F11463" t="s">
        <v>1033</v>
      </c>
      <c r="G11463" t="s">
        <v>1134</v>
      </c>
      <c r="H11463">
        <v>9.5</v>
      </c>
      <c r="I11463" t="s">
        <v>5</v>
      </c>
      <c r="J11463" s="7">
        <v>84.99</v>
      </c>
      <c r="K11463" s="7">
        <v>84.99</v>
      </c>
      <c r="L11463" s="7" t="s">
        <v>1034</v>
      </c>
      <c r="M11463" s="7"/>
      <c r="R11463" s="3"/>
      <c r="S11463" s="3"/>
    </row>
    <row r="11464" spans="1:19" x14ac:dyDescent="0.25">
      <c r="A11464" t="s">
        <v>9537</v>
      </c>
      <c r="B11464">
        <v>194593740211</v>
      </c>
      <c r="C11464">
        <v>1</v>
      </c>
      <c r="D11464" t="s">
        <v>1032</v>
      </c>
      <c r="E11464" t="s">
        <v>4</v>
      </c>
      <c r="F11464" t="s">
        <v>1033</v>
      </c>
      <c r="G11464" t="s">
        <v>1134</v>
      </c>
      <c r="H11464">
        <v>8.5</v>
      </c>
      <c r="I11464" t="s">
        <v>5</v>
      </c>
      <c r="J11464" s="7">
        <v>84.99</v>
      </c>
      <c r="K11464" s="7">
        <v>84.99</v>
      </c>
      <c r="L11464" s="7" t="s">
        <v>1034</v>
      </c>
      <c r="M11464" s="7"/>
      <c r="R11464" s="3"/>
      <c r="S11464" s="3"/>
    </row>
    <row r="11465" spans="1:19" x14ac:dyDescent="0.25">
      <c r="A11465" t="s">
        <v>3768</v>
      </c>
      <c r="B11465">
        <v>194593740228</v>
      </c>
      <c r="C11465">
        <v>2</v>
      </c>
      <c r="D11465" t="s">
        <v>1032</v>
      </c>
      <c r="E11465" t="s">
        <v>4</v>
      </c>
      <c r="F11465" t="s">
        <v>1033</v>
      </c>
      <c r="G11465" t="s">
        <v>1134</v>
      </c>
      <c r="H11465">
        <v>9</v>
      </c>
      <c r="I11465" t="s">
        <v>5</v>
      </c>
      <c r="J11465" s="7">
        <v>84.99</v>
      </c>
      <c r="K11465" s="7">
        <v>169.98</v>
      </c>
      <c r="L11465" s="7" t="s">
        <v>1034</v>
      </c>
      <c r="M11465" s="7"/>
      <c r="R11465" s="3"/>
      <c r="S11465" s="3"/>
    </row>
    <row r="11466" spans="1:19" x14ac:dyDescent="0.25">
      <c r="A11466" t="s">
        <v>9538</v>
      </c>
      <c r="B11466">
        <v>194593740174</v>
      </c>
      <c r="C11466">
        <v>1</v>
      </c>
      <c r="D11466" t="s">
        <v>1032</v>
      </c>
      <c r="E11466" t="s">
        <v>4</v>
      </c>
      <c r="F11466" t="s">
        <v>1033</v>
      </c>
      <c r="G11466" t="s">
        <v>1134</v>
      </c>
      <c r="H11466">
        <v>6.5</v>
      </c>
      <c r="I11466" t="s">
        <v>5</v>
      </c>
      <c r="J11466" s="7">
        <v>84.99</v>
      </c>
      <c r="K11466" s="7">
        <v>84.99</v>
      </c>
      <c r="L11466" s="7" t="s">
        <v>1034</v>
      </c>
      <c r="M11466" s="7"/>
      <c r="R11466" s="3"/>
      <c r="S11466" s="3"/>
    </row>
    <row r="11467" spans="1:19" x14ac:dyDescent="0.25">
      <c r="A11467" t="s">
        <v>9539</v>
      </c>
      <c r="B11467">
        <v>194593740181</v>
      </c>
      <c r="C11467">
        <v>2</v>
      </c>
      <c r="D11467" t="s">
        <v>1032</v>
      </c>
      <c r="E11467" t="s">
        <v>4</v>
      </c>
      <c r="F11467" t="s">
        <v>1033</v>
      </c>
      <c r="G11467" t="s">
        <v>1134</v>
      </c>
      <c r="H11467">
        <v>7</v>
      </c>
      <c r="I11467" t="s">
        <v>5</v>
      </c>
      <c r="J11467" s="7">
        <v>84.99</v>
      </c>
      <c r="K11467" s="7">
        <v>169.98</v>
      </c>
      <c r="L11467" s="7" t="s">
        <v>1034</v>
      </c>
      <c r="M11467" s="7"/>
      <c r="R11467" s="3"/>
      <c r="S11467" s="3"/>
    </row>
    <row r="11468" spans="1:19" x14ac:dyDescent="0.25">
      <c r="A11468" t="s">
        <v>9540</v>
      </c>
      <c r="B11468">
        <v>194593740198</v>
      </c>
      <c r="C11468">
        <v>1</v>
      </c>
      <c r="D11468" t="s">
        <v>1032</v>
      </c>
      <c r="E11468" t="s">
        <v>4</v>
      </c>
      <c r="F11468" t="s">
        <v>1033</v>
      </c>
      <c r="G11468" t="s">
        <v>1134</v>
      </c>
      <c r="H11468">
        <v>7.5</v>
      </c>
      <c r="I11468" t="s">
        <v>5</v>
      </c>
      <c r="J11468" s="7">
        <v>84.99</v>
      </c>
      <c r="K11468" s="7">
        <v>84.99</v>
      </c>
      <c r="L11468" s="7" t="s">
        <v>1034</v>
      </c>
      <c r="M11468" s="7"/>
      <c r="R11468" s="3"/>
      <c r="S11468" s="3"/>
    </row>
    <row r="11469" spans="1:19" x14ac:dyDescent="0.25">
      <c r="A11469" t="s">
        <v>9541</v>
      </c>
      <c r="B11469">
        <v>52574961799</v>
      </c>
      <c r="C11469">
        <v>2</v>
      </c>
      <c r="D11469" t="s">
        <v>456</v>
      </c>
      <c r="E11469" t="s">
        <v>4</v>
      </c>
      <c r="F11469" t="s">
        <v>457</v>
      </c>
      <c r="G11469" t="s">
        <v>1176</v>
      </c>
      <c r="H11469">
        <v>8</v>
      </c>
      <c r="I11469" t="s">
        <v>5</v>
      </c>
      <c r="J11469" s="7">
        <v>89.99</v>
      </c>
      <c r="K11469" s="7">
        <v>179.98</v>
      </c>
      <c r="L11469" s="7" t="s">
        <v>458</v>
      </c>
      <c r="M11469" s="7"/>
      <c r="R11469" s="3"/>
      <c r="S11469" s="3"/>
    </row>
    <row r="11470" spans="1:19" x14ac:dyDescent="0.25">
      <c r="A11470" t="s">
        <v>2191</v>
      </c>
      <c r="B11470">
        <v>52574812503</v>
      </c>
      <c r="C11470">
        <v>1</v>
      </c>
      <c r="D11470" t="s">
        <v>891</v>
      </c>
      <c r="E11470" t="s">
        <v>4</v>
      </c>
      <c r="F11470" t="s">
        <v>892</v>
      </c>
      <c r="G11470" t="s">
        <v>1112</v>
      </c>
      <c r="H11470">
        <v>9</v>
      </c>
      <c r="I11470" t="s">
        <v>5</v>
      </c>
      <c r="J11470" s="7">
        <v>69.989999999999995</v>
      </c>
      <c r="K11470" s="7">
        <v>69.989999999999995</v>
      </c>
      <c r="L11470" s="7" t="s">
        <v>893</v>
      </c>
      <c r="M11470" s="7"/>
      <c r="R11470" s="3"/>
      <c r="S11470" s="3"/>
    </row>
    <row r="11471" spans="1:19" x14ac:dyDescent="0.25">
      <c r="A11471" t="s">
        <v>9542</v>
      </c>
      <c r="B11471">
        <v>52574820362</v>
      </c>
      <c r="C11471">
        <v>0</v>
      </c>
      <c r="D11471" t="s">
        <v>242</v>
      </c>
      <c r="E11471" t="s">
        <v>4</v>
      </c>
      <c r="F11471" t="s">
        <v>243</v>
      </c>
      <c r="G11471" t="s">
        <v>1112</v>
      </c>
      <c r="H11471">
        <v>8.5</v>
      </c>
      <c r="I11471" t="s">
        <v>5</v>
      </c>
      <c r="J11471" s="7">
        <v>59.99</v>
      </c>
      <c r="K11471" s="7">
        <v>0</v>
      </c>
      <c r="L11471" s="7" t="s">
        <v>244</v>
      </c>
      <c r="M11471" s="7"/>
      <c r="R11471" s="3"/>
      <c r="S11471" s="3"/>
    </row>
    <row r="11472" spans="1:19" x14ac:dyDescent="0.25">
      <c r="A11472" t="s">
        <v>9543</v>
      </c>
      <c r="B11472">
        <v>52574840377</v>
      </c>
      <c r="C11472">
        <v>3</v>
      </c>
      <c r="D11472" t="s">
        <v>999</v>
      </c>
      <c r="E11472" t="s">
        <v>4</v>
      </c>
      <c r="F11472" t="s">
        <v>1000</v>
      </c>
      <c r="G11472" t="s">
        <v>1229</v>
      </c>
      <c r="H11472">
        <v>12</v>
      </c>
      <c r="I11472" t="s">
        <v>5</v>
      </c>
      <c r="J11472" s="7">
        <v>69.989999999999995</v>
      </c>
      <c r="K11472" s="7">
        <v>209.96999999999997</v>
      </c>
      <c r="L11472" s="7" t="s">
        <v>1001</v>
      </c>
      <c r="M11472" s="7"/>
      <c r="R11472" s="3"/>
      <c r="S11472" s="3"/>
    </row>
    <row r="11473" spans="1:19" x14ac:dyDescent="0.25">
      <c r="A11473" t="s">
        <v>1455</v>
      </c>
      <c r="B11473">
        <v>52574805390</v>
      </c>
      <c r="C11473">
        <v>9</v>
      </c>
      <c r="D11473" t="s">
        <v>474</v>
      </c>
      <c r="E11473" t="s">
        <v>4</v>
      </c>
      <c r="F11473" t="s">
        <v>475</v>
      </c>
      <c r="G11473" t="s">
        <v>1119</v>
      </c>
      <c r="H11473">
        <v>7</v>
      </c>
      <c r="I11473" t="s">
        <v>5</v>
      </c>
      <c r="J11473" s="7">
        <v>99.99</v>
      </c>
      <c r="K11473" s="7">
        <v>899.91</v>
      </c>
      <c r="L11473" s="7" t="s">
        <v>476</v>
      </c>
      <c r="M11473" s="7"/>
      <c r="R11473" s="3"/>
      <c r="S11473" s="3"/>
    </row>
    <row r="11474" spans="1:19" x14ac:dyDescent="0.25">
      <c r="A11474" t="s">
        <v>9544</v>
      </c>
      <c r="B11474">
        <v>52574805444</v>
      </c>
      <c r="C11474">
        <v>4</v>
      </c>
      <c r="D11474" t="s">
        <v>474</v>
      </c>
      <c r="E11474" t="s">
        <v>4</v>
      </c>
      <c r="F11474" t="s">
        <v>475</v>
      </c>
      <c r="G11474" t="s">
        <v>1119</v>
      </c>
      <c r="H11474">
        <v>10</v>
      </c>
      <c r="I11474" t="s">
        <v>5</v>
      </c>
      <c r="J11474" s="7">
        <v>99.99</v>
      </c>
      <c r="K11474" s="7">
        <v>399.96</v>
      </c>
      <c r="L11474" s="7" t="s">
        <v>476</v>
      </c>
      <c r="M11474" s="7"/>
      <c r="R11474" s="3"/>
      <c r="S11474" s="3"/>
    </row>
    <row r="11475" spans="1:19" x14ac:dyDescent="0.25">
      <c r="A11475" t="s">
        <v>9545</v>
      </c>
      <c r="B11475">
        <v>52574677461</v>
      </c>
      <c r="C11475">
        <v>1</v>
      </c>
      <c r="D11475" t="s">
        <v>495</v>
      </c>
      <c r="E11475" t="s">
        <v>4</v>
      </c>
      <c r="F11475" t="s">
        <v>496</v>
      </c>
      <c r="G11475" t="s">
        <v>1106</v>
      </c>
      <c r="H11475">
        <v>6.5</v>
      </c>
      <c r="I11475" t="s">
        <v>5</v>
      </c>
      <c r="J11475" s="7">
        <v>129.99</v>
      </c>
      <c r="K11475" s="7">
        <v>129.99</v>
      </c>
      <c r="L11475" s="7" t="s">
        <v>497</v>
      </c>
      <c r="M11475" s="7"/>
      <c r="R11475" s="3"/>
      <c r="S11475" s="3"/>
    </row>
    <row r="11476" spans="1:19" x14ac:dyDescent="0.25">
      <c r="A11476" t="s">
        <v>9019</v>
      </c>
      <c r="B11476">
        <v>194593759183</v>
      </c>
      <c r="C11476">
        <v>5</v>
      </c>
      <c r="D11476" t="s">
        <v>402</v>
      </c>
      <c r="E11476" t="s">
        <v>4</v>
      </c>
      <c r="F11476" t="s">
        <v>403</v>
      </c>
      <c r="G11476" t="s">
        <v>1119</v>
      </c>
      <c r="H11476">
        <v>12</v>
      </c>
      <c r="I11476" t="s">
        <v>5</v>
      </c>
      <c r="J11476" s="7">
        <v>99.99</v>
      </c>
      <c r="K11476" s="7">
        <v>499.95</v>
      </c>
      <c r="L11476" s="7" t="s">
        <v>404</v>
      </c>
      <c r="M11476" s="7"/>
      <c r="R11476" s="3"/>
      <c r="S11476" s="3"/>
    </row>
    <row r="11477" spans="1:19" x14ac:dyDescent="0.25">
      <c r="A11477" t="s">
        <v>2695</v>
      </c>
      <c r="B11477">
        <v>52574819021</v>
      </c>
      <c r="C11477">
        <v>1</v>
      </c>
      <c r="D11477" t="s">
        <v>1325</v>
      </c>
      <c r="G11477" t="s">
        <v>1106</v>
      </c>
      <c r="H11477">
        <v>7.5</v>
      </c>
      <c r="I11477" t="e">
        <v>#N/A</v>
      </c>
      <c r="J11477" s="7">
        <v>89.99</v>
      </c>
      <c r="K11477" s="7">
        <v>89.99</v>
      </c>
      <c r="L11477" s="7"/>
      <c r="M11477" s="7"/>
      <c r="R11477" s="3"/>
      <c r="S11477" s="3"/>
    </row>
    <row r="11478" spans="1:19" x14ac:dyDescent="0.25">
      <c r="A11478" t="s">
        <v>4118</v>
      </c>
      <c r="B11478">
        <v>52574422283</v>
      </c>
      <c r="C11478">
        <v>1</v>
      </c>
      <c r="D11478" t="s">
        <v>915</v>
      </c>
      <c r="E11478" t="s">
        <v>4</v>
      </c>
      <c r="F11478" t="s">
        <v>916</v>
      </c>
      <c r="G11478" t="s">
        <v>1106</v>
      </c>
      <c r="H11478">
        <v>8.5</v>
      </c>
      <c r="I11478" t="s">
        <v>5</v>
      </c>
      <c r="J11478" s="7">
        <v>109.99</v>
      </c>
      <c r="K11478" s="7">
        <v>109.99</v>
      </c>
      <c r="L11478" s="7" t="s">
        <v>917</v>
      </c>
      <c r="M11478" s="7"/>
      <c r="R11478" s="3"/>
      <c r="S11478" s="3"/>
    </row>
    <row r="11479" spans="1:19" x14ac:dyDescent="0.25">
      <c r="A11479" t="s">
        <v>9546</v>
      </c>
      <c r="B11479">
        <v>52574422375</v>
      </c>
      <c r="C11479">
        <v>3</v>
      </c>
      <c r="D11479" t="s">
        <v>915</v>
      </c>
      <c r="E11479" t="s">
        <v>4</v>
      </c>
      <c r="F11479" t="s">
        <v>916</v>
      </c>
      <c r="G11479" t="s">
        <v>1125</v>
      </c>
      <c r="H11479">
        <v>7.5</v>
      </c>
      <c r="I11479" t="s">
        <v>5</v>
      </c>
      <c r="J11479" s="7">
        <v>109.99</v>
      </c>
      <c r="K11479" s="7">
        <v>329.96999999999997</v>
      </c>
      <c r="L11479" s="7" t="s">
        <v>917</v>
      </c>
      <c r="M11479" s="7"/>
      <c r="R11479" s="3"/>
      <c r="S11479" s="3"/>
    </row>
    <row r="11480" spans="1:19" x14ac:dyDescent="0.25">
      <c r="A11480" t="s">
        <v>2952</v>
      </c>
      <c r="B11480">
        <v>52574422399</v>
      </c>
      <c r="C11480">
        <v>2</v>
      </c>
      <c r="D11480" t="s">
        <v>915</v>
      </c>
      <c r="E11480" t="s">
        <v>4</v>
      </c>
      <c r="F11480" t="s">
        <v>916</v>
      </c>
      <c r="G11480" t="s">
        <v>1125</v>
      </c>
      <c r="H11480">
        <v>8.5</v>
      </c>
      <c r="I11480" t="s">
        <v>5</v>
      </c>
      <c r="J11480" s="7">
        <v>109.99</v>
      </c>
      <c r="K11480" s="7">
        <v>219.98</v>
      </c>
      <c r="L11480" s="7" t="s">
        <v>917</v>
      </c>
      <c r="M11480" s="7"/>
      <c r="R11480" s="3"/>
      <c r="S11480" s="3"/>
    </row>
    <row r="11481" spans="1:19" x14ac:dyDescent="0.25">
      <c r="A11481" t="s">
        <v>2913</v>
      </c>
      <c r="B11481">
        <v>52574422368</v>
      </c>
      <c r="C11481">
        <v>2</v>
      </c>
      <c r="D11481" t="s">
        <v>915</v>
      </c>
      <c r="E11481" t="s">
        <v>4</v>
      </c>
      <c r="F11481" t="s">
        <v>916</v>
      </c>
      <c r="G11481" t="s">
        <v>1125</v>
      </c>
      <c r="H11481">
        <v>7</v>
      </c>
      <c r="I11481" t="s">
        <v>5</v>
      </c>
      <c r="J11481" s="7">
        <v>109.99</v>
      </c>
      <c r="K11481" s="7">
        <v>219.98</v>
      </c>
      <c r="L11481" s="7" t="s">
        <v>917</v>
      </c>
      <c r="M11481" s="7"/>
      <c r="R11481" s="3"/>
      <c r="S11481" s="3"/>
    </row>
    <row r="11482" spans="1:19" x14ac:dyDescent="0.25">
      <c r="A11482" t="s">
        <v>3590</v>
      </c>
      <c r="B11482">
        <v>52574451016</v>
      </c>
      <c r="C11482">
        <v>1</v>
      </c>
      <c r="D11482" t="s">
        <v>1225</v>
      </c>
      <c r="G11482" t="s">
        <v>1125</v>
      </c>
      <c r="H11482">
        <v>8.5</v>
      </c>
      <c r="I11482" t="e">
        <v>#N/A</v>
      </c>
      <c r="J11482" s="7">
        <v>89.99</v>
      </c>
      <c r="K11482" s="7">
        <v>89.99</v>
      </c>
      <c r="L11482" s="7"/>
      <c r="M11482" s="7"/>
      <c r="R11482" s="3"/>
      <c r="S11482" s="3"/>
    </row>
    <row r="11483" spans="1:19" x14ac:dyDescent="0.25">
      <c r="A11483" t="s">
        <v>4973</v>
      </c>
      <c r="B11483">
        <v>52574422320</v>
      </c>
      <c r="C11483">
        <v>1</v>
      </c>
      <c r="D11483" t="s">
        <v>915</v>
      </c>
      <c r="E11483" t="s">
        <v>4</v>
      </c>
      <c r="F11483" t="s">
        <v>916</v>
      </c>
      <c r="G11483" t="s">
        <v>1106</v>
      </c>
      <c r="H11483">
        <v>12</v>
      </c>
      <c r="I11483" t="s">
        <v>5</v>
      </c>
      <c r="J11483" s="7">
        <v>109.99</v>
      </c>
      <c r="K11483" s="7">
        <v>109.99</v>
      </c>
      <c r="L11483" s="7" t="s">
        <v>917</v>
      </c>
      <c r="M11483" s="7"/>
      <c r="R11483" s="3"/>
      <c r="S11483" s="3"/>
    </row>
    <row r="11484" spans="1:19" x14ac:dyDescent="0.25">
      <c r="A11484" t="s">
        <v>9547</v>
      </c>
      <c r="B11484">
        <v>52574422436</v>
      </c>
      <c r="C11484">
        <v>2</v>
      </c>
      <c r="D11484" t="s">
        <v>915</v>
      </c>
      <c r="E11484" t="s">
        <v>4</v>
      </c>
      <c r="F11484" t="s">
        <v>916</v>
      </c>
      <c r="G11484" t="s">
        <v>1125</v>
      </c>
      <c r="H11484">
        <v>12</v>
      </c>
      <c r="I11484" t="s">
        <v>5</v>
      </c>
      <c r="J11484" s="7">
        <v>109.99</v>
      </c>
      <c r="K11484" s="7">
        <v>219.98</v>
      </c>
      <c r="L11484" s="7" t="s">
        <v>917</v>
      </c>
      <c r="M11484" s="7"/>
      <c r="R11484" s="3"/>
      <c r="S11484" s="3"/>
    </row>
    <row r="11485" spans="1:19" x14ac:dyDescent="0.25">
      <c r="A11485" t="s">
        <v>4121</v>
      </c>
      <c r="B11485" s="5">
        <v>5.2574450996525704E+21</v>
      </c>
      <c r="C11485">
        <v>1</v>
      </c>
      <c r="D11485" t="s">
        <v>1225</v>
      </c>
      <c r="G11485" t="s">
        <v>1125</v>
      </c>
      <c r="H11485">
        <v>7.5</v>
      </c>
      <c r="I11485" t="e">
        <v>#N/A</v>
      </c>
      <c r="J11485" s="7">
        <v>89.99</v>
      </c>
      <c r="K11485" s="7">
        <v>89.99</v>
      </c>
      <c r="L11485" s="7"/>
      <c r="M11485" s="7"/>
      <c r="R11485" s="3"/>
      <c r="S11485" s="3"/>
    </row>
    <row r="11486" spans="1:19" x14ac:dyDescent="0.25">
      <c r="A11486" t="s">
        <v>9548</v>
      </c>
      <c r="B11486">
        <v>52574450811</v>
      </c>
      <c r="C11486">
        <v>2</v>
      </c>
      <c r="D11486" t="s">
        <v>1225</v>
      </c>
      <c r="G11486" t="s">
        <v>1106</v>
      </c>
      <c r="H11486">
        <v>9.5</v>
      </c>
      <c r="I11486" t="e">
        <v>#N/A</v>
      </c>
      <c r="J11486" s="7">
        <v>89.99</v>
      </c>
      <c r="K11486" s="7">
        <v>179.98</v>
      </c>
      <c r="L11486" s="7"/>
      <c r="M11486" s="7"/>
      <c r="R11486" s="3"/>
      <c r="S11486" s="3"/>
    </row>
    <row r="11487" spans="1:19" x14ac:dyDescent="0.25">
      <c r="A11487" t="s">
        <v>2121</v>
      </c>
      <c r="B11487">
        <v>52574838961</v>
      </c>
      <c r="C11487">
        <v>12</v>
      </c>
      <c r="D11487" t="s">
        <v>759</v>
      </c>
      <c r="E11487" t="s">
        <v>4</v>
      </c>
      <c r="F11487" t="s">
        <v>760</v>
      </c>
      <c r="G11487" t="s">
        <v>1164</v>
      </c>
      <c r="H11487">
        <v>11</v>
      </c>
      <c r="I11487" t="s">
        <v>5</v>
      </c>
      <c r="J11487" s="7">
        <v>59.99</v>
      </c>
      <c r="K11487" s="7">
        <v>719.88</v>
      </c>
      <c r="L11487" s="7" t="s">
        <v>761</v>
      </c>
      <c r="M11487" s="7"/>
      <c r="R11487" s="3"/>
      <c r="S11487" s="3"/>
    </row>
    <row r="11488" spans="1:19" x14ac:dyDescent="0.25">
      <c r="A11488" t="s">
        <v>2983</v>
      </c>
      <c r="B11488">
        <v>52574838916</v>
      </c>
      <c r="C11488">
        <v>1</v>
      </c>
      <c r="D11488" t="s">
        <v>759</v>
      </c>
      <c r="E11488" t="s">
        <v>4</v>
      </c>
      <c r="F11488" t="s">
        <v>760</v>
      </c>
      <c r="G11488" t="s">
        <v>1164</v>
      </c>
      <c r="H11488">
        <v>6</v>
      </c>
      <c r="I11488" t="s">
        <v>5</v>
      </c>
      <c r="J11488" s="7">
        <v>59.99</v>
      </c>
      <c r="K11488" s="7">
        <v>59.99</v>
      </c>
      <c r="L11488" s="7" t="s">
        <v>761</v>
      </c>
      <c r="M11488" s="7"/>
      <c r="R11488" s="3"/>
      <c r="S11488" s="3"/>
    </row>
    <row r="11489" spans="1:19" x14ac:dyDescent="0.25">
      <c r="A11489" t="s">
        <v>9549</v>
      </c>
      <c r="B11489">
        <v>194593817081</v>
      </c>
      <c r="C11489">
        <v>4</v>
      </c>
      <c r="D11489" t="s">
        <v>113</v>
      </c>
      <c r="E11489" t="s">
        <v>4</v>
      </c>
      <c r="F11489" t="s">
        <v>114</v>
      </c>
      <c r="G11489" t="s">
        <v>1106</v>
      </c>
      <c r="H11489">
        <v>10</v>
      </c>
      <c r="I11489" t="s">
        <v>5</v>
      </c>
      <c r="J11489" s="7">
        <v>119.99</v>
      </c>
      <c r="K11489" s="7">
        <v>479.96</v>
      </c>
      <c r="L11489" s="7" t="s">
        <v>115</v>
      </c>
      <c r="M11489" s="7"/>
      <c r="R11489" s="3"/>
      <c r="S11489" s="3"/>
    </row>
    <row r="11490" spans="1:19" x14ac:dyDescent="0.25">
      <c r="A11490" t="s">
        <v>9550</v>
      </c>
      <c r="B11490">
        <v>52574965407</v>
      </c>
      <c r="C11490">
        <v>7</v>
      </c>
      <c r="D11490" t="s">
        <v>924</v>
      </c>
      <c r="E11490" t="s">
        <v>4</v>
      </c>
      <c r="F11490" t="s">
        <v>925</v>
      </c>
      <c r="G11490" t="s">
        <v>1191</v>
      </c>
      <c r="H11490">
        <v>7</v>
      </c>
      <c r="I11490" t="s">
        <v>5</v>
      </c>
      <c r="J11490" s="7">
        <v>74.989999999999995</v>
      </c>
      <c r="K11490" s="7">
        <v>524.92999999999995</v>
      </c>
      <c r="L11490" s="7" t="s">
        <v>926</v>
      </c>
      <c r="M11490" s="7"/>
      <c r="R11490" s="3"/>
      <c r="S11490" s="3"/>
    </row>
    <row r="11491" spans="1:19" x14ac:dyDescent="0.25">
      <c r="A11491" t="s">
        <v>9551</v>
      </c>
      <c r="B11491">
        <v>52574422238</v>
      </c>
      <c r="C11491">
        <v>2</v>
      </c>
      <c r="D11491" t="s">
        <v>915</v>
      </c>
      <c r="E11491" t="s">
        <v>4</v>
      </c>
      <c r="F11491" t="s">
        <v>916</v>
      </c>
      <c r="G11491" t="s">
        <v>1106</v>
      </c>
      <c r="H11491">
        <v>6</v>
      </c>
      <c r="I11491" t="s">
        <v>5</v>
      </c>
      <c r="J11491" s="7">
        <v>109.99</v>
      </c>
      <c r="K11491" s="7">
        <v>219.98</v>
      </c>
      <c r="L11491" s="7" t="s">
        <v>917</v>
      </c>
      <c r="M11491" s="7"/>
      <c r="R11491" s="3"/>
      <c r="S11491" s="3"/>
    </row>
    <row r="11492" spans="1:19" x14ac:dyDescent="0.25">
      <c r="A11492" t="s">
        <v>4630</v>
      </c>
      <c r="B11492">
        <v>52574422313</v>
      </c>
      <c r="C11492">
        <v>2</v>
      </c>
      <c r="D11492" t="s">
        <v>915</v>
      </c>
      <c r="E11492" t="s">
        <v>4</v>
      </c>
      <c r="F11492" t="s">
        <v>916</v>
      </c>
      <c r="G11492" t="s">
        <v>1106</v>
      </c>
      <c r="H11492">
        <v>11</v>
      </c>
      <c r="I11492" t="s">
        <v>5</v>
      </c>
      <c r="J11492" s="7">
        <v>109.99</v>
      </c>
      <c r="K11492" s="7">
        <v>219.98</v>
      </c>
      <c r="L11492" s="7" t="s">
        <v>917</v>
      </c>
      <c r="M11492" s="7"/>
      <c r="R11492" s="3"/>
      <c r="S11492" s="3"/>
    </row>
    <row r="11493" spans="1:19" x14ac:dyDescent="0.25">
      <c r="A11493" t="s">
        <v>9552</v>
      </c>
      <c r="B11493">
        <v>52574422245</v>
      </c>
      <c r="C11493">
        <v>1</v>
      </c>
      <c r="D11493" t="s">
        <v>915</v>
      </c>
      <c r="E11493" t="s">
        <v>4</v>
      </c>
      <c r="F11493" t="s">
        <v>916</v>
      </c>
      <c r="G11493" t="s">
        <v>1106</v>
      </c>
      <c r="H11493">
        <v>6.5</v>
      </c>
      <c r="I11493" t="s">
        <v>5</v>
      </c>
      <c r="J11493" s="7">
        <v>109.99</v>
      </c>
      <c r="K11493" s="7">
        <v>109.99</v>
      </c>
      <c r="L11493" s="7" t="s">
        <v>917</v>
      </c>
      <c r="M11493" s="7"/>
      <c r="R11493" s="3"/>
      <c r="S11493" s="3"/>
    </row>
    <row r="11494" spans="1:19" x14ac:dyDescent="0.25">
      <c r="A11494" t="s">
        <v>9553</v>
      </c>
      <c r="B11494">
        <v>52574422221</v>
      </c>
      <c r="C11494">
        <v>1</v>
      </c>
      <c r="D11494" t="s">
        <v>915</v>
      </c>
      <c r="E11494" t="s">
        <v>4</v>
      </c>
      <c r="F11494" t="s">
        <v>916</v>
      </c>
      <c r="G11494" t="s">
        <v>1106</v>
      </c>
      <c r="H11494">
        <v>5.5</v>
      </c>
      <c r="I11494" t="s">
        <v>5</v>
      </c>
      <c r="J11494" s="7">
        <v>109.99</v>
      </c>
      <c r="K11494" s="7">
        <v>109.99</v>
      </c>
      <c r="L11494" s="7" t="s">
        <v>917</v>
      </c>
      <c r="M11494" s="7"/>
      <c r="R11494" s="3"/>
      <c r="S11494" s="3"/>
    </row>
    <row r="11495" spans="1:19" x14ac:dyDescent="0.25">
      <c r="A11495" t="s">
        <v>9554</v>
      </c>
      <c r="B11495">
        <v>52574422429</v>
      </c>
      <c r="C11495">
        <v>1</v>
      </c>
      <c r="D11495" t="s">
        <v>915</v>
      </c>
      <c r="E11495" t="s">
        <v>4</v>
      </c>
      <c r="F11495" t="s">
        <v>916</v>
      </c>
      <c r="G11495" t="s">
        <v>1125</v>
      </c>
      <c r="H11495">
        <v>11</v>
      </c>
      <c r="I11495" t="s">
        <v>5</v>
      </c>
      <c r="J11495" s="7">
        <v>109.99</v>
      </c>
      <c r="K11495" s="7">
        <v>109.99</v>
      </c>
      <c r="L11495" s="7" t="s">
        <v>917</v>
      </c>
      <c r="M11495" s="7"/>
      <c r="R11495" s="3"/>
      <c r="S11495" s="3"/>
    </row>
    <row r="11496" spans="1:19" x14ac:dyDescent="0.25">
      <c r="A11496" t="s">
        <v>5264</v>
      </c>
      <c r="B11496">
        <v>52574422351</v>
      </c>
      <c r="C11496">
        <v>1</v>
      </c>
      <c r="D11496" t="s">
        <v>915</v>
      </c>
      <c r="E11496" t="s">
        <v>4</v>
      </c>
      <c r="F11496" t="s">
        <v>916</v>
      </c>
      <c r="G11496" t="s">
        <v>1125</v>
      </c>
      <c r="H11496">
        <v>6.5</v>
      </c>
      <c r="I11496" t="s">
        <v>5</v>
      </c>
      <c r="J11496" s="7">
        <v>109.99</v>
      </c>
      <c r="K11496" s="7">
        <v>109.99</v>
      </c>
      <c r="L11496" s="7" t="s">
        <v>917</v>
      </c>
      <c r="M11496" s="7"/>
      <c r="R11496" s="3"/>
      <c r="S11496" s="3"/>
    </row>
    <row r="11497" spans="1:19" x14ac:dyDescent="0.25">
      <c r="A11497" t="s">
        <v>2056</v>
      </c>
      <c r="B11497">
        <v>52574450750</v>
      </c>
      <c r="C11497">
        <v>2</v>
      </c>
      <c r="D11497" t="s">
        <v>1225</v>
      </c>
      <c r="G11497" t="s">
        <v>1106</v>
      </c>
      <c r="H11497">
        <v>6</v>
      </c>
      <c r="I11497" t="e">
        <v>#N/A</v>
      </c>
      <c r="J11497" s="7">
        <v>89.99</v>
      </c>
      <c r="K11497" s="7">
        <v>179.98</v>
      </c>
      <c r="L11497" s="7"/>
      <c r="M11497" s="7"/>
      <c r="R11497" s="3"/>
      <c r="S11497" s="3"/>
    </row>
    <row r="11498" spans="1:19" x14ac:dyDescent="0.25">
      <c r="A11498" t="s">
        <v>9555</v>
      </c>
      <c r="B11498">
        <v>52574450972</v>
      </c>
      <c r="C11498">
        <v>1</v>
      </c>
      <c r="D11498" t="s">
        <v>1225</v>
      </c>
      <c r="G11498" t="s">
        <v>1125</v>
      </c>
      <c r="H11498">
        <v>6</v>
      </c>
      <c r="I11498" t="e">
        <v>#N/A</v>
      </c>
      <c r="J11498" s="7">
        <v>89.99</v>
      </c>
      <c r="K11498" s="7">
        <v>89.99</v>
      </c>
      <c r="L11498" s="7"/>
      <c r="M11498" s="7"/>
      <c r="R11498" s="3"/>
      <c r="S11498" s="3"/>
    </row>
    <row r="11499" spans="1:19" x14ac:dyDescent="0.25">
      <c r="A11499" t="s">
        <v>9556</v>
      </c>
      <c r="B11499">
        <v>52574850710</v>
      </c>
      <c r="C11499">
        <v>1</v>
      </c>
      <c r="D11499" t="s">
        <v>372</v>
      </c>
      <c r="E11499" t="s">
        <v>4</v>
      </c>
      <c r="F11499" t="s">
        <v>373</v>
      </c>
      <c r="G11499" t="s">
        <v>1191</v>
      </c>
      <c r="H11499">
        <v>9</v>
      </c>
      <c r="I11499" t="s">
        <v>5</v>
      </c>
      <c r="J11499" s="7">
        <v>69.989999999999995</v>
      </c>
      <c r="K11499" s="7">
        <v>69.989999999999995</v>
      </c>
      <c r="L11499" s="7" t="s">
        <v>374</v>
      </c>
      <c r="M11499" s="7"/>
      <c r="R11499" s="3"/>
      <c r="S11499" s="3"/>
    </row>
    <row r="11500" spans="1:19" x14ac:dyDescent="0.25">
      <c r="A11500" t="s">
        <v>1200</v>
      </c>
      <c r="B11500">
        <v>52574850758</v>
      </c>
      <c r="C11500">
        <v>12</v>
      </c>
      <c r="D11500" t="s">
        <v>372</v>
      </c>
      <c r="E11500" t="s">
        <v>4</v>
      </c>
      <c r="F11500" t="s">
        <v>373</v>
      </c>
      <c r="G11500" t="s">
        <v>1191</v>
      </c>
      <c r="H11500">
        <v>12</v>
      </c>
      <c r="I11500" t="s">
        <v>5</v>
      </c>
      <c r="J11500" s="7">
        <v>69.989999999999995</v>
      </c>
      <c r="K11500" s="7">
        <v>839.87999999999988</v>
      </c>
      <c r="L11500" s="7" t="s">
        <v>374</v>
      </c>
      <c r="M11500" s="7"/>
      <c r="R11500" s="3"/>
      <c r="S11500" s="3"/>
    </row>
    <row r="11501" spans="1:19" x14ac:dyDescent="0.25">
      <c r="A11501" t="s">
        <v>2633</v>
      </c>
      <c r="B11501">
        <v>52574901054</v>
      </c>
      <c r="C11501">
        <v>12</v>
      </c>
      <c r="D11501" t="s">
        <v>1050</v>
      </c>
      <c r="E11501" t="s">
        <v>1043</v>
      </c>
      <c r="F11501" t="s">
        <v>1051</v>
      </c>
      <c r="G11501" t="s">
        <v>1106</v>
      </c>
      <c r="H11501">
        <v>8</v>
      </c>
      <c r="I11501" t="s">
        <v>1044</v>
      </c>
      <c r="J11501" s="7">
        <v>109.99</v>
      </c>
      <c r="K11501" s="7">
        <v>1319.8799999999999</v>
      </c>
      <c r="L11501" s="7" t="s">
        <v>1052</v>
      </c>
      <c r="M11501" s="7"/>
      <c r="R11501" s="3"/>
      <c r="S11501" s="3"/>
    </row>
    <row r="11502" spans="1:19" x14ac:dyDescent="0.25">
      <c r="A11502" t="s">
        <v>4867</v>
      </c>
      <c r="B11502">
        <v>52574680751</v>
      </c>
      <c r="C11502">
        <v>10</v>
      </c>
      <c r="D11502" t="s">
        <v>1268</v>
      </c>
      <c r="G11502" t="s">
        <v>1106</v>
      </c>
      <c r="H11502">
        <v>7.5</v>
      </c>
      <c r="I11502" t="e">
        <v>#N/A</v>
      </c>
      <c r="J11502" s="7">
        <v>89.99</v>
      </c>
      <c r="K11502" s="7">
        <v>899.9</v>
      </c>
      <c r="L11502" s="7"/>
      <c r="M11502" s="7"/>
      <c r="R11502" s="3"/>
      <c r="S11502" s="3"/>
    </row>
    <row r="11503" spans="1:19" x14ac:dyDescent="0.25">
      <c r="A11503" t="s">
        <v>9557</v>
      </c>
      <c r="B11503" s="5">
        <v>5.25742176678702E+22</v>
      </c>
      <c r="C11503">
        <v>10</v>
      </c>
      <c r="D11503" t="s">
        <v>1399</v>
      </c>
      <c r="G11503" t="s">
        <v>1106</v>
      </c>
      <c r="H11503">
        <v>10</v>
      </c>
      <c r="I11503" t="e">
        <v>#N/A</v>
      </c>
      <c r="J11503" s="7">
        <v>89.99</v>
      </c>
      <c r="K11503" s="7">
        <v>899.9</v>
      </c>
      <c r="L11503" s="7"/>
      <c r="M11503" s="7"/>
      <c r="R11503" s="3"/>
      <c r="S11503" s="3"/>
    </row>
    <row r="11504" spans="1:19" x14ac:dyDescent="0.25">
      <c r="A11504" t="s">
        <v>5148</v>
      </c>
      <c r="B11504">
        <v>194593754058</v>
      </c>
      <c r="C11504">
        <v>12</v>
      </c>
      <c r="D11504" t="s">
        <v>252</v>
      </c>
      <c r="E11504" t="s">
        <v>4</v>
      </c>
      <c r="F11504" t="s">
        <v>253</v>
      </c>
      <c r="G11504" t="s">
        <v>1106</v>
      </c>
      <c r="H11504">
        <v>7.5</v>
      </c>
      <c r="I11504" t="s">
        <v>5</v>
      </c>
      <c r="J11504" s="7">
        <v>84.99</v>
      </c>
      <c r="K11504" s="7">
        <v>1019.8799999999999</v>
      </c>
      <c r="L11504" s="7" t="s">
        <v>254</v>
      </c>
      <c r="M11504" s="7"/>
      <c r="R11504" s="3"/>
      <c r="S11504" s="3"/>
    </row>
    <row r="11505" spans="1:19" x14ac:dyDescent="0.25">
      <c r="A11505" t="s">
        <v>1716</v>
      </c>
      <c r="B11505">
        <v>194593754096</v>
      </c>
      <c r="C11505">
        <v>0</v>
      </c>
      <c r="D11505" t="s">
        <v>252</v>
      </c>
      <c r="E11505" t="s">
        <v>4</v>
      </c>
      <c r="F11505" t="s">
        <v>253</v>
      </c>
      <c r="G11505" t="s">
        <v>1106</v>
      </c>
      <c r="H11505">
        <v>9.5</v>
      </c>
      <c r="I11505" t="s">
        <v>5</v>
      </c>
      <c r="J11505" s="7">
        <v>84.99</v>
      </c>
      <c r="K11505" s="7">
        <v>0</v>
      </c>
      <c r="L11505" s="7" t="s">
        <v>254</v>
      </c>
      <c r="M11505" s="7"/>
      <c r="R11505" s="3"/>
      <c r="S11505" s="3"/>
    </row>
    <row r="11506" spans="1:19" x14ac:dyDescent="0.25">
      <c r="A11506" t="s">
        <v>2841</v>
      </c>
      <c r="B11506">
        <v>194593754065</v>
      </c>
      <c r="C11506">
        <v>2</v>
      </c>
      <c r="D11506" t="s">
        <v>252</v>
      </c>
      <c r="E11506" t="s">
        <v>4</v>
      </c>
      <c r="F11506" t="s">
        <v>253</v>
      </c>
      <c r="G11506" t="s">
        <v>1106</v>
      </c>
      <c r="H11506">
        <v>8</v>
      </c>
      <c r="I11506" t="s">
        <v>5</v>
      </c>
      <c r="J11506" s="7">
        <v>84.99</v>
      </c>
      <c r="K11506" s="7">
        <v>169.98</v>
      </c>
      <c r="L11506" s="7" t="s">
        <v>254</v>
      </c>
      <c r="M11506" s="7"/>
      <c r="R11506" s="3"/>
      <c r="S11506" s="3"/>
    </row>
    <row r="11507" spans="1:19" x14ac:dyDescent="0.25">
      <c r="A11507" t="s">
        <v>1576</v>
      </c>
      <c r="B11507">
        <v>194593740242</v>
      </c>
      <c r="C11507">
        <v>12</v>
      </c>
      <c r="D11507" t="s">
        <v>1032</v>
      </c>
      <c r="E11507" t="s">
        <v>4</v>
      </c>
      <c r="F11507" t="s">
        <v>1033</v>
      </c>
      <c r="G11507" t="s">
        <v>1134</v>
      </c>
      <c r="H11507">
        <v>10</v>
      </c>
      <c r="I11507" t="s">
        <v>5</v>
      </c>
      <c r="J11507" s="7">
        <v>84.99</v>
      </c>
      <c r="K11507" s="7">
        <v>1019.8799999999999</v>
      </c>
      <c r="L11507" s="7" t="s">
        <v>1034</v>
      </c>
      <c r="M11507" s="7"/>
      <c r="R11507" s="3"/>
      <c r="S11507" s="3"/>
    </row>
    <row r="11508" spans="1:19" x14ac:dyDescent="0.25">
      <c r="A11508" t="s">
        <v>3992</v>
      </c>
      <c r="B11508">
        <v>194593754034</v>
      </c>
      <c r="C11508">
        <v>3</v>
      </c>
      <c r="D11508" t="s">
        <v>252</v>
      </c>
      <c r="E11508" t="s">
        <v>4</v>
      </c>
      <c r="F11508" t="s">
        <v>253</v>
      </c>
      <c r="G11508" t="s">
        <v>1106</v>
      </c>
      <c r="H11508">
        <v>6.5</v>
      </c>
      <c r="I11508" t="s">
        <v>5</v>
      </c>
      <c r="J11508" s="7">
        <v>84.99</v>
      </c>
      <c r="K11508" s="7">
        <v>254.96999999999997</v>
      </c>
      <c r="L11508" s="7" t="s">
        <v>254</v>
      </c>
      <c r="M11508" s="7"/>
      <c r="R11508" s="3"/>
      <c r="S11508" s="3"/>
    </row>
    <row r="11509" spans="1:19" x14ac:dyDescent="0.25">
      <c r="A11509" t="s">
        <v>3071</v>
      </c>
      <c r="B11509">
        <v>194593754041</v>
      </c>
      <c r="C11509">
        <v>7</v>
      </c>
      <c r="D11509" t="s">
        <v>252</v>
      </c>
      <c r="E11509" t="s">
        <v>4</v>
      </c>
      <c r="F11509" t="s">
        <v>253</v>
      </c>
      <c r="G11509" t="s">
        <v>1106</v>
      </c>
      <c r="H11509">
        <v>7</v>
      </c>
      <c r="I11509" t="s">
        <v>5</v>
      </c>
      <c r="J11509" s="7">
        <v>84.99</v>
      </c>
      <c r="K11509" s="7">
        <v>594.92999999999995</v>
      </c>
      <c r="L11509" s="7" t="s">
        <v>254</v>
      </c>
      <c r="M11509" s="7"/>
      <c r="R11509" s="3"/>
      <c r="S11509" s="3"/>
    </row>
    <row r="11510" spans="1:19" x14ac:dyDescent="0.25">
      <c r="A11510" t="s">
        <v>4081</v>
      </c>
      <c r="B11510">
        <v>52574812343</v>
      </c>
      <c r="C11510">
        <v>1</v>
      </c>
      <c r="D11510" t="s">
        <v>891</v>
      </c>
      <c r="E11510" t="s">
        <v>4</v>
      </c>
      <c r="F11510" t="s">
        <v>892</v>
      </c>
      <c r="G11510" t="s">
        <v>1314</v>
      </c>
      <c r="H11510">
        <v>11</v>
      </c>
      <c r="I11510" t="s">
        <v>5</v>
      </c>
      <c r="J11510" s="7">
        <v>69.989999999999995</v>
      </c>
      <c r="K11510" s="7">
        <v>69.989999999999995</v>
      </c>
      <c r="L11510" s="7" t="s">
        <v>893</v>
      </c>
      <c r="M11510" s="7"/>
      <c r="R11510" s="3"/>
      <c r="S11510" s="3"/>
    </row>
    <row r="11511" spans="1:19" x14ac:dyDescent="0.25">
      <c r="A11511" t="s">
        <v>9558</v>
      </c>
      <c r="B11511">
        <v>52574806212</v>
      </c>
      <c r="C11511">
        <v>1</v>
      </c>
      <c r="D11511" t="s">
        <v>504</v>
      </c>
      <c r="E11511" t="s">
        <v>4</v>
      </c>
      <c r="F11511" t="s">
        <v>505</v>
      </c>
      <c r="G11511" t="s">
        <v>1125</v>
      </c>
      <c r="H11511">
        <v>6</v>
      </c>
      <c r="I11511" t="s">
        <v>5</v>
      </c>
      <c r="J11511" s="7">
        <v>64.989999999999995</v>
      </c>
      <c r="K11511" s="7">
        <v>64.989999999999995</v>
      </c>
      <c r="L11511" s="7" t="s">
        <v>506</v>
      </c>
      <c r="M11511" s="7"/>
      <c r="R11511" s="3"/>
      <c r="S11511" s="3"/>
    </row>
    <row r="11512" spans="1:19" x14ac:dyDescent="0.25">
      <c r="A11512" t="s">
        <v>3817</v>
      </c>
      <c r="B11512">
        <v>52574901122</v>
      </c>
      <c r="C11512">
        <v>1</v>
      </c>
      <c r="D11512" t="s">
        <v>1050</v>
      </c>
      <c r="E11512" t="s">
        <v>1043</v>
      </c>
      <c r="F11512" t="s">
        <v>1051</v>
      </c>
      <c r="G11512" t="s">
        <v>1131</v>
      </c>
      <c r="H11512">
        <v>9</v>
      </c>
      <c r="I11512" t="s">
        <v>1044</v>
      </c>
      <c r="J11512" s="7">
        <v>109.99</v>
      </c>
      <c r="K11512" s="7">
        <v>109.99</v>
      </c>
      <c r="L11512" s="7" t="s">
        <v>1052</v>
      </c>
      <c r="M11512" s="7"/>
      <c r="R11512" s="3"/>
      <c r="S11512" s="3"/>
    </row>
    <row r="11513" spans="1:19" x14ac:dyDescent="0.25">
      <c r="A11513" t="s">
        <v>9559</v>
      </c>
      <c r="B11513">
        <v>52574979633</v>
      </c>
      <c r="C11513">
        <v>4</v>
      </c>
      <c r="D11513" t="s">
        <v>1543</v>
      </c>
      <c r="G11513" t="s">
        <v>1131</v>
      </c>
      <c r="H11513">
        <v>9</v>
      </c>
      <c r="I11513" t="e">
        <v>#N/A</v>
      </c>
      <c r="J11513" s="7">
        <v>89.99</v>
      </c>
      <c r="K11513" s="7">
        <v>359.96</v>
      </c>
      <c r="L11513" s="7"/>
      <c r="M11513" s="7"/>
      <c r="R11513" s="3"/>
      <c r="S11513" s="3"/>
    </row>
    <row r="11514" spans="1:19" x14ac:dyDescent="0.25">
      <c r="A11514" t="s">
        <v>2166</v>
      </c>
      <c r="B11514">
        <v>52574901603</v>
      </c>
      <c r="C11514">
        <v>3</v>
      </c>
      <c r="D11514" t="s">
        <v>1059</v>
      </c>
      <c r="E11514" t="s">
        <v>1043</v>
      </c>
      <c r="F11514" t="s">
        <v>1060</v>
      </c>
      <c r="G11514" t="s">
        <v>1106</v>
      </c>
      <c r="H11514">
        <v>9</v>
      </c>
      <c r="I11514" t="s">
        <v>1044</v>
      </c>
      <c r="J11514" s="7">
        <v>109.99</v>
      </c>
      <c r="K11514" s="7">
        <v>329.96999999999997</v>
      </c>
      <c r="L11514" s="7" t="s">
        <v>1061</v>
      </c>
      <c r="M11514" s="7"/>
      <c r="R11514" s="3"/>
      <c r="S11514" s="3"/>
    </row>
    <row r="11515" spans="1:19" x14ac:dyDescent="0.25">
      <c r="A11515" t="s">
        <v>5024</v>
      </c>
      <c r="B11515">
        <v>52574831207</v>
      </c>
      <c r="C11515">
        <v>1</v>
      </c>
      <c r="D11515" t="s">
        <v>711</v>
      </c>
      <c r="E11515" t="s">
        <v>4</v>
      </c>
      <c r="F11515" t="s">
        <v>712</v>
      </c>
      <c r="G11515" t="s">
        <v>1181</v>
      </c>
      <c r="H11515">
        <v>7</v>
      </c>
      <c r="I11515" t="s">
        <v>5</v>
      </c>
      <c r="J11515" s="7">
        <v>64.989999999999995</v>
      </c>
      <c r="K11515" s="7">
        <v>64.989999999999995</v>
      </c>
      <c r="L11515" s="7" t="s">
        <v>713</v>
      </c>
      <c r="M11515" s="7"/>
      <c r="R11515" s="3"/>
      <c r="S11515" s="3"/>
    </row>
    <row r="11516" spans="1:19" x14ac:dyDescent="0.25">
      <c r="A11516" t="s">
        <v>9560</v>
      </c>
      <c r="B11516">
        <v>52574681048</v>
      </c>
      <c r="C11516">
        <v>2</v>
      </c>
      <c r="D11516" t="s">
        <v>744</v>
      </c>
      <c r="E11516" t="s">
        <v>4</v>
      </c>
      <c r="F11516" t="s">
        <v>745</v>
      </c>
      <c r="G11516" t="s">
        <v>1131</v>
      </c>
      <c r="H11516">
        <v>6.5</v>
      </c>
      <c r="I11516" t="s">
        <v>5</v>
      </c>
      <c r="J11516" s="7">
        <v>99.99</v>
      </c>
      <c r="K11516" s="7">
        <v>199.98</v>
      </c>
      <c r="L11516" s="7" t="s">
        <v>746</v>
      </c>
      <c r="M11516" s="7"/>
      <c r="R11516" s="3"/>
      <c r="S11516" s="3"/>
    </row>
    <row r="11517" spans="1:19" x14ac:dyDescent="0.25">
      <c r="A11517" t="s">
        <v>1657</v>
      </c>
      <c r="B11517">
        <v>870211004292</v>
      </c>
      <c r="C11517">
        <v>5</v>
      </c>
      <c r="D11517" t="s">
        <v>744</v>
      </c>
      <c r="E11517" t="s">
        <v>4</v>
      </c>
      <c r="F11517" t="s">
        <v>745</v>
      </c>
      <c r="G11517" t="s">
        <v>1131</v>
      </c>
      <c r="H11517">
        <v>7.5</v>
      </c>
      <c r="I11517" t="s">
        <v>5</v>
      </c>
      <c r="J11517" s="7">
        <v>99.99</v>
      </c>
      <c r="K11517" s="7">
        <v>499.95</v>
      </c>
      <c r="L11517" s="7" t="s">
        <v>746</v>
      </c>
      <c r="M11517" s="7"/>
      <c r="R11517" s="3"/>
      <c r="S11517" s="3"/>
    </row>
    <row r="11518" spans="1:19" x14ac:dyDescent="0.25">
      <c r="A11518" t="s">
        <v>9561</v>
      </c>
      <c r="B11518">
        <v>52574814101</v>
      </c>
      <c r="C11518">
        <v>2</v>
      </c>
      <c r="D11518" t="s">
        <v>966</v>
      </c>
      <c r="E11518" t="s">
        <v>4</v>
      </c>
      <c r="F11518" t="s">
        <v>967</v>
      </c>
      <c r="G11518" t="s">
        <v>1106</v>
      </c>
      <c r="H11518">
        <v>11</v>
      </c>
      <c r="I11518" t="s">
        <v>5</v>
      </c>
      <c r="J11518" s="7">
        <v>64.989999999999995</v>
      </c>
      <c r="K11518" s="7">
        <v>129.97999999999999</v>
      </c>
      <c r="L11518" s="7" t="s">
        <v>968</v>
      </c>
      <c r="M11518" s="7"/>
      <c r="R11518" s="3"/>
      <c r="S11518" s="3"/>
    </row>
    <row r="11519" spans="1:19" x14ac:dyDescent="0.25">
      <c r="A11519" t="s">
        <v>5239</v>
      </c>
      <c r="B11519">
        <v>52574814088</v>
      </c>
      <c r="C11519">
        <v>3</v>
      </c>
      <c r="D11519" t="s">
        <v>966</v>
      </c>
      <c r="E11519" t="s">
        <v>4</v>
      </c>
      <c r="F11519" t="s">
        <v>967</v>
      </c>
      <c r="G11519" t="s">
        <v>1106</v>
      </c>
      <c r="H11519">
        <v>9.5</v>
      </c>
      <c r="I11519" t="s">
        <v>5</v>
      </c>
      <c r="J11519" s="7">
        <v>64.989999999999995</v>
      </c>
      <c r="K11519" s="7">
        <v>194.96999999999997</v>
      </c>
      <c r="L11519" s="7" t="s">
        <v>968</v>
      </c>
      <c r="M11519" s="7"/>
      <c r="R11519" s="3"/>
      <c r="S11519" s="3"/>
    </row>
    <row r="11520" spans="1:19" x14ac:dyDescent="0.25">
      <c r="A11520" t="s">
        <v>9562</v>
      </c>
      <c r="B11520">
        <v>52574922578</v>
      </c>
      <c r="C11520">
        <v>4</v>
      </c>
      <c r="D11520" t="s">
        <v>840</v>
      </c>
      <c r="E11520" t="s">
        <v>4</v>
      </c>
      <c r="F11520" t="s">
        <v>841</v>
      </c>
      <c r="G11520" t="s">
        <v>1106</v>
      </c>
      <c r="H11520">
        <v>9.5</v>
      </c>
      <c r="I11520" t="s">
        <v>5</v>
      </c>
      <c r="J11520" s="7">
        <v>99.99</v>
      </c>
      <c r="K11520" s="7">
        <v>399.96</v>
      </c>
      <c r="L11520" s="7" t="s">
        <v>842</v>
      </c>
      <c r="M11520" s="7"/>
      <c r="R11520" s="3"/>
      <c r="S11520" s="3"/>
    </row>
    <row r="11521" spans="1:19" x14ac:dyDescent="0.25">
      <c r="A11521" t="s">
        <v>3000</v>
      </c>
      <c r="B11521">
        <v>52574812558</v>
      </c>
      <c r="C11521">
        <v>1</v>
      </c>
      <c r="D11521" t="s">
        <v>891</v>
      </c>
      <c r="E11521" t="s">
        <v>4</v>
      </c>
      <c r="F11521" t="s">
        <v>892</v>
      </c>
      <c r="G11521" t="s">
        <v>1293</v>
      </c>
      <c r="H11521">
        <v>7</v>
      </c>
      <c r="I11521" t="s">
        <v>5</v>
      </c>
      <c r="J11521" s="7">
        <v>69.989999999999995</v>
      </c>
      <c r="K11521" s="7">
        <v>69.989999999999995</v>
      </c>
      <c r="L11521" s="7" t="s">
        <v>893</v>
      </c>
      <c r="M11521" s="7"/>
      <c r="R11521" s="3"/>
      <c r="S11521" s="3"/>
    </row>
    <row r="11522" spans="1:19" x14ac:dyDescent="0.25">
      <c r="A11522" t="s">
        <v>2686</v>
      </c>
      <c r="B11522">
        <v>52574922547</v>
      </c>
      <c r="C11522">
        <v>1</v>
      </c>
      <c r="D11522" t="s">
        <v>840</v>
      </c>
      <c r="E11522" t="s">
        <v>4</v>
      </c>
      <c r="F11522" t="s">
        <v>841</v>
      </c>
      <c r="G11522" t="s">
        <v>1106</v>
      </c>
      <c r="H11522">
        <v>8</v>
      </c>
      <c r="I11522" t="s">
        <v>5</v>
      </c>
      <c r="J11522" s="7">
        <v>99.99</v>
      </c>
      <c r="K11522" s="7">
        <v>99.99</v>
      </c>
      <c r="L11522" s="7" t="s">
        <v>842</v>
      </c>
      <c r="M11522" s="7"/>
      <c r="R11522" s="3"/>
      <c r="S11522" s="3"/>
    </row>
    <row r="11523" spans="1:19" x14ac:dyDescent="0.25">
      <c r="A11523" t="s">
        <v>9563</v>
      </c>
      <c r="B11523">
        <v>52574909685</v>
      </c>
      <c r="C11523">
        <v>2</v>
      </c>
      <c r="D11523" t="s">
        <v>1005</v>
      </c>
      <c r="E11523" t="s">
        <v>4</v>
      </c>
      <c r="F11523" t="s">
        <v>1006</v>
      </c>
      <c r="G11523" t="s">
        <v>1119</v>
      </c>
      <c r="H11523">
        <v>8.5</v>
      </c>
      <c r="I11523" t="s">
        <v>5</v>
      </c>
      <c r="J11523" s="7">
        <v>99.99</v>
      </c>
      <c r="K11523" s="7">
        <v>199.98</v>
      </c>
      <c r="L11523" s="7" t="s">
        <v>1007</v>
      </c>
      <c r="M11523" s="7"/>
      <c r="R11523" s="3"/>
      <c r="S11523" s="3"/>
    </row>
    <row r="11524" spans="1:19" x14ac:dyDescent="0.25">
      <c r="A11524" t="s">
        <v>4338</v>
      </c>
      <c r="B11524">
        <v>52574805185</v>
      </c>
      <c r="C11524">
        <v>3</v>
      </c>
      <c r="D11524" t="s">
        <v>342</v>
      </c>
      <c r="E11524" t="s">
        <v>4</v>
      </c>
      <c r="F11524" t="s">
        <v>343</v>
      </c>
      <c r="G11524" t="s">
        <v>1283</v>
      </c>
      <c r="H11524">
        <v>12</v>
      </c>
      <c r="I11524" t="s">
        <v>5</v>
      </c>
      <c r="J11524" s="7">
        <v>99.99</v>
      </c>
      <c r="K11524" s="7">
        <v>299.96999999999997</v>
      </c>
      <c r="L11524" s="7" t="s">
        <v>344</v>
      </c>
      <c r="M11524" s="7"/>
      <c r="R11524" s="3"/>
      <c r="S11524" s="3"/>
    </row>
    <row r="11525" spans="1:19" x14ac:dyDescent="0.25">
      <c r="A11525" t="s">
        <v>2034</v>
      </c>
      <c r="B11525">
        <v>52574922653</v>
      </c>
      <c r="C11525">
        <v>5</v>
      </c>
      <c r="D11525" t="s">
        <v>840</v>
      </c>
      <c r="E11525" t="s">
        <v>4</v>
      </c>
      <c r="F11525" t="s">
        <v>841</v>
      </c>
      <c r="G11525" t="s">
        <v>1125</v>
      </c>
      <c r="H11525">
        <v>8</v>
      </c>
      <c r="I11525" t="s">
        <v>5</v>
      </c>
      <c r="J11525" s="7">
        <v>99.99</v>
      </c>
      <c r="K11525" s="7">
        <v>499.95</v>
      </c>
      <c r="L11525" s="7" t="s">
        <v>842</v>
      </c>
      <c r="M11525" s="7"/>
      <c r="R11525" s="3"/>
      <c r="S11525" s="3"/>
    </row>
    <row r="11526" spans="1:19" x14ac:dyDescent="0.25">
      <c r="A11526" t="s">
        <v>9564</v>
      </c>
      <c r="B11526">
        <v>194593927001</v>
      </c>
      <c r="C11526">
        <v>1</v>
      </c>
      <c r="D11526" t="s">
        <v>666</v>
      </c>
      <c r="E11526" t="s">
        <v>4</v>
      </c>
      <c r="F11526" t="s">
        <v>667</v>
      </c>
      <c r="G11526" t="s">
        <v>1134</v>
      </c>
      <c r="H11526">
        <v>9</v>
      </c>
      <c r="I11526" t="s">
        <v>5</v>
      </c>
      <c r="J11526" s="7">
        <v>89.99</v>
      </c>
      <c r="K11526" s="7">
        <v>89.99</v>
      </c>
      <c r="L11526" s="7" t="s">
        <v>668</v>
      </c>
      <c r="M11526" s="7"/>
      <c r="R11526" s="3"/>
      <c r="S11526" s="3"/>
    </row>
    <row r="11527" spans="1:19" x14ac:dyDescent="0.25">
      <c r="A11527" t="s">
        <v>5488</v>
      </c>
      <c r="B11527">
        <v>52574830040</v>
      </c>
      <c r="C11527">
        <v>0</v>
      </c>
      <c r="D11527" t="s">
        <v>197</v>
      </c>
      <c r="E11527" t="s">
        <v>4</v>
      </c>
      <c r="F11527" t="s">
        <v>198</v>
      </c>
      <c r="G11527" t="s">
        <v>1293</v>
      </c>
      <c r="H11527">
        <v>9</v>
      </c>
      <c r="I11527" t="s">
        <v>5</v>
      </c>
      <c r="J11527" s="7">
        <v>59.99</v>
      </c>
      <c r="K11527" s="7">
        <v>0</v>
      </c>
      <c r="L11527" s="7" t="s">
        <v>199</v>
      </c>
      <c r="M11527" s="7"/>
      <c r="R11527" s="3"/>
      <c r="S11527" s="3"/>
    </row>
    <row r="11528" spans="1:19" x14ac:dyDescent="0.25">
      <c r="A11528" t="s">
        <v>9565</v>
      </c>
      <c r="B11528">
        <v>52574830057</v>
      </c>
      <c r="C11528">
        <v>0</v>
      </c>
      <c r="D11528" t="s">
        <v>197</v>
      </c>
      <c r="E11528" t="s">
        <v>4</v>
      </c>
      <c r="F11528" t="s">
        <v>198</v>
      </c>
      <c r="G11528" t="s">
        <v>1293</v>
      </c>
      <c r="H11528">
        <v>10</v>
      </c>
      <c r="I11528" t="s">
        <v>5</v>
      </c>
      <c r="J11528" s="7">
        <v>59.99</v>
      </c>
      <c r="K11528" s="7">
        <v>0</v>
      </c>
      <c r="L11528" s="7" t="s">
        <v>199</v>
      </c>
      <c r="M11528" s="7"/>
      <c r="R11528" s="3"/>
      <c r="S11528" s="3"/>
    </row>
    <row r="11529" spans="1:19" x14ac:dyDescent="0.25">
      <c r="A11529" t="s">
        <v>4046</v>
      </c>
      <c r="B11529">
        <v>52574451320</v>
      </c>
      <c r="C11529">
        <v>12</v>
      </c>
      <c r="D11529" t="s">
        <v>1155</v>
      </c>
      <c r="G11529" t="s">
        <v>1106</v>
      </c>
      <c r="H11529">
        <v>7.5</v>
      </c>
      <c r="I11529" t="e">
        <v>#N/A</v>
      </c>
      <c r="J11529" s="7">
        <v>89.99</v>
      </c>
      <c r="K11529" s="7">
        <v>1079.8799999999999</v>
      </c>
      <c r="L11529" s="7"/>
      <c r="M11529" s="7"/>
      <c r="R11529" s="3"/>
      <c r="S11529" s="3"/>
    </row>
    <row r="11530" spans="1:19" x14ac:dyDescent="0.25">
      <c r="A11530" t="s">
        <v>4046</v>
      </c>
      <c r="B11530">
        <v>52574451320</v>
      </c>
      <c r="C11530">
        <v>12</v>
      </c>
      <c r="D11530" t="s">
        <v>1155</v>
      </c>
      <c r="G11530" t="s">
        <v>1106</v>
      </c>
      <c r="H11530">
        <v>7.5</v>
      </c>
      <c r="I11530" t="e">
        <v>#N/A</v>
      </c>
      <c r="J11530" s="7">
        <v>89.99</v>
      </c>
      <c r="K11530" s="7">
        <v>1079.8799999999999</v>
      </c>
      <c r="L11530" s="7"/>
      <c r="M11530" s="7"/>
      <c r="R11530" s="3"/>
      <c r="S11530" s="3"/>
    </row>
    <row r="11531" spans="1:19" x14ac:dyDescent="0.25">
      <c r="A11531" t="s">
        <v>5221</v>
      </c>
      <c r="B11531">
        <v>52574831238</v>
      </c>
      <c r="C11531">
        <v>2</v>
      </c>
      <c r="D11531" t="s">
        <v>711</v>
      </c>
      <c r="E11531" t="s">
        <v>4</v>
      </c>
      <c r="F11531" t="s">
        <v>712</v>
      </c>
      <c r="G11531" t="s">
        <v>1181</v>
      </c>
      <c r="H11531">
        <v>10</v>
      </c>
      <c r="I11531" t="s">
        <v>5</v>
      </c>
      <c r="J11531" s="7">
        <v>64.989999999999995</v>
      </c>
      <c r="K11531" s="7">
        <v>129.97999999999999</v>
      </c>
      <c r="L11531" s="7" t="s">
        <v>713</v>
      </c>
      <c r="M11531" s="7"/>
      <c r="R11531" s="3"/>
      <c r="S11531" s="3"/>
    </row>
    <row r="11532" spans="1:19" x14ac:dyDescent="0.25">
      <c r="A11532" t="s">
        <v>4686</v>
      </c>
      <c r="B11532">
        <v>52574831245</v>
      </c>
      <c r="C11532">
        <v>8</v>
      </c>
      <c r="D11532" t="s">
        <v>711</v>
      </c>
      <c r="E11532" t="s">
        <v>4</v>
      </c>
      <c r="F11532" t="s">
        <v>712</v>
      </c>
      <c r="G11532" t="s">
        <v>1181</v>
      </c>
      <c r="H11532">
        <v>11</v>
      </c>
      <c r="I11532" t="s">
        <v>5</v>
      </c>
      <c r="J11532" s="7">
        <v>64.989999999999995</v>
      </c>
      <c r="K11532" s="7">
        <v>519.91999999999996</v>
      </c>
      <c r="L11532" s="7" t="s">
        <v>713</v>
      </c>
      <c r="M11532" s="7"/>
      <c r="R11532" s="3"/>
      <c r="S11532" s="3"/>
    </row>
    <row r="11533" spans="1:19" x14ac:dyDescent="0.25">
      <c r="A11533" t="s">
        <v>4917</v>
      </c>
      <c r="B11533">
        <v>52574451306</v>
      </c>
      <c r="C11533">
        <v>12</v>
      </c>
      <c r="D11533" t="s">
        <v>1155</v>
      </c>
      <c r="G11533" t="s">
        <v>1106</v>
      </c>
      <c r="H11533">
        <v>6</v>
      </c>
      <c r="I11533" t="e">
        <v>#N/A</v>
      </c>
      <c r="J11533" s="7">
        <v>89.99</v>
      </c>
      <c r="K11533" s="7">
        <v>1079.8799999999999</v>
      </c>
      <c r="L11533" s="7"/>
      <c r="M11533" s="7"/>
      <c r="R11533" s="3"/>
      <c r="S11533" s="3"/>
    </row>
    <row r="11534" spans="1:19" x14ac:dyDescent="0.25">
      <c r="A11534" t="s">
        <v>4046</v>
      </c>
      <c r="B11534">
        <v>52574451320</v>
      </c>
      <c r="C11534">
        <v>2</v>
      </c>
      <c r="D11534" t="s">
        <v>1155</v>
      </c>
      <c r="G11534" t="s">
        <v>1106</v>
      </c>
      <c r="H11534">
        <v>7.5</v>
      </c>
      <c r="I11534" t="e">
        <v>#N/A</v>
      </c>
      <c r="J11534" s="7">
        <v>89.99</v>
      </c>
      <c r="K11534" s="7">
        <v>179.98</v>
      </c>
      <c r="L11534" s="7"/>
      <c r="M11534" s="7"/>
      <c r="R11534" s="3"/>
      <c r="S11534" s="3"/>
    </row>
    <row r="11535" spans="1:19" x14ac:dyDescent="0.25">
      <c r="A11535" t="s">
        <v>2917</v>
      </c>
      <c r="B11535">
        <v>52574709032</v>
      </c>
      <c r="C11535">
        <v>2</v>
      </c>
      <c r="D11535" t="s">
        <v>885</v>
      </c>
      <c r="E11535" t="s">
        <v>4</v>
      </c>
      <c r="F11535" t="s">
        <v>886</v>
      </c>
      <c r="G11535" t="s">
        <v>1131</v>
      </c>
      <c r="H11535">
        <v>8</v>
      </c>
      <c r="I11535" t="s">
        <v>5</v>
      </c>
      <c r="J11535" s="7">
        <v>84.99</v>
      </c>
      <c r="K11535" s="7">
        <v>169.98</v>
      </c>
      <c r="L11535" s="7" t="s">
        <v>887</v>
      </c>
      <c r="M11535" s="7"/>
      <c r="R11535" s="3"/>
      <c r="S11535" s="3"/>
    </row>
    <row r="11536" spans="1:19" x14ac:dyDescent="0.25">
      <c r="A11536" t="s">
        <v>3552</v>
      </c>
      <c r="B11536">
        <v>52574908381</v>
      </c>
      <c r="C11536">
        <v>1</v>
      </c>
      <c r="D11536" t="s">
        <v>822</v>
      </c>
      <c r="E11536" t="s">
        <v>4</v>
      </c>
      <c r="F11536" t="s">
        <v>823</v>
      </c>
      <c r="G11536" t="s">
        <v>1106</v>
      </c>
      <c r="H11536">
        <v>9.5</v>
      </c>
      <c r="I11536" t="s">
        <v>5</v>
      </c>
      <c r="J11536" s="7">
        <v>89.99</v>
      </c>
      <c r="K11536" s="7">
        <v>89.99</v>
      </c>
      <c r="L11536" s="7" t="s">
        <v>824</v>
      </c>
      <c r="M11536" s="7"/>
      <c r="R11536" s="3"/>
      <c r="S11536" s="3"/>
    </row>
    <row r="11537" spans="1:19" x14ac:dyDescent="0.25">
      <c r="A11537" t="s">
        <v>4917</v>
      </c>
      <c r="B11537">
        <v>52574451306</v>
      </c>
      <c r="C11537">
        <v>12</v>
      </c>
      <c r="D11537" t="s">
        <v>1155</v>
      </c>
      <c r="G11537" t="s">
        <v>1106</v>
      </c>
      <c r="H11537">
        <v>6</v>
      </c>
      <c r="I11537" t="e">
        <v>#N/A</v>
      </c>
      <c r="J11537" s="7">
        <v>89.99</v>
      </c>
      <c r="K11537" s="7">
        <v>1079.8799999999999</v>
      </c>
      <c r="L11537" s="7"/>
      <c r="M11537" s="7"/>
      <c r="R11537" s="3"/>
      <c r="S11537" s="3"/>
    </row>
    <row r="11538" spans="1:19" x14ac:dyDescent="0.25">
      <c r="A11538" t="s">
        <v>9566</v>
      </c>
      <c r="B11538">
        <v>52574868234</v>
      </c>
      <c r="C11538">
        <v>2</v>
      </c>
      <c r="D11538" t="s">
        <v>38</v>
      </c>
      <c r="E11538" t="s">
        <v>4</v>
      </c>
      <c r="F11538" t="s">
        <v>39</v>
      </c>
      <c r="G11538" t="s">
        <v>2439</v>
      </c>
      <c r="H11538">
        <v>11</v>
      </c>
      <c r="I11538" t="s">
        <v>5</v>
      </c>
      <c r="J11538" s="7">
        <v>79.989999999999995</v>
      </c>
      <c r="K11538" s="7">
        <v>159.97999999999999</v>
      </c>
      <c r="L11538" s="7" t="s">
        <v>40</v>
      </c>
      <c r="M11538" s="7"/>
      <c r="R11538" s="3"/>
      <c r="S11538" s="3"/>
    </row>
    <row r="11539" spans="1:19" x14ac:dyDescent="0.25">
      <c r="A11539" t="s">
        <v>9297</v>
      </c>
      <c r="B11539">
        <v>52574868166</v>
      </c>
      <c r="C11539">
        <v>24</v>
      </c>
      <c r="D11539" t="s">
        <v>38</v>
      </c>
      <c r="E11539" t="s">
        <v>4</v>
      </c>
      <c r="F11539" t="s">
        <v>39</v>
      </c>
      <c r="G11539" t="s">
        <v>2439</v>
      </c>
      <c r="H11539">
        <v>7</v>
      </c>
      <c r="I11539" t="s">
        <v>5</v>
      </c>
      <c r="J11539" s="7">
        <v>79.989999999999995</v>
      </c>
      <c r="K11539" s="7">
        <v>1919.7599999999998</v>
      </c>
      <c r="L11539" s="7" t="s">
        <v>40</v>
      </c>
      <c r="M11539" s="7"/>
      <c r="R11539" s="3"/>
      <c r="S11539" s="3"/>
    </row>
    <row r="11540" spans="1:19" x14ac:dyDescent="0.25">
      <c r="A11540" t="s">
        <v>5648</v>
      </c>
      <c r="B11540">
        <v>52574868173</v>
      </c>
      <c r="C11540">
        <v>12</v>
      </c>
      <c r="D11540" t="s">
        <v>38</v>
      </c>
      <c r="E11540" t="s">
        <v>4</v>
      </c>
      <c r="F11540" t="s">
        <v>39</v>
      </c>
      <c r="G11540" t="s">
        <v>2439</v>
      </c>
      <c r="H11540">
        <v>7.5</v>
      </c>
      <c r="I11540" t="s">
        <v>5</v>
      </c>
      <c r="J11540" s="7">
        <v>79.989999999999995</v>
      </c>
      <c r="K11540" s="7">
        <v>959.87999999999988</v>
      </c>
      <c r="L11540" s="7" t="s">
        <v>40</v>
      </c>
      <c r="M11540" s="7"/>
      <c r="R11540" s="3"/>
      <c r="S11540" s="3"/>
    </row>
    <row r="11541" spans="1:19" x14ac:dyDescent="0.25">
      <c r="A11541" t="s">
        <v>9297</v>
      </c>
      <c r="B11541">
        <v>52574868166</v>
      </c>
      <c r="C11541">
        <v>13</v>
      </c>
      <c r="D11541" t="s">
        <v>38</v>
      </c>
      <c r="E11541" t="s">
        <v>4</v>
      </c>
      <c r="F11541" t="s">
        <v>39</v>
      </c>
      <c r="G11541" t="s">
        <v>2439</v>
      </c>
      <c r="H11541">
        <v>7</v>
      </c>
      <c r="I11541" t="s">
        <v>5</v>
      </c>
      <c r="J11541" s="7">
        <v>79.989999999999995</v>
      </c>
      <c r="K11541" s="7">
        <v>1039.8699999999999</v>
      </c>
      <c r="L11541" s="7" t="s">
        <v>40</v>
      </c>
      <c r="M11541" s="7"/>
      <c r="R11541" s="3"/>
      <c r="S11541" s="3"/>
    </row>
    <row r="11542" spans="1:19" x14ac:dyDescent="0.25">
      <c r="A11542" t="s">
        <v>5384</v>
      </c>
      <c r="B11542">
        <v>52574804744</v>
      </c>
      <c r="C11542">
        <v>12</v>
      </c>
      <c r="D11542" t="s">
        <v>342</v>
      </c>
      <c r="E11542" t="s">
        <v>4</v>
      </c>
      <c r="F11542" t="s">
        <v>343</v>
      </c>
      <c r="G11542" t="s">
        <v>1125</v>
      </c>
      <c r="H11542">
        <v>12</v>
      </c>
      <c r="I11542" t="s">
        <v>5</v>
      </c>
      <c r="J11542" s="7">
        <v>99.99</v>
      </c>
      <c r="K11542" s="7">
        <v>1199.8799999999999</v>
      </c>
      <c r="L11542" s="7" t="s">
        <v>344</v>
      </c>
      <c r="M11542" s="7"/>
      <c r="R11542" s="3"/>
      <c r="S11542" s="3"/>
    </row>
    <row r="11543" spans="1:19" x14ac:dyDescent="0.25">
      <c r="A11543" t="s">
        <v>3162</v>
      </c>
      <c r="B11543">
        <v>52574709018</v>
      </c>
      <c r="C11543">
        <v>8</v>
      </c>
      <c r="D11543" t="s">
        <v>885</v>
      </c>
      <c r="E11543" t="s">
        <v>4</v>
      </c>
      <c r="F11543" t="s">
        <v>886</v>
      </c>
      <c r="G11543" t="s">
        <v>1131</v>
      </c>
      <c r="H11543">
        <v>6</v>
      </c>
      <c r="I11543" t="s">
        <v>5</v>
      </c>
      <c r="J11543" s="7">
        <v>84.99</v>
      </c>
      <c r="K11543" s="7">
        <v>679.92</v>
      </c>
      <c r="L11543" s="7" t="s">
        <v>887</v>
      </c>
      <c r="M11543" s="7"/>
      <c r="R11543" s="3"/>
      <c r="S11543" s="3"/>
    </row>
    <row r="11544" spans="1:19" x14ac:dyDescent="0.25">
      <c r="A11544" t="s">
        <v>3162</v>
      </c>
      <c r="B11544">
        <v>52574709018</v>
      </c>
      <c r="C11544">
        <v>12</v>
      </c>
      <c r="D11544" t="s">
        <v>885</v>
      </c>
      <c r="E11544" t="s">
        <v>4</v>
      </c>
      <c r="F11544" t="s">
        <v>886</v>
      </c>
      <c r="G11544" t="s">
        <v>1131</v>
      </c>
      <c r="H11544">
        <v>6</v>
      </c>
      <c r="I11544" t="s">
        <v>5</v>
      </c>
      <c r="J11544" s="7">
        <v>84.99</v>
      </c>
      <c r="K11544" s="7">
        <v>1019.8799999999999</v>
      </c>
      <c r="L11544" s="7" t="s">
        <v>887</v>
      </c>
      <c r="M11544" s="7"/>
      <c r="R11544" s="3"/>
      <c r="S11544" s="3"/>
    </row>
    <row r="11545" spans="1:19" x14ac:dyDescent="0.25">
      <c r="A11545" t="s">
        <v>9567</v>
      </c>
      <c r="B11545">
        <v>52574917239</v>
      </c>
      <c r="C11545">
        <v>1</v>
      </c>
      <c r="D11545" t="s">
        <v>867</v>
      </c>
      <c r="E11545" t="s">
        <v>4</v>
      </c>
      <c r="F11545" t="s">
        <v>868</v>
      </c>
      <c r="G11545" t="s">
        <v>2147</v>
      </c>
      <c r="H11545">
        <v>6.5</v>
      </c>
      <c r="I11545" t="s">
        <v>5</v>
      </c>
      <c r="J11545" s="7">
        <v>89.99</v>
      </c>
      <c r="K11545" s="7">
        <v>89.99</v>
      </c>
      <c r="L11545" s="7" t="s">
        <v>869</v>
      </c>
      <c r="M11545" s="7"/>
      <c r="R11545" s="3"/>
      <c r="S11545" s="3"/>
    </row>
    <row r="11546" spans="1:19" x14ac:dyDescent="0.25">
      <c r="A11546" t="s">
        <v>9568</v>
      </c>
      <c r="B11546">
        <v>52574709124</v>
      </c>
      <c r="C11546">
        <v>4</v>
      </c>
      <c r="D11546" t="s">
        <v>885</v>
      </c>
      <c r="E11546" t="s">
        <v>4</v>
      </c>
      <c r="F11546" t="s">
        <v>886</v>
      </c>
      <c r="G11546" t="s">
        <v>1164</v>
      </c>
      <c r="H11546">
        <v>11</v>
      </c>
      <c r="I11546" t="s">
        <v>5</v>
      </c>
      <c r="J11546" s="7">
        <v>84.99</v>
      </c>
      <c r="K11546" s="7">
        <v>339.96</v>
      </c>
      <c r="L11546" s="7" t="s">
        <v>887</v>
      </c>
      <c r="M11546" s="7"/>
      <c r="R11546" s="3"/>
      <c r="S11546" s="3"/>
    </row>
    <row r="11547" spans="1:19" x14ac:dyDescent="0.25">
      <c r="A11547" t="s">
        <v>9569</v>
      </c>
      <c r="B11547">
        <v>52574922196</v>
      </c>
      <c r="C11547">
        <v>3</v>
      </c>
      <c r="D11547" t="s">
        <v>762</v>
      </c>
      <c r="E11547" t="s">
        <v>4</v>
      </c>
      <c r="F11547" t="s">
        <v>763</v>
      </c>
      <c r="G11547" t="s">
        <v>1106</v>
      </c>
      <c r="H11547">
        <v>7</v>
      </c>
      <c r="I11547" t="s">
        <v>5</v>
      </c>
      <c r="J11547" s="7">
        <v>64.989999999999995</v>
      </c>
      <c r="K11547" s="7">
        <v>194.96999999999997</v>
      </c>
      <c r="L11547" s="7" t="s">
        <v>764</v>
      </c>
      <c r="M11547" s="7"/>
      <c r="R11547" s="3"/>
      <c r="S11547" s="3"/>
    </row>
    <row r="11548" spans="1:19" x14ac:dyDescent="0.25">
      <c r="A11548" t="s">
        <v>9570</v>
      </c>
      <c r="B11548">
        <v>52574965865</v>
      </c>
      <c r="C11548">
        <v>3</v>
      </c>
      <c r="D11548" t="s">
        <v>924</v>
      </c>
      <c r="E11548" t="s">
        <v>4</v>
      </c>
      <c r="F11548" t="s">
        <v>925</v>
      </c>
      <c r="G11548" t="s">
        <v>1162</v>
      </c>
      <c r="H11548">
        <v>8</v>
      </c>
      <c r="I11548" t="s">
        <v>5</v>
      </c>
      <c r="J11548" s="7">
        <v>74.989999999999995</v>
      </c>
      <c r="K11548" s="7">
        <v>224.96999999999997</v>
      </c>
      <c r="L11548" s="7" t="s">
        <v>926</v>
      </c>
      <c r="M11548" s="7"/>
      <c r="R11548" s="3"/>
      <c r="S11548" s="3"/>
    </row>
    <row r="11549" spans="1:19" x14ac:dyDescent="0.25">
      <c r="A11549" t="s">
        <v>9571</v>
      </c>
      <c r="B11549">
        <v>52574909593</v>
      </c>
      <c r="C11549">
        <v>2</v>
      </c>
      <c r="D11549" t="s">
        <v>1005</v>
      </c>
      <c r="E11549" t="s">
        <v>4</v>
      </c>
      <c r="F11549" t="s">
        <v>1006</v>
      </c>
      <c r="G11549" t="s">
        <v>1131</v>
      </c>
      <c r="H11549">
        <v>9.5</v>
      </c>
      <c r="I11549" t="s">
        <v>5</v>
      </c>
      <c r="J11549" s="7">
        <v>99.99</v>
      </c>
      <c r="K11549" s="7">
        <v>199.98</v>
      </c>
      <c r="L11549" s="7" t="s">
        <v>1007</v>
      </c>
      <c r="M11549" s="7"/>
      <c r="R11549" s="3"/>
      <c r="S11549" s="3"/>
    </row>
    <row r="11550" spans="1:19" x14ac:dyDescent="0.25">
      <c r="A11550" t="s">
        <v>3339</v>
      </c>
      <c r="B11550">
        <v>52574909623</v>
      </c>
      <c r="C11550">
        <v>1</v>
      </c>
      <c r="D11550" t="s">
        <v>1005</v>
      </c>
      <c r="E11550" t="s">
        <v>4</v>
      </c>
      <c r="F11550" t="s">
        <v>1006</v>
      </c>
      <c r="G11550" t="s">
        <v>1131</v>
      </c>
      <c r="H11550">
        <v>12</v>
      </c>
      <c r="I11550" t="s">
        <v>5</v>
      </c>
      <c r="J11550" s="7">
        <v>99.99</v>
      </c>
      <c r="K11550" s="7">
        <v>99.99</v>
      </c>
      <c r="L11550" s="7" t="s">
        <v>1007</v>
      </c>
      <c r="M11550" s="7"/>
      <c r="R11550" s="3"/>
      <c r="S11550" s="3"/>
    </row>
    <row r="11551" spans="1:19" x14ac:dyDescent="0.25">
      <c r="A11551" t="s">
        <v>9572</v>
      </c>
      <c r="B11551">
        <v>52574909579</v>
      </c>
      <c r="C11551">
        <v>1</v>
      </c>
      <c r="D11551" t="s">
        <v>1005</v>
      </c>
      <c r="E11551" t="s">
        <v>4</v>
      </c>
      <c r="F11551" t="s">
        <v>1006</v>
      </c>
      <c r="G11551" t="s">
        <v>1131</v>
      </c>
      <c r="H11551">
        <v>8.5</v>
      </c>
      <c r="I11551" t="s">
        <v>5</v>
      </c>
      <c r="J11551" s="7">
        <v>99.99</v>
      </c>
      <c r="K11551" s="7">
        <v>99.99</v>
      </c>
      <c r="L11551" s="7" t="s">
        <v>1007</v>
      </c>
      <c r="M11551" s="7"/>
      <c r="R11551" s="3"/>
      <c r="S11551" s="3"/>
    </row>
    <row r="11552" spans="1:19" x14ac:dyDescent="0.25">
      <c r="A11552" t="s">
        <v>9573</v>
      </c>
      <c r="B11552">
        <v>52574909524</v>
      </c>
      <c r="C11552">
        <v>1</v>
      </c>
      <c r="D11552" t="s">
        <v>1005</v>
      </c>
      <c r="E11552" t="s">
        <v>4</v>
      </c>
      <c r="F11552" t="s">
        <v>1006</v>
      </c>
      <c r="G11552" t="s">
        <v>1131</v>
      </c>
      <c r="H11552">
        <v>6</v>
      </c>
      <c r="I11552" t="s">
        <v>5</v>
      </c>
      <c r="J11552" s="7">
        <v>99.99</v>
      </c>
      <c r="K11552" s="7">
        <v>99.99</v>
      </c>
      <c r="L11552" s="7" t="s">
        <v>1007</v>
      </c>
      <c r="M11552" s="7"/>
      <c r="R11552" s="3"/>
      <c r="S11552" s="3"/>
    </row>
    <row r="11553" spans="1:19" x14ac:dyDescent="0.25">
      <c r="A11553" t="s">
        <v>9574</v>
      </c>
      <c r="B11553">
        <v>52574909609</v>
      </c>
      <c r="C11553">
        <v>10</v>
      </c>
      <c r="D11553" t="s">
        <v>1005</v>
      </c>
      <c r="E11553" t="s">
        <v>4</v>
      </c>
      <c r="F11553" t="s">
        <v>1006</v>
      </c>
      <c r="G11553" t="s">
        <v>1131</v>
      </c>
      <c r="H11553">
        <v>10</v>
      </c>
      <c r="I11553" t="s">
        <v>5</v>
      </c>
      <c r="J11553" s="7">
        <v>99.99</v>
      </c>
      <c r="K11553" s="7">
        <v>999.9</v>
      </c>
      <c r="L11553" s="7" t="s">
        <v>1007</v>
      </c>
      <c r="M11553" s="7"/>
      <c r="R11553" s="3"/>
      <c r="S11553" s="3"/>
    </row>
    <row r="11554" spans="1:19" x14ac:dyDescent="0.25">
      <c r="A11554" t="s">
        <v>9575</v>
      </c>
      <c r="B11554">
        <v>52574909562</v>
      </c>
      <c r="C11554">
        <v>2</v>
      </c>
      <c r="D11554" t="s">
        <v>1005</v>
      </c>
      <c r="E11554" t="s">
        <v>4</v>
      </c>
      <c r="F11554" t="s">
        <v>1006</v>
      </c>
      <c r="G11554" t="s">
        <v>1131</v>
      </c>
      <c r="H11554">
        <v>8</v>
      </c>
      <c r="I11554" t="s">
        <v>5</v>
      </c>
      <c r="J11554" s="7">
        <v>99.99</v>
      </c>
      <c r="K11554" s="7">
        <v>199.98</v>
      </c>
      <c r="L11554" s="7" t="s">
        <v>1007</v>
      </c>
      <c r="M11554" s="7"/>
      <c r="R11554" s="3"/>
      <c r="S11554" s="3"/>
    </row>
    <row r="11555" spans="1:19" x14ac:dyDescent="0.25">
      <c r="A11555" t="s">
        <v>4352</v>
      </c>
      <c r="B11555">
        <v>52574909586</v>
      </c>
      <c r="C11555">
        <v>1</v>
      </c>
      <c r="D11555" t="s">
        <v>1005</v>
      </c>
      <c r="E11555" t="s">
        <v>4</v>
      </c>
      <c r="F11555" t="s">
        <v>1006</v>
      </c>
      <c r="G11555" t="s">
        <v>1131</v>
      </c>
      <c r="H11555">
        <v>9</v>
      </c>
      <c r="I11555" t="s">
        <v>5</v>
      </c>
      <c r="J11555" s="7">
        <v>99.99</v>
      </c>
      <c r="K11555" s="7">
        <v>99.99</v>
      </c>
      <c r="L11555" s="7" t="s">
        <v>1007</v>
      </c>
      <c r="M11555" s="7"/>
      <c r="R11555" s="3"/>
      <c r="S11555" s="3"/>
    </row>
    <row r="11556" spans="1:19" x14ac:dyDescent="0.25">
      <c r="A11556" t="s">
        <v>6944</v>
      </c>
      <c r="B11556">
        <v>52574680737</v>
      </c>
      <c r="C11556">
        <v>24</v>
      </c>
      <c r="D11556" t="s">
        <v>1268</v>
      </c>
      <c r="G11556" t="s">
        <v>1106</v>
      </c>
      <c r="H11556">
        <v>6</v>
      </c>
      <c r="I11556" t="e">
        <v>#N/A</v>
      </c>
      <c r="J11556" s="7">
        <v>89.99</v>
      </c>
      <c r="K11556" s="7">
        <v>2159.7599999999998</v>
      </c>
      <c r="L11556" s="7"/>
      <c r="M11556" s="7"/>
      <c r="R11556" s="3"/>
      <c r="S11556" s="3"/>
    </row>
    <row r="11557" spans="1:19" x14ac:dyDescent="0.25">
      <c r="A11557" t="s">
        <v>9576</v>
      </c>
      <c r="B11557">
        <v>52574909616</v>
      </c>
      <c r="C11557">
        <v>12</v>
      </c>
      <c r="D11557" t="s">
        <v>1005</v>
      </c>
      <c r="E11557" t="s">
        <v>4</v>
      </c>
      <c r="F11557" t="s">
        <v>1006</v>
      </c>
      <c r="G11557" t="s">
        <v>1131</v>
      </c>
      <c r="H11557">
        <v>11</v>
      </c>
      <c r="I11557" t="s">
        <v>5</v>
      </c>
      <c r="J11557" s="7">
        <v>99.99</v>
      </c>
      <c r="K11557" s="7">
        <v>1199.8799999999999</v>
      </c>
      <c r="L11557" s="7" t="s">
        <v>1007</v>
      </c>
      <c r="M11557" s="7"/>
      <c r="R11557" s="3"/>
      <c r="S11557" s="3"/>
    </row>
    <row r="11558" spans="1:19" x14ac:dyDescent="0.25">
      <c r="A11558" t="s">
        <v>9577</v>
      </c>
      <c r="B11558">
        <v>52574909555</v>
      </c>
      <c r="C11558">
        <v>1</v>
      </c>
      <c r="D11558" t="s">
        <v>1005</v>
      </c>
      <c r="E11558" t="s">
        <v>4</v>
      </c>
      <c r="F11558" t="s">
        <v>1006</v>
      </c>
      <c r="G11558" t="s">
        <v>1131</v>
      </c>
      <c r="H11558">
        <v>7.5</v>
      </c>
      <c r="I11558" t="s">
        <v>5</v>
      </c>
      <c r="J11558" s="7">
        <v>99.99</v>
      </c>
      <c r="K11558" s="7">
        <v>99.99</v>
      </c>
      <c r="L11558" s="7" t="s">
        <v>1007</v>
      </c>
      <c r="M11558" s="7"/>
      <c r="R11558" s="3"/>
      <c r="S11558" s="3"/>
    </row>
    <row r="11559" spans="1:19" x14ac:dyDescent="0.25">
      <c r="A11559" t="s">
        <v>3339</v>
      </c>
      <c r="B11559">
        <v>52574909623</v>
      </c>
      <c r="C11559">
        <v>24</v>
      </c>
      <c r="D11559" t="s">
        <v>1005</v>
      </c>
      <c r="E11559" t="s">
        <v>4</v>
      </c>
      <c r="F11559" t="s">
        <v>1006</v>
      </c>
      <c r="G11559" t="s">
        <v>1131</v>
      </c>
      <c r="H11559">
        <v>12</v>
      </c>
      <c r="I11559" t="s">
        <v>5</v>
      </c>
      <c r="J11559" s="7">
        <v>99.99</v>
      </c>
      <c r="K11559" s="7">
        <v>2399.7599999999998</v>
      </c>
      <c r="L11559" s="7" t="s">
        <v>1007</v>
      </c>
      <c r="M11559" s="7"/>
      <c r="R11559" s="3"/>
      <c r="S11559" s="3"/>
    </row>
    <row r="11560" spans="1:19" x14ac:dyDescent="0.25">
      <c r="A11560" t="s">
        <v>9576</v>
      </c>
      <c r="B11560">
        <v>52574909616</v>
      </c>
      <c r="C11560">
        <v>11</v>
      </c>
      <c r="D11560" t="s">
        <v>1005</v>
      </c>
      <c r="E11560" t="s">
        <v>4</v>
      </c>
      <c r="F11560" t="s">
        <v>1006</v>
      </c>
      <c r="G11560" t="s">
        <v>1131</v>
      </c>
      <c r="H11560">
        <v>11</v>
      </c>
      <c r="I11560" t="s">
        <v>5</v>
      </c>
      <c r="J11560" s="7">
        <v>99.99</v>
      </c>
      <c r="K11560" s="7">
        <v>1099.8899999999999</v>
      </c>
      <c r="L11560" s="7" t="s">
        <v>1007</v>
      </c>
      <c r="M11560" s="7"/>
      <c r="R11560" s="3"/>
      <c r="S11560" s="3"/>
    </row>
    <row r="11561" spans="1:19" x14ac:dyDescent="0.25">
      <c r="A11561" t="s">
        <v>9578</v>
      </c>
      <c r="B11561">
        <v>52574410891</v>
      </c>
      <c r="C11561">
        <v>4</v>
      </c>
      <c r="D11561" t="s">
        <v>1136</v>
      </c>
      <c r="G11561" t="s">
        <v>1106</v>
      </c>
      <c r="H11561">
        <v>8.5</v>
      </c>
      <c r="I11561" t="e">
        <v>#N/A</v>
      </c>
      <c r="J11561" s="7">
        <v>89.99</v>
      </c>
      <c r="K11561" s="7">
        <v>359.96</v>
      </c>
      <c r="L11561" s="7"/>
      <c r="M11561" s="7"/>
      <c r="R11561" s="3"/>
      <c r="S11561" s="3"/>
    </row>
    <row r="11562" spans="1:19" x14ac:dyDescent="0.25">
      <c r="A11562" t="s">
        <v>1959</v>
      </c>
      <c r="B11562">
        <v>52574978407</v>
      </c>
      <c r="C11562">
        <v>3</v>
      </c>
      <c r="D11562" t="s">
        <v>957</v>
      </c>
      <c r="E11562" t="s">
        <v>4</v>
      </c>
      <c r="F11562" t="s">
        <v>958</v>
      </c>
      <c r="G11562" t="s">
        <v>1314</v>
      </c>
      <c r="H11562">
        <v>8</v>
      </c>
      <c r="I11562" t="s">
        <v>5</v>
      </c>
      <c r="J11562" s="7">
        <v>129.99</v>
      </c>
      <c r="K11562" s="7">
        <v>389.97</v>
      </c>
      <c r="L11562" s="7" t="s">
        <v>959</v>
      </c>
      <c r="M11562" s="7"/>
      <c r="R11562" s="3"/>
      <c r="S11562" s="3"/>
    </row>
    <row r="11563" spans="1:19" x14ac:dyDescent="0.25">
      <c r="A11563" t="s">
        <v>9579</v>
      </c>
      <c r="B11563">
        <v>52574980141</v>
      </c>
      <c r="C11563">
        <v>2</v>
      </c>
      <c r="D11563" t="s">
        <v>1678</v>
      </c>
      <c r="G11563" t="s">
        <v>1106</v>
      </c>
      <c r="H11563">
        <v>7</v>
      </c>
      <c r="I11563" t="e">
        <v>#N/A</v>
      </c>
      <c r="J11563" s="7">
        <v>89.99</v>
      </c>
      <c r="K11563" s="7">
        <v>179.98</v>
      </c>
      <c r="L11563" s="7"/>
      <c r="M11563" s="7"/>
      <c r="R11563" s="3"/>
      <c r="S11563" s="3"/>
    </row>
    <row r="11564" spans="1:19" x14ac:dyDescent="0.25">
      <c r="A11564" t="s">
        <v>9580</v>
      </c>
      <c r="B11564">
        <v>52574947090</v>
      </c>
      <c r="C11564">
        <v>1</v>
      </c>
      <c r="D11564" t="s">
        <v>741</v>
      </c>
      <c r="E11564" t="s">
        <v>4</v>
      </c>
      <c r="F11564" t="s">
        <v>742</v>
      </c>
      <c r="G11564" t="s">
        <v>1125</v>
      </c>
      <c r="H11564">
        <v>10</v>
      </c>
      <c r="I11564" t="s">
        <v>5</v>
      </c>
      <c r="J11564" s="7">
        <v>119.99</v>
      </c>
      <c r="K11564" s="7">
        <v>119.99</v>
      </c>
      <c r="L11564" s="7" t="s">
        <v>743</v>
      </c>
      <c r="M11564" s="7"/>
      <c r="R11564" s="3"/>
      <c r="S11564" s="3"/>
    </row>
    <row r="11565" spans="1:19" x14ac:dyDescent="0.25">
      <c r="A11565" t="s">
        <v>9581</v>
      </c>
      <c r="B11565">
        <v>52574451092</v>
      </c>
      <c r="C11565">
        <v>1</v>
      </c>
      <c r="D11565" t="s">
        <v>1225</v>
      </c>
      <c r="G11565" t="s">
        <v>1131</v>
      </c>
      <c r="H11565">
        <v>7</v>
      </c>
      <c r="I11565" t="e">
        <v>#N/A</v>
      </c>
      <c r="J11565" s="7">
        <v>89.99</v>
      </c>
      <c r="K11565" s="7">
        <v>89.99</v>
      </c>
      <c r="L11565" s="7"/>
      <c r="M11565" s="7"/>
      <c r="R11565" s="3"/>
      <c r="S11565" s="3"/>
    </row>
    <row r="11566" spans="1:19" x14ac:dyDescent="0.25">
      <c r="A11566" t="s">
        <v>9582</v>
      </c>
      <c r="B11566">
        <v>52574979695</v>
      </c>
      <c r="C11566">
        <v>1</v>
      </c>
      <c r="D11566" t="s">
        <v>50</v>
      </c>
      <c r="E11566" t="s">
        <v>4</v>
      </c>
      <c r="F11566" t="s">
        <v>51</v>
      </c>
      <c r="G11566" t="s">
        <v>1106</v>
      </c>
      <c r="H11566">
        <v>6.5</v>
      </c>
      <c r="I11566" t="s">
        <v>5</v>
      </c>
      <c r="J11566" s="7">
        <v>109.99</v>
      </c>
      <c r="K11566" s="7">
        <v>109.99</v>
      </c>
      <c r="L11566" s="7" t="s">
        <v>52</v>
      </c>
      <c r="M11566" s="7"/>
      <c r="R11566" s="3"/>
      <c r="S11566" s="3"/>
    </row>
    <row r="11567" spans="1:19" x14ac:dyDescent="0.25">
      <c r="A11567" t="s">
        <v>9583</v>
      </c>
      <c r="B11567">
        <v>52574979688</v>
      </c>
      <c r="C11567">
        <v>1</v>
      </c>
      <c r="D11567" t="s">
        <v>50</v>
      </c>
      <c r="E11567" t="s">
        <v>4</v>
      </c>
      <c r="F11567" t="s">
        <v>51</v>
      </c>
      <c r="G11567" t="s">
        <v>1106</v>
      </c>
      <c r="H11567">
        <v>6</v>
      </c>
      <c r="I11567" t="s">
        <v>5</v>
      </c>
      <c r="J11567" s="7">
        <v>109.99</v>
      </c>
      <c r="K11567" s="7">
        <v>109.99</v>
      </c>
      <c r="L11567" s="7" t="s">
        <v>52</v>
      </c>
      <c r="M11567" s="7"/>
      <c r="R11567" s="3"/>
      <c r="S11567" s="3"/>
    </row>
    <row r="11568" spans="1:19" x14ac:dyDescent="0.25">
      <c r="A11568" t="s">
        <v>2351</v>
      </c>
      <c r="B11568">
        <v>194593888029</v>
      </c>
      <c r="C11568">
        <v>7</v>
      </c>
      <c r="D11568" t="s">
        <v>1088</v>
      </c>
      <c r="E11568" t="s">
        <v>1079</v>
      </c>
      <c r="F11568" t="s">
        <v>1089</v>
      </c>
      <c r="G11568" t="s">
        <v>1106</v>
      </c>
      <c r="H11568">
        <v>11</v>
      </c>
      <c r="I11568" t="s">
        <v>1044</v>
      </c>
      <c r="J11568" s="7">
        <v>99.99</v>
      </c>
      <c r="K11568" s="7">
        <v>699.93</v>
      </c>
      <c r="L11568" s="7" t="s">
        <v>1090</v>
      </c>
      <c r="M11568" s="7"/>
      <c r="R11568" s="3"/>
      <c r="S11568" s="3"/>
    </row>
    <row r="11569" spans="1:19" x14ac:dyDescent="0.25">
      <c r="A11569" t="s">
        <v>9584</v>
      </c>
      <c r="B11569">
        <v>194593888012</v>
      </c>
      <c r="C11569">
        <v>12</v>
      </c>
      <c r="D11569" t="s">
        <v>1088</v>
      </c>
      <c r="E11569" t="s">
        <v>1079</v>
      </c>
      <c r="F11569" t="s">
        <v>1089</v>
      </c>
      <c r="G11569" t="s">
        <v>1106</v>
      </c>
      <c r="H11569">
        <v>10.5</v>
      </c>
      <c r="I11569" t="s">
        <v>1044</v>
      </c>
      <c r="J11569" s="7">
        <v>99.99</v>
      </c>
      <c r="K11569" s="7">
        <v>1199.8799999999999</v>
      </c>
      <c r="L11569" s="7" t="s">
        <v>1090</v>
      </c>
      <c r="M11569" s="7"/>
      <c r="R11569" s="3"/>
      <c r="S11569" s="3"/>
    </row>
    <row r="11570" spans="1:19" x14ac:dyDescent="0.25">
      <c r="A11570" t="s">
        <v>9584</v>
      </c>
      <c r="B11570">
        <v>194593888012</v>
      </c>
      <c r="C11570">
        <v>4</v>
      </c>
      <c r="D11570" t="s">
        <v>1088</v>
      </c>
      <c r="E11570" t="s">
        <v>1079</v>
      </c>
      <c r="F11570" t="s">
        <v>1089</v>
      </c>
      <c r="G11570" t="s">
        <v>1106</v>
      </c>
      <c r="H11570">
        <v>10.5</v>
      </c>
      <c r="I11570" t="s">
        <v>1044</v>
      </c>
      <c r="J11570" s="7">
        <v>99.99</v>
      </c>
      <c r="K11570" s="7">
        <v>399.96</v>
      </c>
      <c r="L11570" s="7" t="s">
        <v>1090</v>
      </c>
      <c r="M11570" s="7"/>
      <c r="R11570" s="3"/>
      <c r="S11570" s="3"/>
    </row>
    <row r="11571" spans="1:19" x14ac:dyDescent="0.25">
      <c r="A11571" t="s">
        <v>2351</v>
      </c>
      <c r="B11571">
        <v>194593888029</v>
      </c>
      <c r="C11571">
        <v>12</v>
      </c>
      <c r="D11571" t="s">
        <v>1088</v>
      </c>
      <c r="E11571" t="s">
        <v>1079</v>
      </c>
      <c r="F11571" t="s">
        <v>1089</v>
      </c>
      <c r="G11571" t="s">
        <v>1106</v>
      </c>
      <c r="H11571">
        <v>11</v>
      </c>
      <c r="I11571" t="s">
        <v>1044</v>
      </c>
      <c r="J11571" s="7">
        <v>99.99</v>
      </c>
      <c r="K11571" s="7">
        <v>1199.8799999999999</v>
      </c>
      <c r="L11571" s="7" t="s">
        <v>1090</v>
      </c>
      <c r="M11571" s="7"/>
      <c r="R11571" s="3"/>
      <c r="S11571" s="3"/>
    </row>
    <row r="11572" spans="1:19" x14ac:dyDescent="0.25">
      <c r="A11572" t="s">
        <v>6855</v>
      </c>
      <c r="B11572">
        <v>52574813630</v>
      </c>
      <c r="C11572">
        <v>6</v>
      </c>
      <c r="D11572" t="s">
        <v>936</v>
      </c>
      <c r="E11572" t="s">
        <v>4</v>
      </c>
      <c r="F11572" t="s">
        <v>937</v>
      </c>
      <c r="G11572" t="s">
        <v>1106</v>
      </c>
      <c r="H11572">
        <v>7</v>
      </c>
      <c r="I11572" t="s">
        <v>5</v>
      </c>
      <c r="J11572" s="7">
        <v>109.99</v>
      </c>
      <c r="K11572" s="7">
        <v>659.93999999999994</v>
      </c>
      <c r="L11572" s="7" t="s">
        <v>938</v>
      </c>
      <c r="M11572" s="7"/>
      <c r="R11572" s="3"/>
      <c r="S11572" s="3"/>
    </row>
    <row r="11573" spans="1:19" x14ac:dyDescent="0.25">
      <c r="A11573" t="s">
        <v>9585</v>
      </c>
      <c r="B11573">
        <v>194593888005</v>
      </c>
      <c r="C11573">
        <v>9</v>
      </c>
      <c r="D11573" t="s">
        <v>1088</v>
      </c>
      <c r="E11573" t="s">
        <v>1079</v>
      </c>
      <c r="F11573" t="s">
        <v>1089</v>
      </c>
      <c r="G11573" t="s">
        <v>1106</v>
      </c>
      <c r="H11573">
        <v>10</v>
      </c>
      <c r="I11573" t="s">
        <v>1044</v>
      </c>
      <c r="J11573" s="7">
        <v>99.99</v>
      </c>
      <c r="K11573" s="7">
        <v>899.91</v>
      </c>
      <c r="L11573" s="7" t="s">
        <v>1090</v>
      </c>
      <c r="M11573" s="7"/>
      <c r="R11573" s="3"/>
      <c r="S11573" s="3"/>
    </row>
    <row r="11574" spans="1:19" x14ac:dyDescent="0.25">
      <c r="A11574" t="s">
        <v>6616</v>
      </c>
      <c r="B11574">
        <v>52574803907</v>
      </c>
      <c r="C11574">
        <v>12</v>
      </c>
      <c r="D11574" t="s">
        <v>321</v>
      </c>
      <c r="E11574" t="s">
        <v>4</v>
      </c>
      <c r="F11574" t="s">
        <v>322</v>
      </c>
      <c r="G11574" t="s">
        <v>1137</v>
      </c>
      <c r="H11574">
        <v>11</v>
      </c>
      <c r="I11574" t="s">
        <v>5</v>
      </c>
      <c r="J11574" s="7">
        <v>99.99</v>
      </c>
      <c r="K11574" s="7">
        <v>1199.8799999999999</v>
      </c>
      <c r="L11574" s="7" t="s">
        <v>323</v>
      </c>
      <c r="M11574" s="7"/>
      <c r="R11574" s="3"/>
      <c r="S11574" s="3"/>
    </row>
    <row r="11575" spans="1:19" x14ac:dyDescent="0.25">
      <c r="A11575" t="s">
        <v>2847</v>
      </c>
      <c r="B11575">
        <v>52574925807</v>
      </c>
      <c r="C11575">
        <v>3</v>
      </c>
      <c r="D11575" t="s">
        <v>155</v>
      </c>
      <c r="E11575" t="s">
        <v>4</v>
      </c>
      <c r="F11575" t="s">
        <v>156</v>
      </c>
      <c r="G11575" t="s">
        <v>1106</v>
      </c>
      <c r="H11575">
        <v>6</v>
      </c>
      <c r="I11575" t="s">
        <v>5</v>
      </c>
      <c r="J11575" s="7">
        <v>89.99</v>
      </c>
      <c r="K11575" s="7">
        <v>269.96999999999997</v>
      </c>
      <c r="L11575" s="7" t="s">
        <v>157</v>
      </c>
      <c r="M11575" s="7"/>
      <c r="R11575" s="3"/>
      <c r="S11575" s="3"/>
    </row>
    <row r="11576" spans="1:19" x14ac:dyDescent="0.25">
      <c r="A11576" t="s">
        <v>9586</v>
      </c>
      <c r="B11576">
        <v>52574872231</v>
      </c>
      <c r="C11576">
        <v>1</v>
      </c>
      <c r="D11576" t="s">
        <v>801</v>
      </c>
      <c r="E11576" t="s">
        <v>4</v>
      </c>
      <c r="F11576" t="s">
        <v>802</v>
      </c>
      <c r="G11576" t="s">
        <v>1106</v>
      </c>
      <c r="H11576">
        <v>7</v>
      </c>
      <c r="I11576" t="s">
        <v>5</v>
      </c>
      <c r="J11576" s="7">
        <v>69.989999999999995</v>
      </c>
      <c r="K11576" s="7">
        <v>69.989999999999995</v>
      </c>
      <c r="L11576" s="7" t="s">
        <v>803</v>
      </c>
      <c r="M11576" s="7"/>
      <c r="R11576" s="3"/>
      <c r="S11576" s="3"/>
    </row>
    <row r="11577" spans="1:19" x14ac:dyDescent="0.25">
      <c r="A11577" t="s">
        <v>4055</v>
      </c>
      <c r="B11577">
        <v>52574929843</v>
      </c>
      <c r="C11577">
        <v>3</v>
      </c>
      <c r="D11577" t="s">
        <v>612</v>
      </c>
      <c r="E11577" t="s">
        <v>4</v>
      </c>
      <c r="F11577" t="s">
        <v>613</v>
      </c>
      <c r="G11577" t="s">
        <v>1160</v>
      </c>
      <c r="H11577">
        <v>10</v>
      </c>
      <c r="I11577" t="s">
        <v>5</v>
      </c>
      <c r="J11577" s="7">
        <v>99.99</v>
      </c>
      <c r="K11577" s="7">
        <v>299.96999999999997</v>
      </c>
      <c r="L11577" s="7" t="s">
        <v>614</v>
      </c>
      <c r="M11577" s="7"/>
      <c r="R11577" s="3"/>
      <c r="S11577" s="3"/>
    </row>
    <row r="11578" spans="1:19" x14ac:dyDescent="0.25">
      <c r="A11578" t="s">
        <v>4766</v>
      </c>
      <c r="B11578">
        <v>52574541687</v>
      </c>
      <c r="C11578">
        <v>2</v>
      </c>
      <c r="D11578" t="s">
        <v>1075</v>
      </c>
      <c r="E11578" t="s">
        <v>1063</v>
      </c>
      <c r="F11578" t="s">
        <v>1076</v>
      </c>
      <c r="G11578" t="s">
        <v>1125</v>
      </c>
      <c r="H11578">
        <v>12</v>
      </c>
      <c r="I11578" t="s">
        <v>1044</v>
      </c>
      <c r="J11578" s="7">
        <v>159.99</v>
      </c>
      <c r="K11578" s="7">
        <v>319.98</v>
      </c>
      <c r="L11578" s="7" t="s">
        <v>1077</v>
      </c>
      <c r="M11578" s="7"/>
      <c r="R11578" s="3"/>
      <c r="S11578" s="3"/>
    </row>
    <row r="11579" spans="1:19" x14ac:dyDescent="0.25">
      <c r="A11579" t="s">
        <v>3232</v>
      </c>
      <c r="B11579">
        <v>52574814026</v>
      </c>
      <c r="C11579">
        <v>2</v>
      </c>
      <c r="D11579" t="s">
        <v>966</v>
      </c>
      <c r="E11579" t="s">
        <v>4</v>
      </c>
      <c r="F11579" t="s">
        <v>967</v>
      </c>
      <c r="G11579" t="s">
        <v>1106</v>
      </c>
      <c r="H11579">
        <v>6.5</v>
      </c>
      <c r="I11579" t="s">
        <v>5</v>
      </c>
      <c r="J11579" s="7">
        <v>64.989999999999995</v>
      </c>
      <c r="K11579" s="7">
        <v>129.97999999999999</v>
      </c>
      <c r="L11579" s="7" t="s">
        <v>968</v>
      </c>
      <c r="M11579" s="7"/>
      <c r="R11579" s="3"/>
      <c r="S11579" s="3"/>
    </row>
    <row r="11580" spans="1:19" x14ac:dyDescent="0.25">
      <c r="A11580" t="s">
        <v>2866</v>
      </c>
      <c r="B11580">
        <v>52574974201</v>
      </c>
      <c r="C11580">
        <v>2</v>
      </c>
      <c r="D11580" t="s">
        <v>1472</v>
      </c>
      <c r="G11580" t="s">
        <v>1106</v>
      </c>
      <c r="H11580">
        <v>7</v>
      </c>
      <c r="I11580" t="e">
        <v>#N/A</v>
      </c>
      <c r="J11580" s="7">
        <v>89.99</v>
      </c>
      <c r="K11580" s="7">
        <v>179.98</v>
      </c>
      <c r="L11580" s="7"/>
      <c r="M11580" s="7"/>
      <c r="R11580" s="3"/>
      <c r="S11580" s="3"/>
    </row>
    <row r="11581" spans="1:19" x14ac:dyDescent="0.25">
      <c r="A11581" t="s">
        <v>9587</v>
      </c>
      <c r="B11581">
        <v>194593888050</v>
      </c>
      <c r="C11581">
        <v>2</v>
      </c>
      <c r="D11581" t="s">
        <v>1088</v>
      </c>
      <c r="E11581" t="s">
        <v>1079</v>
      </c>
      <c r="F11581" t="s">
        <v>1089</v>
      </c>
      <c r="G11581" t="s">
        <v>1106</v>
      </c>
      <c r="H11581">
        <v>13</v>
      </c>
      <c r="I11581" t="s">
        <v>1044</v>
      </c>
      <c r="J11581" s="7">
        <v>99.99</v>
      </c>
      <c r="K11581" s="7">
        <v>199.98</v>
      </c>
      <c r="L11581" s="7" t="s">
        <v>1090</v>
      </c>
      <c r="M11581" s="7"/>
      <c r="R11581" s="3"/>
      <c r="S11581" s="3"/>
    </row>
    <row r="11582" spans="1:19" x14ac:dyDescent="0.25">
      <c r="A11582" t="s">
        <v>4003</v>
      </c>
      <c r="B11582">
        <v>194593888036</v>
      </c>
      <c r="C11582">
        <v>9</v>
      </c>
      <c r="D11582" t="s">
        <v>1088</v>
      </c>
      <c r="E11582" t="s">
        <v>1079</v>
      </c>
      <c r="F11582" t="s">
        <v>1089</v>
      </c>
      <c r="G11582" t="s">
        <v>1106</v>
      </c>
      <c r="H11582">
        <v>11.5</v>
      </c>
      <c r="I11582" t="s">
        <v>1044</v>
      </c>
      <c r="J11582" s="7">
        <v>99.99</v>
      </c>
      <c r="K11582" s="7">
        <v>899.91</v>
      </c>
      <c r="L11582" s="7" t="s">
        <v>1090</v>
      </c>
      <c r="M11582" s="7"/>
      <c r="R11582" s="3"/>
      <c r="S11582" s="3"/>
    </row>
    <row r="11583" spans="1:19" x14ac:dyDescent="0.25">
      <c r="A11583" t="s">
        <v>3368</v>
      </c>
      <c r="B11583">
        <v>194593887978</v>
      </c>
      <c r="C11583">
        <v>0</v>
      </c>
      <c r="D11583" t="s">
        <v>1088</v>
      </c>
      <c r="E11583" t="s">
        <v>1079</v>
      </c>
      <c r="F11583" t="s">
        <v>1089</v>
      </c>
      <c r="G11583" t="s">
        <v>1106</v>
      </c>
      <c r="H11583">
        <v>8.5</v>
      </c>
      <c r="I11583" t="s">
        <v>1044</v>
      </c>
      <c r="J11583" s="7">
        <v>99.99</v>
      </c>
      <c r="K11583" s="7">
        <v>0</v>
      </c>
      <c r="L11583" s="7" t="s">
        <v>1090</v>
      </c>
      <c r="M11583" s="7"/>
      <c r="R11583" s="3"/>
      <c r="S11583" s="3"/>
    </row>
    <row r="11584" spans="1:19" x14ac:dyDescent="0.25">
      <c r="A11584" t="s">
        <v>9588</v>
      </c>
      <c r="B11584">
        <v>194593887992</v>
      </c>
      <c r="C11584">
        <v>1</v>
      </c>
      <c r="D11584" t="s">
        <v>1088</v>
      </c>
      <c r="E11584" t="s">
        <v>1079</v>
      </c>
      <c r="F11584" t="s">
        <v>1089</v>
      </c>
      <c r="G11584" t="s">
        <v>1106</v>
      </c>
      <c r="H11584">
        <v>9.5</v>
      </c>
      <c r="I11584" t="s">
        <v>1044</v>
      </c>
      <c r="J11584" s="7">
        <v>99.99</v>
      </c>
      <c r="K11584" s="7">
        <v>99.99</v>
      </c>
      <c r="L11584" s="7" t="s">
        <v>1090</v>
      </c>
      <c r="M11584" s="7"/>
      <c r="R11584" s="3"/>
      <c r="S11584" s="3"/>
    </row>
    <row r="11585" spans="1:19" x14ac:dyDescent="0.25">
      <c r="A11585" t="s">
        <v>9589</v>
      </c>
      <c r="B11585">
        <v>194593887961</v>
      </c>
      <c r="C11585">
        <v>2</v>
      </c>
      <c r="D11585" t="s">
        <v>1088</v>
      </c>
      <c r="E11585" t="s">
        <v>1079</v>
      </c>
      <c r="F11585" t="s">
        <v>1089</v>
      </c>
      <c r="G11585" t="s">
        <v>1106</v>
      </c>
      <c r="H11585">
        <v>8</v>
      </c>
      <c r="I11585" t="s">
        <v>1044</v>
      </c>
      <c r="J11585" s="7">
        <v>99.99</v>
      </c>
      <c r="K11585" s="7">
        <v>199.98</v>
      </c>
      <c r="L11585" s="7" t="s">
        <v>1090</v>
      </c>
      <c r="M11585" s="7"/>
      <c r="R11585" s="3"/>
      <c r="S11585" s="3"/>
    </row>
    <row r="11586" spans="1:19" x14ac:dyDescent="0.25">
      <c r="A11586" t="s">
        <v>9590</v>
      </c>
      <c r="B11586">
        <v>194593702691</v>
      </c>
      <c r="C11586">
        <v>6</v>
      </c>
      <c r="D11586" t="s">
        <v>1435</v>
      </c>
      <c r="G11586" t="s">
        <v>1106</v>
      </c>
      <c r="H11586">
        <v>8.5</v>
      </c>
      <c r="I11586" t="e">
        <v>#N/A</v>
      </c>
      <c r="J11586" s="7">
        <v>89.99</v>
      </c>
      <c r="K11586" s="7">
        <v>539.93999999999994</v>
      </c>
      <c r="L11586" s="7"/>
      <c r="M11586" s="7"/>
      <c r="R11586" s="3"/>
      <c r="S11586" s="3"/>
    </row>
    <row r="11587" spans="1:19" x14ac:dyDescent="0.25">
      <c r="A11587" t="s">
        <v>9591</v>
      </c>
      <c r="B11587">
        <v>194593702677</v>
      </c>
      <c r="C11587">
        <v>12</v>
      </c>
      <c r="D11587" t="s">
        <v>1435</v>
      </c>
      <c r="G11587" t="s">
        <v>1106</v>
      </c>
      <c r="H11587">
        <v>7.5</v>
      </c>
      <c r="I11587" t="e">
        <v>#N/A</v>
      </c>
      <c r="J11587" s="7">
        <v>89.99</v>
      </c>
      <c r="K11587" s="7">
        <v>1079.8799999999999</v>
      </c>
      <c r="L11587" s="7"/>
      <c r="M11587" s="7"/>
      <c r="R11587" s="3"/>
      <c r="S11587" s="3"/>
    </row>
    <row r="11588" spans="1:19" x14ac:dyDescent="0.25">
      <c r="A11588" t="s">
        <v>9592</v>
      </c>
      <c r="B11588">
        <v>52574788853</v>
      </c>
      <c r="C11588">
        <v>1</v>
      </c>
      <c r="D11588" t="s">
        <v>942</v>
      </c>
      <c r="E11588" t="s">
        <v>4</v>
      </c>
      <c r="F11588" t="s">
        <v>943</v>
      </c>
      <c r="G11588" t="s">
        <v>1125</v>
      </c>
      <c r="H11588">
        <v>7</v>
      </c>
      <c r="I11588" t="s">
        <v>5</v>
      </c>
      <c r="J11588" s="7">
        <v>99.99</v>
      </c>
      <c r="K11588" s="7">
        <v>99.99</v>
      </c>
      <c r="L11588" s="7" t="s">
        <v>944</v>
      </c>
      <c r="M11588" s="7"/>
      <c r="R11588" s="3"/>
      <c r="S11588" s="3"/>
    </row>
    <row r="11589" spans="1:19" x14ac:dyDescent="0.25">
      <c r="A11589" t="s">
        <v>9593</v>
      </c>
      <c r="B11589">
        <v>194593702332</v>
      </c>
      <c r="C11589">
        <v>12</v>
      </c>
      <c r="D11589" t="s">
        <v>828</v>
      </c>
      <c r="E11589" t="s">
        <v>4</v>
      </c>
      <c r="F11589" t="s">
        <v>829</v>
      </c>
      <c r="G11589" t="s">
        <v>1106</v>
      </c>
      <c r="H11589">
        <v>7</v>
      </c>
      <c r="I11589" t="s">
        <v>5</v>
      </c>
      <c r="J11589" s="7">
        <v>109.99</v>
      </c>
      <c r="K11589" s="7">
        <v>1319.8799999999999</v>
      </c>
      <c r="L11589" s="7" t="s">
        <v>830</v>
      </c>
      <c r="M11589" s="7"/>
      <c r="R11589" s="3"/>
      <c r="S11589" s="3"/>
    </row>
    <row r="11590" spans="1:19" x14ac:dyDescent="0.25">
      <c r="A11590" t="s">
        <v>9594</v>
      </c>
      <c r="B11590">
        <v>52574703344</v>
      </c>
      <c r="C11590">
        <v>6</v>
      </c>
      <c r="D11590" t="s">
        <v>930</v>
      </c>
      <c r="E11590" t="s">
        <v>4</v>
      </c>
      <c r="F11590" t="s">
        <v>931</v>
      </c>
      <c r="G11590" t="s">
        <v>1106</v>
      </c>
      <c r="H11590">
        <v>9</v>
      </c>
      <c r="I11590" t="s">
        <v>5</v>
      </c>
      <c r="J11590" s="7">
        <v>99.99</v>
      </c>
      <c r="K11590" s="7">
        <v>599.93999999999994</v>
      </c>
      <c r="L11590" s="7" t="s">
        <v>932</v>
      </c>
      <c r="M11590" s="7"/>
      <c r="R11590" s="3"/>
      <c r="S11590" s="3"/>
    </row>
    <row r="11591" spans="1:19" x14ac:dyDescent="0.25">
      <c r="A11591" t="s">
        <v>6942</v>
      </c>
      <c r="B11591">
        <v>52574703368</v>
      </c>
      <c r="C11591">
        <v>7</v>
      </c>
      <c r="D11591" t="s">
        <v>930</v>
      </c>
      <c r="E11591" t="s">
        <v>4</v>
      </c>
      <c r="F11591" t="s">
        <v>931</v>
      </c>
      <c r="G11591" t="s">
        <v>1106</v>
      </c>
      <c r="H11591">
        <v>11</v>
      </c>
      <c r="I11591" t="s">
        <v>5</v>
      </c>
      <c r="J11591" s="7">
        <v>99.99</v>
      </c>
      <c r="K11591" s="7">
        <v>699.93</v>
      </c>
      <c r="L11591" s="7" t="s">
        <v>932</v>
      </c>
      <c r="M11591" s="7"/>
      <c r="R11591" s="3"/>
      <c r="S11591" s="3"/>
    </row>
    <row r="11592" spans="1:19" x14ac:dyDescent="0.25">
      <c r="A11592" t="s">
        <v>4246</v>
      </c>
      <c r="B11592">
        <v>52574905571</v>
      </c>
      <c r="C11592">
        <v>7</v>
      </c>
      <c r="D11592" t="s">
        <v>384</v>
      </c>
      <c r="E11592" t="s">
        <v>4</v>
      </c>
      <c r="F11592" t="s">
        <v>385</v>
      </c>
      <c r="G11592" t="s">
        <v>1106</v>
      </c>
      <c r="H11592">
        <v>6.5</v>
      </c>
      <c r="I11592" t="s">
        <v>5</v>
      </c>
      <c r="J11592" s="7">
        <v>84.99</v>
      </c>
      <c r="K11592" s="7">
        <v>594.92999999999995</v>
      </c>
      <c r="L11592" s="7" t="s">
        <v>386</v>
      </c>
      <c r="M11592" s="7"/>
      <c r="R11592" s="3"/>
      <c r="S11592" s="3"/>
    </row>
    <row r="11593" spans="1:19" x14ac:dyDescent="0.25">
      <c r="A11593" t="s">
        <v>3734</v>
      </c>
      <c r="B11593">
        <v>52574905595</v>
      </c>
      <c r="C11593">
        <v>12</v>
      </c>
      <c r="D11593" t="s">
        <v>384</v>
      </c>
      <c r="E11593" t="s">
        <v>4</v>
      </c>
      <c r="F11593" t="s">
        <v>385</v>
      </c>
      <c r="G11593" t="s">
        <v>1106</v>
      </c>
      <c r="H11593">
        <v>7.5</v>
      </c>
      <c r="I11593" t="s">
        <v>5</v>
      </c>
      <c r="J11593" s="7">
        <v>84.99</v>
      </c>
      <c r="K11593" s="7">
        <v>1019.8799999999999</v>
      </c>
      <c r="L11593" s="7" t="s">
        <v>386</v>
      </c>
      <c r="M11593" s="7"/>
      <c r="R11593" s="3"/>
      <c r="S11593" s="3"/>
    </row>
    <row r="11594" spans="1:19" x14ac:dyDescent="0.25">
      <c r="A11594" t="s">
        <v>3972</v>
      </c>
      <c r="B11594">
        <v>52574905588</v>
      </c>
      <c r="C11594">
        <v>11</v>
      </c>
      <c r="D11594" t="s">
        <v>384</v>
      </c>
      <c r="E11594" t="s">
        <v>4</v>
      </c>
      <c r="F11594" t="s">
        <v>385</v>
      </c>
      <c r="G11594" t="s">
        <v>1106</v>
      </c>
      <c r="H11594">
        <v>7</v>
      </c>
      <c r="I11594" t="s">
        <v>5</v>
      </c>
      <c r="J11594" s="7">
        <v>84.99</v>
      </c>
      <c r="K11594" s="7">
        <v>934.89</v>
      </c>
      <c r="L11594" s="7" t="s">
        <v>386</v>
      </c>
      <c r="M11594" s="7"/>
      <c r="R11594" s="3"/>
      <c r="S11594" s="3"/>
    </row>
    <row r="11595" spans="1:19" x14ac:dyDescent="0.25">
      <c r="A11595" t="s">
        <v>4576</v>
      </c>
      <c r="B11595">
        <v>52574905601</v>
      </c>
      <c r="C11595">
        <v>3</v>
      </c>
      <c r="D11595" t="s">
        <v>384</v>
      </c>
      <c r="E11595" t="s">
        <v>4</v>
      </c>
      <c r="F11595" t="s">
        <v>385</v>
      </c>
      <c r="G11595" t="s">
        <v>1106</v>
      </c>
      <c r="H11595">
        <v>8</v>
      </c>
      <c r="I11595" t="s">
        <v>5</v>
      </c>
      <c r="J11595" s="7">
        <v>84.99</v>
      </c>
      <c r="K11595" s="7">
        <v>254.96999999999997</v>
      </c>
      <c r="L11595" s="7" t="s">
        <v>386</v>
      </c>
      <c r="M11595" s="7"/>
      <c r="R11595" s="3"/>
      <c r="S11595" s="3"/>
    </row>
    <row r="11596" spans="1:19" x14ac:dyDescent="0.25">
      <c r="A11596" t="s">
        <v>9595</v>
      </c>
      <c r="B11596">
        <v>52574946635</v>
      </c>
      <c r="C11596">
        <v>1</v>
      </c>
      <c r="D11596" t="s">
        <v>627</v>
      </c>
      <c r="E11596" t="s">
        <v>4</v>
      </c>
      <c r="F11596" t="s">
        <v>628</v>
      </c>
      <c r="G11596" t="s">
        <v>1106</v>
      </c>
      <c r="H11596">
        <v>9</v>
      </c>
      <c r="I11596" t="s">
        <v>5</v>
      </c>
      <c r="J11596" s="7">
        <v>119.99</v>
      </c>
      <c r="K11596" s="7">
        <v>119.99</v>
      </c>
      <c r="L11596" s="7" t="s">
        <v>629</v>
      </c>
      <c r="M11596" s="7"/>
      <c r="R11596" s="3"/>
      <c r="S11596" s="3"/>
    </row>
    <row r="11597" spans="1:19" x14ac:dyDescent="0.25">
      <c r="A11597" t="s">
        <v>2466</v>
      </c>
      <c r="B11597">
        <v>52574946598</v>
      </c>
      <c r="C11597">
        <v>24</v>
      </c>
      <c r="D11597" t="s">
        <v>627</v>
      </c>
      <c r="E11597" t="s">
        <v>4</v>
      </c>
      <c r="F11597" t="s">
        <v>628</v>
      </c>
      <c r="G11597" t="s">
        <v>1106</v>
      </c>
      <c r="H11597">
        <v>7</v>
      </c>
      <c r="I11597" t="s">
        <v>5</v>
      </c>
      <c r="J11597" s="7">
        <v>119.99</v>
      </c>
      <c r="K11597" s="7">
        <v>2879.7599999999998</v>
      </c>
      <c r="L11597" s="7" t="s">
        <v>629</v>
      </c>
      <c r="M11597" s="7"/>
      <c r="R11597" s="3"/>
      <c r="S11597" s="3"/>
    </row>
    <row r="11598" spans="1:19" x14ac:dyDescent="0.25">
      <c r="A11598" t="s">
        <v>2466</v>
      </c>
      <c r="B11598">
        <v>52574946598</v>
      </c>
      <c r="C11598">
        <v>3</v>
      </c>
      <c r="D11598" t="s">
        <v>627</v>
      </c>
      <c r="E11598" t="s">
        <v>4</v>
      </c>
      <c r="F11598" t="s">
        <v>628</v>
      </c>
      <c r="G11598" t="s">
        <v>1106</v>
      </c>
      <c r="H11598">
        <v>7</v>
      </c>
      <c r="I11598" t="s">
        <v>5</v>
      </c>
      <c r="J11598" s="7">
        <v>119.99</v>
      </c>
      <c r="K11598" s="7">
        <v>359.96999999999997</v>
      </c>
      <c r="L11598" s="7" t="s">
        <v>629</v>
      </c>
      <c r="M11598" s="7"/>
      <c r="R11598" s="3"/>
      <c r="S11598" s="3"/>
    </row>
    <row r="11599" spans="1:19" x14ac:dyDescent="0.25">
      <c r="A11599" t="s">
        <v>9596</v>
      </c>
      <c r="B11599">
        <v>52574872194</v>
      </c>
      <c r="C11599">
        <v>1</v>
      </c>
      <c r="D11599" t="s">
        <v>801</v>
      </c>
      <c r="E11599" t="s">
        <v>4</v>
      </c>
      <c r="F11599" t="s">
        <v>802</v>
      </c>
      <c r="G11599" t="s">
        <v>1314</v>
      </c>
      <c r="H11599">
        <v>11</v>
      </c>
      <c r="I11599" t="s">
        <v>5</v>
      </c>
      <c r="J11599" s="7">
        <v>69.989999999999995</v>
      </c>
      <c r="K11599" s="7">
        <v>69.989999999999995</v>
      </c>
      <c r="L11599" s="7" t="s">
        <v>803</v>
      </c>
      <c r="M11599" s="7"/>
      <c r="R11599" s="3"/>
      <c r="S11599" s="3"/>
    </row>
    <row r="11600" spans="1:19" x14ac:dyDescent="0.25">
      <c r="A11600" t="s">
        <v>9597</v>
      </c>
      <c r="B11600">
        <v>52574936216</v>
      </c>
      <c r="C11600">
        <v>1</v>
      </c>
      <c r="D11600" t="s">
        <v>510</v>
      </c>
      <c r="E11600" t="s">
        <v>4</v>
      </c>
      <c r="F11600" t="s">
        <v>511</v>
      </c>
      <c r="G11600" t="s">
        <v>1131</v>
      </c>
      <c r="H11600">
        <v>9.5</v>
      </c>
      <c r="I11600" t="s">
        <v>5</v>
      </c>
      <c r="J11600" s="7">
        <v>89.99</v>
      </c>
      <c r="K11600" s="7">
        <v>89.99</v>
      </c>
      <c r="L11600" s="7" t="s">
        <v>512</v>
      </c>
      <c r="M11600" s="7"/>
      <c r="R11600" s="3"/>
      <c r="S11600" s="3"/>
    </row>
    <row r="11601" spans="1:19" x14ac:dyDescent="0.25">
      <c r="A11601" t="s">
        <v>9598</v>
      </c>
      <c r="B11601">
        <v>52574922790</v>
      </c>
      <c r="C11601">
        <v>1</v>
      </c>
      <c r="D11601" t="s">
        <v>840</v>
      </c>
      <c r="E11601" t="s">
        <v>4</v>
      </c>
      <c r="F11601" t="s">
        <v>841</v>
      </c>
      <c r="G11601" t="s">
        <v>1219</v>
      </c>
      <c r="H11601">
        <v>9.5</v>
      </c>
      <c r="I11601" t="s">
        <v>5</v>
      </c>
      <c r="J11601" s="7">
        <v>99.99</v>
      </c>
      <c r="K11601" s="7">
        <v>99.99</v>
      </c>
      <c r="L11601" s="7" t="s">
        <v>842</v>
      </c>
      <c r="M11601" s="7"/>
      <c r="R11601" s="3"/>
      <c r="S11601" s="3"/>
    </row>
    <row r="11602" spans="1:19" x14ac:dyDescent="0.25">
      <c r="A11602" t="s">
        <v>2942</v>
      </c>
      <c r="B11602">
        <v>52574709025</v>
      </c>
      <c r="C11602">
        <v>2</v>
      </c>
      <c r="D11602" t="s">
        <v>885</v>
      </c>
      <c r="E11602" t="s">
        <v>4</v>
      </c>
      <c r="F11602" t="s">
        <v>886</v>
      </c>
      <c r="G11602" t="s">
        <v>1131</v>
      </c>
      <c r="H11602">
        <v>7</v>
      </c>
      <c r="I11602" t="s">
        <v>5</v>
      </c>
      <c r="J11602" s="7">
        <v>84.99</v>
      </c>
      <c r="K11602" s="7">
        <v>169.98</v>
      </c>
      <c r="L11602" s="7" t="s">
        <v>887</v>
      </c>
      <c r="M11602" s="7"/>
      <c r="R11602" s="3"/>
      <c r="S11602" s="3"/>
    </row>
    <row r="11603" spans="1:19" x14ac:dyDescent="0.25">
      <c r="A11603" t="s">
        <v>4056</v>
      </c>
      <c r="B11603">
        <v>194593702363</v>
      </c>
      <c r="C11603">
        <v>2</v>
      </c>
      <c r="D11603" t="s">
        <v>828</v>
      </c>
      <c r="E11603" t="s">
        <v>4</v>
      </c>
      <c r="F11603" t="s">
        <v>829</v>
      </c>
      <c r="G11603" t="s">
        <v>1106</v>
      </c>
      <c r="H11603">
        <v>8.5</v>
      </c>
      <c r="I11603" t="s">
        <v>5</v>
      </c>
      <c r="J11603" s="7">
        <v>109.99</v>
      </c>
      <c r="K11603" s="7">
        <v>219.98</v>
      </c>
      <c r="L11603" s="7" t="s">
        <v>830</v>
      </c>
      <c r="M11603" s="7"/>
      <c r="R11603" s="3"/>
      <c r="S11603" s="3"/>
    </row>
    <row r="11604" spans="1:19" x14ac:dyDescent="0.25">
      <c r="A11604" t="s">
        <v>9599</v>
      </c>
      <c r="B11604">
        <v>194593702448</v>
      </c>
      <c r="C11604">
        <v>9</v>
      </c>
      <c r="D11604" t="s">
        <v>828</v>
      </c>
      <c r="E11604" t="s">
        <v>4</v>
      </c>
      <c r="F11604" t="s">
        <v>829</v>
      </c>
      <c r="G11604" t="s">
        <v>1131</v>
      </c>
      <c r="H11604">
        <v>7</v>
      </c>
      <c r="I11604" t="s">
        <v>5</v>
      </c>
      <c r="J11604" s="7">
        <v>109.99</v>
      </c>
      <c r="K11604" s="7">
        <v>989.91</v>
      </c>
      <c r="L11604" s="7" t="s">
        <v>830</v>
      </c>
      <c r="M11604" s="7"/>
      <c r="R11604" s="3"/>
      <c r="S11604" s="3"/>
    </row>
    <row r="11605" spans="1:19" x14ac:dyDescent="0.25">
      <c r="A11605" t="s">
        <v>9600</v>
      </c>
      <c r="B11605">
        <v>194593702455</v>
      </c>
      <c r="C11605">
        <v>9</v>
      </c>
      <c r="D11605" t="s">
        <v>828</v>
      </c>
      <c r="E11605" t="s">
        <v>4</v>
      </c>
      <c r="F11605" t="s">
        <v>829</v>
      </c>
      <c r="G11605" t="s">
        <v>1131</v>
      </c>
      <c r="H11605">
        <v>7.5</v>
      </c>
      <c r="I11605" t="s">
        <v>5</v>
      </c>
      <c r="J11605" s="7">
        <v>109.99</v>
      </c>
      <c r="K11605" s="7">
        <v>989.91</v>
      </c>
      <c r="L11605" s="7" t="s">
        <v>830</v>
      </c>
      <c r="M11605" s="7"/>
      <c r="R11605" s="3"/>
      <c r="S11605" s="3"/>
    </row>
    <row r="11606" spans="1:19" x14ac:dyDescent="0.25">
      <c r="A11606" t="s">
        <v>9601</v>
      </c>
      <c r="B11606">
        <v>194593702462</v>
      </c>
      <c r="C11606">
        <v>9</v>
      </c>
      <c r="D11606" t="s">
        <v>828</v>
      </c>
      <c r="E11606" t="s">
        <v>4</v>
      </c>
      <c r="F11606" t="s">
        <v>829</v>
      </c>
      <c r="G11606" t="s">
        <v>1131</v>
      </c>
      <c r="H11606">
        <v>8</v>
      </c>
      <c r="I11606" t="s">
        <v>5</v>
      </c>
      <c r="J11606" s="7">
        <v>109.99</v>
      </c>
      <c r="K11606" s="7">
        <v>989.91</v>
      </c>
      <c r="L11606" s="7" t="s">
        <v>830</v>
      </c>
      <c r="M11606" s="7"/>
      <c r="R11606" s="3"/>
      <c r="S11606" s="3"/>
    </row>
    <row r="11607" spans="1:19" x14ac:dyDescent="0.25">
      <c r="A11607" t="s">
        <v>3758</v>
      </c>
      <c r="B11607">
        <v>52574997293</v>
      </c>
      <c r="C11607">
        <v>12</v>
      </c>
      <c r="D11607" t="s">
        <v>693</v>
      </c>
      <c r="E11607" t="s">
        <v>4</v>
      </c>
      <c r="F11607" t="s">
        <v>694</v>
      </c>
      <c r="G11607" t="s">
        <v>1162</v>
      </c>
      <c r="H11607">
        <v>6.5</v>
      </c>
      <c r="I11607" t="s">
        <v>5</v>
      </c>
      <c r="J11607" s="7">
        <v>119.99</v>
      </c>
      <c r="K11607" s="7">
        <v>1439.8799999999999</v>
      </c>
      <c r="L11607" s="7" t="s">
        <v>695</v>
      </c>
      <c r="M11607" s="7"/>
      <c r="R11607" s="3"/>
      <c r="S11607" s="3"/>
    </row>
    <row r="11608" spans="1:19" x14ac:dyDescent="0.25">
      <c r="A11608" t="s">
        <v>9602</v>
      </c>
      <c r="B11608">
        <v>52574997286</v>
      </c>
      <c r="C11608">
        <v>7</v>
      </c>
      <c r="D11608" t="s">
        <v>693</v>
      </c>
      <c r="E11608" t="s">
        <v>4</v>
      </c>
      <c r="F11608" t="s">
        <v>694</v>
      </c>
      <c r="G11608" t="s">
        <v>1162</v>
      </c>
      <c r="H11608">
        <v>6</v>
      </c>
      <c r="I11608" t="s">
        <v>5</v>
      </c>
      <c r="J11608" s="7">
        <v>119.99</v>
      </c>
      <c r="K11608" s="7">
        <v>839.93</v>
      </c>
      <c r="L11608" s="7" t="s">
        <v>695</v>
      </c>
      <c r="M11608" s="7"/>
      <c r="R11608" s="3"/>
      <c r="S11608" s="3"/>
    </row>
    <row r="11609" spans="1:19" x14ac:dyDescent="0.25">
      <c r="A11609" t="s">
        <v>3501</v>
      </c>
      <c r="B11609">
        <v>52574961720</v>
      </c>
      <c r="C11609">
        <v>1</v>
      </c>
      <c r="D11609" t="s">
        <v>456</v>
      </c>
      <c r="E11609" t="s">
        <v>4</v>
      </c>
      <c r="F11609" t="s">
        <v>457</v>
      </c>
      <c r="G11609" t="s">
        <v>1106</v>
      </c>
      <c r="H11609">
        <v>10</v>
      </c>
      <c r="I11609" t="s">
        <v>5</v>
      </c>
      <c r="J11609" s="7">
        <v>89.99</v>
      </c>
      <c r="K11609" s="7">
        <v>89.99</v>
      </c>
      <c r="L11609" s="7" t="s">
        <v>458</v>
      </c>
      <c r="M11609" s="7"/>
      <c r="R11609" s="3"/>
      <c r="S11609" s="3"/>
    </row>
    <row r="11610" spans="1:19" x14ac:dyDescent="0.25">
      <c r="A11610" t="s">
        <v>3775</v>
      </c>
      <c r="B11610">
        <v>52574961690</v>
      </c>
      <c r="C11610">
        <v>1</v>
      </c>
      <c r="D11610" t="s">
        <v>456</v>
      </c>
      <c r="E11610" t="s">
        <v>4</v>
      </c>
      <c r="F11610" t="s">
        <v>457</v>
      </c>
      <c r="G11610" t="s">
        <v>1106</v>
      </c>
      <c r="H11610">
        <v>8.5</v>
      </c>
      <c r="I11610" t="s">
        <v>5</v>
      </c>
      <c r="J11610" s="7">
        <v>89.99</v>
      </c>
      <c r="K11610" s="7">
        <v>89.99</v>
      </c>
      <c r="L11610" s="7" t="s">
        <v>458</v>
      </c>
      <c r="M11610" s="7"/>
      <c r="R11610" s="3"/>
      <c r="S11610" s="3"/>
    </row>
    <row r="11611" spans="1:19" x14ac:dyDescent="0.25">
      <c r="A11611" t="s">
        <v>9603</v>
      </c>
      <c r="B11611">
        <v>52574961737</v>
      </c>
      <c r="C11611">
        <v>3</v>
      </c>
      <c r="D11611" t="s">
        <v>456</v>
      </c>
      <c r="E11611" t="s">
        <v>4</v>
      </c>
      <c r="F11611" t="s">
        <v>457</v>
      </c>
      <c r="G11611" t="s">
        <v>1106</v>
      </c>
      <c r="H11611">
        <v>11</v>
      </c>
      <c r="I11611" t="s">
        <v>5</v>
      </c>
      <c r="J11611" s="7">
        <v>89.99</v>
      </c>
      <c r="K11611" s="7">
        <v>269.96999999999997</v>
      </c>
      <c r="L11611" s="7" t="s">
        <v>458</v>
      </c>
      <c r="M11611" s="7"/>
      <c r="R11611" s="3"/>
      <c r="S11611" s="3"/>
    </row>
    <row r="11612" spans="1:19" x14ac:dyDescent="0.25">
      <c r="A11612" t="s">
        <v>9604</v>
      </c>
      <c r="B11612">
        <v>52574984071</v>
      </c>
      <c r="C11612">
        <v>3</v>
      </c>
      <c r="D11612" t="s">
        <v>206</v>
      </c>
      <c r="E11612" t="s">
        <v>4</v>
      </c>
      <c r="F11612" t="s">
        <v>207</v>
      </c>
      <c r="G11612" t="s">
        <v>1181</v>
      </c>
      <c r="H11612">
        <v>12</v>
      </c>
      <c r="I11612" t="s">
        <v>5</v>
      </c>
      <c r="J11612" s="7">
        <v>59.99</v>
      </c>
      <c r="K11612" s="7">
        <v>179.97</v>
      </c>
      <c r="L11612" s="7" t="s">
        <v>208</v>
      </c>
      <c r="M11612" s="7"/>
      <c r="R11612" s="3"/>
      <c r="S11612" s="3"/>
    </row>
    <row r="11613" spans="1:19" x14ac:dyDescent="0.25">
      <c r="A11613" t="s">
        <v>7432</v>
      </c>
      <c r="B11613">
        <v>52574974515</v>
      </c>
      <c r="C11613">
        <v>6</v>
      </c>
      <c r="D11613" t="s">
        <v>1450</v>
      </c>
      <c r="G11613" t="s">
        <v>1106</v>
      </c>
      <c r="H11613">
        <v>6</v>
      </c>
      <c r="I11613" t="e">
        <v>#N/A</v>
      </c>
      <c r="J11613" s="7">
        <v>89.99</v>
      </c>
      <c r="K11613" s="7">
        <v>539.93999999999994</v>
      </c>
      <c r="L11613" s="7"/>
      <c r="M11613" s="7"/>
      <c r="R11613" s="3"/>
      <c r="S11613" s="3"/>
    </row>
    <row r="11614" spans="1:19" x14ac:dyDescent="0.25">
      <c r="A11614" t="s">
        <v>2954</v>
      </c>
      <c r="B11614">
        <v>52574974188</v>
      </c>
      <c r="C11614">
        <v>8</v>
      </c>
      <c r="D11614" t="s">
        <v>1472</v>
      </c>
      <c r="G11614" t="s">
        <v>1106</v>
      </c>
      <c r="H11614">
        <v>6</v>
      </c>
      <c r="I11614" t="e">
        <v>#N/A</v>
      </c>
      <c r="J11614" s="7">
        <v>89.99</v>
      </c>
      <c r="K11614" s="7">
        <v>719.92</v>
      </c>
      <c r="L11614" s="7"/>
      <c r="M11614" s="7"/>
      <c r="R11614" s="3"/>
      <c r="S11614" s="3"/>
    </row>
    <row r="11615" spans="1:19" x14ac:dyDescent="0.25">
      <c r="A11615" t="s">
        <v>9605</v>
      </c>
      <c r="B11615">
        <v>52574946574</v>
      </c>
      <c r="C11615">
        <v>6</v>
      </c>
      <c r="D11615" t="s">
        <v>627</v>
      </c>
      <c r="E11615" t="s">
        <v>4</v>
      </c>
      <c r="F11615" t="s">
        <v>628</v>
      </c>
      <c r="G11615" t="s">
        <v>1106</v>
      </c>
      <c r="H11615">
        <v>6</v>
      </c>
      <c r="I11615" t="s">
        <v>5</v>
      </c>
      <c r="J11615" s="7">
        <v>119.99</v>
      </c>
      <c r="K11615" s="7">
        <v>719.93999999999994</v>
      </c>
      <c r="L11615" s="7" t="s">
        <v>629</v>
      </c>
      <c r="M11615" s="7"/>
      <c r="R11615" s="3"/>
      <c r="S11615" s="3"/>
    </row>
    <row r="11616" spans="1:19" x14ac:dyDescent="0.25">
      <c r="A11616" t="s">
        <v>9606</v>
      </c>
      <c r="B11616">
        <v>52574974546</v>
      </c>
      <c r="C11616">
        <v>7</v>
      </c>
      <c r="D11616" t="s">
        <v>1450</v>
      </c>
      <c r="G11616" t="s">
        <v>1106</v>
      </c>
      <c r="H11616">
        <v>7.5</v>
      </c>
      <c r="I11616" t="e">
        <v>#N/A</v>
      </c>
      <c r="J11616" s="7">
        <v>89.99</v>
      </c>
      <c r="K11616" s="7">
        <v>629.92999999999995</v>
      </c>
      <c r="L11616" s="7"/>
      <c r="M11616" s="7"/>
      <c r="R11616" s="3"/>
      <c r="S11616" s="3"/>
    </row>
    <row r="11617" spans="1:19" x14ac:dyDescent="0.25">
      <c r="A11617" t="s">
        <v>9607</v>
      </c>
      <c r="B11617">
        <v>52574946604</v>
      </c>
      <c r="C11617">
        <v>3</v>
      </c>
      <c r="D11617" t="s">
        <v>627</v>
      </c>
      <c r="E11617" t="s">
        <v>4</v>
      </c>
      <c r="F11617" t="s">
        <v>628</v>
      </c>
      <c r="G11617" t="s">
        <v>1106</v>
      </c>
      <c r="H11617">
        <v>7.5</v>
      </c>
      <c r="I11617" t="s">
        <v>5</v>
      </c>
      <c r="J11617" s="7">
        <v>119.99</v>
      </c>
      <c r="K11617" s="7">
        <v>359.96999999999997</v>
      </c>
      <c r="L11617" s="7" t="s">
        <v>629</v>
      </c>
      <c r="M11617" s="7"/>
      <c r="R11617" s="3"/>
      <c r="S11617" s="3"/>
    </row>
    <row r="11618" spans="1:19" x14ac:dyDescent="0.25">
      <c r="A11618" t="s">
        <v>9608</v>
      </c>
      <c r="B11618">
        <v>52574946581</v>
      </c>
      <c r="C11618">
        <v>3</v>
      </c>
      <c r="D11618" t="s">
        <v>627</v>
      </c>
      <c r="E11618" t="s">
        <v>4</v>
      </c>
      <c r="F11618" t="s">
        <v>628</v>
      </c>
      <c r="G11618" t="s">
        <v>1106</v>
      </c>
      <c r="H11618">
        <v>6.5</v>
      </c>
      <c r="I11618" t="s">
        <v>5</v>
      </c>
      <c r="J11618" s="7">
        <v>119.99</v>
      </c>
      <c r="K11618" s="7">
        <v>359.96999999999997</v>
      </c>
      <c r="L11618" s="7" t="s">
        <v>629</v>
      </c>
      <c r="M11618" s="7"/>
      <c r="R11618" s="3"/>
      <c r="S11618" s="3"/>
    </row>
    <row r="11619" spans="1:19" x14ac:dyDescent="0.25">
      <c r="A11619" t="s">
        <v>9607</v>
      </c>
      <c r="B11619">
        <v>52574946604</v>
      </c>
      <c r="C11619">
        <v>12</v>
      </c>
      <c r="D11619" t="s">
        <v>627</v>
      </c>
      <c r="E11619" t="s">
        <v>4</v>
      </c>
      <c r="F11619" t="s">
        <v>628</v>
      </c>
      <c r="G11619" t="s">
        <v>1106</v>
      </c>
      <c r="H11619">
        <v>7.5</v>
      </c>
      <c r="I11619" t="s">
        <v>5</v>
      </c>
      <c r="J11619" s="7">
        <v>119.99</v>
      </c>
      <c r="K11619" s="7">
        <v>1439.8799999999999</v>
      </c>
      <c r="L11619" s="7" t="s">
        <v>629</v>
      </c>
      <c r="M11619" s="7"/>
      <c r="R11619" s="3"/>
      <c r="S11619" s="3"/>
    </row>
    <row r="11620" spans="1:19" x14ac:dyDescent="0.25">
      <c r="A11620" t="s">
        <v>9609</v>
      </c>
      <c r="B11620">
        <v>52574946611</v>
      </c>
      <c r="C11620">
        <v>4</v>
      </c>
      <c r="D11620" t="s">
        <v>627</v>
      </c>
      <c r="E11620" t="s">
        <v>4</v>
      </c>
      <c r="F11620" t="s">
        <v>628</v>
      </c>
      <c r="G11620" t="s">
        <v>1106</v>
      </c>
      <c r="H11620">
        <v>8</v>
      </c>
      <c r="I11620" t="s">
        <v>5</v>
      </c>
      <c r="J11620" s="7">
        <v>119.99</v>
      </c>
      <c r="K11620" s="7">
        <v>479.96</v>
      </c>
      <c r="L11620" s="7" t="s">
        <v>629</v>
      </c>
      <c r="M11620" s="7"/>
      <c r="R11620" s="3"/>
      <c r="S11620" s="3"/>
    </row>
    <row r="11621" spans="1:19" x14ac:dyDescent="0.25">
      <c r="A11621" t="s">
        <v>9610</v>
      </c>
      <c r="B11621">
        <v>52574974553</v>
      </c>
      <c r="C11621">
        <v>5</v>
      </c>
      <c r="D11621" t="s">
        <v>1450</v>
      </c>
      <c r="G11621" t="s">
        <v>1106</v>
      </c>
      <c r="H11621">
        <v>8</v>
      </c>
      <c r="I11621" t="e">
        <v>#N/A</v>
      </c>
      <c r="J11621" s="7">
        <v>89.99</v>
      </c>
      <c r="K11621" s="7">
        <v>449.95</v>
      </c>
      <c r="L11621" s="7"/>
      <c r="M11621" s="7"/>
      <c r="R11621" s="3"/>
      <c r="S11621" s="3"/>
    </row>
    <row r="11622" spans="1:19" x14ac:dyDescent="0.25">
      <c r="A11622" t="s">
        <v>9606</v>
      </c>
      <c r="B11622">
        <v>52574974546</v>
      </c>
      <c r="C11622">
        <v>12</v>
      </c>
      <c r="D11622" t="s">
        <v>1450</v>
      </c>
      <c r="G11622" t="s">
        <v>1106</v>
      </c>
      <c r="H11622">
        <v>7.5</v>
      </c>
      <c r="I11622" t="e">
        <v>#N/A</v>
      </c>
      <c r="J11622" s="7">
        <v>89.99</v>
      </c>
      <c r="K11622" s="7">
        <v>1079.8799999999999</v>
      </c>
      <c r="L11622" s="7"/>
      <c r="M11622" s="7"/>
      <c r="R11622" s="3"/>
      <c r="S11622" s="3"/>
    </row>
    <row r="11623" spans="1:19" x14ac:dyDescent="0.25">
      <c r="A11623" t="s">
        <v>8018</v>
      </c>
      <c r="B11623">
        <v>52574974218</v>
      </c>
      <c r="C11623">
        <v>8</v>
      </c>
      <c r="D11623" t="s">
        <v>1472</v>
      </c>
      <c r="G11623" t="s">
        <v>1106</v>
      </c>
      <c r="H11623">
        <v>7.5</v>
      </c>
      <c r="I11623" t="e">
        <v>#N/A</v>
      </c>
      <c r="J11623" s="7">
        <v>89.99</v>
      </c>
      <c r="K11623" s="7">
        <v>719.92</v>
      </c>
      <c r="L11623" s="7"/>
      <c r="M11623" s="7"/>
      <c r="R11623" s="3"/>
      <c r="S11623" s="3"/>
    </row>
    <row r="11624" spans="1:19" x14ac:dyDescent="0.25">
      <c r="A11624" t="s">
        <v>9606</v>
      </c>
      <c r="B11624">
        <v>52574974546</v>
      </c>
      <c r="C11624">
        <v>12</v>
      </c>
      <c r="D11624" t="s">
        <v>1450</v>
      </c>
      <c r="G11624" t="s">
        <v>1106</v>
      </c>
      <c r="H11624">
        <v>7.5</v>
      </c>
      <c r="I11624" t="e">
        <v>#N/A</v>
      </c>
      <c r="J11624" s="7">
        <v>89.99</v>
      </c>
      <c r="K11624" s="7">
        <v>1079.8799999999999</v>
      </c>
      <c r="L11624" s="7"/>
      <c r="M11624" s="7"/>
      <c r="R11624" s="3"/>
      <c r="S11624" s="3"/>
    </row>
    <row r="11625" spans="1:19" x14ac:dyDescent="0.25">
      <c r="A11625" t="s">
        <v>5053</v>
      </c>
      <c r="B11625">
        <v>52574974522</v>
      </c>
      <c r="C11625">
        <v>5</v>
      </c>
      <c r="D11625" t="s">
        <v>1450</v>
      </c>
      <c r="G11625" t="s">
        <v>1106</v>
      </c>
      <c r="H11625">
        <v>6.5</v>
      </c>
      <c r="I11625" t="e">
        <v>#N/A</v>
      </c>
      <c r="J11625" s="7">
        <v>89.99</v>
      </c>
      <c r="K11625" s="7">
        <v>449.95</v>
      </c>
      <c r="L11625" s="7"/>
      <c r="M11625" s="7"/>
      <c r="R11625" s="3"/>
      <c r="S11625" s="3"/>
    </row>
    <row r="11626" spans="1:19" x14ac:dyDescent="0.25">
      <c r="A11626" t="s">
        <v>9611</v>
      </c>
      <c r="B11626">
        <v>52574974539</v>
      </c>
      <c r="C11626">
        <v>12</v>
      </c>
      <c r="D11626" t="s">
        <v>1450</v>
      </c>
      <c r="G11626" t="s">
        <v>1106</v>
      </c>
      <c r="H11626">
        <v>7</v>
      </c>
      <c r="I11626" t="e">
        <v>#N/A</v>
      </c>
      <c r="J11626" s="7">
        <v>89.99</v>
      </c>
      <c r="K11626" s="7">
        <v>1079.8799999999999</v>
      </c>
      <c r="L11626" s="7"/>
      <c r="M11626" s="7"/>
      <c r="R11626" s="3"/>
      <c r="S11626" s="3"/>
    </row>
    <row r="11627" spans="1:19" x14ac:dyDescent="0.25">
      <c r="A11627" t="s">
        <v>9611</v>
      </c>
      <c r="B11627">
        <v>52574974539</v>
      </c>
      <c r="C11627">
        <v>2</v>
      </c>
      <c r="D11627" t="s">
        <v>1450</v>
      </c>
      <c r="G11627" t="s">
        <v>1106</v>
      </c>
      <c r="H11627">
        <v>7</v>
      </c>
      <c r="I11627" t="e">
        <v>#N/A</v>
      </c>
      <c r="J11627" s="7">
        <v>89.99</v>
      </c>
      <c r="K11627" s="7">
        <v>179.98</v>
      </c>
      <c r="L11627" s="7"/>
      <c r="M11627" s="7"/>
      <c r="R11627" s="3"/>
      <c r="S11627" s="3"/>
    </row>
    <row r="11628" spans="1:19" x14ac:dyDescent="0.25">
      <c r="A11628" t="s">
        <v>9605</v>
      </c>
      <c r="B11628">
        <v>52574946574</v>
      </c>
      <c r="C11628">
        <v>12</v>
      </c>
      <c r="D11628" t="s">
        <v>627</v>
      </c>
      <c r="E11628" t="s">
        <v>4</v>
      </c>
      <c r="F11628" t="s">
        <v>628</v>
      </c>
      <c r="G11628" t="s">
        <v>1106</v>
      </c>
      <c r="H11628">
        <v>6</v>
      </c>
      <c r="I11628" t="s">
        <v>5</v>
      </c>
      <c r="J11628" s="7">
        <v>119.99</v>
      </c>
      <c r="K11628" s="7">
        <v>1439.8799999999999</v>
      </c>
      <c r="L11628" s="7" t="s">
        <v>629</v>
      </c>
      <c r="M11628" s="7"/>
      <c r="R11628" s="3"/>
      <c r="S11628" s="3"/>
    </row>
    <row r="11629" spans="1:19" x14ac:dyDescent="0.25">
      <c r="A11629" t="s">
        <v>9612</v>
      </c>
      <c r="B11629">
        <v>52574946628</v>
      </c>
      <c r="C11629">
        <v>1</v>
      </c>
      <c r="D11629" t="s">
        <v>627</v>
      </c>
      <c r="E11629" t="s">
        <v>4</v>
      </c>
      <c r="F11629" t="s">
        <v>628</v>
      </c>
      <c r="G11629" t="s">
        <v>1106</v>
      </c>
      <c r="H11629">
        <v>8.5</v>
      </c>
      <c r="I11629" t="s">
        <v>5</v>
      </c>
      <c r="J11629" s="7">
        <v>119.99</v>
      </c>
      <c r="K11629" s="7">
        <v>119.99</v>
      </c>
      <c r="L11629" s="7" t="s">
        <v>629</v>
      </c>
      <c r="M11629" s="7"/>
      <c r="R11629" s="3"/>
      <c r="S11629" s="3"/>
    </row>
    <row r="11630" spans="1:19" x14ac:dyDescent="0.25">
      <c r="A11630" t="s">
        <v>9613</v>
      </c>
      <c r="B11630">
        <v>52574993707</v>
      </c>
      <c r="C11630">
        <v>1</v>
      </c>
      <c r="D11630" t="s">
        <v>570</v>
      </c>
      <c r="E11630" t="s">
        <v>4</v>
      </c>
      <c r="F11630" t="s">
        <v>571</v>
      </c>
      <c r="G11630" t="s">
        <v>5508</v>
      </c>
      <c r="H11630">
        <v>8.5</v>
      </c>
      <c r="I11630" t="s">
        <v>5</v>
      </c>
      <c r="J11630" s="7">
        <v>109.99</v>
      </c>
      <c r="K11630" s="7">
        <v>109.99</v>
      </c>
      <c r="L11630" s="7" t="s">
        <v>572</v>
      </c>
      <c r="M11630" s="7"/>
      <c r="R11630" s="3"/>
      <c r="S11630" s="3"/>
    </row>
    <row r="11631" spans="1:19" x14ac:dyDescent="0.25">
      <c r="A11631" t="s">
        <v>9614</v>
      </c>
      <c r="B11631">
        <v>52574993684</v>
      </c>
      <c r="C11631">
        <v>12</v>
      </c>
      <c r="D11631" t="s">
        <v>570</v>
      </c>
      <c r="E11631" t="s">
        <v>4</v>
      </c>
      <c r="F11631" t="s">
        <v>571</v>
      </c>
      <c r="G11631" t="s">
        <v>5508</v>
      </c>
      <c r="H11631">
        <v>7.5</v>
      </c>
      <c r="I11631" t="s">
        <v>5</v>
      </c>
      <c r="J11631" s="7">
        <v>109.99</v>
      </c>
      <c r="K11631" s="7">
        <v>1319.8799999999999</v>
      </c>
      <c r="L11631" s="7" t="s">
        <v>572</v>
      </c>
      <c r="M11631" s="7"/>
      <c r="R11631" s="3"/>
      <c r="S11631" s="3"/>
    </row>
    <row r="11632" spans="1:19" x14ac:dyDescent="0.25">
      <c r="A11632" t="s">
        <v>9615</v>
      </c>
      <c r="B11632">
        <v>52574993691</v>
      </c>
      <c r="C11632">
        <v>5</v>
      </c>
      <c r="D11632" t="s">
        <v>570</v>
      </c>
      <c r="E11632" t="s">
        <v>4</v>
      </c>
      <c r="F11632" t="s">
        <v>571</v>
      </c>
      <c r="G11632" t="s">
        <v>5508</v>
      </c>
      <c r="H11632">
        <v>8</v>
      </c>
      <c r="I11632" t="s">
        <v>5</v>
      </c>
      <c r="J11632" s="7">
        <v>109.99</v>
      </c>
      <c r="K11632" s="7">
        <v>549.94999999999993</v>
      </c>
      <c r="L11632" s="7" t="s">
        <v>572</v>
      </c>
      <c r="M11632" s="7"/>
      <c r="R11632" s="3"/>
      <c r="S11632" s="3"/>
    </row>
    <row r="11633" spans="1:19" x14ac:dyDescent="0.25">
      <c r="A11633" t="s">
        <v>9616</v>
      </c>
      <c r="B11633">
        <v>194593923423</v>
      </c>
      <c r="C11633">
        <v>1</v>
      </c>
      <c r="D11633" t="s">
        <v>375</v>
      </c>
      <c r="E11633" t="s">
        <v>4</v>
      </c>
      <c r="F11633" t="s">
        <v>376</v>
      </c>
      <c r="G11633" t="s">
        <v>1106</v>
      </c>
      <c r="H11633">
        <v>10</v>
      </c>
      <c r="I11633" t="s">
        <v>5</v>
      </c>
      <c r="J11633" s="7">
        <v>129.99</v>
      </c>
      <c r="K11633" s="7">
        <v>129.99</v>
      </c>
      <c r="L11633" s="7" t="s">
        <v>377</v>
      </c>
      <c r="M11633" s="7"/>
      <c r="R11633" s="3"/>
      <c r="S11633" s="3"/>
    </row>
    <row r="11634" spans="1:19" x14ac:dyDescent="0.25">
      <c r="A11634" t="s">
        <v>9617</v>
      </c>
      <c r="B11634">
        <v>194593923447</v>
      </c>
      <c r="C11634">
        <v>1</v>
      </c>
      <c r="D11634" t="s">
        <v>375</v>
      </c>
      <c r="E11634" t="s">
        <v>4</v>
      </c>
      <c r="F11634" t="s">
        <v>376</v>
      </c>
      <c r="G11634" t="s">
        <v>1106</v>
      </c>
      <c r="H11634">
        <v>12</v>
      </c>
      <c r="I11634" t="s">
        <v>5</v>
      </c>
      <c r="J11634" s="7">
        <v>129.99</v>
      </c>
      <c r="K11634" s="7">
        <v>129.99</v>
      </c>
      <c r="L11634" s="7" t="s">
        <v>377</v>
      </c>
      <c r="M11634" s="7"/>
      <c r="R11634" s="3"/>
      <c r="S11634" s="3"/>
    </row>
    <row r="11635" spans="1:19" x14ac:dyDescent="0.25">
      <c r="A11635" t="s">
        <v>9618</v>
      </c>
      <c r="B11635">
        <v>194593923362</v>
      </c>
      <c r="C11635">
        <v>1</v>
      </c>
      <c r="D11635" t="s">
        <v>375</v>
      </c>
      <c r="E11635" t="s">
        <v>4</v>
      </c>
      <c r="F11635" t="s">
        <v>376</v>
      </c>
      <c r="G11635" t="s">
        <v>1106</v>
      </c>
      <c r="H11635">
        <v>7</v>
      </c>
      <c r="I11635" t="s">
        <v>5</v>
      </c>
      <c r="J11635" s="7">
        <v>129.99</v>
      </c>
      <c r="K11635" s="7">
        <v>129.99</v>
      </c>
      <c r="L11635" s="7" t="s">
        <v>377</v>
      </c>
      <c r="M11635" s="7"/>
      <c r="R11635" s="3"/>
      <c r="S11635" s="3"/>
    </row>
    <row r="11636" spans="1:19" x14ac:dyDescent="0.25">
      <c r="A11636" t="s">
        <v>1261</v>
      </c>
      <c r="B11636">
        <v>194593787711</v>
      </c>
      <c r="C11636">
        <v>2</v>
      </c>
      <c r="D11636" t="s">
        <v>531</v>
      </c>
      <c r="E11636" t="s">
        <v>4</v>
      </c>
      <c r="F11636" t="s">
        <v>532</v>
      </c>
      <c r="G11636" t="s">
        <v>1106</v>
      </c>
      <c r="H11636">
        <v>7.5</v>
      </c>
      <c r="I11636" t="s">
        <v>5</v>
      </c>
      <c r="J11636" s="7">
        <v>74.989999999999995</v>
      </c>
      <c r="K11636" s="7">
        <v>149.97999999999999</v>
      </c>
      <c r="L11636" s="7" t="s">
        <v>533</v>
      </c>
      <c r="M11636" s="7"/>
      <c r="R11636" s="3"/>
      <c r="S11636" s="3"/>
    </row>
    <row r="11637" spans="1:19" x14ac:dyDescent="0.25">
      <c r="A11637" t="s">
        <v>5004</v>
      </c>
      <c r="B11637">
        <v>194593923720</v>
      </c>
      <c r="C11637">
        <v>1</v>
      </c>
      <c r="D11637" t="s">
        <v>375</v>
      </c>
      <c r="E11637" t="s">
        <v>4</v>
      </c>
      <c r="F11637" t="s">
        <v>376</v>
      </c>
      <c r="G11637" t="s">
        <v>1119</v>
      </c>
      <c r="H11637">
        <v>7</v>
      </c>
      <c r="I11637" t="s">
        <v>5</v>
      </c>
      <c r="J11637" s="7">
        <v>129.99</v>
      </c>
      <c r="K11637" s="7">
        <v>129.99</v>
      </c>
      <c r="L11637" s="7" t="s">
        <v>377</v>
      </c>
      <c r="M11637" s="7"/>
      <c r="R11637" s="3"/>
      <c r="S11637" s="3"/>
    </row>
    <row r="11638" spans="1:19" x14ac:dyDescent="0.25">
      <c r="A11638" t="s">
        <v>9619</v>
      </c>
      <c r="B11638">
        <v>194593923669</v>
      </c>
      <c r="C11638">
        <v>1</v>
      </c>
      <c r="D11638" t="s">
        <v>375</v>
      </c>
      <c r="E11638" t="s">
        <v>4</v>
      </c>
      <c r="F11638" t="s">
        <v>376</v>
      </c>
      <c r="G11638" t="s">
        <v>1162</v>
      </c>
      <c r="H11638">
        <v>10</v>
      </c>
      <c r="I11638" t="s">
        <v>5</v>
      </c>
      <c r="J11638" s="7">
        <v>129.99</v>
      </c>
      <c r="K11638" s="7">
        <v>129.99</v>
      </c>
      <c r="L11638" s="7" t="s">
        <v>377</v>
      </c>
      <c r="M11638" s="7"/>
      <c r="R11638" s="3"/>
      <c r="S11638" s="3"/>
    </row>
    <row r="11639" spans="1:19" x14ac:dyDescent="0.25">
      <c r="A11639" t="s">
        <v>9620</v>
      </c>
      <c r="B11639">
        <v>194593923645</v>
      </c>
      <c r="C11639">
        <v>1</v>
      </c>
      <c r="D11639" t="s">
        <v>375</v>
      </c>
      <c r="E11639" t="s">
        <v>4</v>
      </c>
      <c r="F11639" t="s">
        <v>376</v>
      </c>
      <c r="G11639" t="s">
        <v>1162</v>
      </c>
      <c r="H11639">
        <v>9</v>
      </c>
      <c r="I11639" t="s">
        <v>5</v>
      </c>
      <c r="J11639" s="7">
        <v>129.99</v>
      </c>
      <c r="K11639" s="7">
        <v>129.99</v>
      </c>
      <c r="L11639" s="7" t="s">
        <v>377</v>
      </c>
      <c r="M11639" s="7"/>
      <c r="R11639" s="3"/>
      <c r="S11639" s="3"/>
    </row>
    <row r="11640" spans="1:19" x14ac:dyDescent="0.25">
      <c r="A11640" t="s">
        <v>4296</v>
      </c>
      <c r="B11640">
        <v>194593923768</v>
      </c>
      <c r="C11640">
        <v>12</v>
      </c>
      <c r="D11640" t="s">
        <v>375</v>
      </c>
      <c r="E11640" t="s">
        <v>4</v>
      </c>
      <c r="F11640" t="s">
        <v>376</v>
      </c>
      <c r="G11640" t="s">
        <v>1119</v>
      </c>
      <c r="H11640">
        <v>9</v>
      </c>
      <c r="I11640" t="s">
        <v>5</v>
      </c>
      <c r="J11640" s="7">
        <v>129.99</v>
      </c>
      <c r="K11640" s="7">
        <v>1559.88</v>
      </c>
      <c r="L11640" s="7" t="s">
        <v>377</v>
      </c>
      <c r="M11640" s="7"/>
      <c r="R11640" s="3"/>
      <c r="S11640" s="3"/>
    </row>
    <row r="11641" spans="1:19" x14ac:dyDescent="0.25">
      <c r="A11641" t="s">
        <v>9621</v>
      </c>
      <c r="B11641">
        <v>194593923614</v>
      </c>
      <c r="C11641">
        <v>7</v>
      </c>
      <c r="D11641" t="s">
        <v>375</v>
      </c>
      <c r="E11641" t="s">
        <v>4</v>
      </c>
      <c r="F11641" t="s">
        <v>376</v>
      </c>
      <c r="G11641" t="s">
        <v>1162</v>
      </c>
      <c r="H11641">
        <v>7.5</v>
      </c>
      <c r="I11641" t="s">
        <v>5</v>
      </c>
      <c r="J11641" s="7">
        <v>129.99</v>
      </c>
      <c r="K11641" s="7">
        <v>909.93000000000006</v>
      </c>
      <c r="L11641" s="7" t="s">
        <v>377</v>
      </c>
      <c r="M11641" s="7"/>
      <c r="R11641" s="3"/>
      <c r="S11641" s="3"/>
    </row>
    <row r="11642" spans="1:19" x14ac:dyDescent="0.25">
      <c r="A11642" t="s">
        <v>9622</v>
      </c>
      <c r="B11642">
        <v>194593923591</v>
      </c>
      <c r="C11642">
        <v>9</v>
      </c>
      <c r="D11642" t="s">
        <v>375</v>
      </c>
      <c r="E11642" t="s">
        <v>4</v>
      </c>
      <c r="F11642" t="s">
        <v>376</v>
      </c>
      <c r="G11642" t="s">
        <v>1162</v>
      </c>
      <c r="H11642">
        <v>6.5</v>
      </c>
      <c r="I11642" t="s">
        <v>5</v>
      </c>
      <c r="J11642" s="7">
        <v>129.99</v>
      </c>
      <c r="K11642" s="7">
        <v>1169.9100000000001</v>
      </c>
      <c r="L11642" s="7" t="s">
        <v>377</v>
      </c>
      <c r="M11642" s="7"/>
      <c r="R11642" s="3"/>
      <c r="S11642" s="3"/>
    </row>
    <row r="11643" spans="1:19" x14ac:dyDescent="0.25">
      <c r="A11643" t="s">
        <v>9623</v>
      </c>
      <c r="B11643">
        <v>194593923744</v>
      </c>
      <c r="C11643">
        <v>1</v>
      </c>
      <c r="D11643" t="s">
        <v>375</v>
      </c>
      <c r="E11643" t="s">
        <v>4</v>
      </c>
      <c r="F11643" t="s">
        <v>376</v>
      </c>
      <c r="G11643" t="s">
        <v>1119</v>
      </c>
      <c r="H11643">
        <v>8</v>
      </c>
      <c r="I11643" t="s">
        <v>5</v>
      </c>
      <c r="J11643" s="7">
        <v>129.99</v>
      </c>
      <c r="K11643" s="7">
        <v>129.99</v>
      </c>
      <c r="L11643" s="7" t="s">
        <v>377</v>
      </c>
      <c r="M11643" s="7"/>
      <c r="R11643" s="3"/>
      <c r="S11643" s="3"/>
    </row>
    <row r="11644" spans="1:19" x14ac:dyDescent="0.25">
      <c r="A11644" t="s">
        <v>9624</v>
      </c>
      <c r="B11644">
        <v>194593923782</v>
      </c>
      <c r="C11644">
        <v>1</v>
      </c>
      <c r="D11644" t="s">
        <v>375</v>
      </c>
      <c r="E11644" t="s">
        <v>4</v>
      </c>
      <c r="F11644" t="s">
        <v>376</v>
      </c>
      <c r="G11644" t="s">
        <v>1119</v>
      </c>
      <c r="H11644">
        <v>10</v>
      </c>
      <c r="I11644" t="s">
        <v>5</v>
      </c>
      <c r="J11644" s="7">
        <v>129.99</v>
      </c>
      <c r="K11644" s="7">
        <v>129.99</v>
      </c>
      <c r="L11644" s="7" t="s">
        <v>377</v>
      </c>
      <c r="M11644" s="7"/>
      <c r="R11644" s="3"/>
      <c r="S11644" s="3"/>
    </row>
    <row r="11645" spans="1:19" x14ac:dyDescent="0.25">
      <c r="A11645" t="s">
        <v>4857</v>
      </c>
      <c r="B11645">
        <v>194593923836</v>
      </c>
      <c r="C11645">
        <v>2</v>
      </c>
      <c r="D11645" t="s">
        <v>375</v>
      </c>
      <c r="E11645" t="s">
        <v>4</v>
      </c>
      <c r="F11645" t="s">
        <v>376</v>
      </c>
      <c r="G11645" t="s">
        <v>1137</v>
      </c>
      <c r="H11645">
        <v>6.5</v>
      </c>
      <c r="I11645" t="s">
        <v>5</v>
      </c>
      <c r="J11645" s="7">
        <v>129.99</v>
      </c>
      <c r="K11645" s="7">
        <v>259.98</v>
      </c>
      <c r="L11645" s="7" t="s">
        <v>377</v>
      </c>
      <c r="M11645" s="7"/>
      <c r="R11645" s="3"/>
      <c r="S11645" s="3"/>
    </row>
    <row r="11646" spans="1:19" x14ac:dyDescent="0.25">
      <c r="A11646" t="s">
        <v>9625</v>
      </c>
      <c r="B11646">
        <v>52574809343</v>
      </c>
      <c r="C11646">
        <v>1</v>
      </c>
      <c r="D11646" t="s">
        <v>1385</v>
      </c>
      <c r="G11646" t="s">
        <v>1162</v>
      </c>
      <c r="H11646">
        <v>7</v>
      </c>
      <c r="I11646" t="e">
        <v>#N/A</v>
      </c>
      <c r="J11646" s="7">
        <v>89.99</v>
      </c>
      <c r="K11646" s="7">
        <v>89.99</v>
      </c>
      <c r="L11646" s="7"/>
      <c r="M11646" s="7"/>
      <c r="R11646" s="3"/>
      <c r="S11646" s="3"/>
    </row>
    <row r="11647" spans="1:19" x14ac:dyDescent="0.25">
      <c r="A11647" t="s">
        <v>9626</v>
      </c>
      <c r="B11647">
        <v>52574998382</v>
      </c>
      <c r="C11647">
        <v>4</v>
      </c>
      <c r="D11647" t="s">
        <v>1174</v>
      </c>
      <c r="G11647" t="s">
        <v>1162</v>
      </c>
      <c r="H11647">
        <v>6</v>
      </c>
      <c r="I11647" t="e">
        <v>#N/A</v>
      </c>
      <c r="J11647" s="7">
        <v>89.99</v>
      </c>
      <c r="K11647" s="7">
        <v>359.96</v>
      </c>
      <c r="L11647" s="7"/>
      <c r="M11647" s="7"/>
      <c r="R11647" s="3"/>
      <c r="S11647" s="3"/>
    </row>
    <row r="11648" spans="1:19" x14ac:dyDescent="0.25">
      <c r="A11648" t="s">
        <v>9627</v>
      </c>
      <c r="B11648">
        <v>52574998412</v>
      </c>
      <c r="C11648">
        <v>5</v>
      </c>
      <c r="D11648" t="s">
        <v>1174</v>
      </c>
      <c r="G11648" t="s">
        <v>1162</v>
      </c>
      <c r="H11648">
        <v>7.5</v>
      </c>
      <c r="I11648" t="e">
        <v>#N/A</v>
      </c>
      <c r="J11648" s="7">
        <v>89.99</v>
      </c>
      <c r="K11648" s="7">
        <v>449.95</v>
      </c>
      <c r="L11648" s="7"/>
      <c r="M11648" s="7"/>
      <c r="R11648" s="3"/>
      <c r="S11648" s="3"/>
    </row>
    <row r="11649" spans="1:19" x14ac:dyDescent="0.25">
      <c r="A11649" t="s">
        <v>4518</v>
      </c>
      <c r="B11649">
        <v>52574998405</v>
      </c>
      <c r="C11649">
        <v>3</v>
      </c>
      <c r="D11649" t="s">
        <v>1174</v>
      </c>
      <c r="G11649" t="s">
        <v>1162</v>
      </c>
      <c r="H11649">
        <v>7</v>
      </c>
      <c r="I11649" t="e">
        <v>#N/A</v>
      </c>
      <c r="J11649" s="7">
        <v>89.99</v>
      </c>
      <c r="K11649" s="7">
        <v>269.96999999999997</v>
      </c>
      <c r="L11649" s="7"/>
      <c r="M11649" s="7"/>
      <c r="R11649" s="3"/>
      <c r="S11649" s="3"/>
    </row>
    <row r="11650" spans="1:19" x14ac:dyDescent="0.25">
      <c r="A11650" t="s">
        <v>9628</v>
      </c>
      <c r="B11650">
        <v>52574998399</v>
      </c>
      <c r="C11650">
        <v>12</v>
      </c>
      <c r="D11650" t="s">
        <v>1174</v>
      </c>
      <c r="G11650" t="s">
        <v>1162</v>
      </c>
      <c r="H11650">
        <v>6.5</v>
      </c>
      <c r="I11650" t="e">
        <v>#N/A</v>
      </c>
      <c r="J11650" s="7">
        <v>89.99</v>
      </c>
      <c r="K11650" s="7">
        <v>1079.8799999999999</v>
      </c>
      <c r="L11650" s="7"/>
      <c r="M11650" s="7"/>
      <c r="R11650" s="3"/>
      <c r="S11650" s="3"/>
    </row>
    <row r="11651" spans="1:19" x14ac:dyDescent="0.25">
      <c r="A11651" t="s">
        <v>9626</v>
      </c>
      <c r="B11651">
        <v>52574998382</v>
      </c>
      <c r="C11651">
        <v>12</v>
      </c>
      <c r="D11651" t="s">
        <v>1174</v>
      </c>
      <c r="G11651" t="s">
        <v>1162</v>
      </c>
      <c r="H11651">
        <v>6</v>
      </c>
      <c r="I11651" t="e">
        <v>#N/A</v>
      </c>
      <c r="J11651" s="7">
        <v>89.99</v>
      </c>
      <c r="K11651" s="7">
        <v>1079.8799999999999</v>
      </c>
      <c r="L11651" s="7"/>
      <c r="M11651" s="7"/>
      <c r="R11651" s="3"/>
      <c r="S11651" s="3"/>
    </row>
    <row r="11652" spans="1:19" x14ac:dyDescent="0.25">
      <c r="A11652" t="s">
        <v>9628</v>
      </c>
      <c r="B11652">
        <v>52574998399</v>
      </c>
      <c r="C11652">
        <v>2</v>
      </c>
      <c r="D11652" t="s">
        <v>1174</v>
      </c>
      <c r="G11652" t="s">
        <v>1162</v>
      </c>
      <c r="H11652">
        <v>6.5</v>
      </c>
      <c r="I11652" t="e">
        <v>#N/A</v>
      </c>
      <c r="J11652" s="7">
        <v>89.99</v>
      </c>
      <c r="K11652" s="7">
        <v>179.98</v>
      </c>
      <c r="L11652" s="7"/>
      <c r="M11652" s="7"/>
      <c r="R11652" s="3"/>
      <c r="S11652" s="3"/>
    </row>
    <row r="11653" spans="1:19" x14ac:dyDescent="0.25">
      <c r="A11653" t="s">
        <v>3758</v>
      </c>
      <c r="B11653">
        <v>52574997293</v>
      </c>
      <c r="C11653">
        <v>2</v>
      </c>
      <c r="D11653" t="s">
        <v>693</v>
      </c>
      <c r="E11653" t="s">
        <v>4</v>
      </c>
      <c r="F11653" t="s">
        <v>694</v>
      </c>
      <c r="G11653" t="s">
        <v>1162</v>
      </c>
      <c r="H11653">
        <v>6.5</v>
      </c>
      <c r="I11653" t="s">
        <v>5</v>
      </c>
      <c r="J11653" s="7">
        <v>119.99</v>
      </c>
      <c r="K11653" s="7">
        <v>239.98</v>
      </c>
      <c r="L11653" s="7" t="s">
        <v>695</v>
      </c>
      <c r="M11653" s="7"/>
      <c r="R11653" s="3"/>
      <c r="S11653" s="3"/>
    </row>
    <row r="11654" spans="1:19" x14ac:dyDescent="0.25">
      <c r="A11654" t="s">
        <v>9629</v>
      </c>
      <c r="B11654">
        <v>52574910810</v>
      </c>
      <c r="C11654">
        <v>4</v>
      </c>
      <c r="D11654" t="s">
        <v>62</v>
      </c>
      <c r="E11654" t="s">
        <v>4</v>
      </c>
      <c r="F11654" t="s">
        <v>63</v>
      </c>
      <c r="G11654" t="s">
        <v>1309</v>
      </c>
      <c r="H11654">
        <v>10</v>
      </c>
      <c r="I11654" t="s">
        <v>5</v>
      </c>
      <c r="J11654" s="7">
        <v>89.99</v>
      </c>
      <c r="K11654" s="7">
        <v>359.96</v>
      </c>
      <c r="L11654" s="7" t="s">
        <v>64</v>
      </c>
      <c r="M11654" s="7"/>
      <c r="R11654" s="3"/>
      <c r="S11654" s="3"/>
    </row>
    <row r="11655" spans="1:19" x14ac:dyDescent="0.25">
      <c r="A11655" t="s">
        <v>9630</v>
      </c>
      <c r="B11655">
        <v>52574840353</v>
      </c>
      <c r="C11655">
        <v>1</v>
      </c>
      <c r="D11655" t="s">
        <v>999</v>
      </c>
      <c r="E11655" t="s">
        <v>4</v>
      </c>
      <c r="F11655" t="s">
        <v>1000</v>
      </c>
      <c r="G11655" t="s">
        <v>1229</v>
      </c>
      <c r="H11655">
        <v>10</v>
      </c>
      <c r="I11655" t="s">
        <v>5</v>
      </c>
      <c r="J11655" s="7">
        <v>69.989999999999995</v>
      </c>
      <c r="K11655" s="7">
        <v>69.989999999999995</v>
      </c>
      <c r="L11655" s="7" t="s">
        <v>1001</v>
      </c>
      <c r="M11655" s="7"/>
      <c r="R11655" s="3"/>
      <c r="S11655" s="3"/>
    </row>
    <row r="11656" spans="1:19" x14ac:dyDescent="0.25">
      <c r="A11656" t="s">
        <v>4953</v>
      </c>
      <c r="B11656">
        <v>52574840339</v>
      </c>
      <c r="C11656">
        <v>3</v>
      </c>
      <c r="D11656" t="s">
        <v>999</v>
      </c>
      <c r="E11656" t="s">
        <v>4</v>
      </c>
      <c r="F11656" t="s">
        <v>1000</v>
      </c>
      <c r="G11656" t="s">
        <v>1229</v>
      </c>
      <c r="H11656">
        <v>8</v>
      </c>
      <c r="I11656" t="s">
        <v>5</v>
      </c>
      <c r="J11656" s="7">
        <v>69.989999999999995</v>
      </c>
      <c r="K11656" s="7">
        <v>209.96999999999997</v>
      </c>
      <c r="L11656" s="7" t="s">
        <v>1001</v>
      </c>
      <c r="M11656" s="7"/>
      <c r="R11656" s="3"/>
      <c r="S11656" s="3"/>
    </row>
    <row r="11657" spans="1:19" x14ac:dyDescent="0.25">
      <c r="A11657" t="s">
        <v>1228</v>
      </c>
      <c r="B11657">
        <v>52574840346</v>
      </c>
      <c r="C11657">
        <v>1</v>
      </c>
      <c r="D11657" t="s">
        <v>999</v>
      </c>
      <c r="E11657" t="s">
        <v>4</v>
      </c>
      <c r="F11657" t="s">
        <v>1000</v>
      </c>
      <c r="G11657" t="s">
        <v>1229</v>
      </c>
      <c r="H11657">
        <v>9</v>
      </c>
      <c r="I11657" t="s">
        <v>5</v>
      </c>
      <c r="J11657" s="7">
        <v>69.989999999999995</v>
      </c>
      <c r="K11657" s="7">
        <v>69.989999999999995</v>
      </c>
      <c r="L11657" s="7" t="s">
        <v>1001</v>
      </c>
      <c r="M11657" s="7"/>
      <c r="R11657" s="3"/>
      <c r="S11657" s="3"/>
    </row>
    <row r="11658" spans="1:19" x14ac:dyDescent="0.25">
      <c r="A11658" t="s">
        <v>1634</v>
      </c>
      <c r="B11658">
        <v>52574840360</v>
      </c>
      <c r="C11658">
        <v>0</v>
      </c>
      <c r="D11658" t="s">
        <v>999</v>
      </c>
      <c r="E11658" t="s">
        <v>4</v>
      </c>
      <c r="F11658" t="s">
        <v>1000</v>
      </c>
      <c r="G11658" t="s">
        <v>1229</v>
      </c>
      <c r="H11658">
        <v>11</v>
      </c>
      <c r="I11658" t="s">
        <v>5</v>
      </c>
      <c r="J11658" s="7">
        <v>69.989999999999995</v>
      </c>
      <c r="K11658" s="7">
        <v>0</v>
      </c>
      <c r="L11658" s="7" t="s">
        <v>1001</v>
      </c>
      <c r="M11658" s="7"/>
      <c r="R11658" s="3"/>
      <c r="S11658" s="3"/>
    </row>
    <row r="11659" spans="1:19" x14ac:dyDescent="0.25">
      <c r="A11659" t="s">
        <v>9631</v>
      </c>
      <c r="B11659">
        <v>52574984552</v>
      </c>
      <c r="C11659">
        <v>4</v>
      </c>
      <c r="D11659" t="s">
        <v>1251</v>
      </c>
      <c r="G11659" t="s">
        <v>1367</v>
      </c>
      <c r="H11659">
        <v>7.5</v>
      </c>
      <c r="I11659" t="e">
        <v>#N/A</v>
      </c>
      <c r="J11659" s="7">
        <v>89.99</v>
      </c>
      <c r="K11659" s="7">
        <v>359.96</v>
      </c>
      <c r="L11659" s="7"/>
      <c r="M11659" s="7"/>
      <c r="R11659" s="3"/>
      <c r="S11659" s="3"/>
    </row>
    <row r="11660" spans="1:19" x14ac:dyDescent="0.25">
      <c r="A11660" t="s">
        <v>4570</v>
      </c>
      <c r="B11660">
        <v>52574977196</v>
      </c>
      <c r="C11660">
        <v>1</v>
      </c>
      <c r="D11660" t="s">
        <v>1627</v>
      </c>
      <c r="G11660" t="s">
        <v>1160</v>
      </c>
      <c r="H11660">
        <v>8</v>
      </c>
      <c r="I11660" t="e">
        <v>#N/A</v>
      </c>
      <c r="J11660" s="7">
        <v>89.99</v>
      </c>
      <c r="K11660" s="7">
        <v>89.99</v>
      </c>
      <c r="L11660" s="7"/>
      <c r="M11660" s="7"/>
      <c r="R11660" s="3"/>
      <c r="S11660" s="3"/>
    </row>
    <row r="11661" spans="1:19" x14ac:dyDescent="0.25">
      <c r="A11661" t="s">
        <v>9632</v>
      </c>
      <c r="B11661">
        <v>194593926486</v>
      </c>
      <c r="C11661">
        <v>2</v>
      </c>
      <c r="D11661" t="s">
        <v>666</v>
      </c>
      <c r="E11661" t="s">
        <v>4</v>
      </c>
      <c r="F11661" t="s">
        <v>667</v>
      </c>
      <c r="G11661" t="s">
        <v>1106</v>
      </c>
      <c r="H11661">
        <v>7</v>
      </c>
      <c r="I11661" t="s">
        <v>5</v>
      </c>
      <c r="J11661" s="7">
        <v>89.99</v>
      </c>
      <c r="K11661" s="7">
        <v>179.98</v>
      </c>
      <c r="L11661" s="7" t="s">
        <v>668</v>
      </c>
      <c r="M11661" s="7"/>
      <c r="R11661" s="3"/>
      <c r="S11661" s="3"/>
    </row>
    <row r="11662" spans="1:19" x14ac:dyDescent="0.25">
      <c r="A11662" t="s">
        <v>9633</v>
      </c>
      <c r="B11662">
        <v>194593926479</v>
      </c>
      <c r="C11662">
        <v>1</v>
      </c>
      <c r="D11662" t="s">
        <v>666</v>
      </c>
      <c r="E11662" t="s">
        <v>4</v>
      </c>
      <c r="F11662" t="s">
        <v>667</v>
      </c>
      <c r="G11662" t="s">
        <v>1106</v>
      </c>
      <c r="H11662">
        <v>6.5</v>
      </c>
      <c r="I11662" t="s">
        <v>5</v>
      </c>
      <c r="J11662" s="7">
        <v>89.99</v>
      </c>
      <c r="K11662" s="7">
        <v>89.99</v>
      </c>
      <c r="L11662" s="7" t="s">
        <v>668</v>
      </c>
      <c r="M11662" s="7"/>
      <c r="R11662" s="3"/>
      <c r="S11662" s="3"/>
    </row>
    <row r="11663" spans="1:19" x14ac:dyDescent="0.25">
      <c r="A11663" t="s">
        <v>9634</v>
      </c>
      <c r="B11663">
        <v>194593926721</v>
      </c>
      <c r="C11663">
        <v>1</v>
      </c>
      <c r="D11663" t="s">
        <v>666</v>
      </c>
      <c r="E11663" t="s">
        <v>4</v>
      </c>
      <c r="F11663" t="s">
        <v>667</v>
      </c>
      <c r="G11663" t="s">
        <v>1119</v>
      </c>
      <c r="H11663">
        <v>7</v>
      </c>
      <c r="I11663" t="s">
        <v>5</v>
      </c>
      <c r="J11663" s="7">
        <v>89.99</v>
      </c>
      <c r="K11663" s="7">
        <v>89.99</v>
      </c>
      <c r="L11663" s="7" t="s">
        <v>668</v>
      </c>
      <c r="M11663" s="7"/>
      <c r="R11663" s="3"/>
      <c r="S11663" s="3"/>
    </row>
    <row r="11664" spans="1:19" x14ac:dyDescent="0.25">
      <c r="A11664" t="s">
        <v>9635</v>
      </c>
      <c r="B11664">
        <v>194593926745</v>
      </c>
      <c r="C11664">
        <v>1</v>
      </c>
      <c r="D11664" t="s">
        <v>666</v>
      </c>
      <c r="E11664" t="s">
        <v>4</v>
      </c>
      <c r="F11664" t="s">
        <v>667</v>
      </c>
      <c r="G11664" t="s">
        <v>1119</v>
      </c>
      <c r="H11664">
        <v>8</v>
      </c>
      <c r="I11664" t="s">
        <v>5</v>
      </c>
      <c r="J11664" s="7">
        <v>89.99</v>
      </c>
      <c r="K11664" s="7">
        <v>89.99</v>
      </c>
      <c r="L11664" s="7" t="s">
        <v>668</v>
      </c>
      <c r="M11664" s="7"/>
      <c r="R11664" s="3"/>
      <c r="S11664" s="3"/>
    </row>
    <row r="11665" spans="1:19" x14ac:dyDescent="0.25">
      <c r="A11665" t="s">
        <v>5160</v>
      </c>
      <c r="B11665">
        <v>194593926998</v>
      </c>
      <c r="C11665">
        <v>1</v>
      </c>
      <c r="D11665" t="s">
        <v>666</v>
      </c>
      <c r="E11665" t="s">
        <v>4</v>
      </c>
      <c r="F11665" t="s">
        <v>667</v>
      </c>
      <c r="G11665" t="s">
        <v>1134</v>
      </c>
      <c r="H11665">
        <v>8.5</v>
      </c>
      <c r="I11665" t="s">
        <v>5</v>
      </c>
      <c r="J11665" s="7">
        <v>89.99</v>
      </c>
      <c r="K11665" s="7">
        <v>89.99</v>
      </c>
      <c r="L11665" s="7" t="s">
        <v>668</v>
      </c>
      <c r="M11665" s="7"/>
      <c r="R11665" s="3"/>
      <c r="S11665" s="3"/>
    </row>
    <row r="11666" spans="1:19" x14ac:dyDescent="0.25">
      <c r="A11666" t="s">
        <v>9636</v>
      </c>
      <c r="B11666">
        <v>194593926981</v>
      </c>
      <c r="C11666">
        <v>1</v>
      </c>
      <c r="D11666" t="s">
        <v>666</v>
      </c>
      <c r="E11666" t="s">
        <v>4</v>
      </c>
      <c r="F11666" t="s">
        <v>667</v>
      </c>
      <c r="G11666" t="s">
        <v>1134</v>
      </c>
      <c r="H11666">
        <v>8</v>
      </c>
      <c r="I11666" t="s">
        <v>5</v>
      </c>
      <c r="J11666" s="7">
        <v>89.99</v>
      </c>
      <c r="K11666" s="7">
        <v>89.99</v>
      </c>
      <c r="L11666" s="7" t="s">
        <v>668</v>
      </c>
      <c r="M11666" s="7"/>
      <c r="R11666" s="3"/>
      <c r="S11666" s="3"/>
    </row>
    <row r="11667" spans="1:19" x14ac:dyDescent="0.25">
      <c r="A11667" t="s">
        <v>9637</v>
      </c>
      <c r="B11667">
        <v>194593926974</v>
      </c>
      <c r="C11667">
        <v>1</v>
      </c>
      <c r="D11667" t="s">
        <v>666</v>
      </c>
      <c r="E11667" t="s">
        <v>4</v>
      </c>
      <c r="F11667" t="s">
        <v>667</v>
      </c>
      <c r="G11667" t="s">
        <v>1134</v>
      </c>
      <c r="H11667">
        <v>7.5</v>
      </c>
      <c r="I11667" t="s">
        <v>5</v>
      </c>
      <c r="J11667" s="7">
        <v>89.99</v>
      </c>
      <c r="K11667" s="7">
        <v>89.99</v>
      </c>
      <c r="L11667" s="7" t="s">
        <v>668</v>
      </c>
      <c r="M11667" s="7"/>
      <c r="R11667" s="3"/>
      <c r="S11667" s="3"/>
    </row>
    <row r="11668" spans="1:19" x14ac:dyDescent="0.25">
      <c r="A11668" t="s">
        <v>9638</v>
      </c>
      <c r="B11668">
        <v>194593927025</v>
      </c>
      <c r="C11668">
        <v>1</v>
      </c>
      <c r="D11668" t="s">
        <v>666</v>
      </c>
      <c r="E11668" t="s">
        <v>4</v>
      </c>
      <c r="F11668" t="s">
        <v>667</v>
      </c>
      <c r="G11668" t="s">
        <v>1134</v>
      </c>
      <c r="H11668">
        <v>10</v>
      </c>
      <c r="I11668" t="s">
        <v>5</v>
      </c>
      <c r="J11668" s="7">
        <v>89.99</v>
      </c>
      <c r="K11668" s="7">
        <v>89.99</v>
      </c>
      <c r="L11668" s="7" t="s">
        <v>668</v>
      </c>
      <c r="M11668" s="7"/>
      <c r="R11668" s="3"/>
      <c r="S11668" s="3"/>
    </row>
    <row r="11669" spans="1:19" x14ac:dyDescent="0.25">
      <c r="A11669" t="s">
        <v>9639</v>
      </c>
      <c r="B11669">
        <v>194593926875</v>
      </c>
      <c r="C11669">
        <v>2</v>
      </c>
      <c r="D11669" t="s">
        <v>666</v>
      </c>
      <c r="E11669" t="s">
        <v>4</v>
      </c>
      <c r="F11669" t="s">
        <v>667</v>
      </c>
      <c r="G11669" t="s">
        <v>1137</v>
      </c>
      <c r="H11669">
        <v>8.5</v>
      </c>
      <c r="I11669" t="s">
        <v>5</v>
      </c>
      <c r="J11669" s="7">
        <v>89.99</v>
      </c>
      <c r="K11669" s="7">
        <v>179.98</v>
      </c>
      <c r="L11669" s="7" t="s">
        <v>668</v>
      </c>
      <c r="M11669" s="7"/>
      <c r="R11669" s="3"/>
      <c r="S11669" s="3"/>
    </row>
    <row r="11670" spans="1:19" x14ac:dyDescent="0.25">
      <c r="A11670" t="s">
        <v>9640</v>
      </c>
      <c r="B11670">
        <v>194593925939</v>
      </c>
      <c r="C11670">
        <v>1</v>
      </c>
      <c r="D11670" t="s">
        <v>477</v>
      </c>
      <c r="E11670" t="s">
        <v>4</v>
      </c>
      <c r="F11670" t="s">
        <v>478</v>
      </c>
      <c r="G11670" t="s">
        <v>1106</v>
      </c>
      <c r="H11670">
        <v>9.5</v>
      </c>
      <c r="I11670" t="s">
        <v>5</v>
      </c>
      <c r="J11670" s="7">
        <v>99.99</v>
      </c>
      <c r="K11670" s="7">
        <v>99.99</v>
      </c>
      <c r="L11670" s="7" t="s">
        <v>479</v>
      </c>
      <c r="M11670" s="7"/>
      <c r="R11670" s="3"/>
      <c r="S11670" s="3"/>
    </row>
    <row r="11671" spans="1:19" x14ac:dyDescent="0.25">
      <c r="A11671" t="s">
        <v>9641</v>
      </c>
      <c r="B11671">
        <v>194593925915</v>
      </c>
      <c r="C11671">
        <v>1</v>
      </c>
      <c r="D11671" t="s">
        <v>477</v>
      </c>
      <c r="E11671" t="s">
        <v>4</v>
      </c>
      <c r="F11671" t="s">
        <v>478</v>
      </c>
      <c r="G11671" t="s">
        <v>1106</v>
      </c>
      <c r="H11671">
        <v>8.5</v>
      </c>
      <c r="I11671" t="s">
        <v>5</v>
      </c>
      <c r="J11671" s="7">
        <v>99.99</v>
      </c>
      <c r="K11671" s="7">
        <v>99.99</v>
      </c>
      <c r="L11671" s="7" t="s">
        <v>479</v>
      </c>
      <c r="M11671" s="7"/>
      <c r="R11671" s="3"/>
      <c r="S11671" s="3"/>
    </row>
    <row r="11672" spans="1:19" x14ac:dyDescent="0.25">
      <c r="A11672" t="s">
        <v>9642</v>
      </c>
      <c r="B11672">
        <v>194593926882</v>
      </c>
      <c r="C11672">
        <v>1</v>
      </c>
      <c r="D11672" t="s">
        <v>666</v>
      </c>
      <c r="E11672" t="s">
        <v>4</v>
      </c>
      <c r="F11672" t="s">
        <v>667</v>
      </c>
      <c r="G11672" t="s">
        <v>1137</v>
      </c>
      <c r="H11672">
        <v>9</v>
      </c>
      <c r="I11672" t="s">
        <v>5</v>
      </c>
      <c r="J11672" s="7">
        <v>89.99</v>
      </c>
      <c r="K11672" s="7">
        <v>89.99</v>
      </c>
      <c r="L11672" s="7" t="s">
        <v>668</v>
      </c>
      <c r="M11672" s="7"/>
      <c r="R11672" s="3"/>
      <c r="S11672" s="3"/>
    </row>
    <row r="11673" spans="1:19" x14ac:dyDescent="0.25">
      <c r="A11673" t="s">
        <v>9643</v>
      </c>
      <c r="B11673">
        <v>194593926905</v>
      </c>
      <c r="C11673">
        <v>2</v>
      </c>
      <c r="D11673" t="s">
        <v>666</v>
      </c>
      <c r="E11673" t="s">
        <v>4</v>
      </c>
      <c r="F11673" t="s">
        <v>667</v>
      </c>
      <c r="G11673" t="s">
        <v>1137</v>
      </c>
      <c r="H11673">
        <v>10</v>
      </c>
      <c r="I11673" t="s">
        <v>5</v>
      </c>
      <c r="J11673" s="7">
        <v>89.99</v>
      </c>
      <c r="K11673" s="7">
        <v>179.98</v>
      </c>
      <c r="L11673" s="7" t="s">
        <v>668</v>
      </c>
      <c r="M11673" s="7"/>
      <c r="R11673" s="3"/>
      <c r="S11673" s="3"/>
    </row>
    <row r="11674" spans="1:19" x14ac:dyDescent="0.25">
      <c r="A11674" t="s">
        <v>9644</v>
      </c>
      <c r="B11674">
        <v>194593925878</v>
      </c>
      <c r="C11674">
        <v>1</v>
      </c>
      <c r="D11674" t="s">
        <v>477</v>
      </c>
      <c r="E11674" t="s">
        <v>4</v>
      </c>
      <c r="F11674" t="s">
        <v>478</v>
      </c>
      <c r="G11674" t="s">
        <v>1106</v>
      </c>
      <c r="H11674">
        <v>6.5</v>
      </c>
      <c r="I11674" t="s">
        <v>5</v>
      </c>
      <c r="J11674" s="7">
        <v>99.99</v>
      </c>
      <c r="K11674" s="7">
        <v>99.99</v>
      </c>
      <c r="L11674" s="7" t="s">
        <v>479</v>
      </c>
      <c r="M11674" s="7"/>
      <c r="R11674" s="3"/>
      <c r="S11674" s="3"/>
    </row>
    <row r="11675" spans="1:19" x14ac:dyDescent="0.25">
      <c r="A11675" t="s">
        <v>9645</v>
      </c>
      <c r="B11675">
        <v>194593926752</v>
      </c>
      <c r="C11675">
        <v>1</v>
      </c>
      <c r="D11675" t="s">
        <v>666</v>
      </c>
      <c r="E11675" t="s">
        <v>4</v>
      </c>
      <c r="F11675" t="s">
        <v>667</v>
      </c>
      <c r="G11675" t="s">
        <v>1119</v>
      </c>
      <c r="H11675">
        <v>8.5</v>
      </c>
      <c r="I11675" t="s">
        <v>5</v>
      </c>
      <c r="J11675" s="7">
        <v>89.99</v>
      </c>
      <c r="K11675" s="7">
        <v>89.99</v>
      </c>
      <c r="L11675" s="7" t="s">
        <v>668</v>
      </c>
      <c r="M11675" s="7"/>
      <c r="R11675" s="3"/>
      <c r="S11675" s="3"/>
    </row>
    <row r="11676" spans="1:19" x14ac:dyDescent="0.25">
      <c r="A11676" t="s">
        <v>9646</v>
      </c>
      <c r="B11676">
        <v>194593926714</v>
      </c>
      <c r="C11676">
        <v>1</v>
      </c>
      <c r="D11676" t="s">
        <v>666</v>
      </c>
      <c r="E11676" t="s">
        <v>4</v>
      </c>
      <c r="F11676" t="s">
        <v>667</v>
      </c>
      <c r="G11676" t="s">
        <v>1119</v>
      </c>
      <c r="H11676">
        <v>6.5</v>
      </c>
      <c r="I11676" t="s">
        <v>5</v>
      </c>
      <c r="J11676" s="7">
        <v>89.99</v>
      </c>
      <c r="K11676" s="7">
        <v>89.99</v>
      </c>
      <c r="L11676" s="7" t="s">
        <v>668</v>
      </c>
      <c r="M11676" s="7"/>
      <c r="R11676" s="3"/>
      <c r="S11676" s="3"/>
    </row>
    <row r="11677" spans="1:19" x14ac:dyDescent="0.25">
      <c r="A11677" t="s">
        <v>9647</v>
      </c>
      <c r="B11677">
        <v>194593926776</v>
      </c>
      <c r="C11677">
        <v>1</v>
      </c>
      <c r="D11677" t="s">
        <v>666</v>
      </c>
      <c r="E11677" t="s">
        <v>4</v>
      </c>
      <c r="F11677" t="s">
        <v>667</v>
      </c>
      <c r="G11677" t="s">
        <v>1119</v>
      </c>
      <c r="H11677">
        <v>9.5</v>
      </c>
      <c r="I11677" t="s">
        <v>5</v>
      </c>
      <c r="J11677" s="7">
        <v>89.99</v>
      </c>
      <c r="K11677" s="7">
        <v>89.99</v>
      </c>
      <c r="L11677" s="7" t="s">
        <v>668</v>
      </c>
      <c r="M11677" s="7"/>
      <c r="R11677" s="3"/>
      <c r="S11677" s="3"/>
    </row>
    <row r="11678" spans="1:19" x14ac:dyDescent="0.25">
      <c r="A11678" t="s">
        <v>9648</v>
      </c>
      <c r="B11678">
        <v>194593926783</v>
      </c>
      <c r="C11678">
        <v>1</v>
      </c>
      <c r="D11678" t="s">
        <v>666</v>
      </c>
      <c r="E11678" t="s">
        <v>4</v>
      </c>
      <c r="F11678" t="s">
        <v>667</v>
      </c>
      <c r="G11678" t="s">
        <v>1119</v>
      </c>
      <c r="H11678">
        <v>10</v>
      </c>
      <c r="I11678" t="s">
        <v>5</v>
      </c>
      <c r="J11678" s="7">
        <v>89.99</v>
      </c>
      <c r="K11678" s="7">
        <v>89.99</v>
      </c>
      <c r="L11678" s="7" t="s">
        <v>668</v>
      </c>
      <c r="M11678" s="7"/>
      <c r="R11678" s="3"/>
      <c r="S11678" s="3"/>
    </row>
    <row r="11679" spans="1:19" x14ac:dyDescent="0.25">
      <c r="A11679" t="s">
        <v>9649</v>
      </c>
      <c r="B11679">
        <v>194593926530</v>
      </c>
      <c r="C11679">
        <v>1</v>
      </c>
      <c r="D11679" t="s">
        <v>666</v>
      </c>
      <c r="E11679" t="s">
        <v>4</v>
      </c>
      <c r="F11679" t="s">
        <v>667</v>
      </c>
      <c r="G11679" t="s">
        <v>1106</v>
      </c>
      <c r="H11679">
        <v>9.5</v>
      </c>
      <c r="I11679" t="s">
        <v>5</v>
      </c>
      <c r="J11679" s="7">
        <v>89.99</v>
      </c>
      <c r="K11679" s="7">
        <v>89.99</v>
      </c>
      <c r="L11679" s="7" t="s">
        <v>668</v>
      </c>
      <c r="M11679" s="7"/>
      <c r="R11679" s="3"/>
      <c r="S11679" s="3"/>
    </row>
    <row r="11680" spans="1:19" x14ac:dyDescent="0.25">
      <c r="A11680" t="s">
        <v>9650</v>
      </c>
      <c r="B11680">
        <v>194593926547</v>
      </c>
      <c r="C11680">
        <v>2</v>
      </c>
      <c r="D11680" t="s">
        <v>666</v>
      </c>
      <c r="E11680" t="s">
        <v>4</v>
      </c>
      <c r="F11680" t="s">
        <v>667</v>
      </c>
      <c r="G11680" t="s">
        <v>1106</v>
      </c>
      <c r="H11680">
        <v>10</v>
      </c>
      <c r="I11680" t="s">
        <v>5</v>
      </c>
      <c r="J11680" s="7">
        <v>89.99</v>
      </c>
      <c r="K11680" s="7">
        <v>179.98</v>
      </c>
      <c r="L11680" s="7" t="s">
        <v>668</v>
      </c>
      <c r="M11680" s="7"/>
      <c r="R11680" s="3"/>
      <c r="S11680" s="3"/>
    </row>
    <row r="11681" spans="1:19" x14ac:dyDescent="0.25">
      <c r="A11681" t="s">
        <v>9651</v>
      </c>
      <c r="B11681">
        <v>194593926110</v>
      </c>
      <c r="C11681">
        <v>1</v>
      </c>
      <c r="D11681" t="s">
        <v>477</v>
      </c>
      <c r="E11681" t="s">
        <v>4</v>
      </c>
      <c r="F11681" t="s">
        <v>478</v>
      </c>
      <c r="G11681" t="s">
        <v>1125</v>
      </c>
      <c r="H11681">
        <v>6.5</v>
      </c>
      <c r="I11681" t="s">
        <v>5</v>
      </c>
      <c r="J11681" s="7">
        <v>99.99</v>
      </c>
      <c r="K11681" s="7">
        <v>99.99</v>
      </c>
      <c r="L11681" s="7" t="s">
        <v>479</v>
      </c>
      <c r="M11681" s="7"/>
      <c r="R11681" s="3"/>
      <c r="S11681" s="3"/>
    </row>
    <row r="11682" spans="1:19" x14ac:dyDescent="0.25">
      <c r="A11682" t="s">
        <v>9652</v>
      </c>
      <c r="B11682">
        <v>194593926134</v>
      </c>
      <c r="C11682">
        <v>7</v>
      </c>
      <c r="D11682" t="s">
        <v>477</v>
      </c>
      <c r="E11682" t="s">
        <v>4</v>
      </c>
      <c r="F11682" t="s">
        <v>478</v>
      </c>
      <c r="G11682" t="s">
        <v>1125</v>
      </c>
      <c r="H11682">
        <v>7.5</v>
      </c>
      <c r="I11682" t="s">
        <v>5</v>
      </c>
      <c r="J11682" s="7">
        <v>99.99</v>
      </c>
      <c r="K11682" s="7">
        <v>699.93</v>
      </c>
      <c r="L11682" s="7" t="s">
        <v>479</v>
      </c>
      <c r="M11682" s="7"/>
      <c r="R11682" s="3"/>
      <c r="S11682" s="3"/>
    </row>
    <row r="11683" spans="1:19" x14ac:dyDescent="0.25">
      <c r="A11683" t="s">
        <v>4204</v>
      </c>
      <c r="B11683">
        <v>194593926165</v>
      </c>
      <c r="C11683">
        <v>12</v>
      </c>
      <c r="D11683" t="s">
        <v>477</v>
      </c>
      <c r="E11683" t="s">
        <v>4</v>
      </c>
      <c r="F11683" t="s">
        <v>478</v>
      </c>
      <c r="G11683" t="s">
        <v>1125</v>
      </c>
      <c r="H11683">
        <v>9</v>
      </c>
      <c r="I11683" t="s">
        <v>5</v>
      </c>
      <c r="J11683" s="7">
        <v>99.99</v>
      </c>
      <c r="K11683" s="7">
        <v>1199.8799999999999</v>
      </c>
      <c r="L11683" s="7" t="s">
        <v>479</v>
      </c>
      <c r="M11683" s="7"/>
      <c r="R11683" s="3"/>
      <c r="S11683" s="3"/>
    </row>
    <row r="11684" spans="1:19" x14ac:dyDescent="0.25">
      <c r="A11684" t="s">
        <v>9653</v>
      </c>
      <c r="B11684">
        <v>194593926127</v>
      </c>
      <c r="C11684">
        <v>1</v>
      </c>
      <c r="D11684" t="s">
        <v>477</v>
      </c>
      <c r="E11684" t="s">
        <v>4</v>
      </c>
      <c r="F11684" t="s">
        <v>478</v>
      </c>
      <c r="G11684" t="s">
        <v>1125</v>
      </c>
      <c r="H11684">
        <v>7</v>
      </c>
      <c r="I11684" t="s">
        <v>5</v>
      </c>
      <c r="J11684" s="7">
        <v>99.99</v>
      </c>
      <c r="K11684" s="7">
        <v>99.99</v>
      </c>
      <c r="L11684" s="7" t="s">
        <v>479</v>
      </c>
      <c r="M11684" s="7"/>
      <c r="R11684" s="3"/>
      <c r="S11684" s="3"/>
    </row>
    <row r="11685" spans="1:19" x14ac:dyDescent="0.25">
      <c r="A11685" t="s">
        <v>9654</v>
      </c>
      <c r="B11685">
        <v>194593926189</v>
      </c>
      <c r="C11685">
        <v>1</v>
      </c>
      <c r="D11685" t="s">
        <v>477</v>
      </c>
      <c r="E11685" t="s">
        <v>4</v>
      </c>
      <c r="F11685" t="s">
        <v>478</v>
      </c>
      <c r="G11685" t="s">
        <v>1125</v>
      </c>
      <c r="H11685">
        <v>10</v>
      </c>
      <c r="I11685" t="s">
        <v>5</v>
      </c>
      <c r="J11685" s="7">
        <v>99.99</v>
      </c>
      <c r="K11685" s="7">
        <v>99.99</v>
      </c>
      <c r="L11685" s="7" t="s">
        <v>479</v>
      </c>
      <c r="M11685" s="7"/>
      <c r="R11685" s="3"/>
      <c r="S11685" s="3"/>
    </row>
    <row r="11686" spans="1:19" x14ac:dyDescent="0.25">
      <c r="A11686" t="s">
        <v>4355</v>
      </c>
      <c r="B11686">
        <v>52574945898</v>
      </c>
      <c r="C11686">
        <v>12</v>
      </c>
      <c r="D11686" t="s">
        <v>501</v>
      </c>
      <c r="E11686" t="s">
        <v>4</v>
      </c>
      <c r="F11686" t="s">
        <v>502</v>
      </c>
      <c r="G11686" t="s">
        <v>1106</v>
      </c>
      <c r="H11686">
        <v>11</v>
      </c>
      <c r="I11686" t="s">
        <v>5</v>
      </c>
      <c r="J11686" s="7">
        <v>119.99</v>
      </c>
      <c r="K11686" s="7">
        <v>1439.8799999999999</v>
      </c>
      <c r="L11686" s="7" t="s">
        <v>503</v>
      </c>
      <c r="M11686" s="7"/>
      <c r="R11686" s="3"/>
      <c r="S11686" s="3"/>
    </row>
    <row r="11687" spans="1:19" x14ac:dyDescent="0.25">
      <c r="A11687" t="s">
        <v>6034</v>
      </c>
      <c r="B11687">
        <v>52574970876</v>
      </c>
      <c r="C11687">
        <v>12</v>
      </c>
      <c r="D11687" t="s">
        <v>1117</v>
      </c>
      <c r="G11687" t="s">
        <v>1106</v>
      </c>
      <c r="H11687">
        <v>12</v>
      </c>
      <c r="I11687" t="e">
        <v>#N/A</v>
      </c>
      <c r="J11687" s="7">
        <v>89.99</v>
      </c>
      <c r="K11687" s="7">
        <v>1079.8799999999999</v>
      </c>
      <c r="L11687" s="7"/>
      <c r="M11687" s="7"/>
      <c r="R11687" s="3"/>
      <c r="S11687" s="3"/>
    </row>
    <row r="11688" spans="1:19" x14ac:dyDescent="0.25">
      <c r="A11688" t="s">
        <v>2981</v>
      </c>
      <c r="B11688">
        <v>52574946192</v>
      </c>
      <c r="C11688">
        <v>2</v>
      </c>
      <c r="D11688" t="s">
        <v>501</v>
      </c>
      <c r="E11688" t="s">
        <v>4</v>
      </c>
      <c r="F11688" t="s">
        <v>502</v>
      </c>
      <c r="G11688" t="s">
        <v>1162</v>
      </c>
      <c r="H11688">
        <v>9</v>
      </c>
      <c r="I11688" t="s">
        <v>5</v>
      </c>
      <c r="J11688" s="7">
        <v>119.99</v>
      </c>
      <c r="K11688" s="7">
        <v>239.98</v>
      </c>
      <c r="L11688" s="7" t="s">
        <v>503</v>
      </c>
      <c r="M11688" s="7"/>
      <c r="R11688" s="3"/>
      <c r="S11688" s="3"/>
    </row>
    <row r="11689" spans="1:19" x14ac:dyDescent="0.25">
      <c r="A11689" t="s">
        <v>8680</v>
      </c>
      <c r="B11689">
        <v>52574808469</v>
      </c>
      <c r="C11689">
        <v>12</v>
      </c>
      <c r="D11689" t="s">
        <v>609</v>
      </c>
      <c r="E11689" t="s">
        <v>4</v>
      </c>
      <c r="F11689" t="s">
        <v>610</v>
      </c>
      <c r="G11689" t="s">
        <v>1392</v>
      </c>
      <c r="H11689">
        <v>8.5</v>
      </c>
      <c r="I11689" t="s">
        <v>5</v>
      </c>
      <c r="J11689" s="7">
        <v>84.99</v>
      </c>
      <c r="K11689" s="7">
        <v>1019.8799999999999</v>
      </c>
      <c r="L11689" s="7" t="s">
        <v>611</v>
      </c>
      <c r="M11689" s="7"/>
      <c r="R11689" s="3"/>
      <c r="S11689" s="3"/>
    </row>
    <row r="11690" spans="1:19" x14ac:dyDescent="0.25">
      <c r="A11690" t="s">
        <v>9655</v>
      </c>
      <c r="B11690">
        <v>194593723429</v>
      </c>
      <c r="C11690">
        <v>1</v>
      </c>
      <c r="D11690" t="s">
        <v>480</v>
      </c>
      <c r="E11690" t="s">
        <v>4</v>
      </c>
      <c r="F11690" t="s">
        <v>481</v>
      </c>
      <c r="G11690" t="s">
        <v>1106</v>
      </c>
      <c r="H11690">
        <v>7</v>
      </c>
      <c r="I11690" t="s">
        <v>5</v>
      </c>
      <c r="J11690" s="7">
        <v>64.989999999999995</v>
      </c>
      <c r="K11690" s="7">
        <v>64.989999999999995</v>
      </c>
      <c r="L11690" s="7" t="s">
        <v>482</v>
      </c>
      <c r="M11690" s="7"/>
      <c r="R11690" s="3"/>
      <c r="S11690" s="3"/>
    </row>
    <row r="11691" spans="1:19" x14ac:dyDescent="0.25">
      <c r="A11691" t="s">
        <v>9656</v>
      </c>
      <c r="B11691">
        <v>194593926837</v>
      </c>
      <c r="C11691">
        <v>1</v>
      </c>
      <c r="D11691" t="s">
        <v>666</v>
      </c>
      <c r="E11691" t="s">
        <v>4</v>
      </c>
      <c r="F11691" t="s">
        <v>667</v>
      </c>
      <c r="G11691" t="s">
        <v>1137</v>
      </c>
      <c r="H11691">
        <v>6.5</v>
      </c>
      <c r="I11691" t="s">
        <v>5</v>
      </c>
      <c r="J11691" s="7">
        <v>89.99</v>
      </c>
      <c r="K11691" s="7">
        <v>89.99</v>
      </c>
      <c r="L11691" s="7" t="s">
        <v>668</v>
      </c>
      <c r="M11691" s="7"/>
      <c r="R11691" s="3"/>
      <c r="S11691" s="3"/>
    </row>
    <row r="11692" spans="1:19" x14ac:dyDescent="0.25">
      <c r="A11692" t="s">
        <v>5976</v>
      </c>
      <c r="B11692">
        <v>194593723085</v>
      </c>
      <c r="C11692">
        <v>7</v>
      </c>
      <c r="D11692" t="s">
        <v>444</v>
      </c>
      <c r="E11692" t="s">
        <v>4</v>
      </c>
      <c r="F11692" t="s">
        <v>445</v>
      </c>
      <c r="G11692" t="s">
        <v>1191</v>
      </c>
      <c r="H11692">
        <v>6.5</v>
      </c>
      <c r="I11692" t="s">
        <v>5</v>
      </c>
      <c r="J11692" s="7">
        <v>64.989999999999995</v>
      </c>
      <c r="K11692" s="7">
        <v>454.92999999999995</v>
      </c>
      <c r="L11692" s="7" t="s">
        <v>446</v>
      </c>
      <c r="M11692" s="7"/>
      <c r="R11692" s="3"/>
      <c r="S11692" s="3"/>
    </row>
    <row r="11693" spans="1:19" x14ac:dyDescent="0.25">
      <c r="A11693" t="s">
        <v>9657</v>
      </c>
      <c r="B11693">
        <v>194593926844</v>
      </c>
      <c r="C11693">
        <v>1</v>
      </c>
      <c r="D11693" t="s">
        <v>666</v>
      </c>
      <c r="E11693" t="s">
        <v>4</v>
      </c>
      <c r="F11693" t="s">
        <v>667</v>
      </c>
      <c r="G11693" t="s">
        <v>1137</v>
      </c>
      <c r="H11693">
        <v>7</v>
      </c>
      <c r="I11693" t="s">
        <v>5</v>
      </c>
      <c r="J11693" s="7">
        <v>89.99</v>
      </c>
      <c r="K11693" s="7">
        <v>89.99</v>
      </c>
      <c r="L11693" s="7" t="s">
        <v>668</v>
      </c>
      <c r="M11693" s="7"/>
      <c r="R11693" s="3"/>
      <c r="S11693" s="3"/>
    </row>
    <row r="11694" spans="1:19" x14ac:dyDescent="0.25">
      <c r="A11694" t="s">
        <v>9658</v>
      </c>
      <c r="B11694">
        <v>194593926851</v>
      </c>
      <c r="C11694">
        <v>1</v>
      </c>
      <c r="D11694" t="s">
        <v>666</v>
      </c>
      <c r="E11694" t="s">
        <v>4</v>
      </c>
      <c r="F11694" t="s">
        <v>667</v>
      </c>
      <c r="G11694" t="s">
        <v>1137</v>
      </c>
      <c r="H11694">
        <v>7.5</v>
      </c>
      <c r="I11694" t="s">
        <v>5</v>
      </c>
      <c r="J11694" s="7">
        <v>89.99</v>
      </c>
      <c r="K11694" s="7">
        <v>89.99</v>
      </c>
      <c r="L11694" s="7" t="s">
        <v>668</v>
      </c>
      <c r="M11694" s="7"/>
      <c r="R11694" s="3"/>
      <c r="S11694" s="3"/>
    </row>
    <row r="11695" spans="1:19" x14ac:dyDescent="0.25">
      <c r="A11695" t="s">
        <v>9659</v>
      </c>
      <c r="B11695">
        <v>194593723108</v>
      </c>
      <c r="C11695">
        <v>11</v>
      </c>
      <c r="D11695" t="s">
        <v>444</v>
      </c>
      <c r="E11695" t="s">
        <v>4</v>
      </c>
      <c r="F11695" t="s">
        <v>445</v>
      </c>
      <c r="G11695" t="s">
        <v>1191</v>
      </c>
      <c r="H11695">
        <v>7.5</v>
      </c>
      <c r="I11695" t="s">
        <v>5</v>
      </c>
      <c r="J11695" s="7">
        <v>64.989999999999995</v>
      </c>
      <c r="K11695" s="7">
        <v>714.89</v>
      </c>
      <c r="L11695" s="7" t="s">
        <v>446</v>
      </c>
      <c r="M11695" s="7"/>
      <c r="R11695" s="3"/>
      <c r="S11695" s="3"/>
    </row>
    <row r="11696" spans="1:19" x14ac:dyDescent="0.25">
      <c r="A11696" t="s">
        <v>9660</v>
      </c>
      <c r="B11696">
        <v>194593723153</v>
      </c>
      <c r="C11696">
        <v>1</v>
      </c>
      <c r="D11696" t="s">
        <v>444</v>
      </c>
      <c r="E11696" t="s">
        <v>4</v>
      </c>
      <c r="F11696" t="s">
        <v>445</v>
      </c>
      <c r="G11696" t="s">
        <v>1191</v>
      </c>
      <c r="H11696">
        <v>10</v>
      </c>
      <c r="I11696" t="s">
        <v>5</v>
      </c>
      <c r="J11696" s="7">
        <v>64.989999999999995</v>
      </c>
      <c r="K11696" s="7">
        <v>64.989999999999995</v>
      </c>
      <c r="L11696" s="7" t="s">
        <v>446</v>
      </c>
      <c r="M11696" s="7"/>
      <c r="R11696" s="3"/>
      <c r="S11696" s="3"/>
    </row>
    <row r="11697" spans="1:19" x14ac:dyDescent="0.25">
      <c r="A11697" t="s">
        <v>9661</v>
      </c>
      <c r="B11697">
        <v>194593723245</v>
      </c>
      <c r="C11697">
        <v>1</v>
      </c>
      <c r="D11697" t="s">
        <v>444</v>
      </c>
      <c r="E11697" t="s">
        <v>4</v>
      </c>
      <c r="F11697" t="s">
        <v>445</v>
      </c>
      <c r="G11697" t="s">
        <v>1357</v>
      </c>
      <c r="H11697">
        <v>9</v>
      </c>
      <c r="I11697" t="s">
        <v>5</v>
      </c>
      <c r="J11697" s="7">
        <v>64.989999999999995</v>
      </c>
      <c r="K11697" s="7">
        <v>64.989999999999995</v>
      </c>
      <c r="L11697" s="7" t="s">
        <v>446</v>
      </c>
      <c r="M11697" s="7"/>
      <c r="R11697" s="3"/>
      <c r="S11697" s="3"/>
    </row>
    <row r="11698" spans="1:19" x14ac:dyDescent="0.25">
      <c r="A11698" t="s">
        <v>9662</v>
      </c>
      <c r="B11698">
        <v>194593723184</v>
      </c>
      <c r="C11698">
        <v>1</v>
      </c>
      <c r="D11698" t="s">
        <v>444</v>
      </c>
      <c r="E11698" t="s">
        <v>4</v>
      </c>
      <c r="F11698" t="s">
        <v>445</v>
      </c>
      <c r="G11698" t="s">
        <v>1357</v>
      </c>
      <c r="H11698">
        <v>6</v>
      </c>
      <c r="I11698" t="s">
        <v>5</v>
      </c>
      <c r="J11698" s="7">
        <v>64.989999999999995</v>
      </c>
      <c r="K11698" s="7">
        <v>64.989999999999995</v>
      </c>
      <c r="L11698" s="7" t="s">
        <v>446</v>
      </c>
      <c r="M11698" s="7"/>
      <c r="R11698" s="3"/>
      <c r="S11698" s="3"/>
    </row>
    <row r="11699" spans="1:19" x14ac:dyDescent="0.25">
      <c r="A11699" t="s">
        <v>9663</v>
      </c>
      <c r="B11699">
        <v>194593723191</v>
      </c>
      <c r="C11699">
        <v>1</v>
      </c>
      <c r="D11699" t="s">
        <v>444</v>
      </c>
      <c r="E11699" t="s">
        <v>4</v>
      </c>
      <c r="F11699" t="s">
        <v>445</v>
      </c>
      <c r="G11699" t="s">
        <v>1357</v>
      </c>
      <c r="H11699">
        <v>6.5</v>
      </c>
      <c r="I11699" t="s">
        <v>5</v>
      </c>
      <c r="J11699" s="7">
        <v>64.989999999999995</v>
      </c>
      <c r="K11699" s="7">
        <v>64.989999999999995</v>
      </c>
      <c r="L11699" s="7" t="s">
        <v>446</v>
      </c>
      <c r="M11699" s="7"/>
      <c r="R11699" s="3"/>
      <c r="S11699" s="3"/>
    </row>
    <row r="11700" spans="1:19" x14ac:dyDescent="0.25">
      <c r="A11700" t="s">
        <v>9664</v>
      </c>
      <c r="B11700">
        <v>194593723825</v>
      </c>
      <c r="C11700">
        <v>1</v>
      </c>
      <c r="D11700" t="s">
        <v>480</v>
      </c>
      <c r="E11700" t="s">
        <v>4</v>
      </c>
      <c r="F11700" t="s">
        <v>481</v>
      </c>
      <c r="G11700" t="s">
        <v>1119</v>
      </c>
      <c r="H11700">
        <v>11</v>
      </c>
      <c r="I11700" t="s">
        <v>5</v>
      </c>
      <c r="J11700" s="7">
        <v>64.989999999999995</v>
      </c>
      <c r="K11700" s="7">
        <v>64.989999999999995</v>
      </c>
      <c r="L11700" s="7" t="s">
        <v>482</v>
      </c>
      <c r="M11700" s="7"/>
      <c r="R11700" s="3"/>
      <c r="S11700" s="3"/>
    </row>
    <row r="11701" spans="1:19" x14ac:dyDescent="0.25">
      <c r="A11701" t="s">
        <v>9665</v>
      </c>
      <c r="B11701">
        <v>194593737976</v>
      </c>
      <c r="C11701">
        <v>1</v>
      </c>
      <c r="D11701" t="s">
        <v>690</v>
      </c>
      <c r="E11701" t="s">
        <v>4</v>
      </c>
      <c r="F11701" t="s">
        <v>691</v>
      </c>
      <c r="G11701" t="s">
        <v>1168</v>
      </c>
      <c r="H11701">
        <v>6.5</v>
      </c>
      <c r="I11701" t="s">
        <v>5</v>
      </c>
      <c r="J11701" s="7">
        <v>84.99</v>
      </c>
      <c r="K11701" s="7">
        <v>84.99</v>
      </c>
      <c r="L11701" s="7" t="s">
        <v>692</v>
      </c>
      <c r="M11701" s="7"/>
      <c r="R11701" s="3"/>
      <c r="S11701" s="3"/>
    </row>
    <row r="11702" spans="1:19" x14ac:dyDescent="0.25">
      <c r="A11702" t="s">
        <v>9666</v>
      </c>
      <c r="B11702">
        <v>194593723528</v>
      </c>
      <c r="C11702">
        <v>2</v>
      </c>
      <c r="D11702" t="s">
        <v>480</v>
      </c>
      <c r="E11702" t="s">
        <v>4</v>
      </c>
      <c r="F11702" t="s">
        <v>481</v>
      </c>
      <c r="G11702" t="s">
        <v>1191</v>
      </c>
      <c r="H11702">
        <v>6.5</v>
      </c>
      <c r="I11702" t="s">
        <v>5</v>
      </c>
      <c r="J11702" s="7">
        <v>64.989999999999995</v>
      </c>
      <c r="K11702" s="7">
        <v>129.97999999999999</v>
      </c>
      <c r="L11702" s="7" t="s">
        <v>482</v>
      </c>
      <c r="M11702" s="7"/>
      <c r="R11702" s="3"/>
      <c r="S11702" s="3"/>
    </row>
    <row r="11703" spans="1:19" x14ac:dyDescent="0.25">
      <c r="A11703" t="s">
        <v>9667</v>
      </c>
      <c r="B11703">
        <v>194593926615</v>
      </c>
      <c r="C11703">
        <v>1</v>
      </c>
      <c r="D11703" t="s">
        <v>666</v>
      </c>
      <c r="E11703" t="s">
        <v>4</v>
      </c>
      <c r="F11703" t="s">
        <v>667</v>
      </c>
      <c r="G11703" t="s">
        <v>1421</v>
      </c>
      <c r="H11703">
        <v>7.5</v>
      </c>
      <c r="I11703" t="s">
        <v>5</v>
      </c>
      <c r="J11703" s="7">
        <v>89.99</v>
      </c>
      <c r="K11703" s="7">
        <v>89.99</v>
      </c>
      <c r="L11703" s="7" t="s">
        <v>668</v>
      </c>
      <c r="M11703" s="7"/>
      <c r="R11703" s="3"/>
      <c r="S11703" s="3"/>
    </row>
    <row r="11704" spans="1:19" x14ac:dyDescent="0.25">
      <c r="A11704" t="s">
        <v>9668</v>
      </c>
      <c r="B11704">
        <v>194593926592</v>
      </c>
      <c r="C11704">
        <v>1</v>
      </c>
      <c r="D11704" t="s">
        <v>666</v>
      </c>
      <c r="E11704" t="s">
        <v>4</v>
      </c>
      <c r="F11704" t="s">
        <v>667</v>
      </c>
      <c r="G11704" t="s">
        <v>1421</v>
      </c>
      <c r="H11704">
        <v>6.5</v>
      </c>
      <c r="I11704" t="s">
        <v>5</v>
      </c>
      <c r="J11704" s="7">
        <v>89.99</v>
      </c>
      <c r="K11704" s="7">
        <v>89.99</v>
      </c>
      <c r="L11704" s="7" t="s">
        <v>668</v>
      </c>
      <c r="M11704" s="7"/>
      <c r="R11704" s="3"/>
      <c r="S11704" s="3"/>
    </row>
    <row r="11705" spans="1:19" x14ac:dyDescent="0.25">
      <c r="A11705" t="s">
        <v>9669</v>
      </c>
      <c r="B11705">
        <v>52574462173</v>
      </c>
      <c r="C11705">
        <v>0</v>
      </c>
      <c r="D11705" t="s">
        <v>1205</v>
      </c>
      <c r="G11705" t="s">
        <v>2051</v>
      </c>
      <c r="H11705">
        <v>6.5</v>
      </c>
      <c r="I11705" t="e">
        <v>#N/A</v>
      </c>
      <c r="J11705" s="7">
        <v>89.99</v>
      </c>
      <c r="K11705" s="7">
        <v>0</v>
      </c>
      <c r="L11705" s="7"/>
      <c r="M11705" s="7"/>
      <c r="R11705" s="3"/>
      <c r="S11705" s="3"/>
    </row>
    <row r="11706" spans="1:19" x14ac:dyDescent="0.25">
      <c r="A11706" t="s">
        <v>5192</v>
      </c>
      <c r="B11706">
        <v>194593926967</v>
      </c>
      <c r="C11706">
        <v>1</v>
      </c>
      <c r="D11706" t="s">
        <v>666</v>
      </c>
      <c r="E11706" t="s">
        <v>4</v>
      </c>
      <c r="F11706" t="s">
        <v>667</v>
      </c>
      <c r="G11706" t="s">
        <v>1134</v>
      </c>
      <c r="H11706">
        <v>7</v>
      </c>
      <c r="I11706" t="s">
        <v>5</v>
      </c>
      <c r="J11706" s="7">
        <v>89.99</v>
      </c>
      <c r="K11706" s="7">
        <v>89.99</v>
      </c>
      <c r="L11706" s="7" t="s">
        <v>668</v>
      </c>
      <c r="M11706" s="7"/>
      <c r="R11706" s="3"/>
      <c r="S11706" s="3"/>
    </row>
    <row r="11707" spans="1:19" x14ac:dyDescent="0.25">
      <c r="A11707" t="s">
        <v>5357</v>
      </c>
      <c r="B11707">
        <v>52574996999</v>
      </c>
      <c r="C11707">
        <v>1</v>
      </c>
      <c r="D11707" t="s">
        <v>693</v>
      </c>
      <c r="E11707" t="s">
        <v>4</v>
      </c>
      <c r="F11707" t="s">
        <v>694</v>
      </c>
      <c r="G11707" t="s">
        <v>1106</v>
      </c>
      <c r="H11707">
        <v>8</v>
      </c>
      <c r="I11707" t="s">
        <v>5</v>
      </c>
      <c r="J11707" s="7">
        <v>119.99</v>
      </c>
      <c r="K11707" s="7">
        <v>119.99</v>
      </c>
      <c r="L11707" s="7" t="s">
        <v>695</v>
      </c>
      <c r="M11707" s="7"/>
      <c r="R11707" s="3"/>
      <c r="S11707" s="3"/>
    </row>
    <row r="11708" spans="1:19" x14ac:dyDescent="0.25">
      <c r="A11708" t="s">
        <v>9670</v>
      </c>
      <c r="B11708">
        <v>194593751378</v>
      </c>
      <c r="C11708">
        <v>2</v>
      </c>
      <c r="D11708" t="s">
        <v>140</v>
      </c>
      <c r="E11708" t="s">
        <v>4</v>
      </c>
      <c r="F11708" t="s">
        <v>141</v>
      </c>
      <c r="G11708" t="s">
        <v>1134</v>
      </c>
      <c r="H11708">
        <v>12</v>
      </c>
      <c r="I11708" t="s">
        <v>5</v>
      </c>
      <c r="J11708" s="7">
        <v>109.99</v>
      </c>
      <c r="K11708" s="7">
        <v>219.98</v>
      </c>
      <c r="L11708" s="7" t="s">
        <v>142</v>
      </c>
      <c r="M11708" s="7"/>
      <c r="R11708" s="3"/>
      <c r="S11708" s="3"/>
    </row>
    <row r="11709" spans="1:19" x14ac:dyDescent="0.25">
      <c r="A11709" t="s">
        <v>9671</v>
      </c>
      <c r="B11709">
        <v>194593917378</v>
      </c>
      <c r="C11709">
        <v>7</v>
      </c>
      <c r="D11709" t="s">
        <v>912</v>
      </c>
      <c r="E11709" t="s">
        <v>4</v>
      </c>
      <c r="F11709" t="s">
        <v>913</v>
      </c>
      <c r="G11709" t="s">
        <v>1106</v>
      </c>
      <c r="H11709">
        <v>7.5</v>
      </c>
      <c r="I11709" t="s">
        <v>5</v>
      </c>
      <c r="J11709" s="7">
        <v>119.99</v>
      </c>
      <c r="K11709" s="7">
        <v>839.93</v>
      </c>
      <c r="L11709" s="7" t="s">
        <v>914</v>
      </c>
      <c r="M11709" s="7"/>
      <c r="R11709" s="3"/>
      <c r="S11709" s="3"/>
    </row>
    <row r="11710" spans="1:19" x14ac:dyDescent="0.25">
      <c r="A11710" t="s">
        <v>4034</v>
      </c>
      <c r="B11710">
        <v>194593917354</v>
      </c>
      <c r="C11710">
        <v>1</v>
      </c>
      <c r="D11710" t="s">
        <v>912</v>
      </c>
      <c r="E11710" t="s">
        <v>4</v>
      </c>
      <c r="F11710" t="s">
        <v>913</v>
      </c>
      <c r="G11710" t="s">
        <v>1106</v>
      </c>
      <c r="H11710">
        <v>6.5</v>
      </c>
      <c r="I11710" t="s">
        <v>5</v>
      </c>
      <c r="J11710" s="7">
        <v>119.99</v>
      </c>
      <c r="K11710" s="7">
        <v>119.99</v>
      </c>
      <c r="L11710" s="7" t="s">
        <v>914</v>
      </c>
      <c r="M11710" s="7"/>
      <c r="R11710" s="3"/>
      <c r="S11710" s="3"/>
    </row>
    <row r="11711" spans="1:19" x14ac:dyDescent="0.25">
      <c r="A11711" t="s">
        <v>9672</v>
      </c>
      <c r="B11711">
        <v>194593923607</v>
      </c>
      <c r="C11711">
        <v>2</v>
      </c>
      <c r="D11711" t="s">
        <v>375</v>
      </c>
      <c r="E11711" t="s">
        <v>4</v>
      </c>
      <c r="F11711" t="s">
        <v>376</v>
      </c>
      <c r="G11711" t="s">
        <v>1162</v>
      </c>
      <c r="H11711">
        <v>7</v>
      </c>
      <c r="I11711" t="s">
        <v>5</v>
      </c>
      <c r="J11711" s="7">
        <v>129.99</v>
      </c>
      <c r="K11711" s="7">
        <v>259.98</v>
      </c>
      <c r="L11711" s="7" t="s">
        <v>377</v>
      </c>
      <c r="M11711" s="7"/>
      <c r="R11711" s="3"/>
      <c r="S11711" s="3"/>
    </row>
    <row r="11712" spans="1:19" x14ac:dyDescent="0.25">
      <c r="A11712" t="s">
        <v>9673</v>
      </c>
      <c r="B11712">
        <v>194593923621</v>
      </c>
      <c r="C11712">
        <v>8</v>
      </c>
      <c r="D11712" t="s">
        <v>375</v>
      </c>
      <c r="E11712" t="s">
        <v>4</v>
      </c>
      <c r="F11712" t="s">
        <v>376</v>
      </c>
      <c r="G11712" t="s">
        <v>1162</v>
      </c>
      <c r="H11712">
        <v>8</v>
      </c>
      <c r="I11712" t="s">
        <v>5</v>
      </c>
      <c r="J11712" s="7">
        <v>129.99</v>
      </c>
      <c r="K11712" s="7">
        <v>1039.92</v>
      </c>
      <c r="L11712" s="7" t="s">
        <v>377</v>
      </c>
      <c r="M11712" s="7"/>
      <c r="R11712" s="3"/>
      <c r="S11712" s="3"/>
    </row>
    <row r="11713" spans="1:19" x14ac:dyDescent="0.25">
      <c r="A11713" t="s">
        <v>9674</v>
      </c>
      <c r="B11713">
        <v>194593923416</v>
      </c>
      <c r="C11713">
        <v>1</v>
      </c>
      <c r="D11713" t="s">
        <v>375</v>
      </c>
      <c r="E11713" t="s">
        <v>4</v>
      </c>
      <c r="F11713" t="s">
        <v>376</v>
      </c>
      <c r="G11713" t="s">
        <v>1106</v>
      </c>
      <c r="H11713">
        <v>9.5</v>
      </c>
      <c r="I11713" t="s">
        <v>5</v>
      </c>
      <c r="J11713" s="7">
        <v>129.99</v>
      </c>
      <c r="K11713" s="7">
        <v>129.99</v>
      </c>
      <c r="L11713" s="7" t="s">
        <v>377</v>
      </c>
      <c r="M11713" s="7"/>
      <c r="R11713" s="3"/>
      <c r="S11713" s="3"/>
    </row>
    <row r="11714" spans="1:19" x14ac:dyDescent="0.25">
      <c r="A11714" t="s">
        <v>9675</v>
      </c>
      <c r="B11714">
        <v>194593923805</v>
      </c>
      <c r="C11714">
        <v>1</v>
      </c>
      <c r="D11714" t="s">
        <v>375</v>
      </c>
      <c r="E11714" t="s">
        <v>4</v>
      </c>
      <c r="F11714" t="s">
        <v>376</v>
      </c>
      <c r="G11714" t="s">
        <v>1119</v>
      </c>
      <c r="H11714">
        <v>12</v>
      </c>
      <c r="I11714" t="s">
        <v>5</v>
      </c>
      <c r="J11714" s="7">
        <v>129.99</v>
      </c>
      <c r="K11714" s="7">
        <v>129.99</v>
      </c>
      <c r="L11714" s="7" t="s">
        <v>377</v>
      </c>
      <c r="M11714" s="7"/>
      <c r="R11714" s="3"/>
      <c r="S11714" s="3"/>
    </row>
    <row r="11715" spans="1:19" x14ac:dyDescent="0.25">
      <c r="A11715" t="s">
        <v>1299</v>
      </c>
      <c r="B11715">
        <v>194593923775</v>
      </c>
      <c r="C11715">
        <v>7</v>
      </c>
      <c r="D11715" t="s">
        <v>375</v>
      </c>
      <c r="E11715" t="s">
        <v>4</v>
      </c>
      <c r="F11715" t="s">
        <v>376</v>
      </c>
      <c r="G11715" t="s">
        <v>1119</v>
      </c>
      <c r="H11715">
        <v>9.5</v>
      </c>
      <c r="I11715" t="s">
        <v>5</v>
      </c>
      <c r="J11715" s="7">
        <v>129.99</v>
      </c>
      <c r="K11715" s="7">
        <v>909.93000000000006</v>
      </c>
      <c r="L11715" s="7" t="s">
        <v>377</v>
      </c>
      <c r="M11715" s="7"/>
      <c r="R11715" s="3"/>
      <c r="S11715" s="3"/>
    </row>
    <row r="11716" spans="1:19" x14ac:dyDescent="0.25">
      <c r="A11716" t="s">
        <v>9676</v>
      </c>
      <c r="B11716">
        <v>194593923898</v>
      </c>
      <c r="C11716">
        <v>2</v>
      </c>
      <c r="D11716" t="s">
        <v>375</v>
      </c>
      <c r="E11716" t="s">
        <v>4</v>
      </c>
      <c r="F11716" t="s">
        <v>376</v>
      </c>
      <c r="G11716" t="s">
        <v>1137</v>
      </c>
      <c r="H11716">
        <v>9.5</v>
      </c>
      <c r="I11716" t="s">
        <v>5</v>
      </c>
      <c r="J11716" s="7">
        <v>129.99</v>
      </c>
      <c r="K11716" s="7">
        <v>259.98</v>
      </c>
      <c r="L11716" s="7" t="s">
        <v>377</v>
      </c>
      <c r="M11716" s="7"/>
      <c r="R11716" s="3"/>
      <c r="S11716" s="3"/>
    </row>
    <row r="11717" spans="1:19" x14ac:dyDescent="0.25">
      <c r="A11717" t="s">
        <v>9677</v>
      </c>
      <c r="B11717">
        <v>194593923904</v>
      </c>
      <c r="C11717">
        <v>1</v>
      </c>
      <c r="D11717" t="s">
        <v>375</v>
      </c>
      <c r="E11717" t="s">
        <v>4</v>
      </c>
      <c r="F11717" t="s">
        <v>376</v>
      </c>
      <c r="G11717" t="s">
        <v>1137</v>
      </c>
      <c r="H11717">
        <v>10</v>
      </c>
      <c r="I11717" t="s">
        <v>5</v>
      </c>
      <c r="J11717" s="7">
        <v>129.99</v>
      </c>
      <c r="K11717" s="7">
        <v>129.99</v>
      </c>
      <c r="L11717" s="7" t="s">
        <v>377</v>
      </c>
      <c r="M11717" s="7"/>
      <c r="R11717" s="3"/>
      <c r="S11717" s="3"/>
    </row>
    <row r="11718" spans="1:19" x14ac:dyDescent="0.25">
      <c r="A11718" t="s">
        <v>9678</v>
      </c>
      <c r="B11718">
        <v>194593923812</v>
      </c>
      <c r="C11718">
        <v>1</v>
      </c>
      <c r="D11718" t="s">
        <v>375</v>
      </c>
      <c r="E11718" t="s">
        <v>4</v>
      </c>
      <c r="F11718" t="s">
        <v>376</v>
      </c>
      <c r="G11718" t="s">
        <v>1137</v>
      </c>
      <c r="H11718">
        <v>5.5</v>
      </c>
      <c r="I11718" t="s">
        <v>5</v>
      </c>
      <c r="J11718" s="7">
        <v>129.99</v>
      </c>
      <c r="K11718" s="7">
        <v>129.99</v>
      </c>
      <c r="L11718" s="7" t="s">
        <v>377</v>
      </c>
      <c r="M11718" s="7"/>
      <c r="R11718" s="3"/>
      <c r="S11718" s="3"/>
    </row>
    <row r="11719" spans="1:19" x14ac:dyDescent="0.25">
      <c r="A11719" t="s">
        <v>9679</v>
      </c>
      <c r="B11719">
        <v>194593760523</v>
      </c>
      <c r="C11719">
        <v>1</v>
      </c>
      <c r="D11719" t="s">
        <v>528</v>
      </c>
      <c r="E11719" t="s">
        <v>4</v>
      </c>
      <c r="F11719" t="s">
        <v>529</v>
      </c>
      <c r="G11719" t="s">
        <v>1191</v>
      </c>
      <c r="H11719">
        <v>6.5</v>
      </c>
      <c r="I11719" t="s">
        <v>5</v>
      </c>
      <c r="J11719" s="7">
        <v>79.989999999999995</v>
      </c>
      <c r="K11719" s="7">
        <v>79.989999999999995</v>
      </c>
      <c r="L11719" s="7" t="s">
        <v>530</v>
      </c>
      <c r="M11719" s="7"/>
      <c r="R11719" s="3"/>
      <c r="S11719" s="3"/>
    </row>
    <row r="11720" spans="1:19" x14ac:dyDescent="0.25">
      <c r="A11720" t="s">
        <v>9680</v>
      </c>
      <c r="B11720">
        <v>194593760516</v>
      </c>
      <c r="C11720">
        <v>2</v>
      </c>
      <c r="D11720" t="s">
        <v>528</v>
      </c>
      <c r="E11720" t="s">
        <v>4</v>
      </c>
      <c r="F11720" t="s">
        <v>529</v>
      </c>
      <c r="G11720" t="s">
        <v>1191</v>
      </c>
      <c r="H11720">
        <v>6</v>
      </c>
      <c r="I11720" t="s">
        <v>5</v>
      </c>
      <c r="J11720" s="7">
        <v>79.989999999999995</v>
      </c>
      <c r="K11720" s="7">
        <v>159.97999999999999</v>
      </c>
      <c r="L11720" s="7" t="s">
        <v>530</v>
      </c>
      <c r="M11720" s="7"/>
      <c r="R11720" s="3"/>
      <c r="S11720" s="3"/>
    </row>
    <row r="11721" spans="1:19" x14ac:dyDescent="0.25">
      <c r="A11721" t="s">
        <v>9681</v>
      </c>
      <c r="B11721">
        <v>194593923683</v>
      </c>
      <c r="C11721">
        <v>1</v>
      </c>
      <c r="D11721" t="s">
        <v>375</v>
      </c>
      <c r="E11721" t="s">
        <v>4</v>
      </c>
      <c r="F11721" t="s">
        <v>376</v>
      </c>
      <c r="G11721" t="s">
        <v>1162</v>
      </c>
      <c r="H11721">
        <v>12</v>
      </c>
      <c r="I11721" t="s">
        <v>5</v>
      </c>
      <c r="J11721" s="7">
        <v>129.99</v>
      </c>
      <c r="K11721" s="7">
        <v>129.99</v>
      </c>
      <c r="L11721" s="7" t="s">
        <v>377</v>
      </c>
      <c r="M11721" s="7"/>
      <c r="R11721" s="3"/>
      <c r="S11721" s="3"/>
    </row>
    <row r="11722" spans="1:19" x14ac:dyDescent="0.25">
      <c r="A11722" t="s">
        <v>3850</v>
      </c>
      <c r="B11722">
        <v>194593923652</v>
      </c>
      <c r="C11722">
        <v>4</v>
      </c>
      <c r="D11722" t="s">
        <v>375</v>
      </c>
      <c r="E11722" t="s">
        <v>4</v>
      </c>
      <c r="F11722" t="s">
        <v>376</v>
      </c>
      <c r="G11722" t="s">
        <v>1162</v>
      </c>
      <c r="H11722">
        <v>9.5</v>
      </c>
      <c r="I11722" t="s">
        <v>5</v>
      </c>
      <c r="J11722" s="7">
        <v>129.99</v>
      </c>
      <c r="K11722" s="7">
        <v>519.96</v>
      </c>
      <c r="L11722" s="7" t="s">
        <v>377</v>
      </c>
      <c r="M11722" s="7"/>
      <c r="R11722" s="3"/>
      <c r="S11722" s="3"/>
    </row>
    <row r="11723" spans="1:19" x14ac:dyDescent="0.25">
      <c r="A11723" t="s">
        <v>9682</v>
      </c>
      <c r="B11723">
        <v>194593923577</v>
      </c>
      <c r="C11723">
        <v>2</v>
      </c>
      <c r="D11723" t="s">
        <v>375</v>
      </c>
      <c r="E11723" t="s">
        <v>4</v>
      </c>
      <c r="F11723" t="s">
        <v>376</v>
      </c>
      <c r="G11723" t="s">
        <v>1162</v>
      </c>
      <c r="H11723">
        <v>5.5</v>
      </c>
      <c r="I11723" t="s">
        <v>5</v>
      </c>
      <c r="J11723" s="7">
        <v>129.99</v>
      </c>
      <c r="K11723" s="7">
        <v>259.98</v>
      </c>
      <c r="L11723" s="7" t="s">
        <v>377</v>
      </c>
      <c r="M11723" s="7"/>
      <c r="R11723" s="3"/>
      <c r="S11723" s="3"/>
    </row>
    <row r="11724" spans="1:19" x14ac:dyDescent="0.25">
      <c r="A11724" t="s">
        <v>9683</v>
      </c>
      <c r="B11724">
        <v>194593867543</v>
      </c>
      <c r="C11724">
        <v>2</v>
      </c>
      <c r="D11724" t="s">
        <v>1463</v>
      </c>
      <c r="G11724" t="s">
        <v>1119</v>
      </c>
      <c r="H11724">
        <v>12</v>
      </c>
      <c r="I11724" t="e">
        <v>#N/A</v>
      </c>
      <c r="J11724" s="7">
        <v>89.99</v>
      </c>
      <c r="K11724" s="7">
        <v>179.98</v>
      </c>
      <c r="L11724" s="7"/>
      <c r="M11724" s="7"/>
      <c r="R11724" s="3"/>
      <c r="S11724" s="3"/>
    </row>
    <row r="11725" spans="1:19" x14ac:dyDescent="0.25">
      <c r="A11725" t="s">
        <v>4803</v>
      </c>
      <c r="B11725">
        <v>194593923829</v>
      </c>
      <c r="C11725">
        <v>1</v>
      </c>
      <c r="D11725" t="s">
        <v>375</v>
      </c>
      <c r="E11725" t="s">
        <v>4</v>
      </c>
      <c r="F11725" t="s">
        <v>376</v>
      </c>
      <c r="G11725" t="s">
        <v>1137</v>
      </c>
      <c r="H11725">
        <v>6</v>
      </c>
      <c r="I11725" t="s">
        <v>5</v>
      </c>
      <c r="J11725" s="7">
        <v>129.99</v>
      </c>
      <c r="K11725" s="7">
        <v>129.99</v>
      </c>
      <c r="L11725" s="7" t="s">
        <v>377</v>
      </c>
      <c r="M11725" s="7"/>
      <c r="R11725" s="3"/>
      <c r="S11725" s="3"/>
    </row>
    <row r="11726" spans="1:19" x14ac:dyDescent="0.25">
      <c r="A11726" t="s">
        <v>9684</v>
      </c>
      <c r="B11726">
        <v>194593923911</v>
      </c>
      <c r="C11726">
        <v>2</v>
      </c>
      <c r="D11726" t="s">
        <v>375</v>
      </c>
      <c r="E11726" t="s">
        <v>4</v>
      </c>
      <c r="F11726" t="s">
        <v>376</v>
      </c>
      <c r="G11726" t="s">
        <v>1137</v>
      </c>
      <c r="H11726">
        <v>11</v>
      </c>
      <c r="I11726" t="s">
        <v>5</v>
      </c>
      <c r="J11726" s="7">
        <v>129.99</v>
      </c>
      <c r="K11726" s="7">
        <v>259.98</v>
      </c>
      <c r="L11726" s="7" t="s">
        <v>377</v>
      </c>
      <c r="M11726" s="7"/>
      <c r="R11726" s="3"/>
      <c r="S11726" s="3"/>
    </row>
    <row r="11727" spans="1:19" x14ac:dyDescent="0.25">
      <c r="A11727" t="s">
        <v>9685</v>
      </c>
      <c r="B11727">
        <v>194593923874</v>
      </c>
      <c r="C11727">
        <v>1</v>
      </c>
      <c r="D11727" t="s">
        <v>375</v>
      </c>
      <c r="E11727" t="s">
        <v>4</v>
      </c>
      <c r="F11727" t="s">
        <v>376</v>
      </c>
      <c r="G11727" t="s">
        <v>1137</v>
      </c>
      <c r="H11727">
        <v>8.5</v>
      </c>
      <c r="I11727" t="s">
        <v>5</v>
      </c>
      <c r="J11727" s="7">
        <v>129.99</v>
      </c>
      <c r="K11727" s="7">
        <v>129.99</v>
      </c>
      <c r="L11727" s="7" t="s">
        <v>377</v>
      </c>
      <c r="M11727" s="7"/>
      <c r="R11727" s="3"/>
      <c r="S11727" s="3"/>
    </row>
    <row r="11728" spans="1:19" x14ac:dyDescent="0.25">
      <c r="A11728" t="s">
        <v>1890</v>
      </c>
      <c r="B11728">
        <v>194593923584</v>
      </c>
      <c r="C11728">
        <v>2</v>
      </c>
      <c r="D11728" t="s">
        <v>375</v>
      </c>
      <c r="E11728" t="s">
        <v>4</v>
      </c>
      <c r="F11728" t="s">
        <v>376</v>
      </c>
      <c r="G11728" t="s">
        <v>1162</v>
      </c>
      <c r="H11728">
        <v>6</v>
      </c>
      <c r="I11728" t="s">
        <v>5</v>
      </c>
      <c r="J11728" s="7">
        <v>129.99</v>
      </c>
      <c r="K11728" s="7">
        <v>259.98</v>
      </c>
      <c r="L11728" s="7" t="s">
        <v>377</v>
      </c>
      <c r="M11728" s="7"/>
      <c r="R11728" s="3"/>
      <c r="S11728" s="3"/>
    </row>
    <row r="11729" spans="1:19" x14ac:dyDescent="0.25">
      <c r="A11729" t="s">
        <v>9686</v>
      </c>
      <c r="B11729">
        <v>194593923638</v>
      </c>
      <c r="C11729">
        <v>1</v>
      </c>
      <c r="D11729" t="s">
        <v>375</v>
      </c>
      <c r="E11729" t="s">
        <v>4</v>
      </c>
      <c r="F11729" t="s">
        <v>376</v>
      </c>
      <c r="G11729" t="s">
        <v>1162</v>
      </c>
      <c r="H11729">
        <v>8.5</v>
      </c>
      <c r="I11729" t="s">
        <v>5</v>
      </c>
      <c r="J11729" s="7">
        <v>129.99</v>
      </c>
      <c r="K11729" s="7">
        <v>129.99</v>
      </c>
      <c r="L11729" s="7" t="s">
        <v>377</v>
      </c>
      <c r="M11729" s="7"/>
      <c r="R11729" s="3"/>
      <c r="S11729" s="3"/>
    </row>
    <row r="11730" spans="1:19" x14ac:dyDescent="0.25">
      <c r="A11730" t="s">
        <v>4051</v>
      </c>
      <c r="B11730">
        <v>194593923676</v>
      </c>
      <c r="C11730">
        <v>1</v>
      </c>
      <c r="D11730" t="s">
        <v>375</v>
      </c>
      <c r="E11730" t="s">
        <v>4</v>
      </c>
      <c r="F11730" t="s">
        <v>376</v>
      </c>
      <c r="G11730" t="s">
        <v>1162</v>
      </c>
      <c r="H11730">
        <v>11</v>
      </c>
      <c r="I11730" t="s">
        <v>5</v>
      </c>
      <c r="J11730" s="7">
        <v>129.99</v>
      </c>
      <c r="K11730" s="7">
        <v>129.99</v>
      </c>
      <c r="L11730" s="7" t="s">
        <v>377</v>
      </c>
      <c r="M11730" s="7"/>
      <c r="R11730" s="3"/>
      <c r="S11730" s="3"/>
    </row>
    <row r="11731" spans="1:19" x14ac:dyDescent="0.25">
      <c r="A11731" t="s">
        <v>9687</v>
      </c>
      <c r="B11731">
        <v>194593923799</v>
      </c>
      <c r="C11731">
        <v>8</v>
      </c>
      <c r="D11731" t="s">
        <v>375</v>
      </c>
      <c r="E11731" t="s">
        <v>4</v>
      </c>
      <c r="F11731" t="s">
        <v>376</v>
      </c>
      <c r="G11731" t="s">
        <v>1119</v>
      </c>
      <c r="H11731">
        <v>11</v>
      </c>
      <c r="I11731" t="s">
        <v>5</v>
      </c>
      <c r="J11731" s="7">
        <v>129.99</v>
      </c>
      <c r="K11731" s="7">
        <v>1039.92</v>
      </c>
      <c r="L11731" s="7" t="s">
        <v>377</v>
      </c>
      <c r="M11731" s="7"/>
      <c r="R11731" s="3"/>
      <c r="S11731" s="3"/>
    </row>
    <row r="11732" spans="1:19" x14ac:dyDescent="0.25">
      <c r="A11732" t="s">
        <v>9688</v>
      </c>
      <c r="B11732">
        <v>52574807165</v>
      </c>
      <c r="C11732">
        <v>4</v>
      </c>
      <c r="D11732" t="s">
        <v>564</v>
      </c>
      <c r="E11732" t="s">
        <v>4</v>
      </c>
      <c r="F11732" t="s">
        <v>565</v>
      </c>
      <c r="G11732" t="s">
        <v>1106</v>
      </c>
      <c r="H11732">
        <v>9.5</v>
      </c>
      <c r="I11732" t="s">
        <v>5</v>
      </c>
      <c r="J11732" s="7">
        <v>84.99</v>
      </c>
      <c r="K11732" s="7">
        <v>339.96</v>
      </c>
      <c r="L11732" s="7" t="s">
        <v>566</v>
      </c>
      <c r="M11732" s="7"/>
      <c r="R11732" s="3"/>
      <c r="S11732" s="3"/>
    </row>
    <row r="11733" spans="1:19" x14ac:dyDescent="0.25">
      <c r="A11733" t="s">
        <v>9689</v>
      </c>
      <c r="B11733">
        <v>194593926707</v>
      </c>
      <c r="C11733">
        <v>1</v>
      </c>
      <c r="D11733" t="s">
        <v>666</v>
      </c>
      <c r="E11733" t="s">
        <v>4</v>
      </c>
      <c r="F11733" t="s">
        <v>667</v>
      </c>
      <c r="G11733" t="s">
        <v>1119</v>
      </c>
      <c r="H11733">
        <v>6</v>
      </c>
      <c r="I11733" t="s">
        <v>5</v>
      </c>
      <c r="J11733" s="7">
        <v>89.99</v>
      </c>
      <c r="K11733" s="7">
        <v>89.99</v>
      </c>
      <c r="L11733" s="7" t="s">
        <v>668</v>
      </c>
      <c r="M11733" s="7"/>
      <c r="R11733" s="3"/>
      <c r="S11733" s="3"/>
    </row>
    <row r="11734" spans="1:19" x14ac:dyDescent="0.25">
      <c r="A11734" t="s">
        <v>9690</v>
      </c>
      <c r="B11734">
        <v>194593926950</v>
      </c>
      <c r="C11734">
        <v>1</v>
      </c>
      <c r="D11734" t="s">
        <v>666</v>
      </c>
      <c r="E11734" t="s">
        <v>4</v>
      </c>
      <c r="F11734" t="s">
        <v>667</v>
      </c>
      <c r="G11734" t="s">
        <v>1134</v>
      </c>
      <c r="H11734">
        <v>6.5</v>
      </c>
      <c r="I11734" t="s">
        <v>5</v>
      </c>
      <c r="J11734" s="7">
        <v>89.99</v>
      </c>
      <c r="K11734" s="7">
        <v>89.99</v>
      </c>
      <c r="L11734" s="7" t="s">
        <v>668</v>
      </c>
      <c r="M11734" s="7"/>
      <c r="R11734" s="3"/>
      <c r="S11734" s="3"/>
    </row>
    <row r="11735" spans="1:19" x14ac:dyDescent="0.25">
      <c r="A11735" t="s">
        <v>9691</v>
      </c>
      <c r="B11735">
        <v>194593926646</v>
      </c>
      <c r="C11735">
        <v>1</v>
      </c>
      <c r="D11735" t="s">
        <v>666</v>
      </c>
      <c r="E11735" t="s">
        <v>4</v>
      </c>
      <c r="F11735" t="s">
        <v>667</v>
      </c>
      <c r="G11735" t="s">
        <v>1421</v>
      </c>
      <c r="H11735">
        <v>9</v>
      </c>
      <c r="I11735" t="s">
        <v>5</v>
      </c>
      <c r="J11735" s="7">
        <v>89.99</v>
      </c>
      <c r="K11735" s="7">
        <v>89.99</v>
      </c>
      <c r="L11735" s="7" t="s">
        <v>668</v>
      </c>
      <c r="M11735" s="7"/>
      <c r="R11735" s="3"/>
      <c r="S11735" s="3"/>
    </row>
    <row r="11736" spans="1:19" x14ac:dyDescent="0.25">
      <c r="A11736" t="s">
        <v>9692</v>
      </c>
      <c r="B11736">
        <v>194593926585</v>
      </c>
      <c r="C11736">
        <v>1</v>
      </c>
      <c r="D11736" t="s">
        <v>666</v>
      </c>
      <c r="E11736" t="s">
        <v>4</v>
      </c>
      <c r="F11736" t="s">
        <v>667</v>
      </c>
      <c r="G11736" t="s">
        <v>1421</v>
      </c>
      <c r="H11736">
        <v>6</v>
      </c>
      <c r="I11736" t="s">
        <v>5</v>
      </c>
      <c r="J11736" s="7">
        <v>89.99</v>
      </c>
      <c r="K11736" s="7">
        <v>89.99</v>
      </c>
      <c r="L11736" s="7" t="s">
        <v>668</v>
      </c>
      <c r="M11736" s="7"/>
      <c r="R11736" s="3"/>
      <c r="S11736" s="3"/>
    </row>
    <row r="11737" spans="1:19" x14ac:dyDescent="0.25">
      <c r="A11737" t="s">
        <v>9693</v>
      </c>
      <c r="B11737">
        <v>194593926899</v>
      </c>
      <c r="C11737">
        <v>1</v>
      </c>
      <c r="D11737" t="s">
        <v>666</v>
      </c>
      <c r="E11737" t="s">
        <v>4</v>
      </c>
      <c r="F11737" t="s">
        <v>667</v>
      </c>
      <c r="G11737" t="s">
        <v>1137</v>
      </c>
      <c r="H11737">
        <v>9.5</v>
      </c>
      <c r="I11737" t="s">
        <v>5</v>
      </c>
      <c r="J11737" s="7">
        <v>89.99</v>
      </c>
      <c r="K11737" s="7">
        <v>89.99</v>
      </c>
      <c r="L11737" s="7" t="s">
        <v>668</v>
      </c>
      <c r="M11737" s="7"/>
      <c r="R11737" s="3"/>
      <c r="S11737" s="3"/>
    </row>
    <row r="11738" spans="1:19" x14ac:dyDescent="0.25">
      <c r="A11738" t="s">
        <v>9694</v>
      </c>
      <c r="B11738">
        <v>194593926936</v>
      </c>
      <c r="C11738">
        <v>1</v>
      </c>
      <c r="D11738" t="s">
        <v>666</v>
      </c>
      <c r="E11738" t="s">
        <v>4</v>
      </c>
      <c r="F11738" t="s">
        <v>667</v>
      </c>
      <c r="G11738" t="s">
        <v>1134</v>
      </c>
      <c r="H11738">
        <v>5.5</v>
      </c>
      <c r="I11738" t="s">
        <v>5</v>
      </c>
      <c r="J11738" s="7">
        <v>89.99</v>
      </c>
      <c r="K11738" s="7">
        <v>89.99</v>
      </c>
      <c r="L11738" s="7" t="s">
        <v>668</v>
      </c>
      <c r="M11738" s="7"/>
      <c r="R11738" s="3"/>
      <c r="S11738" s="3"/>
    </row>
    <row r="11739" spans="1:19" x14ac:dyDescent="0.25">
      <c r="A11739" t="s">
        <v>9695</v>
      </c>
      <c r="B11739">
        <v>194593926493</v>
      </c>
      <c r="C11739">
        <v>1</v>
      </c>
      <c r="D11739" t="s">
        <v>666</v>
      </c>
      <c r="E11739" t="s">
        <v>4</v>
      </c>
      <c r="F11739" t="s">
        <v>667</v>
      </c>
      <c r="G11739" t="s">
        <v>1106</v>
      </c>
      <c r="H11739">
        <v>7.5</v>
      </c>
      <c r="I11739" t="s">
        <v>5</v>
      </c>
      <c r="J11739" s="7">
        <v>89.99</v>
      </c>
      <c r="K11739" s="7">
        <v>89.99</v>
      </c>
      <c r="L11739" s="7" t="s">
        <v>668</v>
      </c>
      <c r="M11739" s="7"/>
      <c r="R11739" s="3"/>
      <c r="S11739" s="3"/>
    </row>
    <row r="11740" spans="1:19" x14ac:dyDescent="0.25">
      <c r="A11740" t="s">
        <v>9696</v>
      </c>
      <c r="B11740">
        <v>194593926912</v>
      </c>
      <c r="C11740">
        <v>1</v>
      </c>
      <c r="D11740" t="s">
        <v>666</v>
      </c>
      <c r="E11740" t="s">
        <v>4</v>
      </c>
      <c r="F11740" t="s">
        <v>667</v>
      </c>
      <c r="G11740" t="s">
        <v>1137</v>
      </c>
      <c r="H11740">
        <v>11</v>
      </c>
      <c r="I11740" t="s">
        <v>5</v>
      </c>
      <c r="J11740" s="7">
        <v>89.99</v>
      </c>
      <c r="K11740" s="7">
        <v>89.99</v>
      </c>
      <c r="L11740" s="7" t="s">
        <v>668</v>
      </c>
      <c r="M11740" s="7"/>
      <c r="R11740" s="3"/>
      <c r="S11740" s="3"/>
    </row>
    <row r="11741" spans="1:19" x14ac:dyDescent="0.25">
      <c r="A11741" t="s">
        <v>9697</v>
      </c>
      <c r="B11741">
        <v>194593926691</v>
      </c>
      <c r="C11741">
        <v>1</v>
      </c>
      <c r="D11741" t="s">
        <v>666</v>
      </c>
      <c r="E11741" t="s">
        <v>4</v>
      </c>
      <c r="F11741" t="s">
        <v>667</v>
      </c>
      <c r="G11741" t="s">
        <v>1119</v>
      </c>
      <c r="H11741">
        <v>5.5</v>
      </c>
      <c r="I11741" t="s">
        <v>5</v>
      </c>
      <c r="J11741" s="7">
        <v>89.99</v>
      </c>
      <c r="K11741" s="7">
        <v>89.99</v>
      </c>
      <c r="L11741" s="7" t="s">
        <v>668</v>
      </c>
      <c r="M11741" s="7"/>
      <c r="R11741" s="3"/>
      <c r="S11741" s="3"/>
    </row>
    <row r="11742" spans="1:19" x14ac:dyDescent="0.25">
      <c r="A11742" t="s">
        <v>9698</v>
      </c>
      <c r="B11742">
        <v>194593926806</v>
      </c>
      <c r="C11742">
        <v>1</v>
      </c>
      <c r="D11742" t="s">
        <v>666</v>
      </c>
      <c r="E11742" t="s">
        <v>4</v>
      </c>
      <c r="F11742" t="s">
        <v>667</v>
      </c>
      <c r="G11742" t="s">
        <v>1119</v>
      </c>
      <c r="H11742">
        <v>12</v>
      </c>
      <c r="I11742" t="s">
        <v>5</v>
      </c>
      <c r="J11742" s="7">
        <v>89.99</v>
      </c>
      <c r="K11742" s="7">
        <v>89.99</v>
      </c>
      <c r="L11742" s="7" t="s">
        <v>668</v>
      </c>
      <c r="M11742" s="7"/>
      <c r="R11742" s="3"/>
      <c r="S11742" s="3"/>
    </row>
    <row r="11743" spans="1:19" x14ac:dyDescent="0.25">
      <c r="A11743" t="s">
        <v>9699</v>
      </c>
      <c r="B11743">
        <v>194593926790</v>
      </c>
      <c r="C11743">
        <v>1</v>
      </c>
      <c r="D11743" t="s">
        <v>666</v>
      </c>
      <c r="E11743" t="s">
        <v>4</v>
      </c>
      <c r="F11743" t="s">
        <v>667</v>
      </c>
      <c r="G11743" t="s">
        <v>1119</v>
      </c>
      <c r="H11743">
        <v>11</v>
      </c>
      <c r="I11743" t="s">
        <v>5</v>
      </c>
      <c r="J11743" s="7">
        <v>89.99</v>
      </c>
      <c r="K11743" s="7">
        <v>89.99</v>
      </c>
      <c r="L11743" s="7" t="s">
        <v>668</v>
      </c>
      <c r="M11743" s="7"/>
      <c r="R11743" s="3"/>
      <c r="S11743" s="3"/>
    </row>
    <row r="11744" spans="1:19" x14ac:dyDescent="0.25">
      <c r="A11744" t="s">
        <v>9700</v>
      </c>
      <c r="B11744">
        <v>194593926554</v>
      </c>
      <c r="C11744">
        <v>1</v>
      </c>
      <c r="D11744" t="s">
        <v>666</v>
      </c>
      <c r="E11744" t="s">
        <v>4</v>
      </c>
      <c r="F11744" t="s">
        <v>667</v>
      </c>
      <c r="G11744" t="s">
        <v>1106</v>
      </c>
      <c r="H11744">
        <v>11</v>
      </c>
      <c r="I11744" t="s">
        <v>5</v>
      </c>
      <c r="J11744" s="7">
        <v>89.99</v>
      </c>
      <c r="K11744" s="7">
        <v>89.99</v>
      </c>
      <c r="L11744" s="7" t="s">
        <v>668</v>
      </c>
      <c r="M11744" s="7"/>
      <c r="R11744" s="3"/>
      <c r="S11744" s="3"/>
    </row>
    <row r="11745" spans="1:19" x14ac:dyDescent="0.25">
      <c r="A11745" t="s">
        <v>9701</v>
      </c>
      <c r="B11745">
        <v>194593926455</v>
      </c>
      <c r="C11745">
        <v>1</v>
      </c>
      <c r="D11745" t="s">
        <v>666</v>
      </c>
      <c r="E11745" t="s">
        <v>4</v>
      </c>
      <c r="F11745" t="s">
        <v>667</v>
      </c>
      <c r="G11745" t="s">
        <v>1106</v>
      </c>
      <c r="H11745">
        <v>5.5</v>
      </c>
      <c r="I11745" t="s">
        <v>5</v>
      </c>
      <c r="J11745" s="7">
        <v>89.99</v>
      </c>
      <c r="K11745" s="7">
        <v>89.99</v>
      </c>
      <c r="L11745" s="7" t="s">
        <v>668</v>
      </c>
      <c r="M11745" s="7"/>
      <c r="R11745" s="3"/>
      <c r="S11745" s="3"/>
    </row>
    <row r="11746" spans="1:19" x14ac:dyDescent="0.25">
      <c r="A11746" t="s">
        <v>9702</v>
      </c>
      <c r="B11746">
        <v>194593926578</v>
      </c>
      <c r="C11746">
        <v>1</v>
      </c>
      <c r="D11746" t="s">
        <v>666</v>
      </c>
      <c r="E11746" t="s">
        <v>4</v>
      </c>
      <c r="F11746" t="s">
        <v>667</v>
      </c>
      <c r="G11746" t="s">
        <v>1421</v>
      </c>
      <c r="H11746">
        <v>5.5</v>
      </c>
      <c r="I11746" t="s">
        <v>5</v>
      </c>
      <c r="J11746" s="7">
        <v>89.99</v>
      </c>
      <c r="K11746" s="7">
        <v>89.99</v>
      </c>
      <c r="L11746" s="7" t="s">
        <v>668</v>
      </c>
      <c r="M11746" s="7"/>
      <c r="R11746" s="3"/>
      <c r="S11746" s="3"/>
    </row>
    <row r="11747" spans="1:19" x14ac:dyDescent="0.25">
      <c r="A11747" t="s">
        <v>9703</v>
      </c>
      <c r="B11747">
        <v>194593926677</v>
      </c>
      <c r="C11747">
        <v>1</v>
      </c>
      <c r="D11747" t="s">
        <v>666</v>
      </c>
      <c r="E11747" t="s">
        <v>4</v>
      </c>
      <c r="F11747" t="s">
        <v>667</v>
      </c>
      <c r="G11747" t="s">
        <v>1421</v>
      </c>
      <c r="H11747">
        <v>11</v>
      </c>
      <c r="I11747" t="s">
        <v>5</v>
      </c>
      <c r="J11747" s="7">
        <v>89.99</v>
      </c>
      <c r="K11747" s="7">
        <v>89.99</v>
      </c>
      <c r="L11747" s="7" t="s">
        <v>668</v>
      </c>
      <c r="M11747" s="7"/>
      <c r="R11747" s="3"/>
      <c r="S11747" s="3"/>
    </row>
    <row r="11748" spans="1:19" x14ac:dyDescent="0.25">
      <c r="A11748" t="s">
        <v>9704</v>
      </c>
      <c r="B11748">
        <v>194593926202</v>
      </c>
      <c r="C11748">
        <v>1</v>
      </c>
      <c r="D11748" t="s">
        <v>477</v>
      </c>
      <c r="E11748" t="s">
        <v>4</v>
      </c>
      <c r="F11748" t="s">
        <v>478</v>
      </c>
      <c r="G11748" t="s">
        <v>1125</v>
      </c>
      <c r="H11748">
        <v>12</v>
      </c>
      <c r="I11748" t="s">
        <v>5</v>
      </c>
      <c r="J11748" s="7">
        <v>99.99</v>
      </c>
      <c r="K11748" s="7">
        <v>99.99</v>
      </c>
      <c r="L11748" s="7" t="s">
        <v>479</v>
      </c>
      <c r="M11748" s="7"/>
      <c r="R11748" s="3"/>
      <c r="S11748" s="3"/>
    </row>
    <row r="11749" spans="1:19" x14ac:dyDescent="0.25">
      <c r="A11749" t="s">
        <v>9705</v>
      </c>
      <c r="B11749">
        <v>194593926097</v>
      </c>
      <c r="C11749">
        <v>1</v>
      </c>
      <c r="D11749" t="s">
        <v>477</v>
      </c>
      <c r="E11749" t="s">
        <v>4</v>
      </c>
      <c r="F11749" t="s">
        <v>478</v>
      </c>
      <c r="G11749" t="s">
        <v>1125</v>
      </c>
      <c r="H11749">
        <v>5.5</v>
      </c>
      <c r="I11749" t="s">
        <v>5</v>
      </c>
      <c r="J11749" s="7">
        <v>99.99</v>
      </c>
      <c r="K11749" s="7">
        <v>99.99</v>
      </c>
      <c r="L11749" s="7" t="s">
        <v>479</v>
      </c>
      <c r="M11749" s="7"/>
      <c r="R11749" s="3"/>
      <c r="S11749" s="3"/>
    </row>
    <row r="11750" spans="1:19" x14ac:dyDescent="0.25">
      <c r="A11750" t="s">
        <v>9706</v>
      </c>
      <c r="B11750">
        <v>194593925960</v>
      </c>
      <c r="C11750">
        <v>1</v>
      </c>
      <c r="D11750" t="s">
        <v>477</v>
      </c>
      <c r="E11750" t="s">
        <v>4</v>
      </c>
      <c r="F11750" t="s">
        <v>478</v>
      </c>
      <c r="G11750" t="s">
        <v>1106</v>
      </c>
      <c r="H11750">
        <v>12</v>
      </c>
      <c r="I11750" t="s">
        <v>5</v>
      </c>
      <c r="J11750" s="7">
        <v>99.99</v>
      </c>
      <c r="K11750" s="7">
        <v>99.99</v>
      </c>
      <c r="L11750" s="7" t="s">
        <v>479</v>
      </c>
      <c r="M11750" s="7"/>
      <c r="R11750" s="3"/>
      <c r="S11750" s="3"/>
    </row>
    <row r="11751" spans="1:19" x14ac:dyDescent="0.25">
      <c r="A11751" t="s">
        <v>9707</v>
      </c>
      <c r="B11751">
        <v>52574840643</v>
      </c>
      <c r="C11751">
        <v>2</v>
      </c>
      <c r="D11751" t="s">
        <v>999</v>
      </c>
      <c r="E11751" t="s">
        <v>4</v>
      </c>
      <c r="F11751" t="s">
        <v>1000</v>
      </c>
      <c r="G11751" t="s">
        <v>1119</v>
      </c>
      <c r="H11751">
        <v>11</v>
      </c>
      <c r="I11751" t="s">
        <v>5</v>
      </c>
      <c r="J11751" s="7">
        <v>69.989999999999995</v>
      </c>
      <c r="K11751" s="7">
        <v>139.97999999999999</v>
      </c>
      <c r="L11751" s="7" t="s">
        <v>1001</v>
      </c>
      <c r="M11751" s="7"/>
      <c r="R11751" s="3"/>
      <c r="S11751" s="3"/>
    </row>
    <row r="11752" spans="1:19" x14ac:dyDescent="0.25">
      <c r="A11752" t="s">
        <v>2342</v>
      </c>
      <c r="B11752">
        <v>194593926196</v>
      </c>
      <c r="C11752">
        <v>1</v>
      </c>
      <c r="D11752" t="s">
        <v>477</v>
      </c>
      <c r="E11752" t="s">
        <v>4</v>
      </c>
      <c r="F11752" t="s">
        <v>478</v>
      </c>
      <c r="G11752" t="s">
        <v>1125</v>
      </c>
      <c r="H11752">
        <v>11</v>
      </c>
      <c r="I11752" t="s">
        <v>5</v>
      </c>
      <c r="J11752" s="7">
        <v>99.99</v>
      </c>
      <c r="K11752" s="7">
        <v>99.99</v>
      </c>
      <c r="L11752" s="7" t="s">
        <v>479</v>
      </c>
      <c r="M11752" s="7"/>
      <c r="R11752" s="3"/>
      <c r="S11752" s="3"/>
    </row>
    <row r="11753" spans="1:19" x14ac:dyDescent="0.25">
      <c r="A11753" t="s">
        <v>9708</v>
      </c>
      <c r="B11753">
        <v>194593925953</v>
      </c>
      <c r="C11753">
        <v>1</v>
      </c>
      <c r="D11753" t="s">
        <v>477</v>
      </c>
      <c r="E11753" t="s">
        <v>4</v>
      </c>
      <c r="F11753" t="s">
        <v>478</v>
      </c>
      <c r="G11753" t="s">
        <v>1106</v>
      </c>
      <c r="H11753">
        <v>11</v>
      </c>
      <c r="I11753" t="s">
        <v>5</v>
      </c>
      <c r="J11753" s="7">
        <v>99.99</v>
      </c>
      <c r="K11753" s="7">
        <v>99.99</v>
      </c>
      <c r="L11753" s="7" t="s">
        <v>479</v>
      </c>
      <c r="M11753" s="7"/>
      <c r="R11753" s="3"/>
      <c r="S11753" s="3"/>
    </row>
    <row r="11754" spans="1:19" x14ac:dyDescent="0.25">
      <c r="A11754" t="s">
        <v>9709</v>
      </c>
      <c r="B11754">
        <v>194593926820</v>
      </c>
      <c r="C11754">
        <v>1</v>
      </c>
      <c r="D11754" t="s">
        <v>666</v>
      </c>
      <c r="E11754" t="s">
        <v>4</v>
      </c>
      <c r="F11754" t="s">
        <v>667</v>
      </c>
      <c r="G11754" t="s">
        <v>1137</v>
      </c>
      <c r="H11754">
        <v>6</v>
      </c>
      <c r="I11754" t="s">
        <v>5</v>
      </c>
      <c r="J11754" s="7">
        <v>89.99</v>
      </c>
      <c r="K11754" s="7">
        <v>89.99</v>
      </c>
      <c r="L11754" s="7" t="s">
        <v>668</v>
      </c>
      <c r="M11754" s="7"/>
      <c r="R11754" s="3"/>
      <c r="S11754" s="3"/>
    </row>
    <row r="11755" spans="1:19" x14ac:dyDescent="0.25">
      <c r="A11755" t="s">
        <v>9710</v>
      </c>
      <c r="B11755">
        <v>194593917415</v>
      </c>
      <c r="C11755">
        <v>1</v>
      </c>
      <c r="D11755" t="s">
        <v>912</v>
      </c>
      <c r="E11755" t="s">
        <v>4</v>
      </c>
      <c r="F11755" t="s">
        <v>913</v>
      </c>
      <c r="G11755" t="s">
        <v>1106</v>
      </c>
      <c r="H11755">
        <v>9.5</v>
      </c>
      <c r="I11755" t="s">
        <v>5</v>
      </c>
      <c r="J11755" s="7">
        <v>119.99</v>
      </c>
      <c r="K11755" s="7">
        <v>119.99</v>
      </c>
      <c r="L11755" s="7" t="s">
        <v>914</v>
      </c>
      <c r="M11755" s="7"/>
      <c r="R11755" s="3"/>
      <c r="S11755" s="3"/>
    </row>
    <row r="11756" spans="1:19" x14ac:dyDescent="0.25">
      <c r="A11756" t="s">
        <v>9711</v>
      </c>
      <c r="B11756">
        <v>194593917361</v>
      </c>
      <c r="C11756">
        <v>8</v>
      </c>
      <c r="D11756" t="s">
        <v>912</v>
      </c>
      <c r="E11756" t="s">
        <v>4</v>
      </c>
      <c r="F11756" t="s">
        <v>913</v>
      </c>
      <c r="G11756" t="s">
        <v>1106</v>
      </c>
      <c r="H11756">
        <v>7</v>
      </c>
      <c r="I11756" t="s">
        <v>5</v>
      </c>
      <c r="J11756" s="7">
        <v>119.99</v>
      </c>
      <c r="K11756" s="7">
        <v>959.92</v>
      </c>
      <c r="L11756" s="7" t="s">
        <v>914</v>
      </c>
      <c r="M11756" s="7"/>
      <c r="R11756" s="3"/>
      <c r="S11756" s="3"/>
    </row>
    <row r="11757" spans="1:19" x14ac:dyDescent="0.25">
      <c r="A11757" t="s">
        <v>5759</v>
      </c>
      <c r="B11757">
        <v>194593917385</v>
      </c>
      <c r="C11757">
        <v>12</v>
      </c>
      <c r="D11757" t="s">
        <v>912</v>
      </c>
      <c r="E11757" t="s">
        <v>4</v>
      </c>
      <c r="F11757" t="s">
        <v>913</v>
      </c>
      <c r="G11757" t="s">
        <v>1106</v>
      </c>
      <c r="H11757">
        <v>8</v>
      </c>
      <c r="I11757" t="s">
        <v>5</v>
      </c>
      <c r="J11757" s="7">
        <v>119.99</v>
      </c>
      <c r="K11757" s="7">
        <v>1439.8799999999999</v>
      </c>
      <c r="L11757" s="7" t="s">
        <v>914</v>
      </c>
      <c r="M11757" s="7"/>
      <c r="R11757" s="3"/>
      <c r="S11757" s="3"/>
    </row>
    <row r="11758" spans="1:19" x14ac:dyDescent="0.25">
      <c r="A11758" t="s">
        <v>9712</v>
      </c>
      <c r="B11758">
        <v>194593839656</v>
      </c>
      <c r="C11758">
        <v>1</v>
      </c>
      <c r="D11758" t="s">
        <v>804</v>
      </c>
      <c r="E11758" t="s">
        <v>4</v>
      </c>
      <c r="F11758" t="s">
        <v>805</v>
      </c>
      <c r="G11758" t="s">
        <v>1367</v>
      </c>
      <c r="H11758">
        <v>8.5</v>
      </c>
      <c r="I11758" t="s">
        <v>5</v>
      </c>
      <c r="J11758" s="7">
        <v>99.99</v>
      </c>
      <c r="K11758" s="7">
        <v>99.99</v>
      </c>
      <c r="L11758" s="7" t="s">
        <v>806</v>
      </c>
      <c r="M11758" s="7"/>
      <c r="R11758" s="3"/>
      <c r="S11758" s="3"/>
    </row>
    <row r="11759" spans="1:19" x14ac:dyDescent="0.25">
      <c r="A11759" t="s">
        <v>7007</v>
      </c>
      <c r="B11759">
        <v>52574541663</v>
      </c>
      <c r="C11759">
        <v>8</v>
      </c>
      <c r="D11759" t="s">
        <v>1075</v>
      </c>
      <c r="E11759" t="s">
        <v>1063</v>
      </c>
      <c r="F11759" t="s">
        <v>1076</v>
      </c>
      <c r="G11759" t="s">
        <v>1125</v>
      </c>
      <c r="H11759">
        <v>10.5</v>
      </c>
      <c r="I11759" t="s">
        <v>1044</v>
      </c>
      <c r="J11759" s="7">
        <v>159.99</v>
      </c>
      <c r="K11759" s="7">
        <v>1279.92</v>
      </c>
      <c r="L11759" s="7" t="s">
        <v>1077</v>
      </c>
      <c r="M11759" s="7"/>
      <c r="R11759" s="3"/>
      <c r="S11759" s="3"/>
    </row>
    <row r="11760" spans="1:19" x14ac:dyDescent="0.25">
      <c r="A11760" t="s">
        <v>9713</v>
      </c>
      <c r="B11760">
        <v>194593917347</v>
      </c>
      <c r="C11760">
        <v>2</v>
      </c>
      <c r="D11760" t="s">
        <v>912</v>
      </c>
      <c r="E11760" t="s">
        <v>4</v>
      </c>
      <c r="F11760" t="s">
        <v>913</v>
      </c>
      <c r="G11760" t="s">
        <v>1106</v>
      </c>
      <c r="H11760">
        <v>6</v>
      </c>
      <c r="I11760" t="s">
        <v>5</v>
      </c>
      <c r="J11760" s="7">
        <v>119.99</v>
      </c>
      <c r="K11760" s="7">
        <v>239.98</v>
      </c>
      <c r="L11760" s="7" t="s">
        <v>914</v>
      </c>
      <c r="M11760" s="7"/>
      <c r="R11760" s="3"/>
      <c r="S11760" s="3"/>
    </row>
    <row r="11761" spans="1:19" x14ac:dyDescent="0.25">
      <c r="A11761" t="s">
        <v>9714</v>
      </c>
      <c r="B11761">
        <v>194593917330</v>
      </c>
      <c r="C11761">
        <v>1</v>
      </c>
      <c r="D11761" t="s">
        <v>912</v>
      </c>
      <c r="E11761" t="s">
        <v>4</v>
      </c>
      <c r="F11761" t="s">
        <v>913</v>
      </c>
      <c r="G11761" t="s">
        <v>1106</v>
      </c>
      <c r="H11761">
        <v>5.5</v>
      </c>
      <c r="I11761" t="s">
        <v>5</v>
      </c>
      <c r="J11761" s="7">
        <v>119.99</v>
      </c>
      <c r="K11761" s="7">
        <v>119.99</v>
      </c>
      <c r="L11761" s="7" t="s">
        <v>914</v>
      </c>
      <c r="M11761" s="7"/>
      <c r="R11761" s="3"/>
      <c r="S11761" s="3"/>
    </row>
    <row r="11762" spans="1:19" x14ac:dyDescent="0.25">
      <c r="A11762" t="s">
        <v>1699</v>
      </c>
      <c r="B11762">
        <v>194593917408</v>
      </c>
      <c r="C11762">
        <v>2</v>
      </c>
      <c r="D11762" t="s">
        <v>912</v>
      </c>
      <c r="E11762" t="s">
        <v>4</v>
      </c>
      <c r="F11762" t="s">
        <v>913</v>
      </c>
      <c r="G11762" t="s">
        <v>1106</v>
      </c>
      <c r="H11762">
        <v>9</v>
      </c>
      <c r="I11762" t="s">
        <v>5</v>
      </c>
      <c r="J11762" s="7">
        <v>119.99</v>
      </c>
      <c r="K11762" s="7">
        <v>239.98</v>
      </c>
      <c r="L11762" s="7" t="s">
        <v>914</v>
      </c>
      <c r="M11762" s="7"/>
      <c r="R11762" s="3"/>
      <c r="S11762" s="3"/>
    </row>
    <row r="11763" spans="1:19" x14ac:dyDescent="0.25">
      <c r="A11763" t="s">
        <v>9713</v>
      </c>
      <c r="B11763">
        <v>194593917347</v>
      </c>
      <c r="C11763">
        <v>12</v>
      </c>
      <c r="D11763" t="s">
        <v>912</v>
      </c>
      <c r="E11763" t="s">
        <v>4</v>
      </c>
      <c r="F11763" t="s">
        <v>913</v>
      </c>
      <c r="G11763" t="s">
        <v>1106</v>
      </c>
      <c r="H11763">
        <v>6</v>
      </c>
      <c r="I11763" t="s">
        <v>5</v>
      </c>
      <c r="J11763" s="7">
        <v>119.99</v>
      </c>
      <c r="K11763" s="7">
        <v>1439.8799999999999</v>
      </c>
      <c r="L11763" s="7" t="s">
        <v>914</v>
      </c>
      <c r="M11763" s="7"/>
      <c r="R11763" s="3"/>
      <c r="S11763" s="3"/>
    </row>
    <row r="11764" spans="1:19" x14ac:dyDescent="0.25">
      <c r="A11764" t="s">
        <v>3634</v>
      </c>
      <c r="B11764">
        <v>194593870123</v>
      </c>
      <c r="C11764">
        <v>1</v>
      </c>
      <c r="D11764" t="s">
        <v>1008</v>
      </c>
      <c r="E11764" t="s">
        <v>4</v>
      </c>
      <c r="F11764" t="s">
        <v>1009</v>
      </c>
      <c r="G11764" t="s">
        <v>1106</v>
      </c>
      <c r="H11764">
        <v>10</v>
      </c>
      <c r="I11764" t="s">
        <v>5</v>
      </c>
      <c r="J11764" s="7">
        <v>119.99</v>
      </c>
      <c r="K11764" s="7">
        <v>119.99</v>
      </c>
      <c r="L11764" s="7" t="s">
        <v>1010</v>
      </c>
      <c r="M11764" s="7"/>
      <c r="R11764" s="3"/>
      <c r="S11764" s="3"/>
    </row>
    <row r="11765" spans="1:19" x14ac:dyDescent="0.25">
      <c r="A11765" t="s">
        <v>9715</v>
      </c>
      <c r="B11765">
        <v>194593753570</v>
      </c>
      <c r="C11765">
        <v>1</v>
      </c>
      <c r="D11765" t="s">
        <v>230</v>
      </c>
      <c r="E11765" t="s">
        <v>4</v>
      </c>
      <c r="F11765" t="s">
        <v>231</v>
      </c>
      <c r="G11765" t="s">
        <v>1122</v>
      </c>
      <c r="H11765">
        <v>12</v>
      </c>
      <c r="I11765" t="s">
        <v>5</v>
      </c>
      <c r="J11765" s="7">
        <v>84.99</v>
      </c>
      <c r="K11765" s="7">
        <v>84.99</v>
      </c>
      <c r="L11765" s="7" t="s">
        <v>232</v>
      </c>
      <c r="M11765" s="7"/>
      <c r="R11765" s="3"/>
      <c r="S11765" s="3"/>
    </row>
    <row r="11766" spans="1:19" x14ac:dyDescent="0.25">
      <c r="A11766" t="s">
        <v>9716</v>
      </c>
      <c r="B11766">
        <v>194593753457</v>
      </c>
      <c r="C11766">
        <v>6</v>
      </c>
      <c r="D11766" t="s">
        <v>230</v>
      </c>
      <c r="E11766" t="s">
        <v>4</v>
      </c>
      <c r="F11766" t="s">
        <v>231</v>
      </c>
      <c r="G11766" t="s">
        <v>1140</v>
      </c>
      <c r="H11766">
        <v>11</v>
      </c>
      <c r="I11766" t="s">
        <v>5</v>
      </c>
      <c r="J11766" s="7">
        <v>84.99</v>
      </c>
      <c r="K11766" s="7">
        <v>509.93999999999994</v>
      </c>
      <c r="L11766" s="7" t="s">
        <v>232</v>
      </c>
      <c r="M11766" s="7"/>
      <c r="R11766" s="3"/>
      <c r="S11766" s="3"/>
    </row>
    <row r="11767" spans="1:19" x14ac:dyDescent="0.25">
      <c r="A11767" t="s">
        <v>3334</v>
      </c>
      <c r="B11767">
        <v>194593820517</v>
      </c>
      <c r="C11767">
        <v>4</v>
      </c>
      <c r="D11767" t="s">
        <v>215</v>
      </c>
      <c r="E11767" t="s">
        <v>4</v>
      </c>
      <c r="F11767" t="s">
        <v>216</v>
      </c>
      <c r="G11767" t="s">
        <v>1162</v>
      </c>
      <c r="H11767">
        <v>7</v>
      </c>
      <c r="I11767" t="s">
        <v>5</v>
      </c>
      <c r="J11767" s="7">
        <v>79.989999999999995</v>
      </c>
      <c r="K11767" s="7">
        <v>319.95999999999998</v>
      </c>
      <c r="L11767" s="7" t="s">
        <v>217</v>
      </c>
      <c r="M11767" s="7"/>
      <c r="R11767" s="3"/>
      <c r="S11767" s="3"/>
    </row>
    <row r="11768" spans="1:19" x14ac:dyDescent="0.25">
      <c r="A11768" t="s">
        <v>9717</v>
      </c>
      <c r="B11768">
        <v>194593870079</v>
      </c>
      <c r="C11768">
        <v>1</v>
      </c>
      <c r="D11768" t="s">
        <v>1008</v>
      </c>
      <c r="E11768" t="s">
        <v>4</v>
      </c>
      <c r="F11768" t="s">
        <v>1009</v>
      </c>
      <c r="G11768" t="s">
        <v>1106</v>
      </c>
      <c r="H11768">
        <v>7.5</v>
      </c>
      <c r="I11768" t="s">
        <v>5</v>
      </c>
      <c r="J11768" s="7">
        <v>119.99</v>
      </c>
      <c r="K11768" s="7">
        <v>119.99</v>
      </c>
      <c r="L11768" s="7" t="s">
        <v>1010</v>
      </c>
      <c r="M11768" s="7"/>
      <c r="R11768" s="3"/>
      <c r="S11768" s="3"/>
    </row>
    <row r="11769" spans="1:19" x14ac:dyDescent="0.25">
      <c r="A11769" t="s">
        <v>9718</v>
      </c>
      <c r="B11769">
        <v>52574814286</v>
      </c>
      <c r="C11769">
        <v>1</v>
      </c>
      <c r="D11769" t="s">
        <v>966</v>
      </c>
      <c r="E11769" t="s">
        <v>4</v>
      </c>
      <c r="F11769" t="s">
        <v>967</v>
      </c>
      <c r="G11769" t="s">
        <v>1131</v>
      </c>
      <c r="H11769">
        <v>8.5</v>
      </c>
      <c r="I11769" t="s">
        <v>5</v>
      </c>
      <c r="J11769" s="7">
        <v>64.989999999999995</v>
      </c>
      <c r="K11769" s="7">
        <v>64.989999999999995</v>
      </c>
      <c r="L11769" s="7" t="s">
        <v>968</v>
      </c>
      <c r="M11769" s="7"/>
      <c r="R11769" s="3"/>
      <c r="S11769" s="3"/>
    </row>
    <row r="11770" spans="1:19" x14ac:dyDescent="0.25">
      <c r="A11770" t="s">
        <v>9719</v>
      </c>
      <c r="B11770">
        <v>194593718128</v>
      </c>
      <c r="C11770">
        <v>3</v>
      </c>
      <c r="D11770" t="s">
        <v>1248</v>
      </c>
      <c r="G11770" t="s">
        <v>1804</v>
      </c>
      <c r="H11770">
        <v>5.5</v>
      </c>
      <c r="I11770" t="e">
        <v>#N/A</v>
      </c>
      <c r="J11770" s="7">
        <v>89.99</v>
      </c>
      <c r="K11770" s="7">
        <v>269.96999999999997</v>
      </c>
      <c r="L11770" s="7"/>
      <c r="M11770" s="7"/>
      <c r="R11770" s="3"/>
      <c r="S11770" s="3"/>
    </row>
    <row r="11771" spans="1:19" x14ac:dyDescent="0.25">
      <c r="A11771" t="s">
        <v>9720</v>
      </c>
      <c r="B11771">
        <v>52574998276</v>
      </c>
      <c r="C11771">
        <v>8</v>
      </c>
      <c r="D11771" t="s">
        <v>1174</v>
      </c>
      <c r="G11771" t="s">
        <v>1396</v>
      </c>
      <c r="H11771">
        <v>6</v>
      </c>
      <c r="I11771" t="e">
        <v>#N/A</v>
      </c>
      <c r="J11771" s="7">
        <v>89.99</v>
      </c>
      <c r="K11771" s="7">
        <v>719.92</v>
      </c>
      <c r="L11771" s="7"/>
      <c r="M11771" s="7"/>
      <c r="R11771" s="3"/>
      <c r="S11771" s="3"/>
    </row>
    <row r="11772" spans="1:19" x14ac:dyDescent="0.25">
      <c r="A11772" t="s">
        <v>9721</v>
      </c>
      <c r="B11772">
        <v>52574998368</v>
      </c>
      <c r="C11772">
        <v>1</v>
      </c>
      <c r="D11772" t="s">
        <v>1174</v>
      </c>
      <c r="G11772" t="s">
        <v>1396</v>
      </c>
      <c r="H11772">
        <v>11</v>
      </c>
      <c r="I11772" t="e">
        <v>#N/A</v>
      </c>
      <c r="J11772" s="7">
        <v>89.99</v>
      </c>
      <c r="K11772" s="7">
        <v>89.99</v>
      </c>
      <c r="L11772" s="7"/>
      <c r="M11772" s="7"/>
      <c r="R11772" s="3"/>
      <c r="S11772" s="3"/>
    </row>
    <row r="11773" spans="1:19" x14ac:dyDescent="0.25">
      <c r="A11773" t="s">
        <v>9722</v>
      </c>
      <c r="B11773">
        <v>52574998054</v>
      </c>
      <c r="C11773">
        <v>1</v>
      </c>
      <c r="D11773" t="s">
        <v>1174</v>
      </c>
      <c r="G11773" t="s">
        <v>1106</v>
      </c>
      <c r="H11773">
        <v>6</v>
      </c>
      <c r="I11773" t="e">
        <v>#N/A</v>
      </c>
      <c r="J11773" s="7">
        <v>89.99</v>
      </c>
      <c r="K11773" s="7">
        <v>89.99</v>
      </c>
      <c r="L11773" s="7"/>
      <c r="M11773" s="7"/>
      <c r="R11773" s="3"/>
      <c r="S11773" s="3"/>
    </row>
    <row r="11774" spans="1:19" x14ac:dyDescent="0.25">
      <c r="A11774" t="s">
        <v>5247</v>
      </c>
      <c r="B11774">
        <v>52574996951</v>
      </c>
      <c r="C11774">
        <v>1</v>
      </c>
      <c r="D11774" t="s">
        <v>693</v>
      </c>
      <c r="E11774" t="s">
        <v>4</v>
      </c>
      <c r="F11774" t="s">
        <v>694</v>
      </c>
      <c r="G11774" t="s">
        <v>1106</v>
      </c>
      <c r="H11774">
        <v>6</v>
      </c>
      <c r="I11774" t="s">
        <v>5</v>
      </c>
      <c r="J11774" s="7">
        <v>119.99</v>
      </c>
      <c r="K11774" s="7">
        <v>119.99</v>
      </c>
      <c r="L11774" s="7" t="s">
        <v>695</v>
      </c>
      <c r="M11774" s="7"/>
      <c r="R11774" s="3"/>
      <c r="S11774" s="3"/>
    </row>
    <row r="11775" spans="1:19" x14ac:dyDescent="0.25">
      <c r="A11775" t="s">
        <v>5294</v>
      </c>
      <c r="B11775">
        <v>52574814279</v>
      </c>
      <c r="C11775">
        <v>1</v>
      </c>
      <c r="D11775" t="s">
        <v>966</v>
      </c>
      <c r="E11775" t="s">
        <v>4</v>
      </c>
      <c r="F11775" t="s">
        <v>967</v>
      </c>
      <c r="G11775" t="s">
        <v>1131</v>
      </c>
      <c r="H11775">
        <v>8</v>
      </c>
      <c r="I11775" t="s">
        <v>5</v>
      </c>
      <c r="J11775" s="7">
        <v>64.989999999999995</v>
      </c>
      <c r="K11775" s="7">
        <v>64.989999999999995</v>
      </c>
      <c r="L11775" s="7" t="s">
        <v>968</v>
      </c>
      <c r="M11775" s="7"/>
      <c r="R11775" s="3"/>
      <c r="S11775" s="3"/>
    </row>
    <row r="11776" spans="1:19" x14ac:dyDescent="0.25">
      <c r="A11776" t="s">
        <v>9723</v>
      </c>
      <c r="B11776">
        <v>194593810723</v>
      </c>
      <c r="C11776">
        <v>12</v>
      </c>
      <c r="D11776" t="s">
        <v>179</v>
      </c>
      <c r="E11776" t="s">
        <v>4</v>
      </c>
      <c r="F11776" t="s">
        <v>180</v>
      </c>
      <c r="G11776" t="s">
        <v>1106</v>
      </c>
      <c r="H11776">
        <v>12</v>
      </c>
      <c r="I11776" t="s">
        <v>5</v>
      </c>
      <c r="J11776" s="7">
        <v>99.99</v>
      </c>
      <c r="K11776" s="7">
        <v>1199.8799999999999</v>
      </c>
      <c r="L11776" s="7" t="s">
        <v>181</v>
      </c>
      <c r="M11776" s="7"/>
      <c r="R11776" s="3"/>
      <c r="S11776" s="3"/>
    </row>
    <row r="11777" spans="1:19" x14ac:dyDescent="0.25">
      <c r="A11777" t="s">
        <v>9724</v>
      </c>
      <c r="B11777">
        <v>194593810716</v>
      </c>
      <c r="C11777">
        <v>12</v>
      </c>
      <c r="D11777" t="s">
        <v>179</v>
      </c>
      <c r="E11777" t="s">
        <v>4</v>
      </c>
      <c r="F11777" t="s">
        <v>180</v>
      </c>
      <c r="G11777" t="s">
        <v>1106</v>
      </c>
      <c r="H11777">
        <v>11</v>
      </c>
      <c r="I11777" t="s">
        <v>5</v>
      </c>
      <c r="J11777" s="7">
        <v>99.99</v>
      </c>
      <c r="K11777" s="7">
        <v>1199.8799999999999</v>
      </c>
      <c r="L11777" s="7" t="s">
        <v>181</v>
      </c>
      <c r="M11777" s="7"/>
      <c r="R11777" s="3"/>
      <c r="S11777" s="3"/>
    </row>
    <row r="11778" spans="1:19" x14ac:dyDescent="0.25">
      <c r="A11778" t="s">
        <v>3065</v>
      </c>
      <c r="B11778">
        <v>194593810693</v>
      </c>
      <c r="C11778">
        <v>9</v>
      </c>
      <c r="D11778" t="s">
        <v>179</v>
      </c>
      <c r="E11778" t="s">
        <v>4</v>
      </c>
      <c r="F11778" t="s">
        <v>180</v>
      </c>
      <c r="G11778" t="s">
        <v>1106</v>
      </c>
      <c r="H11778">
        <v>9.5</v>
      </c>
      <c r="I11778" t="s">
        <v>5</v>
      </c>
      <c r="J11778" s="7">
        <v>99.99</v>
      </c>
      <c r="K11778" s="7">
        <v>899.91</v>
      </c>
      <c r="L11778" s="7" t="s">
        <v>181</v>
      </c>
      <c r="M11778" s="7"/>
      <c r="R11778" s="3"/>
      <c r="S11778" s="3"/>
    </row>
    <row r="11779" spans="1:19" x14ac:dyDescent="0.25">
      <c r="A11779" t="s">
        <v>9270</v>
      </c>
      <c r="B11779">
        <v>194593810709</v>
      </c>
      <c r="C11779">
        <v>6</v>
      </c>
      <c r="D11779" t="s">
        <v>179</v>
      </c>
      <c r="E11779" t="s">
        <v>4</v>
      </c>
      <c r="F11779" t="s">
        <v>180</v>
      </c>
      <c r="G11779" t="s">
        <v>1106</v>
      </c>
      <c r="H11779">
        <v>10</v>
      </c>
      <c r="I11779" t="s">
        <v>5</v>
      </c>
      <c r="J11779" s="7">
        <v>99.99</v>
      </c>
      <c r="K11779" s="7">
        <v>599.93999999999994</v>
      </c>
      <c r="L11779" s="7" t="s">
        <v>181</v>
      </c>
      <c r="M11779" s="7"/>
      <c r="R11779" s="3"/>
      <c r="S11779" s="3"/>
    </row>
    <row r="11780" spans="1:19" x14ac:dyDescent="0.25">
      <c r="A11780" t="s">
        <v>2078</v>
      </c>
      <c r="B11780">
        <v>194593810808</v>
      </c>
      <c r="C11780">
        <v>2</v>
      </c>
      <c r="D11780" t="s">
        <v>179</v>
      </c>
      <c r="E11780" t="s">
        <v>4</v>
      </c>
      <c r="F11780" t="s">
        <v>180</v>
      </c>
      <c r="G11780" t="s">
        <v>2079</v>
      </c>
      <c r="H11780">
        <v>9.5</v>
      </c>
      <c r="I11780" t="s">
        <v>5</v>
      </c>
      <c r="J11780" s="7">
        <v>99.99</v>
      </c>
      <c r="K11780" s="7">
        <v>199.98</v>
      </c>
      <c r="L11780" s="7" t="s">
        <v>181</v>
      </c>
      <c r="M11780" s="7"/>
      <c r="R11780" s="3"/>
      <c r="S11780" s="3"/>
    </row>
    <row r="11781" spans="1:19" x14ac:dyDescent="0.25">
      <c r="A11781" t="s">
        <v>9725</v>
      </c>
      <c r="B11781">
        <v>52574997538</v>
      </c>
      <c r="C11781">
        <v>2</v>
      </c>
      <c r="D11781" t="s">
        <v>1601</v>
      </c>
      <c r="G11781" t="s">
        <v>1106</v>
      </c>
      <c r="H11781">
        <v>7.5</v>
      </c>
      <c r="I11781" t="e">
        <v>#N/A</v>
      </c>
      <c r="J11781" s="7">
        <v>89.99</v>
      </c>
      <c r="K11781" s="7">
        <v>179.98</v>
      </c>
      <c r="L11781" s="7"/>
      <c r="M11781" s="7"/>
      <c r="R11781" s="3"/>
      <c r="S11781" s="3"/>
    </row>
    <row r="11782" spans="1:19" x14ac:dyDescent="0.25">
      <c r="A11782" t="s">
        <v>2801</v>
      </c>
      <c r="B11782">
        <v>52574998283</v>
      </c>
      <c r="C11782">
        <v>3</v>
      </c>
      <c r="D11782" t="s">
        <v>1174</v>
      </c>
      <c r="G11782" t="s">
        <v>1396</v>
      </c>
      <c r="H11782">
        <v>6.5</v>
      </c>
      <c r="I11782" t="e">
        <v>#N/A</v>
      </c>
      <c r="J11782" s="7">
        <v>89.99</v>
      </c>
      <c r="K11782" s="7">
        <v>269.96999999999997</v>
      </c>
      <c r="L11782" s="7"/>
      <c r="M11782" s="7"/>
      <c r="R11782" s="3"/>
      <c r="S11782" s="3"/>
    </row>
    <row r="11783" spans="1:19" x14ac:dyDescent="0.25">
      <c r="A11783" t="s">
        <v>3940</v>
      </c>
      <c r="B11783">
        <v>52574998306</v>
      </c>
      <c r="C11783">
        <v>3</v>
      </c>
      <c r="D11783" t="s">
        <v>1174</v>
      </c>
      <c r="G11783" t="s">
        <v>1396</v>
      </c>
      <c r="H11783">
        <v>7.5</v>
      </c>
      <c r="I11783" t="e">
        <v>#N/A</v>
      </c>
      <c r="J11783" s="7">
        <v>89.99</v>
      </c>
      <c r="K11783" s="7">
        <v>269.96999999999997</v>
      </c>
      <c r="L11783" s="7"/>
      <c r="M11783" s="7"/>
      <c r="R11783" s="3"/>
      <c r="S11783" s="3"/>
    </row>
    <row r="11784" spans="1:19" x14ac:dyDescent="0.25">
      <c r="A11784" t="s">
        <v>9726</v>
      </c>
      <c r="B11784">
        <v>52574998320</v>
      </c>
      <c r="C11784">
        <v>2</v>
      </c>
      <c r="D11784" t="s">
        <v>1174</v>
      </c>
      <c r="G11784" t="s">
        <v>1396</v>
      </c>
      <c r="H11784">
        <v>8.5</v>
      </c>
      <c r="I11784" t="e">
        <v>#N/A</v>
      </c>
      <c r="J11784" s="7">
        <v>89.99</v>
      </c>
      <c r="K11784" s="7">
        <v>179.98</v>
      </c>
      <c r="L11784" s="7"/>
      <c r="M11784" s="7"/>
      <c r="R11784" s="3"/>
      <c r="S11784" s="3"/>
    </row>
    <row r="11785" spans="1:19" x14ac:dyDescent="0.25">
      <c r="A11785" t="s">
        <v>4908</v>
      </c>
      <c r="B11785">
        <v>52574998290</v>
      </c>
      <c r="C11785">
        <v>12</v>
      </c>
      <c r="D11785" t="s">
        <v>1174</v>
      </c>
      <c r="G11785" t="s">
        <v>1396</v>
      </c>
      <c r="H11785">
        <v>7</v>
      </c>
      <c r="I11785" t="e">
        <v>#N/A</v>
      </c>
      <c r="J11785" s="7">
        <v>89.99</v>
      </c>
      <c r="K11785" s="7">
        <v>1079.8799999999999</v>
      </c>
      <c r="L11785" s="7"/>
      <c r="M11785" s="7"/>
      <c r="R11785" s="3"/>
      <c r="S11785" s="3"/>
    </row>
    <row r="11786" spans="1:19" x14ac:dyDescent="0.25">
      <c r="A11786" t="s">
        <v>4894</v>
      </c>
      <c r="B11786">
        <v>52574998344</v>
      </c>
      <c r="C11786">
        <v>3</v>
      </c>
      <c r="D11786" t="s">
        <v>1174</v>
      </c>
      <c r="G11786" t="s">
        <v>1396</v>
      </c>
      <c r="H11786">
        <v>9.5</v>
      </c>
      <c r="I11786" t="e">
        <v>#N/A</v>
      </c>
      <c r="J11786" s="7">
        <v>89.99</v>
      </c>
      <c r="K11786" s="7">
        <v>269.96999999999997</v>
      </c>
      <c r="L11786" s="7"/>
      <c r="M11786" s="7"/>
      <c r="R11786" s="3"/>
      <c r="S11786" s="3"/>
    </row>
    <row r="11787" spans="1:19" x14ac:dyDescent="0.25">
      <c r="A11787" t="s">
        <v>5324</v>
      </c>
      <c r="B11787">
        <v>52574998313</v>
      </c>
      <c r="C11787">
        <v>7</v>
      </c>
      <c r="D11787" t="s">
        <v>1174</v>
      </c>
      <c r="G11787" t="s">
        <v>1396</v>
      </c>
      <c r="H11787">
        <v>8</v>
      </c>
      <c r="I11787" t="e">
        <v>#N/A</v>
      </c>
      <c r="J11787" s="7">
        <v>89.99</v>
      </c>
      <c r="K11787" s="7">
        <v>629.92999999999995</v>
      </c>
      <c r="L11787" s="7"/>
      <c r="M11787" s="7"/>
      <c r="R11787" s="3"/>
      <c r="S11787" s="3"/>
    </row>
    <row r="11788" spans="1:19" x14ac:dyDescent="0.25">
      <c r="A11788" t="s">
        <v>1656</v>
      </c>
      <c r="B11788">
        <v>52574997132</v>
      </c>
      <c r="C11788">
        <v>1</v>
      </c>
      <c r="D11788" t="s">
        <v>693</v>
      </c>
      <c r="E11788" t="s">
        <v>4</v>
      </c>
      <c r="F11788" t="s">
        <v>694</v>
      </c>
      <c r="G11788" t="s">
        <v>1125</v>
      </c>
      <c r="H11788">
        <v>9.5</v>
      </c>
      <c r="I11788" t="s">
        <v>5</v>
      </c>
      <c r="J11788" s="7">
        <v>119.99</v>
      </c>
      <c r="K11788" s="7">
        <v>119.99</v>
      </c>
      <c r="L11788" s="7" t="s">
        <v>695</v>
      </c>
      <c r="M11788" s="7"/>
      <c r="R11788" s="3"/>
      <c r="S11788" s="3"/>
    </row>
    <row r="11789" spans="1:19" x14ac:dyDescent="0.25">
      <c r="A11789" t="s">
        <v>9727</v>
      </c>
      <c r="B11789">
        <v>52574997194</v>
      </c>
      <c r="C11789">
        <v>2</v>
      </c>
      <c r="D11789" t="s">
        <v>693</v>
      </c>
      <c r="E11789" t="s">
        <v>4</v>
      </c>
      <c r="F11789" t="s">
        <v>694</v>
      </c>
      <c r="G11789" t="s">
        <v>1396</v>
      </c>
      <c r="H11789">
        <v>7</v>
      </c>
      <c r="I11789" t="s">
        <v>5</v>
      </c>
      <c r="J11789" s="7">
        <v>119.99</v>
      </c>
      <c r="K11789" s="7">
        <v>239.98</v>
      </c>
      <c r="L11789" s="7" t="s">
        <v>695</v>
      </c>
      <c r="M11789" s="7"/>
      <c r="R11789" s="3"/>
      <c r="S11789" s="3"/>
    </row>
    <row r="11790" spans="1:19" x14ac:dyDescent="0.25">
      <c r="A11790" t="s">
        <v>2156</v>
      </c>
      <c r="B11790">
        <v>52574997248</v>
      </c>
      <c r="C11790">
        <v>6</v>
      </c>
      <c r="D11790" t="s">
        <v>693</v>
      </c>
      <c r="E11790" t="s">
        <v>4</v>
      </c>
      <c r="F11790" t="s">
        <v>694</v>
      </c>
      <c r="G11790" t="s">
        <v>1396</v>
      </c>
      <c r="H11790">
        <v>9.5</v>
      </c>
      <c r="I11790" t="s">
        <v>5</v>
      </c>
      <c r="J11790" s="7">
        <v>119.99</v>
      </c>
      <c r="K11790" s="7">
        <v>719.93999999999994</v>
      </c>
      <c r="L11790" s="7" t="s">
        <v>695</v>
      </c>
      <c r="M11790" s="7"/>
      <c r="R11790" s="3"/>
      <c r="S11790" s="3"/>
    </row>
    <row r="11791" spans="1:19" x14ac:dyDescent="0.25">
      <c r="A11791" t="s">
        <v>9728</v>
      </c>
      <c r="B11791">
        <v>52574998061</v>
      </c>
      <c r="C11791">
        <v>1</v>
      </c>
      <c r="D11791" t="s">
        <v>1174</v>
      </c>
      <c r="G11791" t="s">
        <v>1106</v>
      </c>
      <c r="H11791">
        <v>6.5</v>
      </c>
      <c r="I11791" t="e">
        <v>#N/A</v>
      </c>
      <c r="J11791" s="7">
        <v>89.99</v>
      </c>
      <c r="K11791" s="7">
        <v>89.99</v>
      </c>
      <c r="L11791" s="7"/>
      <c r="M11791" s="7"/>
      <c r="R11791" s="3"/>
      <c r="S11791" s="3"/>
    </row>
    <row r="11792" spans="1:19" x14ac:dyDescent="0.25">
      <c r="A11792" t="s">
        <v>9729</v>
      </c>
      <c r="B11792">
        <v>52574997088</v>
      </c>
      <c r="C11792">
        <v>2</v>
      </c>
      <c r="D11792" t="s">
        <v>693</v>
      </c>
      <c r="E11792" t="s">
        <v>4</v>
      </c>
      <c r="F11792" t="s">
        <v>694</v>
      </c>
      <c r="G11792" t="s">
        <v>1125</v>
      </c>
      <c r="H11792">
        <v>7</v>
      </c>
      <c r="I11792" t="s">
        <v>5</v>
      </c>
      <c r="J11792" s="7">
        <v>119.99</v>
      </c>
      <c r="K11792" s="7">
        <v>239.98</v>
      </c>
      <c r="L11792" s="7" t="s">
        <v>695</v>
      </c>
      <c r="M11792" s="7"/>
      <c r="R11792" s="3"/>
      <c r="S11792" s="3"/>
    </row>
    <row r="11793" spans="1:19" x14ac:dyDescent="0.25">
      <c r="A11793" t="s">
        <v>9730</v>
      </c>
      <c r="B11793">
        <v>52574997071</v>
      </c>
      <c r="C11793">
        <v>1</v>
      </c>
      <c r="D11793" t="s">
        <v>693</v>
      </c>
      <c r="E11793" t="s">
        <v>4</v>
      </c>
      <c r="F11793" t="s">
        <v>694</v>
      </c>
      <c r="G11793" t="s">
        <v>1125</v>
      </c>
      <c r="H11793">
        <v>6.5</v>
      </c>
      <c r="I11793" t="s">
        <v>5</v>
      </c>
      <c r="J11793" s="7">
        <v>119.99</v>
      </c>
      <c r="K11793" s="7">
        <v>119.99</v>
      </c>
      <c r="L11793" s="7" t="s">
        <v>695</v>
      </c>
      <c r="M11793" s="7"/>
      <c r="R11793" s="3"/>
      <c r="S11793" s="3"/>
    </row>
    <row r="11794" spans="1:19" x14ac:dyDescent="0.25">
      <c r="A11794" t="s">
        <v>9731</v>
      </c>
      <c r="B11794">
        <v>52574996968</v>
      </c>
      <c r="C11794">
        <v>1</v>
      </c>
      <c r="D11794" t="s">
        <v>693</v>
      </c>
      <c r="E11794" t="s">
        <v>4</v>
      </c>
      <c r="F11794" t="s">
        <v>694</v>
      </c>
      <c r="G11794" t="s">
        <v>1106</v>
      </c>
      <c r="H11794">
        <v>6.5</v>
      </c>
      <c r="I11794" t="s">
        <v>5</v>
      </c>
      <c r="J11794" s="7">
        <v>119.99</v>
      </c>
      <c r="K11794" s="7">
        <v>119.99</v>
      </c>
      <c r="L11794" s="7" t="s">
        <v>695</v>
      </c>
      <c r="M11794" s="7"/>
      <c r="R11794" s="3"/>
      <c r="S11794" s="3"/>
    </row>
    <row r="11795" spans="1:19" x14ac:dyDescent="0.25">
      <c r="A11795" t="s">
        <v>3703</v>
      </c>
      <c r="B11795">
        <v>52574997040</v>
      </c>
      <c r="C11795">
        <v>2</v>
      </c>
      <c r="D11795" t="s">
        <v>693</v>
      </c>
      <c r="E11795" t="s">
        <v>4</v>
      </c>
      <c r="F11795" t="s">
        <v>694</v>
      </c>
      <c r="G11795" t="s">
        <v>1106</v>
      </c>
      <c r="H11795">
        <v>11</v>
      </c>
      <c r="I11795" t="s">
        <v>5</v>
      </c>
      <c r="J11795" s="7">
        <v>119.99</v>
      </c>
      <c r="K11795" s="7">
        <v>239.98</v>
      </c>
      <c r="L11795" s="7" t="s">
        <v>695</v>
      </c>
      <c r="M11795" s="7"/>
      <c r="R11795" s="3"/>
      <c r="S11795" s="3"/>
    </row>
    <row r="11796" spans="1:19" x14ac:dyDescent="0.25">
      <c r="A11796" t="s">
        <v>9732</v>
      </c>
      <c r="B11796">
        <v>52574997187</v>
      </c>
      <c r="C11796">
        <v>2</v>
      </c>
      <c r="D11796" t="s">
        <v>693</v>
      </c>
      <c r="E11796" t="s">
        <v>4</v>
      </c>
      <c r="F11796" t="s">
        <v>694</v>
      </c>
      <c r="G11796" t="s">
        <v>1396</v>
      </c>
      <c r="H11796">
        <v>6.5</v>
      </c>
      <c r="I11796" t="s">
        <v>5</v>
      </c>
      <c r="J11796" s="7">
        <v>119.99</v>
      </c>
      <c r="K11796" s="7">
        <v>239.98</v>
      </c>
      <c r="L11796" s="7" t="s">
        <v>695</v>
      </c>
      <c r="M11796" s="7"/>
      <c r="R11796" s="3"/>
      <c r="S11796" s="3"/>
    </row>
    <row r="11797" spans="1:19" x14ac:dyDescent="0.25">
      <c r="A11797" t="s">
        <v>9733</v>
      </c>
      <c r="B11797">
        <v>52574820874</v>
      </c>
      <c r="C11797">
        <v>1</v>
      </c>
      <c r="D11797" t="s">
        <v>984</v>
      </c>
      <c r="E11797" t="s">
        <v>4</v>
      </c>
      <c r="F11797" t="s">
        <v>985</v>
      </c>
      <c r="G11797" t="s">
        <v>1943</v>
      </c>
      <c r="H11797">
        <v>6.5</v>
      </c>
      <c r="I11797" t="s">
        <v>5</v>
      </c>
      <c r="J11797" s="7">
        <v>64.989999999999995</v>
      </c>
      <c r="K11797" s="7">
        <v>64.989999999999995</v>
      </c>
      <c r="L11797" s="7" t="s">
        <v>986</v>
      </c>
      <c r="M11797" s="7"/>
      <c r="R11797" s="3"/>
      <c r="S11797" s="3"/>
    </row>
    <row r="11798" spans="1:19" x14ac:dyDescent="0.25">
      <c r="A11798" t="s">
        <v>5115</v>
      </c>
      <c r="B11798">
        <v>52574814446</v>
      </c>
      <c r="C11798">
        <v>1</v>
      </c>
      <c r="D11798" t="s">
        <v>966</v>
      </c>
      <c r="E11798" t="s">
        <v>4</v>
      </c>
      <c r="F11798" t="s">
        <v>967</v>
      </c>
      <c r="G11798" t="s">
        <v>1162</v>
      </c>
      <c r="H11798">
        <v>12</v>
      </c>
      <c r="I11798" t="s">
        <v>5</v>
      </c>
      <c r="J11798" s="7">
        <v>64.989999999999995</v>
      </c>
      <c r="K11798" s="7">
        <v>64.989999999999995</v>
      </c>
      <c r="L11798" s="7" t="s">
        <v>968</v>
      </c>
      <c r="M11798" s="7"/>
      <c r="R11798" s="3"/>
      <c r="S11798" s="3"/>
    </row>
    <row r="11799" spans="1:19" x14ac:dyDescent="0.25">
      <c r="A11799" t="s">
        <v>2196</v>
      </c>
      <c r="B11799">
        <v>52574814330</v>
      </c>
      <c r="C11799">
        <v>1</v>
      </c>
      <c r="D11799" t="s">
        <v>966</v>
      </c>
      <c r="E11799" t="s">
        <v>4</v>
      </c>
      <c r="F11799" t="s">
        <v>967</v>
      </c>
      <c r="G11799" t="s">
        <v>1131</v>
      </c>
      <c r="H11799">
        <v>12</v>
      </c>
      <c r="I11799" t="s">
        <v>5</v>
      </c>
      <c r="J11799" s="7">
        <v>64.989999999999995</v>
      </c>
      <c r="K11799" s="7">
        <v>64.989999999999995</v>
      </c>
      <c r="L11799" s="7" t="s">
        <v>968</v>
      </c>
      <c r="M11799" s="7"/>
      <c r="R11799" s="3"/>
      <c r="S11799" s="3"/>
    </row>
    <row r="11800" spans="1:19" x14ac:dyDescent="0.25">
      <c r="A11800" t="s">
        <v>9734</v>
      </c>
      <c r="B11800">
        <v>52574815047</v>
      </c>
      <c r="C11800">
        <v>2</v>
      </c>
      <c r="D11800" t="s">
        <v>1495</v>
      </c>
      <c r="G11800" t="s">
        <v>1131</v>
      </c>
      <c r="H11800">
        <v>8</v>
      </c>
      <c r="I11800" t="e">
        <v>#N/A</v>
      </c>
      <c r="J11800" s="7">
        <v>89.99</v>
      </c>
      <c r="K11800" s="7">
        <v>179.98</v>
      </c>
      <c r="L11800" s="7"/>
      <c r="M11800" s="7"/>
      <c r="R11800" s="3"/>
      <c r="S11800" s="3"/>
    </row>
    <row r="11801" spans="1:19" x14ac:dyDescent="0.25">
      <c r="A11801" t="s">
        <v>9735</v>
      </c>
      <c r="B11801">
        <v>52574814439</v>
      </c>
      <c r="C11801">
        <v>1</v>
      </c>
      <c r="D11801" t="s">
        <v>966</v>
      </c>
      <c r="E11801" t="s">
        <v>4</v>
      </c>
      <c r="F11801" t="s">
        <v>967</v>
      </c>
      <c r="G11801" t="s">
        <v>1162</v>
      </c>
      <c r="H11801">
        <v>11</v>
      </c>
      <c r="I11801" t="s">
        <v>5</v>
      </c>
      <c r="J11801" s="7">
        <v>64.989999999999995</v>
      </c>
      <c r="K11801" s="7">
        <v>64.989999999999995</v>
      </c>
      <c r="L11801" s="7" t="s">
        <v>968</v>
      </c>
      <c r="M11801" s="7"/>
      <c r="R11801" s="3"/>
      <c r="S11801" s="3"/>
    </row>
    <row r="11802" spans="1:19" x14ac:dyDescent="0.25">
      <c r="A11802" t="s">
        <v>7393</v>
      </c>
      <c r="B11802">
        <v>194593723689</v>
      </c>
      <c r="C11802">
        <v>7</v>
      </c>
      <c r="D11802" t="s">
        <v>480</v>
      </c>
      <c r="E11802" t="s">
        <v>4</v>
      </c>
      <c r="F11802" t="s">
        <v>481</v>
      </c>
      <c r="G11802" t="s">
        <v>1255</v>
      </c>
      <c r="H11802">
        <v>9</v>
      </c>
      <c r="I11802" t="s">
        <v>5</v>
      </c>
      <c r="J11802" s="7">
        <v>64.989999999999995</v>
      </c>
      <c r="K11802" s="7">
        <v>454.92999999999995</v>
      </c>
      <c r="L11802" s="7" t="s">
        <v>482</v>
      </c>
      <c r="M11802" s="7"/>
      <c r="R11802" s="3"/>
      <c r="S11802" s="3"/>
    </row>
    <row r="11803" spans="1:19" x14ac:dyDescent="0.25">
      <c r="A11803" t="s">
        <v>8658</v>
      </c>
      <c r="B11803">
        <v>194593723658</v>
      </c>
      <c r="C11803">
        <v>12</v>
      </c>
      <c r="D11803" t="s">
        <v>480</v>
      </c>
      <c r="E11803" t="s">
        <v>4</v>
      </c>
      <c r="F11803" t="s">
        <v>481</v>
      </c>
      <c r="G11803" t="s">
        <v>1255</v>
      </c>
      <c r="H11803">
        <v>7.5</v>
      </c>
      <c r="I11803" t="s">
        <v>5</v>
      </c>
      <c r="J11803" s="7">
        <v>64.989999999999995</v>
      </c>
      <c r="K11803" s="7">
        <v>779.87999999999988</v>
      </c>
      <c r="L11803" s="7" t="s">
        <v>482</v>
      </c>
      <c r="M11803" s="7"/>
      <c r="R11803" s="3"/>
      <c r="S11803" s="3"/>
    </row>
    <row r="11804" spans="1:19" x14ac:dyDescent="0.25">
      <c r="A11804" t="s">
        <v>9736</v>
      </c>
      <c r="B11804">
        <v>194593723597</v>
      </c>
      <c r="C11804">
        <v>1</v>
      </c>
      <c r="D11804" t="s">
        <v>480</v>
      </c>
      <c r="E11804" t="s">
        <v>4</v>
      </c>
      <c r="F11804" t="s">
        <v>481</v>
      </c>
      <c r="G11804" t="s">
        <v>1191</v>
      </c>
      <c r="H11804">
        <v>10</v>
      </c>
      <c r="I11804" t="s">
        <v>5</v>
      </c>
      <c r="J11804" s="7">
        <v>64.989999999999995</v>
      </c>
      <c r="K11804" s="7">
        <v>64.989999999999995</v>
      </c>
      <c r="L11804" s="7" t="s">
        <v>482</v>
      </c>
      <c r="M11804" s="7"/>
      <c r="R11804" s="3"/>
      <c r="S11804" s="3"/>
    </row>
    <row r="11805" spans="1:19" x14ac:dyDescent="0.25">
      <c r="A11805" t="s">
        <v>2134</v>
      </c>
      <c r="B11805">
        <v>194593723580</v>
      </c>
      <c r="C11805">
        <v>1</v>
      </c>
      <c r="D11805" t="s">
        <v>480</v>
      </c>
      <c r="E11805" t="s">
        <v>4</v>
      </c>
      <c r="F11805" t="s">
        <v>481</v>
      </c>
      <c r="G11805" t="s">
        <v>1191</v>
      </c>
      <c r="H11805">
        <v>9.5</v>
      </c>
      <c r="I11805" t="s">
        <v>5</v>
      </c>
      <c r="J11805" s="7">
        <v>64.989999999999995</v>
      </c>
      <c r="K11805" s="7">
        <v>64.989999999999995</v>
      </c>
      <c r="L11805" s="7" t="s">
        <v>482</v>
      </c>
      <c r="M11805" s="7"/>
      <c r="R11805" s="3"/>
      <c r="S11805" s="3"/>
    </row>
    <row r="11806" spans="1:19" x14ac:dyDescent="0.25">
      <c r="A11806" t="s">
        <v>2058</v>
      </c>
      <c r="B11806">
        <v>194593867369</v>
      </c>
      <c r="C11806">
        <v>1</v>
      </c>
      <c r="D11806" t="s">
        <v>1463</v>
      </c>
      <c r="G11806" t="s">
        <v>1148</v>
      </c>
      <c r="H11806">
        <v>7.5</v>
      </c>
      <c r="I11806" t="e">
        <v>#N/A</v>
      </c>
      <c r="J11806" s="7">
        <v>89.99</v>
      </c>
      <c r="K11806" s="7">
        <v>89.99</v>
      </c>
      <c r="L11806" s="7"/>
      <c r="M11806" s="7"/>
      <c r="R11806" s="3"/>
      <c r="S11806" s="3"/>
    </row>
    <row r="11807" spans="1:19" x14ac:dyDescent="0.25">
      <c r="A11807" t="s">
        <v>9737</v>
      </c>
      <c r="B11807">
        <v>194593723467</v>
      </c>
      <c r="C11807">
        <v>1</v>
      </c>
      <c r="D11807" t="s">
        <v>480</v>
      </c>
      <c r="E11807" t="s">
        <v>4</v>
      </c>
      <c r="F11807" t="s">
        <v>481</v>
      </c>
      <c r="G11807" t="s">
        <v>1106</v>
      </c>
      <c r="H11807">
        <v>9</v>
      </c>
      <c r="I11807" t="s">
        <v>5</v>
      </c>
      <c r="J11807" s="7">
        <v>64.989999999999995</v>
      </c>
      <c r="K11807" s="7">
        <v>64.989999999999995</v>
      </c>
      <c r="L11807" s="7" t="s">
        <v>482</v>
      </c>
      <c r="M11807" s="7"/>
      <c r="R11807" s="3"/>
      <c r="S11807" s="3"/>
    </row>
    <row r="11808" spans="1:19" x14ac:dyDescent="0.25">
      <c r="A11808" t="s">
        <v>6516</v>
      </c>
      <c r="B11808">
        <v>194593723139</v>
      </c>
      <c r="C11808">
        <v>12</v>
      </c>
      <c r="D11808" t="s">
        <v>444</v>
      </c>
      <c r="E11808" t="s">
        <v>4</v>
      </c>
      <c r="F11808" t="s">
        <v>445</v>
      </c>
      <c r="G11808" t="s">
        <v>1191</v>
      </c>
      <c r="H11808">
        <v>9</v>
      </c>
      <c r="I11808" t="s">
        <v>5</v>
      </c>
      <c r="J11808" s="7">
        <v>64.989999999999995</v>
      </c>
      <c r="K11808" s="7">
        <v>779.87999999999988</v>
      </c>
      <c r="L11808" s="7" t="s">
        <v>446</v>
      </c>
      <c r="M11808" s="7"/>
      <c r="R11808" s="3"/>
      <c r="S11808" s="3"/>
    </row>
    <row r="11809" spans="1:19" x14ac:dyDescent="0.25">
      <c r="A11809" t="s">
        <v>9738</v>
      </c>
      <c r="B11809">
        <v>194593723122</v>
      </c>
      <c r="C11809">
        <v>12</v>
      </c>
      <c r="D11809" t="s">
        <v>444</v>
      </c>
      <c r="E11809" t="s">
        <v>4</v>
      </c>
      <c r="F11809" t="s">
        <v>445</v>
      </c>
      <c r="G11809" t="s">
        <v>1191</v>
      </c>
      <c r="H11809">
        <v>8.5</v>
      </c>
      <c r="I11809" t="s">
        <v>5</v>
      </c>
      <c r="J11809" s="7">
        <v>64.989999999999995</v>
      </c>
      <c r="K11809" s="7">
        <v>779.87999999999988</v>
      </c>
      <c r="L11809" s="7" t="s">
        <v>446</v>
      </c>
      <c r="M11809" s="7"/>
      <c r="R11809" s="3"/>
      <c r="S11809" s="3"/>
    </row>
    <row r="11810" spans="1:19" x14ac:dyDescent="0.25">
      <c r="A11810" t="s">
        <v>9660</v>
      </c>
      <c r="B11810">
        <v>194593723153</v>
      </c>
      <c r="C11810">
        <v>12</v>
      </c>
      <c r="D11810" t="s">
        <v>444</v>
      </c>
      <c r="E11810" t="s">
        <v>4</v>
      </c>
      <c r="F11810" t="s">
        <v>445</v>
      </c>
      <c r="G11810" t="s">
        <v>1191</v>
      </c>
      <c r="H11810">
        <v>10</v>
      </c>
      <c r="I11810" t="s">
        <v>5</v>
      </c>
      <c r="J11810" s="7">
        <v>64.989999999999995</v>
      </c>
      <c r="K11810" s="7">
        <v>779.87999999999988</v>
      </c>
      <c r="L11810" s="7" t="s">
        <v>446</v>
      </c>
      <c r="M11810" s="7"/>
      <c r="R11810" s="3"/>
      <c r="S11810" s="3"/>
    </row>
    <row r="11811" spans="1:19" x14ac:dyDescent="0.25">
      <c r="A11811" t="s">
        <v>2705</v>
      </c>
      <c r="B11811">
        <v>194593867345</v>
      </c>
      <c r="C11811">
        <v>1</v>
      </c>
      <c r="D11811" t="s">
        <v>1463</v>
      </c>
      <c r="G11811" t="s">
        <v>1148</v>
      </c>
      <c r="H11811">
        <v>6.5</v>
      </c>
      <c r="I11811" t="e">
        <v>#N/A</v>
      </c>
      <c r="J11811" s="7">
        <v>89.99</v>
      </c>
      <c r="K11811" s="7">
        <v>89.99</v>
      </c>
      <c r="L11811" s="7"/>
      <c r="M11811" s="7"/>
      <c r="R11811" s="3"/>
      <c r="S11811" s="3"/>
    </row>
    <row r="11812" spans="1:19" x14ac:dyDescent="0.25">
      <c r="A11812" t="s">
        <v>1850</v>
      </c>
      <c r="B11812">
        <v>194593723337</v>
      </c>
      <c r="C11812">
        <v>0</v>
      </c>
      <c r="D11812" t="s">
        <v>444</v>
      </c>
      <c r="E11812" t="s">
        <v>4</v>
      </c>
      <c r="F11812" t="s">
        <v>445</v>
      </c>
      <c r="G11812" t="s">
        <v>1140</v>
      </c>
      <c r="H11812">
        <v>8</v>
      </c>
      <c r="I11812" t="s">
        <v>5</v>
      </c>
      <c r="J11812" s="7">
        <v>64.989999999999995</v>
      </c>
      <c r="K11812" s="7">
        <v>0</v>
      </c>
      <c r="L11812" s="7" t="s">
        <v>446</v>
      </c>
      <c r="M11812" s="7"/>
      <c r="R11812" s="3"/>
      <c r="S11812" s="3"/>
    </row>
    <row r="11813" spans="1:19" x14ac:dyDescent="0.25">
      <c r="A11813" t="s">
        <v>9659</v>
      </c>
      <c r="B11813">
        <v>194593723108</v>
      </c>
      <c r="C11813">
        <v>12</v>
      </c>
      <c r="D11813" t="s">
        <v>444</v>
      </c>
      <c r="E11813" t="s">
        <v>4</v>
      </c>
      <c r="F11813" t="s">
        <v>445</v>
      </c>
      <c r="G11813" t="s">
        <v>1191</v>
      </c>
      <c r="H11813">
        <v>7.5</v>
      </c>
      <c r="I11813" t="s">
        <v>5</v>
      </c>
      <c r="J11813" s="7">
        <v>64.989999999999995</v>
      </c>
      <c r="K11813" s="7">
        <v>779.87999999999988</v>
      </c>
      <c r="L11813" s="7" t="s">
        <v>446</v>
      </c>
      <c r="M11813" s="7"/>
      <c r="R11813" s="3"/>
      <c r="S11813" s="3"/>
    </row>
    <row r="11814" spans="1:19" x14ac:dyDescent="0.25">
      <c r="A11814" t="s">
        <v>1254</v>
      </c>
      <c r="B11814">
        <v>194593723696</v>
      </c>
      <c r="C11814">
        <v>6</v>
      </c>
      <c r="D11814" t="s">
        <v>480</v>
      </c>
      <c r="E11814" t="s">
        <v>4</v>
      </c>
      <c r="F11814" t="s">
        <v>481</v>
      </c>
      <c r="G11814" t="s">
        <v>1255</v>
      </c>
      <c r="H11814">
        <v>9.5</v>
      </c>
      <c r="I11814" t="s">
        <v>5</v>
      </c>
      <c r="J11814" s="7">
        <v>64.989999999999995</v>
      </c>
      <c r="K11814" s="7">
        <v>389.93999999999994</v>
      </c>
      <c r="L11814" s="7" t="s">
        <v>482</v>
      </c>
      <c r="M11814" s="7"/>
      <c r="R11814" s="3"/>
      <c r="S11814" s="3"/>
    </row>
    <row r="11815" spans="1:19" x14ac:dyDescent="0.25">
      <c r="A11815" t="s">
        <v>8658</v>
      </c>
      <c r="B11815">
        <v>194593723658</v>
      </c>
      <c r="C11815">
        <v>12</v>
      </c>
      <c r="D11815" t="s">
        <v>480</v>
      </c>
      <c r="E11815" t="s">
        <v>4</v>
      </c>
      <c r="F11815" t="s">
        <v>481</v>
      </c>
      <c r="G11815" t="s">
        <v>1255</v>
      </c>
      <c r="H11815">
        <v>7.5</v>
      </c>
      <c r="I11815" t="s">
        <v>5</v>
      </c>
      <c r="J11815" s="7">
        <v>64.989999999999995</v>
      </c>
      <c r="K11815" s="7">
        <v>779.87999999999988</v>
      </c>
      <c r="L11815" s="7" t="s">
        <v>482</v>
      </c>
      <c r="M11815" s="7"/>
      <c r="R11815" s="3"/>
      <c r="S11815" s="3"/>
    </row>
    <row r="11816" spans="1:19" x14ac:dyDescent="0.25">
      <c r="A11816" t="s">
        <v>8986</v>
      </c>
      <c r="B11816">
        <v>194593723665</v>
      </c>
      <c r="C11816">
        <v>12</v>
      </c>
      <c r="D11816" t="s">
        <v>480</v>
      </c>
      <c r="E11816" t="s">
        <v>4</v>
      </c>
      <c r="F11816" t="s">
        <v>481</v>
      </c>
      <c r="G11816" t="s">
        <v>1255</v>
      </c>
      <c r="H11816">
        <v>8</v>
      </c>
      <c r="I11816" t="s">
        <v>5</v>
      </c>
      <c r="J11816" s="7">
        <v>64.989999999999995</v>
      </c>
      <c r="K11816" s="7">
        <v>779.87999999999988</v>
      </c>
      <c r="L11816" s="7" t="s">
        <v>482</v>
      </c>
      <c r="M11816" s="7"/>
      <c r="R11816" s="3"/>
      <c r="S11816" s="3"/>
    </row>
    <row r="11817" spans="1:19" x14ac:dyDescent="0.25">
      <c r="A11817" t="s">
        <v>9739</v>
      </c>
      <c r="B11817">
        <v>194593763920</v>
      </c>
      <c r="C11817">
        <v>1</v>
      </c>
      <c r="D11817" t="s">
        <v>780</v>
      </c>
      <c r="E11817" t="s">
        <v>4</v>
      </c>
      <c r="F11817" t="s">
        <v>781</v>
      </c>
      <c r="G11817" t="s">
        <v>1106</v>
      </c>
      <c r="H11817">
        <v>6</v>
      </c>
      <c r="I11817" t="s">
        <v>5</v>
      </c>
      <c r="J11817" s="7">
        <v>99.99</v>
      </c>
      <c r="K11817" s="7">
        <v>99.99</v>
      </c>
      <c r="L11817" s="7" t="s">
        <v>782</v>
      </c>
      <c r="M11817" s="7"/>
      <c r="R11817" s="3"/>
      <c r="S11817" s="3"/>
    </row>
    <row r="11818" spans="1:19" x14ac:dyDescent="0.25">
      <c r="A11818" t="s">
        <v>3207</v>
      </c>
      <c r="B11818">
        <v>194593760608</v>
      </c>
      <c r="C11818">
        <v>3</v>
      </c>
      <c r="D11818" t="s">
        <v>528</v>
      </c>
      <c r="E11818" t="s">
        <v>4</v>
      </c>
      <c r="F11818" t="s">
        <v>529</v>
      </c>
      <c r="G11818" t="s">
        <v>1191</v>
      </c>
      <c r="H11818">
        <v>11</v>
      </c>
      <c r="I11818" t="s">
        <v>5</v>
      </c>
      <c r="J11818" s="7">
        <v>79.989999999999995</v>
      </c>
      <c r="K11818" s="7">
        <v>239.96999999999997</v>
      </c>
      <c r="L11818" s="7" t="s">
        <v>530</v>
      </c>
      <c r="M11818" s="7"/>
      <c r="R11818" s="3"/>
      <c r="S11818" s="3"/>
    </row>
    <row r="11819" spans="1:19" x14ac:dyDescent="0.25">
      <c r="A11819" t="s">
        <v>9740</v>
      </c>
      <c r="B11819">
        <v>194593760592</v>
      </c>
      <c r="C11819">
        <v>2</v>
      </c>
      <c r="D11819" t="s">
        <v>528</v>
      </c>
      <c r="E11819" t="s">
        <v>4</v>
      </c>
      <c r="F11819" t="s">
        <v>529</v>
      </c>
      <c r="G11819" t="s">
        <v>1191</v>
      </c>
      <c r="H11819">
        <v>10</v>
      </c>
      <c r="I11819" t="s">
        <v>5</v>
      </c>
      <c r="J11819" s="7">
        <v>79.989999999999995</v>
      </c>
      <c r="K11819" s="7">
        <v>159.97999999999999</v>
      </c>
      <c r="L11819" s="7" t="s">
        <v>530</v>
      </c>
      <c r="M11819" s="7"/>
      <c r="R11819" s="3"/>
      <c r="S11819" s="3"/>
    </row>
    <row r="11820" spans="1:19" x14ac:dyDescent="0.25">
      <c r="A11820" t="s">
        <v>9741</v>
      </c>
      <c r="B11820">
        <v>194593760479</v>
      </c>
      <c r="C11820">
        <v>1</v>
      </c>
      <c r="D11820" t="s">
        <v>528</v>
      </c>
      <c r="E11820" t="s">
        <v>4</v>
      </c>
      <c r="F11820" t="s">
        <v>529</v>
      </c>
      <c r="G11820" t="s">
        <v>1106</v>
      </c>
      <c r="H11820">
        <v>9.5</v>
      </c>
      <c r="I11820" t="s">
        <v>5</v>
      </c>
      <c r="J11820" s="7">
        <v>79.989999999999995</v>
      </c>
      <c r="K11820" s="7">
        <v>79.989999999999995</v>
      </c>
      <c r="L11820" s="7" t="s">
        <v>530</v>
      </c>
      <c r="M11820" s="7"/>
      <c r="R11820" s="3"/>
      <c r="S11820" s="3"/>
    </row>
    <row r="11821" spans="1:19" x14ac:dyDescent="0.25">
      <c r="A11821" t="s">
        <v>9742</v>
      </c>
      <c r="B11821">
        <v>194593737747</v>
      </c>
      <c r="C11821">
        <v>2</v>
      </c>
      <c r="D11821" t="s">
        <v>690</v>
      </c>
      <c r="E11821" t="s">
        <v>4</v>
      </c>
      <c r="F11821" t="s">
        <v>691</v>
      </c>
      <c r="G11821" t="s">
        <v>1125</v>
      </c>
      <c r="H11821">
        <v>6</v>
      </c>
      <c r="I11821" t="s">
        <v>5</v>
      </c>
      <c r="J11821" s="7">
        <v>84.99</v>
      </c>
      <c r="K11821" s="7">
        <v>169.98</v>
      </c>
      <c r="L11821" s="7" t="s">
        <v>692</v>
      </c>
      <c r="M11821" s="7"/>
      <c r="R11821" s="3"/>
      <c r="S11821" s="3"/>
    </row>
    <row r="11822" spans="1:19" x14ac:dyDescent="0.25">
      <c r="A11822" t="s">
        <v>2376</v>
      </c>
      <c r="B11822">
        <v>194593737785</v>
      </c>
      <c r="C11822">
        <v>1</v>
      </c>
      <c r="D11822" t="s">
        <v>690</v>
      </c>
      <c r="E11822" t="s">
        <v>4</v>
      </c>
      <c r="F11822" t="s">
        <v>691</v>
      </c>
      <c r="G11822" t="s">
        <v>1125</v>
      </c>
      <c r="H11822">
        <v>8</v>
      </c>
      <c r="I11822" t="s">
        <v>5</v>
      </c>
      <c r="J11822" s="7">
        <v>84.99</v>
      </c>
      <c r="K11822" s="7">
        <v>84.99</v>
      </c>
      <c r="L11822" s="7" t="s">
        <v>692</v>
      </c>
      <c r="M11822" s="7"/>
      <c r="R11822" s="3"/>
      <c r="S11822" s="3"/>
    </row>
    <row r="11823" spans="1:19" x14ac:dyDescent="0.25">
      <c r="A11823" t="s">
        <v>5648</v>
      </c>
      <c r="B11823">
        <v>52574868173</v>
      </c>
      <c r="C11823">
        <v>12</v>
      </c>
      <c r="D11823" t="s">
        <v>38</v>
      </c>
      <c r="E11823" t="s">
        <v>4</v>
      </c>
      <c r="F11823" t="s">
        <v>39</v>
      </c>
      <c r="G11823" t="s">
        <v>2439</v>
      </c>
      <c r="H11823">
        <v>7.5</v>
      </c>
      <c r="I11823" t="s">
        <v>5</v>
      </c>
      <c r="J11823" s="7">
        <v>79.989999999999995</v>
      </c>
      <c r="K11823" s="7">
        <v>959.87999999999988</v>
      </c>
      <c r="L11823" s="7" t="s">
        <v>40</v>
      </c>
      <c r="M11823" s="7"/>
      <c r="R11823" s="3"/>
      <c r="S11823" s="3"/>
    </row>
    <row r="11824" spans="1:19" x14ac:dyDescent="0.25">
      <c r="A11824" t="s">
        <v>2125</v>
      </c>
      <c r="B11824">
        <v>194593737884</v>
      </c>
      <c r="C11824">
        <v>1</v>
      </c>
      <c r="D11824" t="s">
        <v>690</v>
      </c>
      <c r="E11824" t="s">
        <v>4</v>
      </c>
      <c r="F11824" t="s">
        <v>691</v>
      </c>
      <c r="G11824" t="s">
        <v>1176</v>
      </c>
      <c r="H11824">
        <v>7.5</v>
      </c>
      <c r="I11824" t="s">
        <v>5</v>
      </c>
      <c r="J11824" s="7">
        <v>84.99</v>
      </c>
      <c r="K11824" s="7">
        <v>84.99</v>
      </c>
      <c r="L11824" s="7" t="s">
        <v>692</v>
      </c>
      <c r="M11824" s="7"/>
      <c r="R11824" s="3"/>
      <c r="S11824" s="3"/>
    </row>
    <row r="11825" spans="1:19" x14ac:dyDescent="0.25">
      <c r="A11825" t="s">
        <v>3429</v>
      </c>
      <c r="B11825">
        <v>194593737808</v>
      </c>
      <c r="C11825">
        <v>3</v>
      </c>
      <c r="D11825" t="s">
        <v>690</v>
      </c>
      <c r="E11825" t="s">
        <v>4</v>
      </c>
      <c r="F11825" t="s">
        <v>691</v>
      </c>
      <c r="G11825" t="s">
        <v>1125</v>
      </c>
      <c r="H11825">
        <v>9</v>
      </c>
      <c r="I11825" t="s">
        <v>5</v>
      </c>
      <c r="J11825" s="7">
        <v>84.99</v>
      </c>
      <c r="K11825" s="7">
        <v>254.96999999999997</v>
      </c>
      <c r="L11825" s="7" t="s">
        <v>692</v>
      </c>
      <c r="M11825" s="7"/>
      <c r="R11825" s="3"/>
      <c r="S11825" s="3"/>
    </row>
    <row r="11826" spans="1:19" x14ac:dyDescent="0.25">
      <c r="A11826" t="s">
        <v>9743</v>
      </c>
      <c r="B11826">
        <v>194593737679</v>
      </c>
      <c r="C11826">
        <v>2</v>
      </c>
      <c r="D11826" t="s">
        <v>690</v>
      </c>
      <c r="E11826" t="s">
        <v>4</v>
      </c>
      <c r="F11826" t="s">
        <v>691</v>
      </c>
      <c r="G11826" t="s">
        <v>1106</v>
      </c>
      <c r="H11826">
        <v>8</v>
      </c>
      <c r="I11826" t="s">
        <v>5</v>
      </c>
      <c r="J11826" s="7">
        <v>84.99</v>
      </c>
      <c r="K11826" s="7">
        <v>169.98</v>
      </c>
      <c r="L11826" s="7" t="s">
        <v>692</v>
      </c>
      <c r="M11826" s="7"/>
      <c r="R11826" s="3"/>
      <c r="S11826" s="3"/>
    </row>
    <row r="11827" spans="1:19" x14ac:dyDescent="0.25">
      <c r="A11827" t="s">
        <v>2371</v>
      </c>
      <c r="B11827">
        <v>194593737686</v>
      </c>
      <c r="C11827">
        <v>1</v>
      </c>
      <c r="D11827" t="s">
        <v>690</v>
      </c>
      <c r="E11827" t="s">
        <v>4</v>
      </c>
      <c r="F11827" t="s">
        <v>691</v>
      </c>
      <c r="G11827" t="s">
        <v>1106</v>
      </c>
      <c r="H11827">
        <v>8.5</v>
      </c>
      <c r="I11827" t="s">
        <v>5</v>
      </c>
      <c r="J11827" s="7">
        <v>84.99</v>
      </c>
      <c r="K11827" s="7">
        <v>84.99</v>
      </c>
      <c r="L11827" s="7" t="s">
        <v>692</v>
      </c>
      <c r="M11827" s="7"/>
      <c r="R11827" s="3"/>
      <c r="S11827" s="3"/>
    </row>
    <row r="11828" spans="1:19" x14ac:dyDescent="0.25">
      <c r="A11828" t="s">
        <v>9744</v>
      </c>
      <c r="B11828">
        <v>194593761865</v>
      </c>
      <c r="C11828">
        <v>12</v>
      </c>
      <c r="D11828" t="s">
        <v>618</v>
      </c>
      <c r="E11828" t="s">
        <v>4</v>
      </c>
      <c r="F11828" t="s">
        <v>619</v>
      </c>
      <c r="G11828" t="s">
        <v>1191</v>
      </c>
      <c r="H11828">
        <v>7.5</v>
      </c>
      <c r="I11828" t="s">
        <v>5</v>
      </c>
      <c r="J11828" s="7">
        <v>69.989999999999995</v>
      </c>
      <c r="K11828" s="7">
        <v>839.87999999999988</v>
      </c>
      <c r="L11828" s="7" t="s">
        <v>620</v>
      </c>
      <c r="M11828" s="7"/>
      <c r="R11828" s="3"/>
      <c r="S11828" s="3"/>
    </row>
    <row r="11829" spans="1:19" x14ac:dyDescent="0.25">
      <c r="A11829" t="s">
        <v>9745</v>
      </c>
      <c r="B11829">
        <v>194593761889</v>
      </c>
      <c r="C11829">
        <v>5</v>
      </c>
      <c r="D11829" t="s">
        <v>618</v>
      </c>
      <c r="E11829" t="s">
        <v>4</v>
      </c>
      <c r="F11829" t="s">
        <v>619</v>
      </c>
      <c r="G11829" t="s">
        <v>1191</v>
      </c>
      <c r="H11829">
        <v>8.5</v>
      </c>
      <c r="I11829" t="s">
        <v>5</v>
      </c>
      <c r="J11829" s="7">
        <v>69.989999999999995</v>
      </c>
      <c r="K11829" s="7">
        <v>349.95</v>
      </c>
      <c r="L11829" s="7" t="s">
        <v>620</v>
      </c>
      <c r="M11829" s="7"/>
      <c r="R11829" s="3"/>
      <c r="S11829" s="3"/>
    </row>
    <row r="11830" spans="1:19" x14ac:dyDescent="0.25">
      <c r="A11830" t="s">
        <v>9746</v>
      </c>
      <c r="B11830">
        <v>194593737877</v>
      </c>
      <c r="C11830">
        <v>1</v>
      </c>
      <c r="D11830" t="s">
        <v>690</v>
      </c>
      <c r="E11830" t="s">
        <v>4</v>
      </c>
      <c r="F11830" t="s">
        <v>691</v>
      </c>
      <c r="G11830" t="s">
        <v>1176</v>
      </c>
      <c r="H11830">
        <v>7</v>
      </c>
      <c r="I11830" t="s">
        <v>5</v>
      </c>
      <c r="J11830" s="7">
        <v>84.99</v>
      </c>
      <c r="K11830" s="7">
        <v>84.99</v>
      </c>
      <c r="L11830" s="7" t="s">
        <v>692</v>
      </c>
      <c r="M11830" s="7"/>
      <c r="R11830" s="3"/>
      <c r="S11830" s="3"/>
    </row>
    <row r="11831" spans="1:19" x14ac:dyDescent="0.25">
      <c r="A11831" t="s">
        <v>9747</v>
      </c>
      <c r="B11831">
        <v>194593763982</v>
      </c>
      <c r="C11831">
        <v>1</v>
      </c>
      <c r="D11831" t="s">
        <v>780</v>
      </c>
      <c r="E11831" t="s">
        <v>4</v>
      </c>
      <c r="F11831" t="s">
        <v>781</v>
      </c>
      <c r="G11831" t="s">
        <v>1106</v>
      </c>
      <c r="H11831">
        <v>9</v>
      </c>
      <c r="I11831" t="s">
        <v>5</v>
      </c>
      <c r="J11831" s="7">
        <v>99.99</v>
      </c>
      <c r="K11831" s="7">
        <v>99.99</v>
      </c>
      <c r="L11831" s="7" t="s">
        <v>782</v>
      </c>
      <c r="M11831" s="7"/>
      <c r="R11831" s="3"/>
      <c r="S11831" s="3"/>
    </row>
    <row r="11832" spans="1:19" x14ac:dyDescent="0.25">
      <c r="A11832" t="s">
        <v>9335</v>
      </c>
      <c r="B11832">
        <v>194593764002</v>
      </c>
      <c r="C11832">
        <v>24</v>
      </c>
      <c r="D11832" t="s">
        <v>780</v>
      </c>
      <c r="E11832" t="s">
        <v>4</v>
      </c>
      <c r="F11832" t="s">
        <v>781</v>
      </c>
      <c r="G11832" t="s">
        <v>1106</v>
      </c>
      <c r="H11832">
        <v>10</v>
      </c>
      <c r="I11832" t="s">
        <v>5</v>
      </c>
      <c r="J11832" s="7">
        <v>99.99</v>
      </c>
      <c r="K11832" s="7">
        <v>2399.7599999999998</v>
      </c>
      <c r="L11832" s="7" t="s">
        <v>782</v>
      </c>
      <c r="M11832" s="7"/>
      <c r="R11832" s="3"/>
      <c r="S11832" s="3"/>
    </row>
    <row r="11833" spans="1:19" x14ac:dyDescent="0.25">
      <c r="A11833" t="s">
        <v>1331</v>
      </c>
      <c r="B11833">
        <v>194593764217</v>
      </c>
      <c r="C11833">
        <v>1</v>
      </c>
      <c r="D11833" t="s">
        <v>780</v>
      </c>
      <c r="E11833" t="s">
        <v>4</v>
      </c>
      <c r="F11833" t="s">
        <v>781</v>
      </c>
      <c r="G11833" t="s">
        <v>1203</v>
      </c>
      <c r="H11833">
        <v>9.5</v>
      </c>
      <c r="I11833" t="s">
        <v>5</v>
      </c>
      <c r="J11833" s="7">
        <v>99.99</v>
      </c>
      <c r="K11833" s="7">
        <v>99.99</v>
      </c>
      <c r="L11833" s="7" t="s">
        <v>782</v>
      </c>
      <c r="M11833" s="7"/>
      <c r="R11833" s="3"/>
      <c r="S11833" s="3"/>
    </row>
    <row r="11834" spans="1:19" x14ac:dyDescent="0.25">
      <c r="A11834" t="s">
        <v>6994</v>
      </c>
      <c r="B11834">
        <v>52574703252</v>
      </c>
      <c r="C11834">
        <v>5</v>
      </c>
      <c r="D11834" t="s">
        <v>930</v>
      </c>
      <c r="E11834" t="s">
        <v>4</v>
      </c>
      <c r="F11834" t="s">
        <v>931</v>
      </c>
      <c r="G11834" t="s">
        <v>1222</v>
      </c>
      <c r="H11834">
        <v>11</v>
      </c>
      <c r="I11834" t="s">
        <v>5</v>
      </c>
      <c r="J11834" s="7">
        <v>99.99</v>
      </c>
      <c r="K11834" s="7">
        <v>499.95</v>
      </c>
      <c r="L11834" s="7" t="s">
        <v>932</v>
      </c>
      <c r="M11834" s="7"/>
      <c r="R11834" s="3"/>
      <c r="S11834" s="3"/>
    </row>
    <row r="11835" spans="1:19" x14ac:dyDescent="0.25">
      <c r="A11835" t="s">
        <v>1782</v>
      </c>
      <c r="B11835">
        <v>194593816831</v>
      </c>
      <c r="C11835">
        <v>2</v>
      </c>
      <c r="D11835" t="s">
        <v>110</v>
      </c>
      <c r="E11835" t="s">
        <v>4</v>
      </c>
      <c r="F11835" t="s">
        <v>111</v>
      </c>
      <c r="G11835" t="s">
        <v>1119</v>
      </c>
      <c r="H11835">
        <v>9</v>
      </c>
      <c r="I11835" t="s">
        <v>5</v>
      </c>
      <c r="J11835" s="7">
        <v>74.989999999999995</v>
      </c>
      <c r="K11835" s="7">
        <v>149.97999999999999</v>
      </c>
      <c r="L11835" s="7" t="s">
        <v>112</v>
      </c>
      <c r="M11835" s="7"/>
      <c r="R11835" s="3"/>
      <c r="S11835" s="3"/>
    </row>
    <row r="11836" spans="1:19" x14ac:dyDescent="0.25">
      <c r="A11836" t="s">
        <v>9748</v>
      </c>
      <c r="B11836">
        <v>194593816817</v>
      </c>
      <c r="C11836">
        <v>2</v>
      </c>
      <c r="D11836" t="s">
        <v>110</v>
      </c>
      <c r="E11836" t="s">
        <v>4</v>
      </c>
      <c r="F11836" t="s">
        <v>111</v>
      </c>
      <c r="G11836" t="s">
        <v>1119</v>
      </c>
      <c r="H11836">
        <v>8</v>
      </c>
      <c r="I11836" t="s">
        <v>5</v>
      </c>
      <c r="J11836" s="7">
        <v>74.989999999999995</v>
      </c>
      <c r="K11836" s="7">
        <v>149.97999999999999</v>
      </c>
      <c r="L11836" s="7" t="s">
        <v>112</v>
      </c>
      <c r="M11836" s="7"/>
      <c r="R11836" s="3"/>
      <c r="S11836" s="3"/>
    </row>
    <row r="11837" spans="1:19" x14ac:dyDescent="0.25">
      <c r="A11837" t="s">
        <v>9749</v>
      </c>
      <c r="B11837">
        <v>52574931167</v>
      </c>
      <c r="C11837">
        <v>2</v>
      </c>
      <c r="D11837" t="s">
        <v>687</v>
      </c>
      <c r="E11837" t="s">
        <v>4</v>
      </c>
      <c r="F11837" t="s">
        <v>688</v>
      </c>
      <c r="G11837" t="s">
        <v>1134</v>
      </c>
      <c r="H11837">
        <v>10</v>
      </c>
      <c r="I11837" t="s">
        <v>5</v>
      </c>
      <c r="J11837" s="7">
        <v>64.989999999999995</v>
      </c>
      <c r="K11837" s="7">
        <v>129.97999999999999</v>
      </c>
      <c r="L11837" s="7" t="s">
        <v>689</v>
      </c>
      <c r="M11837" s="7"/>
      <c r="R11837" s="3"/>
      <c r="S11837" s="3"/>
    </row>
    <row r="11838" spans="1:19" x14ac:dyDescent="0.25">
      <c r="A11838" t="s">
        <v>2967</v>
      </c>
      <c r="B11838">
        <v>194593761834</v>
      </c>
      <c r="C11838">
        <v>6</v>
      </c>
      <c r="D11838" t="s">
        <v>618</v>
      </c>
      <c r="E11838" t="s">
        <v>4</v>
      </c>
      <c r="F11838" t="s">
        <v>619</v>
      </c>
      <c r="G11838" t="s">
        <v>1191</v>
      </c>
      <c r="H11838">
        <v>6</v>
      </c>
      <c r="I11838" t="s">
        <v>5</v>
      </c>
      <c r="J11838" s="7">
        <v>69.989999999999995</v>
      </c>
      <c r="K11838" s="7">
        <v>419.93999999999994</v>
      </c>
      <c r="L11838" s="7" t="s">
        <v>620</v>
      </c>
      <c r="M11838" s="7"/>
      <c r="R11838" s="3"/>
      <c r="S11838" s="3"/>
    </row>
    <row r="11839" spans="1:19" x14ac:dyDescent="0.25">
      <c r="A11839" t="s">
        <v>9750</v>
      </c>
      <c r="B11839">
        <v>194593762367</v>
      </c>
      <c r="C11839">
        <v>1</v>
      </c>
      <c r="D11839" t="s">
        <v>618</v>
      </c>
      <c r="E11839" t="s">
        <v>4</v>
      </c>
      <c r="F11839" t="s">
        <v>619</v>
      </c>
      <c r="G11839" t="s">
        <v>1164</v>
      </c>
      <c r="H11839">
        <v>11</v>
      </c>
      <c r="I11839" t="s">
        <v>5</v>
      </c>
      <c r="J11839" s="7">
        <v>69.989999999999995</v>
      </c>
      <c r="K11839" s="7">
        <v>69.989999999999995</v>
      </c>
      <c r="L11839" s="7" t="s">
        <v>620</v>
      </c>
      <c r="M11839" s="7"/>
      <c r="R11839" s="3"/>
      <c r="S11839" s="3"/>
    </row>
    <row r="11840" spans="1:19" x14ac:dyDescent="0.25">
      <c r="A11840" t="s">
        <v>9751</v>
      </c>
      <c r="B11840">
        <v>194593761896</v>
      </c>
      <c r="C11840">
        <v>1</v>
      </c>
      <c r="D11840" t="s">
        <v>618</v>
      </c>
      <c r="E11840" t="s">
        <v>4</v>
      </c>
      <c r="F11840" t="s">
        <v>619</v>
      </c>
      <c r="G11840" t="s">
        <v>1191</v>
      </c>
      <c r="H11840">
        <v>9</v>
      </c>
      <c r="I11840" t="s">
        <v>5</v>
      </c>
      <c r="J11840" s="7">
        <v>69.989999999999995</v>
      </c>
      <c r="K11840" s="7">
        <v>69.989999999999995</v>
      </c>
      <c r="L11840" s="7" t="s">
        <v>620</v>
      </c>
      <c r="M11840" s="7"/>
      <c r="R11840" s="3"/>
      <c r="S11840" s="3"/>
    </row>
    <row r="11841" spans="1:19" x14ac:dyDescent="0.25">
      <c r="A11841" t="s">
        <v>9752</v>
      </c>
      <c r="B11841">
        <v>194593762374</v>
      </c>
      <c r="C11841">
        <v>1</v>
      </c>
      <c r="D11841" t="s">
        <v>618</v>
      </c>
      <c r="E11841" t="s">
        <v>4</v>
      </c>
      <c r="F11841" t="s">
        <v>619</v>
      </c>
      <c r="G11841" t="s">
        <v>1164</v>
      </c>
      <c r="H11841">
        <v>12</v>
      </c>
      <c r="I11841" t="s">
        <v>5</v>
      </c>
      <c r="J11841" s="7">
        <v>69.989999999999995</v>
      </c>
      <c r="K11841" s="7">
        <v>69.989999999999995</v>
      </c>
      <c r="L11841" s="7" t="s">
        <v>620</v>
      </c>
      <c r="M11841" s="7"/>
      <c r="R11841" s="3"/>
      <c r="S11841" s="3"/>
    </row>
    <row r="11842" spans="1:19" x14ac:dyDescent="0.25">
      <c r="A11842" t="s">
        <v>9753</v>
      </c>
      <c r="B11842">
        <v>194593761872</v>
      </c>
      <c r="C11842">
        <v>12</v>
      </c>
      <c r="D11842" t="s">
        <v>618</v>
      </c>
      <c r="E11842" t="s">
        <v>4</v>
      </c>
      <c r="F11842" t="s">
        <v>619</v>
      </c>
      <c r="G11842" t="s">
        <v>1191</v>
      </c>
      <c r="H11842">
        <v>8</v>
      </c>
      <c r="I11842" t="s">
        <v>5</v>
      </c>
      <c r="J11842" s="7">
        <v>69.989999999999995</v>
      </c>
      <c r="K11842" s="7">
        <v>839.87999999999988</v>
      </c>
      <c r="L11842" s="7" t="s">
        <v>620</v>
      </c>
      <c r="M11842" s="7"/>
      <c r="R11842" s="3"/>
      <c r="S11842" s="3"/>
    </row>
    <row r="11843" spans="1:19" x14ac:dyDescent="0.25">
      <c r="A11843" t="s">
        <v>9754</v>
      </c>
      <c r="B11843">
        <v>194593762312</v>
      </c>
      <c r="C11843">
        <v>2</v>
      </c>
      <c r="D11843" t="s">
        <v>618</v>
      </c>
      <c r="E11843" t="s">
        <v>4</v>
      </c>
      <c r="F11843" t="s">
        <v>619</v>
      </c>
      <c r="G11843" t="s">
        <v>1164</v>
      </c>
      <c r="H11843">
        <v>8</v>
      </c>
      <c r="I11843" t="s">
        <v>5</v>
      </c>
      <c r="J11843" s="7">
        <v>69.989999999999995</v>
      </c>
      <c r="K11843" s="7">
        <v>139.97999999999999</v>
      </c>
      <c r="L11843" s="7" t="s">
        <v>620</v>
      </c>
      <c r="M11843" s="7"/>
      <c r="R11843" s="3"/>
      <c r="S11843" s="3"/>
    </row>
    <row r="11844" spans="1:19" x14ac:dyDescent="0.25">
      <c r="A11844" t="s">
        <v>9755</v>
      </c>
      <c r="B11844">
        <v>194593762336</v>
      </c>
      <c r="C11844">
        <v>1</v>
      </c>
      <c r="D11844" t="s">
        <v>618</v>
      </c>
      <c r="E11844" t="s">
        <v>4</v>
      </c>
      <c r="F11844" t="s">
        <v>619</v>
      </c>
      <c r="G11844" t="s">
        <v>1164</v>
      </c>
      <c r="H11844">
        <v>9</v>
      </c>
      <c r="I11844" t="s">
        <v>5</v>
      </c>
      <c r="J11844" s="7">
        <v>69.989999999999995</v>
      </c>
      <c r="K11844" s="7">
        <v>69.989999999999995</v>
      </c>
      <c r="L11844" s="7" t="s">
        <v>620</v>
      </c>
      <c r="M11844" s="7"/>
      <c r="R11844" s="3"/>
      <c r="S11844" s="3"/>
    </row>
    <row r="11845" spans="1:19" x14ac:dyDescent="0.25">
      <c r="A11845" t="s">
        <v>9756</v>
      </c>
      <c r="B11845">
        <v>194593762053</v>
      </c>
      <c r="C11845">
        <v>1</v>
      </c>
      <c r="D11845" t="s">
        <v>618</v>
      </c>
      <c r="E11845" t="s">
        <v>4</v>
      </c>
      <c r="F11845" t="s">
        <v>619</v>
      </c>
      <c r="G11845" t="s">
        <v>1309</v>
      </c>
      <c r="H11845">
        <v>6</v>
      </c>
      <c r="I11845" t="s">
        <v>5</v>
      </c>
      <c r="J11845" s="7">
        <v>69.989999999999995</v>
      </c>
      <c r="K11845" s="7">
        <v>69.989999999999995</v>
      </c>
      <c r="L11845" s="7" t="s">
        <v>620</v>
      </c>
      <c r="M11845" s="7"/>
      <c r="R11845" s="3"/>
      <c r="S11845" s="3"/>
    </row>
    <row r="11846" spans="1:19" x14ac:dyDescent="0.25">
      <c r="A11846" t="s">
        <v>9753</v>
      </c>
      <c r="B11846">
        <v>194593761872</v>
      </c>
      <c r="C11846">
        <v>11</v>
      </c>
      <c r="D11846" t="s">
        <v>618</v>
      </c>
      <c r="E11846" t="s">
        <v>4</v>
      </c>
      <c r="F11846" t="s">
        <v>619</v>
      </c>
      <c r="G11846" t="s">
        <v>1191</v>
      </c>
      <c r="H11846">
        <v>8</v>
      </c>
      <c r="I11846" t="s">
        <v>5</v>
      </c>
      <c r="J11846" s="7">
        <v>69.989999999999995</v>
      </c>
      <c r="K11846" s="7">
        <v>769.89</v>
      </c>
      <c r="L11846" s="7" t="s">
        <v>620</v>
      </c>
      <c r="M11846" s="7"/>
      <c r="R11846" s="3"/>
      <c r="S11846" s="3"/>
    </row>
    <row r="11847" spans="1:19" x14ac:dyDescent="0.25">
      <c r="A11847" t="s">
        <v>1918</v>
      </c>
      <c r="B11847">
        <v>194593762329</v>
      </c>
      <c r="C11847">
        <v>1</v>
      </c>
      <c r="D11847" t="s">
        <v>618</v>
      </c>
      <c r="E11847" t="s">
        <v>4</v>
      </c>
      <c r="F11847" t="s">
        <v>619</v>
      </c>
      <c r="G11847" t="s">
        <v>1164</v>
      </c>
      <c r="H11847">
        <v>8.5</v>
      </c>
      <c r="I11847" t="s">
        <v>5</v>
      </c>
      <c r="J11847" s="7">
        <v>69.989999999999995</v>
      </c>
      <c r="K11847" s="7">
        <v>69.989999999999995</v>
      </c>
      <c r="L11847" s="7" t="s">
        <v>620</v>
      </c>
      <c r="M11847" s="7"/>
      <c r="R11847" s="3"/>
      <c r="S11847" s="3"/>
    </row>
    <row r="11848" spans="1:19" x14ac:dyDescent="0.25">
      <c r="A11848" t="s">
        <v>1878</v>
      </c>
      <c r="B11848">
        <v>194593761858</v>
      </c>
      <c r="C11848">
        <v>12</v>
      </c>
      <c r="D11848" t="s">
        <v>618</v>
      </c>
      <c r="E11848" t="s">
        <v>4</v>
      </c>
      <c r="F11848" t="s">
        <v>619</v>
      </c>
      <c r="G11848" t="s">
        <v>1191</v>
      </c>
      <c r="H11848">
        <v>7</v>
      </c>
      <c r="I11848" t="s">
        <v>5</v>
      </c>
      <c r="J11848" s="7">
        <v>69.989999999999995</v>
      </c>
      <c r="K11848" s="7">
        <v>839.87999999999988</v>
      </c>
      <c r="L11848" s="7" t="s">
        <v>620</v>
      </c>
      <c r="M11848" s="7"/>
      <c r="R11848" s="3"/>
      <c r="S11848" s="3"/>
    </row>
    <row r="11849" spans="1:19" x14ac:dyDescent="0.25">
      <c r="A11849" t="s">
        <v>2469</v>
      </c>
      <c r="B11849">
        <v>194593762275</v>
      </c>
      <c r="C11849">
        <v>1</v>
      </c>
      <c r="D11849" t="s">
        <v>618</v>
      </c>
      <c r="E11849" t="s">
        <v>4</v>
      </c>
      <c r="F11849" t="s">
        <v>619</v>
      </c>
      <c r="G11849" t="s">
        <v>1164</v>
      </c>
      <c r="H11849">
        <v>6</v>
      </c>
      <c r="I11849" t="s">
        <v>5</v>
      </c>
      <c r="J11849" s="7">
        <v>69.989999999999995</v>
      </c>
      <c r="K11849" s="7">
        <v>69.989999999999995</v>
      </c>
      <c r="L11849" s="7" t="s">
        <v>620</v>
      </c>
      <c r="M11849" s="7"/>
      <c r="R11849" s="3"/>
      <c r="S11849" s="3"/>
    </row>
    <row r="11850" spans="1:19" x14ac:dyDescent="0.25">
      <c r="A11850" t="s">
        <v>1918</v>
      </c>
      <c r="B11850">
        <v>194593762329</v>
      </c>
      <c r="C11850">
        <v>12</v>
      </c>
      <c r="D11850" t="s">
        <v>618</v>
      </c>
      <c r="E11850" t="s">
        <v>4</v>
      </c>
      <c r="F11850" t="s">
        <v>619</v>
      </c>
      <c r="G11850" t="s">
        <v>1164</v>
      </c>
      <c r="H11850">
        <v>8.5</v>
      </c>
      <c r="I11850" t="s">
        <v>5</v>
      </c>
      <c r="J11850" s="7">
        <v>69.989999999999995</v>
      </c>
      <c r="K11850" s="7">
        <v>839.87999999999988</v>
      </c>
      <c r="L11850" s="7" t="s">
        <v>620</v>
      </c>
      <c r="M11850" s="7"/>
      <c r="R11850" s="3"/>
      <c r="S11850" s="3"/>
    </row>
    <row r="11851" spans="1:19" x14ac:dyDescent="0.25">
      <c r="A11851" t="s">
        <v>9754</v>
      </c>
      <c r="B11851">
        <v>194593762312</v>
      </c>
      <c r="C11851">
        <v>12</v>
      </c>
      <c r="D11851" t="s">
        <v>618</v>
      </c>
      <c r="E11851" t="s">
        <v>4</v>
      </c>
      <c r="F11851" t="s">
        <v>619</v>
      </c>
      <c r="G11851" t="s">
        <v>1164</v>
      </c>
      <c r="H11851">
        <v>8</v>
      </c>
      <c r="I11851" t="s">
        <v>5</v>
      </c>
      <c r="J11851" s="7">
        <v>69.989999999999995</v>
      </c>
      <c r="K11851" s="7">
        <v>839.87999999999988</v>
      </c>
      <c r="L11851" s="7" t="s">
        <v>620</v>
      </c>
      <c r="M11851" s="7"/>
      <c r="R11851" s="3"/>
      <c r="S11851" s="3"/>
    </row>
    <row r="11852" spans="1:19" x14ac:dyDescent="0.25">
      <c r="A11852" t="s">
        <v>4577</v>
      </c>
      <c r="B11852">
        <v>194593762237</v>
      </c>
      <c r="C11852">
        <v>1</v>
      </c>
      <c r="D11852" t="s">
        <v>618</v>
      </c>
      <c r="E11852" t="s">
        <v>4</v>
      </c>
      <c r="F11852" t="s">
        <v>619</v>
      </c>
      <c r="G11852" t="s">
        <v>1140</v>
      </c>
      <c r="H11852">
        <v>9.5</v>
      </c>
      <c r="I11852" t="s">
        <v>5</v>
      </c>
      <c r="J11852" s="7">
        <v>69.989999999999995</v>
      </c>
      <c r="K11852" s="7">
        <v>69.989999999999995</v>
      </c>
      <c r="L11852" s="7" t="s">
        <v>620</v>
      </c>
      <c r="M11852" s="7"/>
      <c r="R11852" s="3"/>
      <c r="S11852" s="3"/>
    </row>
    <row r="11853" spans="1:19" x14ac:dyDescent="0.25">
      <c r="A11853" t="s">
        <v>9757</v>
      </c>
      <c r="B11853">
        <v>194593761728</v>
      </c>
      <c r="C11853">
        <v>1</v>
      </c>
      <c r="D11853" t="s">
        <v>618</v>
      </c>
      <c r="E11853" t="s">
        <v>4</v>
      </c>
      <c r="F11853" t="s">
        <v>619</v>
      </c>
      <c r="G11853" t="s">
        <v>1106</v>
      </c>
      <c r="H11853">
        <v>6</v>
      </c>
      <c r="I11853" t="s">
        <v>5</v>
      </c>
      <c r="J11853" s="7">
        <v>69.989999999999995</v>
      </c>
      <c r="K11853" s="7">
        <v>69.989999999999995</v>
      </c>
      <c r="L11853" s="7" t="s">
        <v>620</v>
      </c>
      <c r="M11853" s="7"/>
      <c r="R11853" s="3"/>
      <c r="S11853" s="3"/>
    </row>
    <row r="11854" spans="1:19" x14ac:dyDescent="0.25">
      <c r="A11854" t="s">
        <v>9758</v>
      </c>
      <c r="B11854">
        <v>194593762299</v>
      </c>
      <c r="C11854">
        <v>1</v>
      </c>
      <c r="D11854" t="s">
        <v>618</v>
      </c>
      <c r="E11854" t="s">
        <v>4</v>
      </c>
      <c r="F11854" t="s">
        <v>619</v>
      </c>
      <c r="G11854" t="s">
        <v>1164</v>
      </c>
      <c r="H11854">
        <v>7</v>
      </c>
      <c r="I11854" t="s">
        <v>5</v>
      </c>
      <c r="J11854" s="7">
        <v>69.989999999999995</v>
      </c>
      <c r="K11854" s="7">
        <v>69.989999999999995</v>
      </c>
      <c r="L11854" s="7" t="s">
        <v>620</v>
      </c>
      <c r="M11854" s="7"/>
      <c r="R11854" s="3"/>
      <c r="S11854" s="3"/>
    </row>
    <row r="11855" spans="1:19" x14ac:dyDescent="0.25">
      <c r="A11855" t="s">
        <v>5122</v>
      </c>
      <c r="B11855">
        <v>194593762343</v>
      </c>
      <c r="C11855">
        <v>1</v>
      </c>
      <c r="D11855" t="s">
        <v>618</v>
      </c>
      <c r="E11855" t="s">
        <v>4</v>
      </c>
      <c r="F11855" t="s">
        <v>619</v>
      </c>
      <c r="G11855" t="s">
        <v>1164</v>
      </c>
      <c r="H11855">
        <v>9.5</v>
      </c>
      <c r="I11855" t="s">
        <v>5</v>
      </c>
      <c r="J11855" s="7">
        <v>69.989999999999995</v>
      </c>
      <c r="K11855" s="7">
        <v>69.989999999999995</v>
      </c>
      <c r="L11855" s="7" t="s">
        <v>620</v>
      </c>
      <c r="M11855" s="7"/>
      <c r="R11855" s="3"/>
      <c r="S11855" s="3"/>
    </row>
    <row r="11856" spans="1:19" x14ac:dyDescent="0.25">
      <c r="A11856" t="s">
        <v>1721</v>
      </c>
      <c r="B11856">
        <v>194593762282</v>
      </c>
      <c r="C11856">
        <v>0</v>
      </c>
      <c r="D11856" t="s">
        <v>618</v>
      </c>
      <c r="E11856" t="s">
        <v>4</v>
      </c>
      <c r="F11856" t="s">
        <v>619</v>
      </c>
      <c r="G11856" t="s">
        <v>1164</v>
      </c>
      <c r="H11856">
        <v>6.5</v>
      </c>
      <c r="I11856" t="s">
        <v>5</v>
      </c>
      <c r="J11856" s="7">
        <v>69.989999999999995</v>
      </c>
      <c r="K11856" s="7">
        <v>0</v>
      </c>
      <c r="L11856" s="7" t="s">
        <v>620</v>
      </c>
      <c r="M11856" s="7"/>
      <c r="R11856" s="3"/>
      <c r="S11856" s="3"/>
    </row>
    <row r="11857" spans="1:19" x14ac:dyDescent="0.25">
      <c r="A11857" t="s">
        <v>9759</v>
      </c>
      <c r="B11857">
        <v>194593762060</v>
      </c>
      <c r="C11857">
        <v>1</v>
      </c>
      <c r="D11857" t="s">
        <v>618</v>
      </c>
      <c r="E11857" t="s">
        <v>4</v>
      </c>
      <c r="F11857" t="s">
        <v>619</v>
      </c>
      <c r="G11857" t="s">
        <v>1309</v>
      </c>
      <c r="H11857">
        <v>6.5</v>
      </c>
      <c r="I11857" t="s">
        <v>5</v>
      </c>
      <c r="J11857" s="7">
        <v>69.989999999999995</v>
      </c>
      <c r="K11857" s="7">
        <v>69.989999999999995</v>
      </c>
      <c r="L11857" s="7" t="s">
        <v>620</v>
      </c>
      <c r="M11857" s="7"/>
      <c r="R11857" s="3"/>
      <c r="S11857" s="3"/>
    </row>
    <row r="11858" spans="1:19" x14ac:dyDescent="0.25">
      <c r="A11858" t="s">
        <v>9760</v>
      </c>
      <c r="B11858">
        <v>194593761841</v>
      </c>
      <c r="C11858">
        <v>1</v>
      </c>
      <c r="D11858" t="s">
        <v>618</v>
      </c>
      <c r="E11858" t="s">
        <v>4</v>
      </c>
      <c r="F11858" t="s">
        <v>619</v>
      </c>
      <c r="G11858" t="s">
        <v>1191</v>
      </c>
      <c r="H11858">
        <v>6.5</v>
      </c>
      <c r="I11858" t="s">
        <v>5</v>
      </c>
      <c r="J11858" s="7">
        <v>69.989999999999995</v>
      </c>
      <c r="K11858" s="7">
        <v>69.989999999999995</v>
      </c>
      <c r="L11858" s="7" t="s">
        <v>620</v>
      </c>
      <c r="M11858" s="7"/>
      <c r="R11858" s="3"/>
      <c r="S11858" s="3"/>
    </row>
    <row r="11859" spans="1:19" x14ac:dyDescent="0.25">
      <c r="A11859" t="s">
        <v>9744</v>
      </c>
      <c r="B11859">
        <v>194593761865</v>
      </c>
      <c r="C11859">
        <v>12</v>
      </c>
      <c r="D11859" t="s">
        <v>618</v>
      </c>
      <c r="E11859" t="s">
        <v>4</v>
      </c>
      <c r="F11859" t="s">
        <v>619</v>
      </c>
      <c r="G11859" t="s">
        <v>1191</v>
      </c>
      <c r="H11859">
        <v>7.5</v>
      </c>
      <c r="I11859" t="s">
        <v>5</v>
      </c>
      <c r="J11859" s="7">
        <v>69.989999999999995</v>
      </c>
      <c r="K11859" s="7">
        <v>839.87999999999988</v>
      </c>
      <c r="L11859" s="7" t="s">
        <v>620</v>
      </c>
      <c r="M11859" s="7"/>
      <c r="R11859" s="3"/>
      <c r="S11859" s="3"/>
    </row>
    <row r="11860" spans="1:19" x14ac:dyDescent="0.25">
      <c r="A11860" t="s">
        <v>9761</v>
      </c>
      <c r="B11860">
        <v>194593762176</v>
      </c>
      <c r="C11860">
        <v>1</v>
      </c>
      <c r="D11860" t="s">
        <v>618</v>
      </c>
      <c r="E11860" t="s">
        <v>4</v>
      </c>
      <c r="F11860" t="s">
        <v>619</v>
      </c>
      <c r="G11860" t="s">
        <v>1140</v>
      </c>
      <c r="H11860">
        <v>6.5</v>
      </c>
      <c r="I11860" t="s">
        <v>5</v>
      </c>
      <c r="J11860" s="7">
        <v>69.989999999999995</v>
      </c>
      <c r="K11860" s="7">
        <v>69.989999999999995</v>
      </c>
      <c r="L11860" s="7" t="s">
        <v>620</v>
      </c>
      <c r="M11860" s="7"/>
      <c r="R11860" s="3"/>
      <c r="S11860" s="3"/>
    </row>
    <row r="11861" spans="1:19" x14ac:dyDescent="0.25">
      <c r="A11861" t="s">
        <v>3899</v>
      </c>
      <c r="B11861">
        <v>194593761933</v>
      </c>
      <c r="C11861">
        <v>1</v>
      </c>
      <c r="D11861" t="s">
        <v>618</v>
      </c>
      <c r="E11861" t="s">
        <v>4</v>
      </c>
      <c r="F11861" t="s">
        <v>619</v>
      </c>
      <c r="G11861" t="s">
        <v>1191</v>
      </c>
      <c r="H11861">
        <v>12</v>
      </c>
      <c r="I11861" t="s">
        <v>5</v>
      </c>
      <c r="J11861" s="7">
        <v>69.989999999999995</v>
      </c>
      <c r="K11861" s="7">
        <v>69.989999999999995</v>
      </c>
      <c r="L11861" s="7" t="s">
        <v>620</v>
      </c>
      <c r="M11861" s="7"/>
      <c r="R11861" s="3"/>
      <c r="S11861" s="3"/>
    </row>
    <row r="11862" spans="1:19" x14ac:dyDescent="0.25">
      <c r="A11862" t="s">
        <v>1878</v>
      </c>
      <c r="B11862">
        <v>194593761858</v>
      </c>
      <c r="C11862">
        <v>0</v>
      </c>
      <c r="D11862" t="s">
        <v>618</v>
      </c>
      <c r="E11862" t="s">
        <v>4</v>
      </c>
      <c r="F11862" t="s">
        <v>619</v>
      </c>
      <c r="G11862" t="s">
        <v>1191</v>
      </c>
      <c r="H11862">
        <v>7</v>
      </c>
      <c r="I11862" t="s">
        <v>5</v>
      </c>
      <c r="J11862" s="7">
        <v>69.989999999999995</v>
      </c>
      <c r="K11862" s="7">
        <v>0</v>
      </c>
      <c r="L11862" s="7" t="s">
        <v>620</v>
      </c>
      <c r="M11862" s="7"/>
      <c r="R11862" s="3"/>
      <c r="S11862" s="3"/>
    </row>
    <row r="11863" spans="1:19" x14ac:dyDescent="0.25">
      <c r="A11863" t="s">
        <v>9744</v>
      </c>
      <c r="B11863">
        <v>194593761865</v>
      </c>
      <c r="C11863">
        <v>5</v>
      </c>
      <c r="D11863" t="s">
        <v>618</v>
      </c>
      <c r="E11863" t="s">
        <v>4</v>
      </c>
      <c r="F11863" t="s">
        <v>619</v>
      </c>
      <c r="G11863" t="s">
        <v>1191</v>
      </c>
      <c r="H11863">
        <v>7.5</v>
      </c>
      <c r="I11863" t="s">
        <v>5</v>
      </c>
      <c r="J11863" s="7">
        <v>69.989999999999995</v>
      </c>
      <c r="K11863" s="7">
        <v>349.95</v>
      </c>
      <c r="L11863" s="7" t="s">
        <v>620</v>
      </c>
      <c r="M11863" s="7"/>
      <c r="R11863" s="3"/>
      <c r="S11863" s="3"/>
    </row>
    <row r="11864" spans="1:19" x14ac:dyDescent="0.25">
      <c r="A11864" t="s">
        <v>9762</v>
      </c>
      <c r="B11864">
        <v>194593842991</v>
      </c>
      <c r="C11864">
        <v>1</v>
      </c>
      <c r="D11864" t="s">
        <v>897</v>
      </c>
      <c r="E11864" t="s">
        <v>4</v>
      </c>
      <c r="F11864" t="s">
        <v>898</v>
      </c>
      <c r="G11864" t="s">
        <v>1421</v>
      </c>
      <c r="H11864">
        <v>10</v>
      </c>
      <c r="I11864" t="s">
        <v>5</v>
      </c>
      <c r="J11864" s="7">
        <v>84.99</v>
      </c>
      <c r="K11864" s="7">
        <v>84.99</v>
      </c>
      <c r="L11864" s="7" t="s">
        <v>899</v>
      </c>
      <c r="M11864" s="7"/>
      <c r="R11864" s="3"/>
      <c r="S11864" s="3"/>
    </row>
    <row r="11865" spans="1:19" x14ac:dyDescent="0.25">
      <c r="A11865" t="s">
        <v>9763</v>
      </c>
      <c r="B11865">
        <v>194593843011</v>
      </c>
      <c r="C11865">
        <v>1</v>
      </c>
      <c r="D11865" t="s">
        <v>897</v>
      </c>
      <c r="E11865" t="s">
        <v>4</v>
      </c>
      <c r="F11865" t="s">
        <v>898</v>
      </c>
      <c r="G11865" t="s">
        <v>1421</v>
      </c>
      <c r="H11865">
        <v>12</v>
      </c>
      <c r="I11865" t="s">
        <v>5</v>
      </c>
      <c r="J11865" s="7">
        <v>84.99</v>
      </c>
      <c r="K11865" s="7">
        <v>84.99</v>
      </c>
      <c r="L11865" s="7" t="s">
        <v>899</v>
      </c>
      <c r="M11865" s="7"/>
      <c r="R11865" s="3"/>
      <c r="S11865" s="3"/>
    </row>
    <row r="11866" spans="1:19" x14ac:dyDescent="0.25">
      <c r="A11866" t="s">
        <v>9764</v>
      </c>
      <c r="B11866">
        <v>194593842779</v>
      </c>
      <c r="C11866">
        <v>3</v>
      </c>
      <c r="D11866" t="s">
        <v>897</v>
      </c>
      <c r="E11866" t="s">
        <v>4</v>
      </c>
      <c r="F11866" t="s">
        <v>898</v>
      </c>
      <c r="G11866" t="s">
        <v>1106</v>
      </c>
      <c r="H11866">
        <v>12</v>
      </c>
      <c r="I11866" t="s">
        <v>5</v>
      </c>
      <c r="J11866" s="7">
        <v>84.99</v>
      </c>
      <c r="K11866" s="7">
        <v>254.96999999999997</v>
      </c>
      <c r="L11866" s="7" t="s">
        <v>899</v>
      </c>
      <c r="M11866" s="7"/>
      <c r="R11866" s="3"/>
      <c r="S11866" s="3"/>
    </row>
    <row r="11867" spans="1:19" x14ac:dyDescent="0.25">
      <c r="A11867" t="s">
        <v>9765</v>
      </c>
      <c r="B11867">
        <v>194593842892</v>
      </c>
      <c r="C11867">
        <v>12</v>
      </c>
      <c r="D11867" t="s">
        <v>897</v>
      </c>
      <c r="E11867" t="s">
        <v>4</v>
      </c>
      <c r="F11867" t="s">
        <v>898</v>
      </c>
      <c r="G11867" t="s">
        <v>1125</v>
      </c>
      <c r="H11867">
        <v>12</v>
      </c>
      <c r="I11867" t="s">
        <v>5</v>
      </c>
      <c r="J11867" s="7">
        <v>84.99</v>
      </c>
      <c r="K11867" s="7">
        <v>1019.8799999999999</v>
      </c>
      <c r="L11867" s="7" t="s">
        <v>899</v>
      </c>
      <c r="M11867" s="7"/>
      <c r="R11867" s="3"/>
      <c r="S11867" s="3"/>
    </row>
    <row r="11868" spans="1:19" x14ac:dyDescent="0.25">
      <c r="A11868" t="s">
        <v>9766</v>
      </c>
      <c r="B11868">
        <v>194593816763</v>
      </c>
      <c r="C11868">
        <v>1</v>
      </c>
      <c r="D11868" t="s">
        <v>110</v>
      </c>
      <c r="E11868" t="s">
        <v>4</v>
      </c>
      <c r="F11868" t="s">
        <v>111</v>
      </c>
      <c r="G11868" t="s">
        <v>1119</v>
      </c>
      <c r="H11868">
        <v>5.5</v>
      </c>
      <c r="I11868" t="s">
        <v>5</v>
      </c>
      <c r="J11868" s="7">
        <v>74.989999999999995</v>
      </c>
      <c r="K11868" s="7">
        <v>74.989999999999995</v>
      </c>
      <c r="L11868" s="7" t="s">
        <v>112</v>
      </c>
      <c r="M11868" s="7"/>
      <c r="R11868" s="3"/>
      <c r="S11868" s="3"/>
    </row>
    <row r="11869" spans="1:19" x14ac:dyDescent="0.25">
      <c r="A11869" t="s">
        <v>9767</v>
      </c>
      <c r="B11869">
        <v>194593842885</v>
      </c>
      <c r="C11869">
        <v>2</v>
      </c>
      <c r="D11869" t="s">
        <v>897</v>
      </c>
      <c r="E11869" t="s">
        <v>4</v>
      </c>
      <c r="F11869" t="s">
        <v>898</v>
      </c>
      <c r="G11869" t="s">
        <v>1125</v>
      </c>
      <c r="H11869">
        <v>11</v>
      </c>
      <c r="I11869" t="s">
        <v>5</v>
      </c>
      <c r="J11869" s="7">
        <v>84.99</v>
      </c>
      <c r="K11869" s="7">
        <v>169.98</v>
      </c>
      <c r="L11869" s="7" t="s">
        <v>899</v>
      </c>
      <c r="M11869" s="7"/>
      <c r="R11869" s="3"/>
      <c r="S11869" s="3"/>
    </row>
    <row r="11870" spans="1:19" x14ac:dyDescent="0.25">
      <c r="A11870" t="s">
        <v>9768</v>
      </c>
      <c r="B11870">
        <v>194593842762</v>
      </c>
      <c r="C11870">
        <v>1</v>
      </c>
      <c r="D11870" t="s">
        <v>897</v>
      </c>
      <c r="E11870" t="s">
        <v>4</v>
      </c>
      <c r="F11870" t="s">
        <v>898</v>
      </c>
      <c r="G11870" t="s">
        <v>1106</v>
      </c>
      <c r="H11870">
        <v>11</v>
      </c>
      <c r="I11870" t="s">
        <v>5</v>
      </c>
      <c r="J11870" s="7">
        <v>84.99</v>
      </c>
      <c r="K11870" s="7">
        <v>84.99</v>
      </c>
      <c r="L11870" s="7" t="s">
        <v>899</v>
      </c>
      <c r="M11870" s="7"/>
      <c r="R11870" s="3"/>
      <c r="S11870" s="3"/>
    </row>
    <row r="11871" spans="1:19" x14ac:dyDescent="0.25">
      <c r="A11871" t="s">
        <v>4464</v>
      </c>
      <c r="B11871">
        <v>194593842908</v>
      </c>
      <c r="C11871">
        <v>2</v>
      </c>
      <c r="D11871" t="s">
        <v>897</v>
      </c>
      <c r="E11871" t="s">
        <v>4</v>
      </c>
      <c r="F11871" t="s">
        <v>898</v>
      </c>
      <c r="G11871" t="s">
        <v>1421</v>
      </c>
      <c r="H11871">
        <v>5.5</v>
      </c>
      <c r="I11871" t="s">
        <v>5</v>
      </c>
      <c r="J11871" s="7">
        <v>84.99</v>
      </c>
      <c r="K11871" s="7">
        <v>169.98</v>
      </c>
      <c r="L11871" s="7" t="s">
        <v>899</v>
      </c>
      <c r="M11871" s="7"/>
      <c r="R11871" s="3"/>
      <c r="S11871" s="3"/>
    </row>
    <row r="11872" spans="1:19" x14ac:dyDescent="0.25">
      <c r="A11872" t="s">
        <v>9765</v>
      </c>
      <c r="B11872">
        <v>194593842892</v>
      </c>
      <c r="C11872">
        <v>6</v>
      </c>
      <c r="D11872" t="s">
        <v>897</v>
      </c>
      <c r="E11872" t="s">
        <v>4</v>
      </c>
      <c r="F11872" t="s">
        <v>898</v>
      </c>
      <c r="G11872" t="s">
        <v>1125</v>
      </c>
      <c r="H11872">
        <v>12</v>
      </c>
      <c r="I11872" t="s">
        <v>5</v>
      </c>
      <c r="J11872" s="7">
        <v>84.99</v>
      </c>
      <c r="K11872" s="7">
        <v>509.93999999999994</v>
      </c>
      <c r="L11872" s="7" t="s">
        <v>899</v>
      </c>
      <c r="M11872" s="7"/>
      <c r="R11872" s="3"/>
      <c r="S11872" s="3"/>
    </row>
    <row r="11873" spans="1:19" x14ac:dyDescent="0.25">
      <c r="A11873" t="s">
        <v>9769</v>
      </c>
      <c r="B11873">
        <v>194593842878</v>
      </c>
      <c r="C11873">
        <v>1</v>
      </c>
      <c r="D11873" t="s">
        <v>897</v>
      </c>
      <c r="E11873" t="s">
        <v>4</v>
      </c>
      <c r="F11873" t="s">
        <v>898</v>
      </c>
      <c r="G11873" t="s">
        <v>1125</v>
      </c>
      <c r="H11873">
        <v>10</v>
      </c>
      <c r="I11873" t="s">
        <v>5</v>
      </c>
      <c r="J11873" s="7">
        <v>84.99</v>
      </c>
      <c r="K11873" s="7">
        <v>84.99</v>
      </c>
      <c r="L11873" s="7" t="s">
        <v>899</v>
      </c>
      <c r="M11873" s="7"/>
      <c r="R11873" s="3"/>
      <c r="S11873" s="3"/>
    </row>
    <row r="11874" spans="1:19" x14ac:dyDescent="0.25">
      <c r="A11874" t="s">
        <v>2317</v>
      </c>
      <c r="B11874" s="5">
        <v>5.2574217155052497E+22</v>
      </c>
      <c r="C11874">
        <v>3</v>
      </c>
      <c r="D11874" t="s">
        <v>1234</v>
      </c>
      <c r="G11874" t="s">
        <v>1106</v>
      </c>
      <c r="H11874">
        <v>9</v>
      </c>
      <c r="I11874" t="e">
        <v>#N/A</v>
      </c>
      <c r="J11874" s="7">
        <v>89.99</v>
      </c>
      <c r="K11874" s="7">
        <v>269.96999999999997</v>
      </c>
      <c r="L11874" s="7"/>
      <c r="M11874" s="7"/>
      <c r="R11874" s="3"/>
      <c r="S11874" s="3"/>
    </row>
    <row r="11875" spans="1:19" x14ac:dyDescent="0.25">
      <c r="A11875" t="s">
        <v>9770</v>
      </c>
      <c r="B11875">
        <v>52574915549</v>
      </c>
      <c r="C11875">
        <v>1</v>
      </c>
      <c r="D11875" t="s">
        <v>615</v>
      </c>
      <c r="E11875" t="s">
        <v>4</v>
      </c>
      <c r="F11875" t="s">
        <v>616</v>
      </c>
      <c r="G11875" t="s">
        <v>1106</v>
      </c>
      <c r="H11875">
        <v>10</v>
      </c>
      <c r="I11875" t="s">
        <v>5</v>
      </c>
      <c r="J11875" s="7">
        <v>99.99</v>
      </c>
      <c r="K11875" s="7">
        <v>99.99</v>
      </c>
      <c r="L11875" s="7" t="s">
        <v>617</v>
      </c>
      <c r="M11875" s="7"/>
      <c r="R11875" s="3"/>
      <c r="S11875" s="3"/>
    </row>
    <row r="11876" spans="1:19" x14ac:dyDescent="0.25">
      <c r="A11876" t="s">
        <v>9771</v>
      </c>
      <c r="B11876">
        <v>52574976960</v>
      </c>
      <c r="C11876">
        <v>1</v>
      </c>
      <c r="D11876" t="s">
        <v>1581</v>
      </c>
      <c r="G11876" t="s">
        <v>1119</v>
      </c>
      <c r="H11876">
        <v>7.5</v>
      </c>
      <c r="I11876" t="e">
        <v>#N/A</v>
      </c>
      <c r="J11876" s="7">
        <v>89.99</v>
      </c>
      <c r="K11876" s="7">
        <v>89.99</v>
      </c>
      <c r="L11876" s="7"/>
      <c r="M11876" s="7"/>
      <c r="R11876" s="3"/>
      <c r="S11876" s="3"/>
    </row>
    <row r="11877" spans="1:19" x14ac:dyDescent="0.25">
      <c r="A11877" t="s">
        <v>3624</v>
      </c>
      <c r="B11877">
        <v>870211004308</v>
      </c>
      <c r="C11877">
        <v>3</v>
      </c>
      <c r="D11877" t="s">
        <v>744</v>
      </c>
      <c r="E11877" t="s">
        <v>4</v>
      </c>
      <c r="F11877" t="s">
        <v>745</v>
      </c>
      <c r="G11877" t="s">
        <v>1131</v>
      </c>
      <c r="H11877">
        <v>8</v>
      </c>
      <c r="I11877" t="s">
        <v>5</v>
      </c>
      <c r="J11877" s="7">
        <v>99.99</v>
      </c>
      <c r="K11877" s="7">
        <v>299.96999999999997</v>
      </c>
      <c r="L11877" s="7" t="s">
        <v>746</v>
      </c>
      <c r="M11877" s="7"/>
      <c r="R11877" s="3"/>
      <c r="S11877" s="3"/>
    </row>
    <row r="11878" spans="1:19" x14ac:dyDescent="0.25">
      <c r="A11878" t="s">
        <v>1114</v>
      </c>
      <c r="B11878">
        <v>52574681123</v>
      </c>
      <c r="C11878">
        <v>4</v>
      </c>
      <c r="D11878" t="s">
        <v>744</v>
      </c>
      <c r="E11878" t="s">
        <v>4</v>
      </c>
      <c r="F11878" t="s">
        <v>745</v>
      </c>
      <c r="G11878" t="s">
        <v>1115</v>
      </c>
      <c r="H11878">
        <v>9</v>
      </c>
      <c r="I11878" t="s">
        <v>5</v>
      </c>
      <c r="J11878" s="7">
        <v>99.99</v>
      </c>
      <c r="K11878" s="7">
        <v>399.96</v>
      </c>
      <c r="L11878" s="7" t="s">
        <v>746</v>
      </c>
      <c r="M11878" s="7"/>
      <c r="R11878" s="3"/>
      <c r="S11878" s="3"/>
    </row>
    <row r="11879" spans="1:19" x14ac:dyDescent="0.25">
      <c r="A11879" t="s">
        <v>3998</v>
      </c>
      <c r="B11879">
        <v>52574681093</v>
      </c>
      <c r="C11879">
        <v>3</v>
      </c>
      <c r="D11879" t="s">
        <v>744</v>
      </c>
      <c r="E11879" t="s">
        <v>4</v>
      </c>
      <c r="F11879" t="s">
        <v>745</v>
      </c>
      <c r="G11879" t="s">
        <v>1115</v>
      </c>
      <c r="H11879">
        <v>7.5</v>
      </c>
      <c r="I11879" t="s">
        <v>5</v>
      </c>
      <c r="J11879" s="7">
        <v>99.99</v>
      </c>
      <c r="K11879" s="7">
        <v>299.96999999999997</v>
      </c>
      <c r="L11879" s="7" t="s">
        <v>746</v>
      </c>
      <c r="M11879" s="7"/>
      <c r="R11879" s="3"/>
      <c r="S11879" s="3"/>
    </row>
    <row r="11880" spans="1:19" x14ac:dyDescent="0.25">
      <c r="A11880" t="s">
        <v>9772</v>
      </c>
      <c r="B11880">
        <v>870211004216</v>
      </c>
      <c r="C11880">
        <v>1</v>
      </c>
      <c r="D11880" t="s">
        <v>744</v>
      </c>
      <c r="E11880" t="s">
        <v>4</v>
      </c>
      <c r="F11880" t="s">
        <v>745</v>
      </c>
      <c r="G11880" t="s">
        <v>1125</v>
      </c>
      <c r="H11880">
        <v>7</v>
      </c>
      <c r="I11880" t="s">
        <v>5</v>
      </c>
      <c r="J11880" s="7">
        <v>99.99</v>
      </c>
      <c r="K11880" s="7">
        <v>99.99</v>
      </c>
      <c r="L11880" s="7" t="s">
        <v>746</v>
      </c>
      <c r="M11880" s="7"/>
      <c r="R11880" s="3"/>
      <c r="S11880" s="3"/>
    </row>
    <row r="11881" spans="1:19" x14ac:dyDescent="0.25">
      <c r="A11881" t="s">
        <v>9773</v>
      </c>
      <c r="B11881">
        <v>194593839823</v>
      </c>
      <c r="C11881">
        <v>11</v>
      </c>
      <c r="D11881" t="s">
        <v>804</v>
      </c>
      <c r="E11881" t="s">
        <v>4</v>
      </c>
      <c r="F11881" t="s">
        <v>805</v>
      </c>
      <c r="G11881" t="s">
        <v>1164</v>
      </c>
      <c r="H11881">
        <v>12</v>
      </c>
      <c r="I11881" t="s">
        <v>5</v>
      </c>
      <c r="J11881" s="7">
        <v>99.99</v>
      </c>
      <c r="K11881" s="7">
        <v>1099.8899999999999</v>
      </c>
      <c r="L11881" s="7" t="s">
        <v>806</v>
      </c>
      <c r="M11881" s="7"/>
      <c r="R11881" s="3"/>
      <c r="S11881" s="3"/>
    </row>
    <row r="11882" spans="1:19" x14ac:dyDescent="0.25">
      <c r="A11882" t="s">
        <v>9774</v>
      </c>
      <c r="B11882">
        <v>194593839816</v>
      </c>
      <c r="C11882">
        <v>2</v>
      </c>
      <c r="D11882" t="s">
        <v>804</v>
      </c>
      <c r="E11882" t="s">
        <v>4</v>
      </c>
      <c r="F11882" t="s">
        <v>805</v>
      </c>
      <c r="G11882" t="s">
        <v>1164</v>
      </c>
      <c r="H11882">
        <v>11</v>
      </c>
      <c r="I11882" t="s">
        <v>5</v>
      </c>
      <c r="J11882" s="7">
        <v>99.99</v>
      </c>
      <c r="K11882" s="7">
        <v>199.98</v>
      </c>
      <c r="L11882" s="7" t="s">
        <v>806</v>
      </c>
      <c r="M11882" s="7"/>
      <c r="R11882" s="3"/>
      <c r="S11882" s="3"/>
    </row>
    <row r="11883" spans="1:19" x14ac:dyDescent="0.25">
      <c r="A11883" t="s">
        <v>9775</v>
      </c>
      <c r="B11883">
        <v>194593839731</v>
      </c>
      <c r="C11883">
        <v>1</v>
      </c>
      <c r="D11883" t="s">
        <v>804</v>
      </c>
      <c r="E11883" t="s">
        <v>4</v>
      </c>
      <c r="F11883" t="s">
        <v>805</v>
      </c>
      <c r="G11883" t="s">
        <v>1164</v>
      </c>
      <c r="H11883">
        <v>6.5</v>
      </c>
      <c r="I11883" t="s">
        <v>5</v>
      </c>
      <c r="J11883" s="7">
        <v>99.99</v>
      </c>
      <c r="K11883" s="7">
        <v>99.99</v>
      </c>
      <c r="L11883" s="7" t="s">
        <v>806</v>
      </c>
      <c r="M11883" s="7"/>
      <c r="R11883" s="3"/>
      <c r="S11883" s="3"/>
    </row>
    <row r="11884" spans="1:19" x14ac:dyDescent="0.25">
      <c r="A11884" t="s">
        <v>4758</v>
      </c>
      <c r="B11884">
        <v>194593912571</v>
      </c>
      <c r="C11884">
        <v>2</v>
      </c>
      <c r="D11884" t="s">
        <v>783</v>
      </c>
      <c r="E11884" t="s">
        <v>4</v>
      </c>
      <c r="F11884" t="s">
        <v>784</v>
      </c>
      <c r="G11884" t="s">
        <v>1162</v>
      </c>
      <c r="H11884">
        <v>8.5</v>
      </c>
      <c r="I11884" t="s">
        <v>5</v>
      </c>
      <c r="J11884" s="7">
        <v>119.99</v>
      </c>
      <c r="K11884" s="7">
        <v>239.98</v>
      </c>
      <c r="L11884" s="7" t="s">
        <v>785</v>
      </c>
      <c r="M11884" s="7"/>
      <c r="R11884" s="3"/>
      <c r="S11884" s="3"/>
    </row>
    <row r="11885" spans="1:19" x14ac:dyDescent="0.25">
      <c r="A11885" t="s">
        <v>9776</v>
      </c>
      <c r="B11885">
        <v>194593912250</v>
      </c>
      <c r="C11885">
        <v>1</v>
      </c>
      <c r="D11885" t="s">
        <v>783</v>
      </c>
      <c r="E11885" t="s">
        <v>4</v>
      </c>
      <c r="F11885" t="s">
        <v>784</v>
      </c>
      <c r="G11885" t="s">
        <v>1106</v>
      </c>
      <c r="H11885">
        <v>11</v>
      </c>
      <c r="I11885" t="s">
        <v>5</v>
      </c>
      <c r="J11885" s="7">
        <v>119.99</v>
      </c>
      <c r="K11885" s="7">
        <v>119.99</v>
      </c>
      <c r="L11885" s="7" t="s">
        <v>785</v>
      </c>
      <c r="M11885" s="7"/>
      <c r="R11885" s="3"/>
      <c r="S11885" s="3"/>
    </row>
    <row r="11886" spans="1:19" x14ac:dyDescent="0.25">
      <c r="A11886" t="s">
        <v>3935</v>
      </c>
      <c r="B11886">
        <v>194593912564</v>
      </c>
      <c r="C11886">
        <v>5</v>
      </c>
      <c r="D11886" t="s">
        <v>783</v>
      </c>
      <c r="E11886" t="s">
        <v>4</v>
      </c>
      <c r="F11886" t="s">
        <v>784</v>
      </c>
      <c r="G11886" t="s">
        <v>1162</v>
      </c>
      <c r="H11886">
        <v>8</v>
      </c>
      <c r="I11886" t="s">
        <v>5</v>
      </c>
      <c r="J11886" s="7">
        <v>119.99</v>
      </c>
      <c r="K11886" s="7">
        <v>599.94999999999993</v>
      </c>
      <c r="L11886" s="7" t="s">
        <v>785</v>
      </c>
      <c r="M11886" s="7"/>
      <c r="R11886" s="3"/>
      <c r="S11886" s="3"/>
    </row>
    <row r="11887" spans="1:19" x14ac:dyDescent="0.25">
      <c r="A11887" t="s">
        <v>1418</v>
      </c>
      <c r="B11887">
        <v>194593912168</v>
      </c>
      <c r="C11887">
        <v>4</v>
      </c>
      <c r="D11887" t="s">
        <v>783</v>
      </c>
      <c r="E11887" t="s">
        <v>4</v>
      </c>
      <c r="F11887" t="s">
        <v>784</v>
      </c>
      <c r="G11887" t="s">
        <v>1106</v>
      </c>
      <c r="H11887">
        <v>6</v>
      </c>
      <c r="I11887" t="s">
        <v>5</v>
      </c>
      <c r="J11887" s="7">
        <v>119.99</v>
      </c>
      <c r="K11887" s="7">
        <v>479.96</v>
      </c>
      <c r="L11887" s="7" t="s">
        <v>785</v>
      </c>
      <c r="M11887" s="7"/>
      <c r="R11887" s="3"/>
      <c r="S11887" s="3"/>
    </row>
    <row r="11888" spans="1:19" x14ac:dyDescent="0.25">
      <c r="A11888" t="s">
        <v>9777</v>
      </c>
      <c r="B11888">
        <v>194593732025</v>
      </c>
      <c r="C11888">
        <v>1</v>
      </c>
      <c r="D11888" t="s">
        <v>1014</v>
      </c>
      <c r="E11888" t="s">
        <v>4</v>
      </c>
      <c r="F11888" t="s">
        <v>1015</v>
      </c>
      <c r="G11888" t="s">
        <v>1128</v>
      </c>
      <c r="H11888">
        <v>12</v>
      </c>
      <c r="I11888" t="s">
        <v>5</v>
      </c>
      <c r="J11888" s="7">
        <v>94.99</v>
      </c>
      <c r="K11888" s="7">
        <v>94.99</v>
      </c>
      <c r="L11888" s="7" t="s">
        <v>1016</v>
      </c>
      <c r="M11888" s="7"/>
      <c r="R11888" s="3"/>
      <c r="S11888" s="3"/>
    </row>
    <row r="11889" spans="1:19" x14ac:dyDescent="0.25">
      <c r="A11889" t="s">
        <v>9778</v>
      </c>
      <c r="B11889">
        <v>194593912175</v>
      </c>
      <c r="C11889">
        <v>1</v>
      </c>
      <c r="D11889" t="s">
        <v>783</v>
      </c>
      <c r="E11889" t="s">
        <v>4</v>
      </c>
      <c r="F11889" t="s">
        <v>784</v>
      </c>
      <c r="G11889" t="s">
        <v>1106</v>
      </c>
      <c r="H11889">
        <v>6.5</v>
      </c>
      <c r="I11889" t="s">
        <v>5</v>
      </c>
      <c r="J11889" s="7">
        <v>119.99</v>
      </c>
      <c r="K11889" s="7">
        <v>119.99</v>
      </c>
      <c r="L11889" s="7" t="s">
        <v>785</v>
      </c>
      <c r="M11889" s="7"/>
      <c r="R11889" s="3"/>
      <c r="S11889" s="3"/>
    </row>
    <row r="11890" spans="1:19" x14ac:dyDescent="0.25">
      <c r="A11890" t="s">
        <v>4178</v>
      </c>
      <c r="B11890">
        <v>194593731974</v>
      </c>
      <c r="C11890">
        <v>1</v>
      </c>
      <c r="D11890" t="s">
        <v>1014</v>
      </c>
      <c r="E11890" t="s">
        <v>4</v>
      </c>
      <c r="F11890" t="s">
        <v>1015</v>
      </c>
      <c r="G11890" t="s">
        <v>1128</v>
      </c>
      <c r="H11890">
        <v>8.5</v>
      </c>
      <c r="I11890" t="s">
        <v>5</v>
      </c>
      <c r="J11890" s="7">
        <v>94.99</v>
      </c>
      <c r="K11890" s="7">
        <v>94.99</v>
      </c>
      <c r="L11890" s="7" t="s">
        <v>1016</v>
      </c>
      <c r="M11890" s="7"/>
      <c r="R11890" s="3"/>
      <c r="S11890" s="3"/>
    </row>
    <row r="11891" spans="1:19" x14ac:dyDescent="0.25">
      <c r="A11891" t="s">
        <v>9779</v>
      </c>
      <c r="B11891">
        <v>194593912182</v>
      </c>
      <c r="C11891">
        <v>2</v>
      </c>
      <c r="D11891" t="s">
        <v>783</v>
      </c>
      <c r="E11891" t="s">
        <v>4</v>
      </c>
      <c r="F11891" t="s">
        <v>784</v>
      </c>
      <c r="G11891" t="s">
        <v>1106</v>
      </c>
      <c r="H11891">
        <v>7</v>
      </c>
      <c r="I11891" t="s">
        <v>5</v>
      </c>
      <c r="J11891" s="7">
        <v>119.99</v>
      </c>
      <c r="K11891" s="7">
        <v>239.98</v>
      </c>
      <c r="L11891" s="7" t="s">
        <v>785</v>
      </c>
      <c r="M11891" s="7"/>
      <c r="R11891" s="3"/>
      <c r="S11891" s="3"/>
    </row>
    <row r="11892" spans="1:19" x14ac:dyDescent="0.25">
      <c r="A11892" t="s">
        <v>9780</v>
      </c>
      <c r="B11892">
        <v>194593912557</v>
      </c>
      <c r="C11892">
        <v>1</v>
      </c>
      <c r="D11892" t="s">
        <v>783</v>
      </c>
      <c r="E11892" t="s">
        <v>4</v>
      </c>
      <c r="F11892" t="s">
        <v>784</v>
      </c>
      <c r="G11892" t="s">
        <v>1162</v>
      </c>
      <c r="H11892">
        <v>7.5</v>
      </c>
      <c r="I11892" t="s">
        <v>5</v>
      </c>
      <c r="J11892" s="7">
        <v>119.99</v>
      </c>
      <c r="K11892" s="7">
        <v>119.99</v>
      </c>
      <c r="L11892" s="7" t="s">
        <v>785</v>
      </c>
      <c r="M11892" s="7"/>
      <c r="R11892" s="3"/>
      <c r="S11892" s="3"/>
    </row>
    <row r="11893" spans="1:19" x14ac:dyDescent="0.25">
      <c r="A11893" t="s">
        <v>9781</v>
      </c>
      <c r="B11893">
        <v>194593731967</v>
      </c>
      <c r="C11893">
        <v>1</v>
      </c>
      <c r="D11893" t="s">
        <v>1014</v>
      </c>
      <c r="E11893" t="s">
        <v>4</v>
      </c>
      <c r="F11893" t="s">
        <v>1015</v>
      </c>
      <c r="G11893" t="s">
        <v>1128</v>
      </c>
      <c r="H11893">
        <v>8</v>
      </c>
      <c r="I11893" t="s">
        <v>5</v>
      </c>
      <c r="J11893" s="7">
        <v>94.99</v>
      </c>
      <c r="K11893" s="7">
        <v>94.99</v>
      </c>
      <c r="L11893" s="7" t="s">
        <v>1016</v>
      </c>
      <c r="M11893" s="7"/>
      <c r="R11893" s="3"/>
      <c r="S11893" s="3"/>
    </row>
    <row r="11894" spans="1:19" x14ac:dyDescent="0.25">
      <c r="A11894" t="s">
        <v>5709</v>
      </c>
      <c r="B11894">
        <v>194593731950</v>
      </c>
      <c r="C11894">
        <v>12</v>
      </c>
      <c r="D11894" t="s">
        <v>1014</v>
      </c>
      <c r="E11894" t="s">
        <v>4</v>
      </c>
      <c r="F11894" t="s">
        <v>1015</v>
      </c>
      <c r="G11894" t="s">
        <v>1128</v>
      </c>
      <c r="H11894">
        <v>7.5</v>
      </c>
      <c r="I11894" t="s">
        <v>5</v>
      </c>
      <c r="J11894" s="7">
        <v>94.99</v>
      </c>
      <c r="K11894" s="7">
        <v>1139.8799999999999</v>
      </c>
      <c r="L11894" s="7" t="s">
        <v>1016</v>
      </c>
      <c r="M11894" s="7"/>
      <c r="R11894" s="3"/>
      <c r="S11894" s="3"/>
    </row>
    <row r="11895" spans="1:19" x14ac:dyDescent="0.25">
      <c r="A11895" t="s">
        <v>9782</v>
      </c>
      <c r="B11895">
        <v>194593912519</v>
      </c>
      <c r="C11895">
        <v>1</v>
      </c>
      <c r="D11895" t="s">
        <v>783</v>
      </c>
      <c r="E11895" t="s">
        <v>4</v>
      </c>
      <c r="F11895" t="s">
        <v>784</v>
      </c>
      <c r="G11895" t="s">
        <v>1162</v>
      </c>
      <c r="H11895">
        <v>5.5</v>
      </c>
      <c r="I11895" t="s">
        <v>5</v>
      </c>
      <c r="J11895" s="7">
        <v>119.99</v>
      </c>
      <c r="K11895" s="7">
        <v>119.99</v>
      </c>
      <c r="L11895" s="7" t="s">
        <v>785</v>
      </c>
      <c r="M11895" s="7"/>
      <c r="R11895" s="3"/>
      <c r="S11895" s="3"/>
    </row>
    <row r="11896" spans="1:19" x14ac:dyDescent="0.25">
      <c r="A11896" t="s">
        <v>4080</v>
      </c>
      <c r="B11896">
        <v>194593912625</v>
      </c>
      <c r="C11896">
        <v>1</v>
      </c>
      <c r="D11896" t="s">
        <v>783</v>
      </c>
      <c r="E11896" t="s">
        <v>4</v>
      </c>
      <c r="F11896" t="s">
        <v>784</v>
      </c>
      <c r="G11896" t="s">
        <v>1162</v>
      </c>
      <c r="H11896">
        <v>12</v>
      </c>
      <c r="I11896" t="s">
        <v>5</v>
      </c>
      <c r="J11896" s="7">
        <v>119.99</v>
      </c>
      <c r="K11896" s="7">
        <v>119.99</v>
      </c>
      <c r="L11896" s="7" t="s">
        <v>785</v>
      </c>
      <c r="M11896" s="7"/>
      <c r="R11896" s="3"/>
      <c r="S11896" s="3"/>
    </row>
    <row r="11897" spans="1:19" x14ac:dyDescent="0.25">
      <c r="A11897" t="s">
        <v>9783</v>
      </c>
      <c r="B11897">
        <v>194593912151</v>
      </c>
      <c r="C11897">
        <v>2</v>
      </c>
      <c r="D11897" t="s">
        <v>783</v>
      </c>
      <c r="E11897" t="s">
        <v>4</v>
      </c>
      <c r="F11897" t="s">
        <v>784</v>
      </c>
      <c r="G11897" t="s">
        <v>1106</v>
      </c>
      <c r="H11897">
        <v>5.5</v>
      </c>
      <c r="I11897" t="s">
        <v>5</v>
      </c>
      <c r="J11897" s="7">
        <v>119.99</v>
      </c>
      <c r="K11897" s="7">
        <v>239.98</v>
      </c>
      <c r="L11897" s="7" t="s">
        <v>785</v>
      </c>
      <c r="M11897" s="7"/>
      <c r="R11897" s="3"/>
      <c r="S11897" s="3"/>
    </row>
    <row r="11898" spans="1:19" x14ac:dyDescent="0.25">
      <c r="A11898" t="s">
        <v>9784</v>
      </c>
      <c r="B11898">
        <v>194593912588</v>
      </c>
      <c r="C11898">
        <v>4</v>
      </c>
      <c r="D11898" t="s">
        <v>783</v>
      </c>
      <c r="E11898" t="s">
        <v>4</v>
      </c>
      <c r="F11898" t="s">
        <v>784</v>
      </c>
      <c r="G11898" t="s">
        <v>1162</v>
      </c>
      <c r="H11898">
        <v>9</v>
      </c>
      <c r="I11898" t="s">
        <v>5</v>
      </c>
      <c r="J11898" s="7">
        <v>119.99</v>
      </c>
      <c r="K11898" s="7">
        <v>479.96</v>
      </c>
      <c r="L11898" s="7" t="s">
        <v>785</v>
      </c>
      <c r="M11898" s="7"/>
      <c r="R11898" s="3"/>
      <c r="S11898" s="3"/>
    </row>
    <row r="11899" spans="1:19" x14ac:dyDescent="0.25">
      <c r="A11899" t="s">
        <v>2518</v>
      </c>
      <c r="B11899">
        <v>194593912205</v>
      </c>
      <c r="C11899">
        <v>2</v>
      </c>
      <c r="D11899" t="s">
        <v>783</v>
      </c>
      <c r="E11899" t="s">
        <v>4</v>
      </c>
      <c r="F11899" t="s">
        <v>784</v>
      </c>
      <c r="G11899" t="s">
        <v>1106</v>
      </c>
      <c r="H11899">
        <v>8</v>
      </c>
      <c r="I11899" t="s">
        <v>5</v>
      </c>
      <c r="J11899" s="7">
        <v>119.99</v>
      </c>
      <c r="K11899" s="7">
        <v>239.98</v>
      </c>
      <c r="L11899" s="7" t="s">
        <v>785</v>
      </c>
      <c r="M11899" s="7"/>
      <c r="R11899" s="3"/>
      <c r="S11899" s="3"/>
    </row>
    <row r="11900" spans="1:19" x14ac:dyDescent="0.25">
      <c r="A11900" t="s">
        <v>9785</v>
      </c>
      <c r="B11900">
        <v>194593912267</v>
      </c>
      <c r="C11900">
        <v>1</v>
      </c>
      <c r="D11900" t="s">
        <v>783</v>
      </c>
      <c r="E11900" t="s">
        <v>4</v>
      </c>
      <c r="F11900" t="s">
        <v>784</v>
      </c>
      <c r="G11900" t="s">
        <v>1106</v>
      </c>
      <c r="H11900">
        <v>12</v>
      </c>
      <c r="I11900" t="s">
        <v>5</v>
      </c>
      <c r="J11900" s="7">
        <v>119.99</v>
      </c>
      <c r="K11900" s="7">
        <v>119.99</v>
      </c>
      <c r="L11900" s="7" t="s">
        <v>785</v>
      </c>
      <c r="M11900" s="7"/>
      <c r="R11900" s="3"/>
      <c r="S11900" s="3"/>
    </row>
    <row r="11901" spans="1:19" x14ac:dyDescent="0.25">
      <c r="A11901" t="s">
        <v>9786</v>
      </c>
      <c r="B11901">
        <v>194593912199</v>
      </c>
      <c r="C11901">
        <v>2</v>
      </c>
      <c r="D11901" t="s">
        <v>783</v>
      </c>
      <c r="E11901" t="s">
        <v>4</v>
      </c>
      <c r="F11901" t="s">
        <v>784</v>
      </c>
      <c r="G11901" t="s">
        <v>1106</v>
      </c>
      <c r="H11901">
        <v>7.5</v>
      </c>
      <c r="I11901" t="s">
        <v>5</v>
      </c>
      <c r="J11901" s="7">
        <v>119.99</v>
      </c>
      <c r="K11901" s="7">
        <v>239.98</v>
      </c>
      <c r="L11901" s="7" t="s">
        <v>785</v>
      </c>
      <c r="M11901" s="7"/>
      <c r="R11901" s="3"/>
      <c r="S11901" s="3"/>
    </row>
    <row r="11902" spans="1:19" x14ac:dyDescent="0.25">
      <c r="A11902" t="s">
        <v>9787</v>
      </c>
      <c r="B11902">
        <v>52574816662</v>
      </c>
      <c r="C11902">
        <v>2</v>
      </c>
      <c r="D11902" t="s">
        <v>765</v>
      </c>
      <c r="E11902" t="s">
        <v>4</v>
      </c>
      <c r="F11902" t="s">
        <v>766</v>
      </c>
      <c r="G11902" t="s">
        <v>1164</v>
      </c>
      <c r="H11902">
        <v>6</v>
      </c>
      <c r="I11902" t="s">
        <v>5</v>
      </c>
      <c r="J11902" s="7">
        <v>84.99</v>
      </c>
      <c r="K11902" s="7">
        <v>169.98</v>
      </c>
      <c r="L11902" s="7" t="s">
        <v>767</v>
      </c>
      <c r="M11902" s="7"/>
      <c r="R11902" s="3"/>
      <c r="S11902" s="3"/>
    </row>
    <row r="11903" spans="1:19" x14ac:dyDescent="0.25">
      <c r="A11903" t="s">
        <v>9788</v>
      </c>
      <c r="B11903">
        <v>194593731943</v>
      </c>
      <c r="C11903">
        <v>1</v>
      </c>
      <c r="D11903" t="s">
        <v>1014</v>
      </c>
      <c r="E11903" t="s">
        <v>4</v>
      </c>
      <c r="F11903" t="s">
        <v>1015</v>
      </c>
      <c r="G11903" t="s">
        <v>1128</v>
      </c>
      <c r="H11903">
        <v>7</v>
      </c>
      <c r="I11903" t="s">
        <v>5</v>
      </c>
      <c r="J11903" s="7">
        <v>94.99</v>
      </c>
      <c r="K11903" s="7">
        <v>94.99</v>
      </c>
      <c r="L11903" s="7" t="s">
        <v>1016</v>
      </c>
      <c r="M11903" s="7"/>
      <c r="R11903" s="3"/>
      <c r="S11903" s="3"/>
    </row>
    <row r="11904" spans="1:19" x14ac:dyDescent="0.25">
      <c r="A11904" t="s">
        <v>5323</v>
      </c>
      <c r="B11904">
        <v>194593732001</v>
      </c>
      <c r="C11904">
        <v>1</v>
      </c>
      <c r="D11904" t="s">
        <v>1014</v>
      </c>
      <c r="E11904" t="s">
        <v>4</v>
      </c>
      <c r="F11904" t="s">
        <v>1015</v>
      </c>
      <c r="G11904" t="s">
        <v>1128</v>
      </c>
      <c r="H11904">
        <v>10</v>
      </c>
      <c r="I11904" t="s">
        <v>5</v>
      </c>
      <c r="J11904" s="7">
        <v>94.99</v>
      </c>
      <c r="K11904" s="7">
        <v>94.99</v>
      </c>
      <c r="L11904" s="7" t="s">
        <v>1016</v>
      </c>
      <c r="M11904" s="7"/>
      <c r="R11904" s="3"/>
      <c r="S11904" s="3"/>
    </row>
    <row r="11905" spans="1:19" x14ac:dyDescent="0.25">
      <c r="A11905" t="s">
        <v>5429</v>
      </c>
      <c r="B11905">
        <v>194593731936</v>
      </c>
      <c r="C11905">
        <v>1</v>
      </c>
      <c r="D11905" t="s">
        <v>1014</v>
      </c>
      <c r="E11905" t="s">
        <v>4</v>
      </c>
      <c r="F11905" t="s">
        <v>1015</v>
      </c>
      <c r="G11905" t="s">
        <v>1128</v>
      </c>
      <c r="H11905">
        <v>6.5</v>
      </c>
      <c r="I11905" t="s">
        <v>5</v>
      </c>
      <c r="J11905" s="7">
        <v>94.99</v>
      </c>
      <c r="K11905" s="7">
        <v>94.99</v>
      </c>
      <c r="L11905" s="7" t="s">
        <v>1016</v>
      </c>
      <c r="M11905" s="7"/>
      <c r="R11905" s="3"/>
      <c r="S11905" s="3"/>
    </row>
    <row r="11906" spans="1:19" x14ac:dyDescent="0.25">
      <c r="A11906" t="s">
        <v>1337</v>
      </c>
      <c r="B11906">
        <v>870211004315</v>
      </c>
      <c r="C11906">
        <v>2</v>
      </c>
      <c r="D11906" t="s">
        <v>744</v>
      </c>
      <c r="E11906" t="s">
        <v>4</v>
      </c>
      <c r="F11906" t="s">
        <v>745</v>
      </c>
      <c r="G11906" t="s">
        <v>1131</v>
      </c>
      <c r="H11906">
        <v>8.5</v>
      </c>
      <c r="I11906" t="s">
        <v>5</v>
      </c>
      <c r="J11906" s="7">
        <v>99.99</v>
      </c>
      <c r="K11906" s="7">
        <v>199.98</v>
      </c>
      <c r="L11906" s="7" t="s">
        <v>746</v>
      </c>
      <c r="M11906" s="7"/>
      <c r="R11906" s="3"/>
      <c r="S11906" s="3"/>
    </row>
    <row r="11907" spans="1:19" x14ac:dyDescent="0.25">
      <c r="A11907" t="s">
        <v>9789</v>
      </c>
      <c r="B11907">
        <v>52574681147</v>
      </c>
      <c r="C11907">
        <v>5</v>
      </c>
      <c r="D11907" t="s">
        <v>744</v>
      </c>
      <c r="E11907" t="s">
        <v>4</v>
      </c>
      <c r="F11907" t="s">
        <v>745</v>
      </c>
      <c r="G11907" t="s">
        <v>1115</v>
      </c>
      <c r="H11907">
        <v>11</v>
      </c>
      <c r="I11907" t="s">
        <v>5</v>
      </c>
      <c r="J11907" s="7">
        <v>99.99</v>
      </c>
      <c r="K11907" s="7">
        <v>499.95</v>
      </c>
      <c r="L11907" s="7" t="s">
        <v>746</v>
      </c>
      <c r="M11907" s="7"/>
      <c r="R11907" s="3"/>
      <c r="S11907" s="3"/>
    </row>
    <row r="11908" spans="1:19" x14ac:dyDescent="0.25">
      <c r="A11908" t="s">
        <v>5215</v>
      </c>
      <c r="B11908">
        <v>52574681031</v>
      </c>
      <c r="C11908">
        <v>3</v>
      </c>
      <c r="D11908" t="s">
        <v>744</v>
      </c>
      <c r="E11908" t="s">
        <v>4</v>
      </c>
      <c r="F11908" t="s">
        <v>745</v>
      </c>
      <c r="G11908" t="s">
        <v>1125</v>
      </c>
      <c r="H11908">
        <v>11</v>
      </c>
      <c r="I11908" t="s">
        <v>5</v>
      </c>
      <c r="J11908" s="7">
        <v>99.99</v>
      </c>
      <c r="K11908" s="7">
        <v>299.96999999999997</v>
      </c>
      <c r="L11908" s="7" t="s">
        <v>746</v>
      </c>
      <c r="M11908" s="7"/>
      <c r="R11908" s="3"/>
      <c r="S11908" s="3"/>
    </row>
    <row r="11909" spans="1:19" x14ac:dyDescent="0.25">
      <c r="A11909" t="s">
        <v>9790</v>
      </c>
      <c r="B11909">
        <v>52574681130</v>
      </c>
      <c r="C11909">
        <v>2</v>
      </c>
      <c r="D11909" t="s">
        <v>744</v>
      </c>
      <c r="E11909" t="s">
        <v>4</v>
      </c>
      <c r="F11909" t="s">
        <v>745</v>
      </c>
      <c r="G11909" t="s">
        <v>1115</v>
      </c>
      <c r="H11909">
        <v>10</v>
      </c>
      <c r="I11909" t="s">
        <v>5</v>
      </c>
      <c r="J11909" s="7">
        <v>99.99</v>
      </c>
      <c r="K11909" s="7">
        <v>199.98</v>
      </c>
      <c r="L11909" s="7" t="s">
        <v>746</v>
      </c>
      <c r="M11909" s="7"/>
      <c r="R11909" s="3"/>
      <c r="S11909" s="3"/>
    </row>
    <row r="11910" spans="1:19" x14ac:dyDescent="0.25">
      <c r="A11910" t="s">
        <v>3169</v>
      </c>
      <c r="B11910">
        <v>52574681116</v>
      </c>
      <c r="C11910">
        <v>3</v>
      </c>
      <c r="D11910" t="s">
        <v>744</v>
      </c>
      <c r="E11910" t="s">
        <v>4</v>
      </c>
      <c r="F11910" t="s">
        <v>745</v>
      </c>
      <c r="G11910" t="s">
        <v>1115</v>
      </c>
      <c r="H11910">
        <v>8.5</v>
      </c>
      <c r="I11910" t="s">
        <v>5</v>
      </c>
      <c r="J11910" s="7">
        <v>99.99</v>
      </c>
      <c r="K11910" s="7">
        <v>299.96999999999997</v>
      </c>
      <c r="L11910" s="7" t="s">
        <v>746</v>
      </c>
      <c r="M11910" s="7"/>
      <c r="R11910" s="3"/>
      <c r="S11910" s="3"/>
    </row>
    <row r="11911" spans="1:19" x14ac:dyDescent="0.25">
      <c r="A11911" t="s">
        <v>1998</v>
      </c>
      <c r="B11911">
        <v>52574681086</v>
      </c>
      <c r="C11911">
        <v>12</v>
      </c>
      <c r="D11911" t="s">
        <v>744</v>
      </c>
      <c r="E11911" t="s">
        <v>4</v>
      </c>
      <c r="F11911" t="s">
        <v>745</v>
      </c>
      <c r="G11911" t="s">
        <v>1115</v>
      </c>
      <c r="H11911">
        <v>7</v>
      </c>
      <c r="I11911" t="s">
        <v>5</v>
      </c>
      <c r="J11911" s="7">
        <v>99.99</v>
      </c>
      <c r="K11911" s="7">
        <v>1199.8799999999999</v>
      </c>
      <c r="L11911" s="7" t="s">
        <v>746</v>
      </c>
      <c r="M11911" s="7"/>
      <c r="R11911" s="3"/>
      <c r="S11911" s="3"/>
    </row>
    <row r="11912" spans="1:19" x14ac:dyDescent="0.25">
      <c r="A11912" t="s">
        <v>1733</v>
      </c>
      <c r="B11912">
        <v>870211004230</v>
      </c>
      <c r="C11912">
        <v>5</v>
      </c>
      <c r="D11912" t="s">
        <v>744</v>
      </c>
      <c r="E11912" t="s">
        <v>4</v>
      </c>
      <c r="F11912" t="s">
        <v>745</v>
      </c>
      <c r="G11912" t="s">
        <v>1125</v>
      </c>
      <c r="H11912">
        <v>8</v>
      </c>
      <c r="I11912" t="s">
        <v>5</v>
      </c>
      <c r="J11912" s="7">
        <v>99.99</v>
      </c>
      <c r="K11912" s="7">
        <v>499.95</v>
      </c>
      <c r="L11912" s="7" t="s">
        <v>746</v>
      </c>
      <c r="M11912" s="7"/>
      <c r="R11912" s="3"/>
      <c r="S11912" s="3"/>
    </row>
    <row r="11913" spans="1:19" x14ac:dyDescent="0.25">
      <c r="A11913" t="s">
        <v>1998</v>
      </c>
      <c r="B11913">
        <v>52574681086</v>
      </c>
      <c r="C11913">
        <v>10</v>
      </c>
      <c r="D11913" t="s">
        <v>744</v>
      </c>
      <c r="E11913" t="s">
        <v>4</v>
      </c>
      <c r="F11913" t="s">
        <v>745</v>
      </c>
      <c r="G11913" t="s">
        <v>1115</v>
      </c>
      <c r="H11913">
        <v>7</v>
      </c>
      <c r="I11913" t="s">
        <v>5</v>
      </c>
      <c r="J11913" s="7">
        <v>99.99</v>
      </c>
      <c r="K11913" s="7">
        <v>999.9</v>
      </c>
      <c r="L11913" s="7" t="s">
        <v>746</v>
      </c>
      <c r="M11913" s="7"/>
      <c r="R11913" s="3"/>
      <c r="S11913" s="3"/>
    </row>
    <row r="11914" spans="1:19" x14ac:dyDescent="0.25">
      <c r="A11914" t="s">
        <v>9791</v>
      </c>
      <c r="B11914">
        <v>52574681079</v>
      </c>
      <c r="C11914">
        <v>1</v>
      </c>
      <c r="D11914" t="s">
        <v>744</v>
      </c>
      <c r="E11914" t="s">
        <v>4</v>
      </c>
      <c r="F11914" t="s">
        <v>745</v>
      </c>
      <c r="G11914" t="s">
        <v>1115</v>
      </c>
      <c r="H11914">
        <v>6.5</v>
      </c>
      <c r="I11914" t="s">
        <v>5</v>
      </c>
      <c r="J11914" s="7">
        <v>99.99</v>
      </c>
      <c r="K11914" s="7">
        <v>99.99</v>
      </c>
      <c r="L11914" s="7" t="s">
        <v>746</v>
      </c>
      <c r="M11914" s="7"/>
      <c r="R11914" s="3"/>
      <c r="S11914" s="3"/>
    </row>
    <row r="11915" spans="1:19" x14ac:dyDescent="0.25">
      <c r="A11915" t="s">
        <v>3040</v>
      </c>
      <c r="B11915" s="5">
        <v>5.2574217643870199E+22</v>
      </c>
      <c r="C11915">
        <v>3</v>
      </c>
      <c r="D11915" t="s">
        <v>1399</v>
      </c>
      <c r="G11915" t="s">
        <v>1106</v>
      </c>
      <c r="H11915">
        <v>9</v>
      </c>
      <c r="I11915" t="e">
        <v>#N/A</v>
      </c>
      <c r="J11915" s="7">
        <v>89.99</v>
      </c>
      <c r="K11915" s="7">
        <v>269.96999999999997</v>
      </c>
      <c r="L11915" s="7"/>
      <c r="M11915" s="7"/>
      <c r="R11915" s="3"/>
      <c r="S11915" s="3"/>
    </row>
    <row r="11916" spans="1:19" x14ac:dyDescent="0.25">
      <c r="A11916" t="s">
        <v>2160</v>
      </c>
      <c r="B11916">
        <v>870211018688</v>
      </c>
      <c r="C11916">
        <v>24</v>
      </c>
      <c r="D11916" t="s">
        <v>933</v>
      </c>
      <c r="E11916" t="s">
        <v>4</v>
      </c>
      <c r="F11916" t="s">
        <v>934</v>
      </c>
      <c r="G11916" t="s">
        <v>1125</v>
      </c>
      <c r="H11916">
        <v>8</v>
      </c>
      <c r="I11916" t="s">
        <v>5</v>
      </c>
      <c r="J11916" s="7">
        <v>99.99</v>
      </c>
      <c r="K11916" s="7">
        <v>2399.7599999999998</v>
      </c>
      <c r="L11916" s="7" t="s">
        <v>935</v>
      </c>
      <c r="M11916" s="7"/>
      <c r="R11916" s="3"/>
      <c r="S11916" s="3"/>
    </row>
    <row r="11917" spans="1:19" x14ac:dyDescent="0.25">
      <c r="A11917" t="s">
        <v>2160</v>
      </c>
      <c r="B11917">
        <v>870211018688</v>
      </c>
      <c r="C11917">
        <v>5</v>
      </c>
      <c r="D11917" t="s">
        <v>933</v>
      </c>
      <c r="E11917" t="s">
        <v>4</v>
      </c>
      <c r="F11917" t="s">
        <v>934</v>
      </c>
      <c r="G11917" t="s">
        <v>1125</v>
      </c>
      <c r="H11917">
        <v>8</v>
      </c>
      <c r="I11917" t="s">
        <v>5</v>
      </c>
      <c r="J11917" s="7">
        <v>99.99</v>
      </c>
      <c r="K11917" s="7">
        <v>499.95</v>
      </c>
      <c r="L11917" s="7" t="s">
        <v>935</v>
      </c>
      <c r="M11917" s="7"/>
      <c r="R11917" s="3"/>
      <c r="S11917" s="3"/>
    </row>
    <row r="11918" spans="1:19" x14ac:dyDescent="0.25">
      <c r="A11918" t="s">
        <v>1363</v>
      </c>
      <c r="B11918">
        <v>870211006937</v>
      </c>
      <c r="C11918">
        <v>5</v>
      </c>
      <c r="D11918" t="s">
        <v>933</v>
      </c>
      <c r="E11918" t="s">
        <v>4</v>
      </c>
      <c r="F11918" t="s">
        <v>934</v>
      </c>
      <c r="G11918" t="s">
        <v>1106</v>
      </c>
      <c r="H11918">
        <v>8</v>
      </c>
      <c r="I11918" t="s">
        <v>5</v>
      </c>
      <c r="J11918" s="7">
        <v>99.99</v>
      </c>
      <c r="K11918" s="7">
        <v>499.95</v>
      </c>
      <c r="L11918" s="7" t="s">
        <v>935</v>
      </c>
      <c r="M11918" s="7"/>
      <c r="R11918" s="3"/>
      <c r="S11918" s="3"/>
    </row>
    <row r="11919" spans="1:19" x14ac:dyDescent="0.25">
      <c r="A11919" t="s">
        <v>4269</v>
      </c>
      <c r="B11919">
        <v>870211018022</v>
      </c>
      <c r="C11919">
        <v>6</v>
      </c>
      <c r="D11919" t="s">
        <v>1399</v>
      </c>
      <c r="G11919" t="s">
        <v>1131</v>
      </c>
      <c r="H11919">
        <v>11</v>
      </c>
      <c r="I11919" t="e">
        <v>#N/A</v>
      </c>
      <c r="J11919" s="7">
        <v>89.99</v>
      </c>
      <c r="K11919" s="7">
        <v>539.93999999999994</v>
      </c>
      <c r="L11919" s="7"/>
      <c r="M11919" s="7"/>
      <c r="R11919" s="3"/>
      <c r="S11919" s="3"/>
    </row>
    <row r="11920" spans="1:19" x14ac:dyDescent="0.25">
      <c r="A11920" t="s">
        <v>4926</v>
      </c>
      <c r="B11920" s="5">
        <v>5.2574217131052497E+22</v>
      </c>
      <c r="C11920">
        <v>2</v>
      </c>
      <c r="D11920" t="s">
        <v>1234</v>
      </c>
      <c r="G11920" t="s">
        <v>1106</v>
      </c>
      <c r="H11920">
        <v>8</v>
      </c>
      <c r="I11920" t="e">
        <v>#N/A</v>
      </c>
      <c r="J11920" s="7">
        <v>89.99</v>
      </c>
      <c r="K11920" s="7">
        <v>179.98</v>
      </c>
      <c r="L11920" s="7"/>
      <c r="M11920" s="7"/>
      <c r="R11920" s="3"/>
      <c r="S11920" s="3"/>
    </row>
    <row r="11921" spans="1:19" x14ac:dyDescent="0.25">
      <c r="A11921" t="s">
        <v>4500</v>
      </c>
      <c r="B11921" s="5">
        <v>5.2574217148052497E+22</v>
      </c>
      <c r="C11921">
        <v>3</v>
      </c>
      <c r="D11921" t="s">
        <v>1234</v>
      </c>
      <c r="G11921" t="s">
        <v>1106</v>
      </c>
      <c r="H11921">
        <v>8.5</v>
      </c>
      <c r="I11921" t="e">
        <v>#N/A</v>
      </c>
      <c r="J11921" s="7">
        <v>89.99</v>
      </c>
      <c r="K11921" s="7">
        <v>269.96999999999997</v>
      </c>
      <c r="L11921" s="7"/>
      <c r="M11921" s="7"/>
      <c r="R11921" s="3"/>
      <c r="S11921" s="3"/>
    </row>
    <row r="11922" spans="1:19" x14ac:dyDescent="0.25">
      <c r="A11922" t="s">
        <v>9792</v>
      </c>
      <c r="B11922">
        <v>194593863828</v>
      </c>
      <c r="C11922">
        <v>5</v>
      </c>
      <c r="D11922" t="s">
        <v>792</v>
      </c>
      <c r="E11922" t="s">
        <v>4</v>
      </c>
      <c r="F11922" t="s">
        <v>793</v>
      </c>
      <c r="G11922" t="s">
        <v>1176</v>
      </c>
      <c r="H11922">
        <v>8.5</v>
      </c>
      <c r="I11922" t="s">
        <v>5</v>
      </c>
      <c r="J11922" s="7">
        <v>119.99</v>
      </c>
      <c r="K11922" s="7">
        <v>599.94999999999993</v>
      </c>
      <c r="L11922" s="7" t="s">
        <v>794</v>
      </c>
      <c r="M11922" s="7"/>
      <c r="R11922" s="3"/>
      <c r="S11922" s="3"/>
    </row>
    <row r="11923" spans="1:19" x14ac:dyDescent="0.25">
      <c r="A11923" t="s">
        <v>5766</v>
      </c>
      <c r="B11923">
        <v>194593863804</v>
      </c>
      <c r="C11923">
        <v>12</v>
      </c>
      <c r="D11923" t="s">
        <v>792</v>
      </c>
      <c r="E11923" t="s">
        <v>4</v>
      </c>
      <c r="F11923" t="s">
        <v>793</v>
      </c>
      <c r="G11923" t="s">
        <v>1176</v>
      </c>
      <c r="H11923">
        <v>7.5</v>
      </c>
      <c r="I11923" t="s">
        <v>5</v>
      </c>
      <c r="J11923" s="7">
        <v>119.99</v>
      </c>
      <c r="K11923" s="7">
        <v>1439.8799999999999</v>
      </c>
      <c r="L11923" s="7" t="s">
        <v>794</v>
      </c>
      <c r="M11923" s="7"/>
      <c r="R11923" s="3"/>
      <c r="S11923" s="3"/>
    </row>
    <row r="11924" spans="1:19" x14ac:dyDescent="0.25">
      <c r="A11924" t="s">
        <v>9793</v>
      </c>
      <c r="B11924">
        <v>870211017964</v>
      </c>
      <c r="C11924">
        <v>5</v>
      </c>
      <c r="D11924" t="s">
        <v>1399</v>
      </c>
      <c r="G11924" t="s">
        <v>1131</v>
      </c>
      <c r="H11924">
        <v>7.5</v>
      </c>
      <c r="I11924" t="e">
        <v>#N/A</v>
      </c>
      <c r="J11924" s="7">
        <v>89.99</v>
      </c>
      <c r="K11924" s="7">
        <v>449.95</v>
      </c>
      <c r="L11924" s="7"/>
      <c r="M11924" s="7"/>
      <c r="R11924" s="3"/>
      <c r="S11924" s="3"/>
    </row>
    <row r="11925" spans="1:19" x14ac:dyDescent="0.25">
      <c r="A11925" t="s">
        <v>9794</v>
      </c>
      <c r="B11925">
        <v>52574959635</v>
      </c>
      <c r="C11925">
        <v>1</v>
      </c>
      <c r="D11925" t="s">
        <v>65</v>
      </c>
      <c r="E11925" t="s">
        <v>4</v>
      </c>
      <c r="F11925" t="s">
        <v>66</v>
      </c>
      <c r="G11925" t="s">
        <v>1160</v>
      </c>
      <c r="H11925">
        <v>10</v>
      </c>
      <c r="I11925" t="s">
        <v>5</v>
      </c>
      <c r="J11925" s="7">
        <v>129.99</v>
      </c>
      <c r="K11925" s="7">
        <v>129.99</v>
      </c>
      <c r="L11925" s="7" t="s">
        <v>67</v>
      </c>
      <c r="M11925" s="7"/>
      <c r="R11925" s="3"/>
      <c r="S11925" s="3"/>
    </row>
    <row r="11926" spans="1:19" x14ac:dyDescent="0.25">
      <c r="A11926" t="s">
        <v>9795</v>
      </c>
      <c r="B11926">
        <v>52574959819</v>
      </c>
      <c r="C11926">
        <v>2</v>
      </c>
      <c r="D11926" t="s">
        <v>65</v>
      </c>
      <c r="E11926" t="s">
        <v>4</v>
      </c>
      <c r="F11926" t="s">
        <v>66</v>
      </c>
      <c r="G11926" t="s">
        <v>1367</v>
      </c>
      <c r="H11926">
        <v>8</v>
      </c>
      <c r="I11926" t="s">
        <v>5</v>
      </c>
      <c r="J11926" s="7">
        <v>129.99</v>
      </c>
      <c r="K11926" s="7">
        <v>259.98</v>
      </c>
      <c r="L11926" s="7" t="s">
        <v>67</v>
      </c>
      <c r="M11926" s="7"/>
      <c r="R11926" s="3"/>
      <c r="S11926" s="3"/>
    </row>
    <row r="11927" spans="1:19" x14ac:dyDescent="0.25">
      <c r="A11927" t="s">
        <v>4362</v>
      </c>
      <c r="B11927">
        <v>52574679458</v>
      </c>
      <c r="C11927">
        <v>1</v>
      </c>
      <c r="D11927" t="s">
        <v>603</v>
      </c>
      <c r="E11927" t="s">
        <v>4</v>
      </c>
      <c r="F11927" t="s">
        <v>604</v>
      </c>
      <c r="G11927" t="s">
        <v>1137</v>
      </c>
      <c r="H11927">
        <v>8</v>
      </c>
      <c r="I11927" t="s">
        <v>5</v>
      </c>
      <c r="J11927" s="7">
        <v>109.99</v>
      </c>
      <c r="K11927" s="7">
        <v>109.99</v>
      </c>
      <c r="L11927" s="7" t="s">
        <v>605</v>
      </c>
      <c r="M11927" s="7"/>
      <c r="R11927" s="3"/>
      <c r="S11927" s="3"/>
    </row>
    <row r="11928" spans="1:19" x14ac:dyDescent="0.25">
      <c r="A11928" t="s">
        <v>9796</v>
      </c>
      <c r="B11928">
        <v>52574679441</v>
      </c>
      <c r="C11928">
        <v>1</v>
      </c>
      <c r="D11928" t="s">
        <v>603</v>
      </c>
      <c r="E11928" t="s">
        <v>4</v>
      </c>
      <c r="F11928" t="s">
        <v>604</v>
      </c>
      <c r="G11928" t="s">
        <v>1137</v>
      </c>
      <c r="H11928">
        <v>7.5</v>
      </c>
      <c r="I11928" t="s">
        <v>5</v>
      </c>
      <c r="J11928" s="7">
        <v>109.99</v>
      </c>
      <c r="K11928" s="7">
        <v>109.99</v>
      </c>
      <c r="L11928" s="7" t="s">
        <v>605</v>
      </c>
      <c r="M11928" s="7"/>
      <c r="R11928" s="3"/>
      <c r="S11928" s="3"/>
    </row>
    <row r="11929" spans="1:19" x14ac:dyDescent="0.25">
      <c r="A11929" t="s">
        <v>9797</v>
      </c>
      <c r="B11929">
        <v>870211006906</v>
      </c>
      <c r="C11929">
        <v>3</v>
      </c>
      <c r="D11929" t="s">
        <v>933</v>
      </c>
      <c r="E11929" t="s">
        <v>4</v>
      </c>
      <c r="F11929" t="s">
        <v>934</v>
      </c>
      <c r="G11929" t="s">
        <v>1106</v>
      </c>
      <c r="H11929">
        <v>6</v>
      </c>
      <c r="I11929" t="s">
        <v>5</v>
      </c>
      <c r="J11929" s="7">
        <v>99.99</v>
      </c>
      <c r="K11929" s="7">
        <v>299.96999999999997</v>
      </c>
      <c r="L11929" s="7" t="s">
        <v>935</v>
      </c>
      <c r="M11929" s="7"/>
      <c r="R11929" s="3"/>
      <c r="S11929" s="3"/>
    </row>
    <row r="11930" spans="1:19" x14ac:dyDescent="0.25">
      <c r="A11930" t="s">
        <v>9798</v>
      </c>
      <c r="B11930">
        <v>52574915556</v>
      </c>
      <c r="C11930">
        <v>12</v>
      </c>
      <c r="D11930" t="s">
        <v>615</v>
      </c>
      <c r="E11930" t="s">
        <v>4</v>
      </c>
      <c r="F11930" t="s">
        <v>616</v>
      </c>
      <c r="G11930" t="s">
        <v>1106</v>
      </c>
      <c r="H11930">
        <v>11</v>
      </c>
      <c r="I11930" t="s">
        <v>5</v>
      </c>
      <c r="J11930" s="7">
        <v>99.99</v>
      </c>
      <c r="K11930" s="7">
        <v>1199.8799999999999</v>
      </c>
      <c r="L11930" s="7" t="s">
        <v>617</v>
      </c>
      <c r="M11930" s="7"/>
      <c r="R11930" s="3"/>
      <c r="S11930" s="3"/>
    </row>
    <row r="11931" spans="1:19" x14ac:dyDescent="0.25">
      <c r="A11931" t="s">
        <v>3336</v>
      </c>
      <c r="B11931">
        <v>52574915563</v>
      </c>
      <c r="C11931">
        <v>9</v>
      </c>
      <c r="D11931" t="s">
        <v>615</v>
      </c>
      <c r="E11931" t="s">
        <v>4</v>
      </c>
      <c r="F11931" t="s">
        <v>616</v>
      </c>
      <c r="G11931" t="s">
        <v>1106</v>
      </c>
      <c r="H11931">
        <v>12</v>
      </c>
      <c r="I11931" t="s">
        <v>5</v>
      </c>
      <c r="J11931" s="7">
        <v>99.99</v>
      </c>
      <c r="K11931" s="7">
        <v>899.91</v>
      </c>
      <c r="L11931" s="7" t="s">
        <v>617</v>
      </c>
      <c r="M11931" s="7"/>
      <c r="R11931" s="3"/>
      <c r="S11931" s="3"/>
    </row>
    <row r="11932" spans="1:19" x14ac:dyDescent="0.25">
      <c r="A11932" t="s">
        <v>9798</v>
      </c>
      <c r="B11932">
        <v>52574915556</v>
      </c>
      <c r="C11932">
        <v>12</v>
      </c>
      <c r="D11932" t="s">
        <v>615</v>
      </c>
      <c r="E11932" t="s">
        <v>4</v>
      </c>
      <c r="F11932" t="s">
        <v>616</v>
      </c>
      <c r="G11932" t="s">
        <v>1106</v>
      </c>
      <c r="H11932">
        <v>11</v>
      </c>
      <c r="I11932" t="s">
        <v>5</v>
      </c>
      <c r="J11932" s="7">
        <v>99.99</v>
      </c>
      <c r="K11932" s="7">
        <v>1199.8799999999999</v>
      </c>
      <c r="L11932" s="7" t="s">
        <v>617</v>
      </c>
      <c r="M11932" s="7"/>
      <c r="R11932" s="3"/>
      <c r="S11932" s="3"/>
    </row>
    <row r="11933" spans="1:19" x14ac:dyDescent="0.25">
      <c r="A11933" t="s">
        <v>9799</v>
      </c>
      <c r="B11933">
        <v>52574679472</v>
      </c>
      <c r="C11933">
        <v>4</v>
      </c>
      <c r="D11933" t="s">
        <v>603</v>
      </c>
      <c r="E11933" t="s">
        <v>4</v>
      </c>
      <c r="F11933" t="s">
        <v>604</v>
      </c>
      <c r="G11933" t="s">
        <v>1137</v>
      </c>
      <c r="H11933">
        <v>9</v>
      </c>
      <c r="I11933" t="s">
        <v>5</v>
      </c>
      <c r="J11933" s="7">
        <v>109.99</v>
      </c>
      <c r="K11933" s="7">
        <v>439.96</v>
      </c>
      <c r="L11933" s="7" t="s">
        <v>605</v>
      </c>
      <c r="M11933" s="7"/>
      <c r="R11933" s="3"/>
      <c r="S11933" s="3"/>
    </row>
    <row r="11934" spans="1:19" x14ac:dyDescent="0.25">
      <c r="A11934" t="s">
        <v>2325</v>
      </c>
      <c r="B11934">
        <v>52574681376</v>
      </c>
      <c r="C11934">
        <v>2</v>
      </c>
      <c r="D11934" t="s">
        <v>1234</v>
      </c>
      <c r="G11934" t="s">
        <v>1125</v>
      </c>
      <c r="H11934">
        <v>9.5</v>
      </c>
      <c r="I11934" t="e">
        <v>#N/A</v>
      </c>
      <c r="J11934" s="7">
        <v>89.99</v>
      </c>
      <c r="K11934" s="7">
        <v>179.98</v>
      </c>
      <c r="L11934" s="7"/>
      <c r="M11934" s="7"/>
      <c r="R11934" s="3"/>
      <c r="S11934" s="3"/>
    </row>
    <row r="11935" spans="1:19" x14ac:dyDescent="0.25">
      <c r="A11935" t="s">
        <v>9800</v>
      </c>
      <c r="B11935">
        <v>52574681345</v>
      </c>
      <c r="C11935">
        <v>2</v>
      </c>
      <c r="D11935" t="s">
        <v>1234</v>
      </c>
      <c r="G11935" t="s">
        <v>1125</v>
      </c>
      <c r="H11935">
        <v>7</v>
      </c>
      <c r="I11935" t="e">
        <v>#N/A</v>
      </c>
      <c r="J11935" s="7">
        <v>89.99</v>
      </c>
      <c r="K11935" s="7">
        <v>179.98</v>
      </c>
      <c r="L11935" s="7"/>
      <c r="M11935" s="7"/>
      <c r="R11935" s="3"/>
      <c r="S11935" s="3"/>
    </row>
    <row r="11936" spans="1:19" x14ac:dyDescent="0.25">
      <c r="A11936" t="s">
        <v>9801</v>
      </c>
      <c r="B11936" s="5">
        <v>5.2574217124052497E+22</v>
      </c>
      <c r="C11936">
        <v>2</v>
      </c>
      <c r="D11936" t="s">
        <v>1234</v>
      </c>
      <c r="G11936" t="s">
        <v>1106</v>
      </c>
      <c r="H11936">
        <v>7.5</v>
      </c>
      <c r="I11936" t="e">
        <v>#N/A</v>
      </c>
      <c r="J11936" s="7">
        <v>89.99</v>
      </c>
      <c r="K11936" s="7">
        <v>179.98</v>
      </c>
      <c r="L11936" s="7"/>
      <c r="M11936" s="7"/>
      <c r="R11936" s="3"/>
      <c r="S11936" s="3"/>
    </row>
    <row r="11937" spans="1:19" x14ac:dyDescent="0.25">
      <c r="A11937" t="s">
        <v>3481</v>
      </c>
      <c r="B11937">
        <v>52574681352</v>
      </c>
      <c r="C11937">
        <v>2</v>
      </c>
      <c r="D11937" t="s">
        <v>1234</v>
      </c>
      <c r="G11937" t="s">
        <v>1125</v>
      </c>
      <c r="H11937">
        <v>7.5</v>
      </c>
      <c r="I11937" t="e">
        <v>#N/A</v>
      </c>
      <c r="J11937" s="7">
        <v>89.99</v>
      </c>
      <c r="K11937" s="7">
        <v>179.98</v>
      </c>
      <c r="L11937" s="7"/>
      <c r="M11937" s="7"/>
      <c r="R11937" s="3"/>
      <c r="S11937" s="3"/>
    </row>
    <row r="11938" spans="1:19" x14ac:dyDescent="0.25">
      <c r="A11938" t="s">
        <v>9802</v>
      </c>
      <c r="B11938">
        <v>52574990980</v>
      </c>
      <c r="C11938">
        <v>2</v>
      </c>
      <c r="D11938" t="s">
        <v>1196</v>
      </c>
      <c r="G11938" t="s">
        <v>1168</v>
      </c>
      <c r="H11938">
        <v>10</v>
      </c>
      <c r="I11938" t="e">
        <v>#N/A</v>
      </c>
      <c r="J11938" s="7">
        <v>89.99</v>
      </c>
      <c r="K11938" s="7">
        <v>179.98</v>
      </c>
      <c r="L11938" s="7"/>
      <c r="M11938" s="7"/>
      <c r="R11938" s="3"/>
      <c r="S11938" s="3"/>
    </row>
    <row r="11939" spans="1:19" x14ac:dyDescent="0.25">
      <c r="A11939" t="s">
        <v>3706</v>
      </c>
      <c r="B11939">
        <v>52574679618</v>
      </c>
      <c r="C11939">
        <v>2</v>
      </c>
      <c r="D11939" t="s">
        <v>1461</v>
      </c>
      <c r="G11939" t="s">
        <v>1323</v>
      </c>
      <c r="H11939">
        <v>7</v>
      </c>
      <c r="I11939" t="e">
        <v>#N/A</v>
      </c>
      <c r="J11939" s="7">
        <v>89.99</v>
      </c>
      <c r="K11939" s="7">
        <v>179.98</v>
      </c>
      <c r="L11939" s="7"/>
      <c r="M11939" s="7"/>
      <c r="R11939" s="3"/>
      <c r="S11939" s="3"/>
    </row>
    <row r="11940" spans="1:19" x14ac:dyDescent="0.25">
      <c r="A11940" t="s">
        <v>9803</v>
      </c>
      <c r="B11940">
        <v>52574679625</v>
      </c>
      <c r="C11940">
        <v>10</v>
      </c>
      <c r="D11940" t="s">
        <v>1461</v>
      </c>
      <c r="G11940" t="s">
        <v>1323</v>
      </c>
      <c r="H11940">
        <v>7.5</v>
      </c>
      <c r="I11940" t="e">
        <v>#N/A</v>
      </c>
      <c r="J11940" s="7">
        <v>89.99</v>
      </c>
      <c r="K11940" s="7">
        <v>899.9</v>
      </c>
      <c r="L11940" s="7"/>
      <c r="M11940" s="7"/>
      <c r="R11940" s="3"/>
      <c r="S11940" s="3"/>
    </row>
    <row r="11941" spans="1:19" x14ac:dyDescent="0.25">
      <c r="A11941" t="s">
        <v>9804</v>
      </c>
      <c r="B11941">
        <v>52574912098</v>
      </c>
      <c r="C11941">
        <v>4</v>
      </c>
      <c r="D11941" t="s">
        <v>152</v>
      </c>
      <c r="E11941" t="s">
        <v>4</v>
      </c>
      <c r="F11941" t="s">
        <v>153</v>
      </c>
      <c r="G11941" t="s">
        <v>1131</v>
      </c>
      <c r="H11941">
        <v>8</v>
      </c>
      <c r="I11941" t="s">
        <v>5</v>
      </c>
      <c r="J11941" s="7">
        <v>89.99</v>
      </c>
      <c r="K11941" s="7">
        <v>359.96</v>
      </c>
      <c r="L11941" s="7" t="s">
        <v>154</v>
      </c>
      <c r="M11941" s="7"/>
      <c r="R11941" s="3"/>
      <c r="S11941" s="3"/>
    </row>
    <row r="11942" spans="1:19" x14ac:dyDescent="0.25">
      <c r="A11942" t="s">
        <v>3084</v>
      </c>
      <c r="B11942">
        <v>52574911978</v>
      </c>
      <c r="C11942">
        <v>10</v>
      </c>
      <c r="D11942" t="s">
        <v>152</v>
      </c>
      <c r="E11942" t="s">
        <v>4</v>
      </c>
      <c r="F11942" t="s">
        <v>153</v>
      </c>
      <c r="G11942" t="s">
        <v>1112</v>
      </c>
      <c r="H11942">
        <v>7.5</v>
      </c>
      <c r="I11942" t="s">
        <v>5</v>
      </c>
      <c r="J11942" s="7">
        <v>89.99</v>
      </c>
      <c r="K11942" s="7">
        <v>899.9</v>
      </c>
      <c r="L11942" s="7" t="s">
        <v>154</v>
      </c>
      <c r="M11942" s="7"/>
      <c r="R11942" s="3"/>
      <c r="S11942" s="3"/>
    </row>
    <row r="11943" spans="1:19" x14ac:dyDescent="0.25">
      <c r="A11943" t="s">
        <v>1370</v>
      </c>
      <c r="B11943">
        <v>52574410860</v>
      </c>
      <c r="C11943">
        <v>2</v>
      </c>
      <c r="D11943" t="s">
        <v>1136</v>
      </c>
      <c r="G11943" t="s">
        <v>1106</v>
      </c>
      <c r="H11943">
        <v>7</v>
      </c>
      <c r="I11943" t="e">
        <v>#N/A</v>
      </c>
      <c r="J11943" s="7">
        <v>89.99</v>
      </c>
      <c r="K11943" s="7">
        <v>179.98</v>
      </c>
      <c r="L11943" s="7"/>
      <c r="M11943" s="7"/>
      <c r="R11943" s="3"/>
      <c r="S11943" s="3"/>
    </row>
    <row r="11944" spans="1:19" x14ac:dyDescent="0.25">
      <c r="A11944" t="s">
        <v>9805</v>
      </c>
      <c r="B11944">
        <v>52574410846</v>
      </c>
      <c r="C11944">
        <v>4</v>
      </c>
      <c r="D11944" t="s">
        <v>1136</v>
      </c>
      <c r="G11944" t="s">
        <v>1106</v>
      </c>
      <c r="H11944">
        <v>6</v>
      </c>
      <c r="I11944" t="e">
        <v>#N/A</v>
      </c>
      <c r="J11944" s="7">
        <v>89.99</v>
      </c>
      <c r="K11944" s="7">
        <v>359.96</v>
      </c>
      <c r="L11944" s="7"/>
      <c r="M11944" s="7"/>
      <c r="R11944" s="3"/>
      <c r="S11944" s="3"/>
    </row>
    <row r="11945" spans="1:19" x14ac:dyDescent="0.25">
      <c r="A11945" t="s">
        <v>2526</v>
      </c>
      <c r="B11945">
        <v>52574912159</v>
      </c>
      <c r="C11945">
        <v>1</v>
      </c>
      <c r="D11945" t="s">
        <v>152</v>
      </c>
      <c r="E11945" t="s">
        <v>4</v>
      </c>
      <c r="F11945" t="s">
        <v>153</v>
      </c>
      <c r="G11945" t="s">
        <v>1131</v>
      </c>
      <c r="H11945">
        <v>12</v>
      </c>
      <c r="I11945" t="s">
        <v>5</v>
      </c>
      <c r="J11945" s="7">
        <v>89.99</v>
      </c>
      <c r="K11945" s="7">
        <v>89.99</v>
      </c>
      <c r="L11945" s="7" t="s">
        <v>154</v>
      </c>
      <c r="M11945" s="7"/>
      <c r="R11945" s="3"/>
      <c r="S11945" s="3"/>
    </row>
    <row r="11946" spans="1:19" x14ac:dyDescent="0.25">
      <c r="A11946" t="s">
        <v>9806</v>
      </c>
      <c r="B11946">
        <v>194593824096</v>
      </c>
      <c r="C11946">
        <v>10</v>
      </c>
      <c r="D11946" t="s">
        <v>351</v>
      </c>
      <c r="E11946" t="s">
        <v>4</v>
      </c>
      <c r="F11946" t="s">
        <v>352</v>
      </c>
      <c r="G11946" t="s">
        <v>1162</v>
      </c>
      <c r="H11946">
        <v>9.5</v>
      </c>
      <c r="I11946" t="s">
        <v>5</v>
      </c>
      <c r="J11946" s="7">
        <v>84.99</v>
      </c>
      <c r="K11946" s="7">
        <v>849.9</v>
      </c>
      <c r="L11946" s="7" t="s">
        <v>353</v>
      </c>
      <c r="M11946" s="7"/>
      <c r="R11946" s="3"/>
      <c r="S11946" s="3"/>
    </row>
    <row r="11947" spans="1:19" x14ac:dyDescent="0.25">
      <c r="A11947" t="s">
        <v>3761</v>
      </c>
      <c r="B11947">
        <v>194593824072</v>
      </c>
      <c r="C11947">
        <v>1</v>
      </c>
      <c r="D11947" t="s">
        <v>351</v>
      </c>
      <c r="E11947" t="s">
        <v>4</v>
      </c>
      <c r="F11947" t="s">
        <v>352</v>
      </c>
      <c r="G11947" t="s">
        <v>1162</v>
      </c>
      <c r="H11947">
        <v>8.5</v>
      </c>
      <c r="I11947" t="s">
        <v>5</v>
      </c>
      <c r="J11947" s="7">
        <v>84.99</v>
      </c>
      <c r="K11947" s="7">
        <v>84.99</v>
      </c>
      <c r="L11947" s="7" t="s">
        <v>353</v>
      </c>
      <c r="M11947" s="7"/>
      <c r="R11947" s="3"/>
      <c r="S11947" s="3"/>
    </row>
    <row r="11948" spans="1:19" x14ac:dyDescent="0.25">
      <c r="A11948" t="s">
        <v>4384</v>
      </c>
      <c r="B11948">
        <v>52574840629</v>
      </c>
      <c r="C11948">
        <v>2</v>
      </c>
      <c r="D11948" t="s">
        <v>999</v>
      </c>
      <c r="E11948" t="s">
        <v>4</v>
      </c>
      <c r="F11948" t="s">
        <v>1000</v>
      </c>
      <c r="G11948" t="s">
        <v>1119</v>
      </c>
      <c r="H11948">
        <v>9</v>
      </c>
      <c r="I11948" t="s">
        <v>5</v>
      </c>
      <c r="J11948" s="7">
        <v>69.989999999999995</v>
      </c>
      <c r="K11948" s="7">
        <v>139.97999999999999</v>
      </c>
      <c r="L11948" s="7" t="s">
        <v>1001</v>
      </c>
      <c r="M11948" s="7"/>
      <c r="R11948" s="3"/>
      <c r="S11948" s="3"/>
    </row>
    <row r="11949" spans="1:19" x14ac:dyDescent="0.25">
      <c r="A11949" t="s">
        <v>9807</v>
      </c>
      <c r="B11949">
        <v>52574912180</v>
      </c>
      <c r="C11949">
        <v>12</v>
      </c>
      <c r="D11949" t="s">
        <v>152</v>
      </c>
      <c r="E11949" t="s">
        <v>4</v>
      </c>
      <c r="F11949" t="s">
        <v>153</v>
      </c>
      <c r="G11949" t="s">
        <v>1168</v>
      </c>
      <c r="H11949">
        <v>7</v>
      </c>
      <c r="I11949" t="s">
        <v>5</v>
      </c>
      <c r="J11949" s="7">
        <v>89.99</v>
      </c>
      <c r="K11949" s="7">
        <v>1079.8799999999999</v>
      </c>
      <c r="L11949" s="7" t="s">
        <v>154</v>
      </c>
      <c r="M11949" s="7"/>
      <c r="R11949" s="3"/>
      <c r="S11949" s="3"/>
    </row>
    <row r="11950" spans="1:19" x14ac:dyDescent="0.25">
      <c r="A11950" t="s">
        <v>4606</v>
      </c>
      <c r="B11950">
        <v>52574912074</v>
      </c>
      <c r="C11950">
        <v>6</v>
      </c>
      <c r="D11950" t="s">
        <v>152</v>
      </c>
      <c r="E11950" t="s">
        <v>4</v>
      </c>
      <c r="F11950" t="s">
        <v>153</v>
      </c>
      <c r="G11950" t="s">
        <v>1131</v>
      </c>
      <c r="H11950">
        <v>7</v>
      </c>
      <c r="I11950" t="s">
        <v>5</v>
      </c>
      <c r="J11950" s="7">
        <v>89.99</v>
      </c>
      <c r="K11950" s="7">
        <v>539.93999999999994</v>
      </c>
      <c r="L11950" s="7" t="s">
        <v>154</v>
      </c>
      <c r="M11950" s="7"/>
      <c r="R11950" s="3"/>
      <c r="S11950" s="3"/>
    </row>
    <row r="11951" spans="1:19" x14ac:dyDescent="0.25">
      <c r="A11951" t="s">
        <v>2452</v>
      </c>
      <c r="B11951">
        <v>52574411027</v>
      </c>
      <c r="C11951">
        <v>1</v>
      </c>
      <c r="D11951" t="s">
        <v>1136</v>
      </c>
      <c r="G11951" t="s">
        <v>1137</v>
      </c>
      <c r="H11951">
        <v>6</v>
      </c>
      <c r="I11951" t="e">
        <v>#N/A</v>
      </c>
      <c r="J11951" s="7">
        <v>89.99</v>
      </c>
      <c r="K11951" s="7">
        <v>89.99</v>
      </c>
      <c r="L11951" s="7"/>
      <c r="M11951" s="7"/>
      <c r="R11951" s="3"/>
      <c r="S11951" s="3"/>
    </row>
    <row r="11952" spans="1:19" x14ac:dyDescent="0.25">
      <c r="A11952" t="s">
        <v>9808</v>
      </c>
      <c r="B11952">
        <v>52574976670</v>
      </c>
      <c r="C11952">
        <v>1</v>
      </c>
      <c r="D11952" t="s">
        <v>756</v>
      </c>
      <c r="E11952" t="s">
        <v>4</v>
      </c>
      <c r="F11952" t="s">
        <v>757</v>
      </c>
      <c r="G11952" t="s">
        <v>1119</v>
      </c>
      <c r="H11952">
        <v>9.5</v>
      </c>
      <c r="I11952" t="s">
        <v>5</v>
      </c>
      <c r="J11952" s="7">
        <v>109.99</v>
      </c>
      <c r="K11952" s="7">
        <v>109.99</v>
      </c>
      <c r="L11952" s="7" t="s">
        <v>758</v>
      </c>
      <c r="M11952" s="7"/>
      <c r="R11952" s="3"/>
      <c r="S11952" s="3"/>
    </row>
    <row r="11953" spans="1:19" x14ac:dyDescent="0.25">
      <c r="A11953" t="s">
        <v>2947</v>
      </c>
      <c r="B11953">
        <v>52574679670</v>
      </c>
      <c r="C11953">
        <v>2</v>
      </c>
      <c r="D11953" t="s">
        <v>1461</v>
      </c>
      <c r="G11953" t="s">
        <v>1323</v>
      </c>
      <c r="H11953">
        <v>11</v>
      </c>
      <c r="I11953" t="e">
        <v>#N/A</v>
      </c>
      <c r="J11953" s="7">
        <v>89.99</v>
      </c>
      <c r="K11953" s="7">
        <v>179.98</v>
      </c>
      <c r="L11953" s="7"/>
      <c r="M11953" s="7"/>
      <c r="R11953" s="3"/>
      <c r="S11953" s="3"/>
    </row>
    <row r="11954" spans="1:19" x14ac:dyDescent="0.25">
      <c r="A11954" t="s">
        <v>9809</v>
      </c>
      <c r="B11954">
        <v>52574976649</v>
      </c>
      <c r="C11954">
        <v>1</v>
      </c>
      <c r="D11954" t="s">
        <v>756</v>
      </c>
      <c r="E11954" t="s">
        <v>4</v>
      </c>
      <c r="F11954" t="s">
        <v>757</v>
      </c>
      <c r="G11954" t="s">
        <v>1119</v>
      </c>
      <c r="H11954">
        <v>8</v>
      </c>
      <c r="I11954" t="s">
        <v>5</v>
      </c>
      <c r="J11954" s="7">
        <v>109.99</v>
      </c>
      <c r="K11954" s="7">
        <v>109.99</v>
      </c>
      <c r="L11954" s="7" t="s">
        <v>758</v>
      </c>
      <c r="M11954" s="7"/>
      <c r="R11954" s="3"/>
      <c r="S11954" s="3"/>
    </row>
    <row r="11955" spans="1:19" x14ac:dyDescent="0.25">
      <c r="A11955" t="s">
        <v>3213</v>
      </c>
      <c r="B11955">
        <v>52574912029</v>
      </c>
      <c r="C11955">
        <v>1</v>
      </c>
      <c r="D11955" t="s">
        <v>152</v>
      </c>
      <c r="E11955" t="s">
        <v>4</v>
      </c>
      <c r="F11955" t="s">
        <v>153</v>
      </c>
      <c r="G11955" t="s">
        <v>1112</v>
      </c>
      <c r="H11955">
        <v>10</v>
      </c>
      <c r="I11955" t="s">
        <v>5</v>
      </c>
      <c r="J11955" s="7">
        <v>89.99</v>
      </c>
      <c r="K11955" s="7">
        <v>89.99</v>
      </c>
      <c r="L11955" s="7" t="s">
        <v>154</v>
      </c>
      <c r="M11955" s="7"/>
      <c r="R11955" s="3"/>
      <c r="S11955" s="3"/>
    </row>
    <row r="11956" spans="1:19" x14ac:dyDescent="0.25">
      <c r="A11956" t="s">
        <v>9810</v>
      </c>
      <c r="B11956">
        <v>52574911961</v>
      </c>
      <c r="C11956">
        <v>2</v>
      </c>
      <c r="D11956" t="s">
        <v>152</v>
      </c>
      <c r="E11956" t="s">
        <v>4</v>
      </c>
      <c r="F11956" t="s">
        <v>153</v>
      </c>
      <c r="G11956" t="s">
        <v>1112</v>
      </c>
      <c r="H11956">
        <v>7</v>
      </c>
      <c r="I11956" t="s">
        <v>5</v>
      </c>
      <c r="J11956" s="7">
        <v>89.99</v>
      </c>
      <c r="K11956" s="7">
        <v>179.98</v>
      </c>
      <c r="L11956" s="7" t="s">
        <v>154</v>
      </c>
      <c r="M11956" s="7"/>
      <c r="R11956" s="3"/>
      <c r="S11956" s="3"/>
    </row>
    <row r="11957" spans="1:19" x14ac:dyDescent="0.25">
      <c r="A11957" t="s">
        <v>9810</v>
      </c>
      <c r="B11957">
        <v>52574911961</v>
      </c>
      <c r="C11957">
        <v>12</v>
      </c>
      <c r="D11957" t="s">
        <v>152</v>
      </c>
      <c r="E11957" t="s">
        <v>4</v>
      </c>
      <c r="F11957" t="s">
        <v>153</v>
      </c>
      <c r="G11957" t="s">
        <v>1112</v>
      </c>
      <c r="H11957">
        <v>7</v>
      </c>
      <c r="I11957" t="s">
        <v>5</v>
      </c>
      <c r="J11957" s="7">
        <v>89.99</v>
      </c>
      <c r="K11957" s="7">
        <v>1079.8799999999999</v>
      </c>
      <c r="L11957" s="7" t="s">
        <v>154</v>
      </c>
      <c r="M11957" s="7"/>
      <c r="R11957" s="3"/>
      <c r="S11957" s="3"/>
    </row>
    <row r="11958" spans="1:19" x14ac:dyDescent="0.25">
      <c r="A11958" t="s">
        <v>9811</v>
      </c>
      <c r="B11958">
        <v>194593822153</v>
      </c>
      <c r="C11958">
        <v>24</v>
      </c>
      <c r="D11958" t="s">
        <v>327</v>
      </c>
      <c r="E11958" t="s">
        <v>4</v>
      </c>
      <c r="F11958" t="s">
        <v>328</v>
      </c>
      <c r="G11958" t="s">
        <v>1314</v>
      </c>
      <c r="H11958">
        <v>12</v>
      </c>
      <c r="I11958" t="s">
        <v>5</v>
      </c>
      <c r="J11958" s="7">
        <v>109.99</v>
      </c>
      <c r="K11958" s="7">
        <v>2639.7599999999998</v>
      </c>
      <c r="L11958" s="7" t="s">
        <v>329</v>
      </c>
      <c r="M11958" s="7"/>
      <c r="R11958" s="3"/>
      <c r="S11958" s="3"/>
    </row>
    <row r="11959" spans="1:19" x14ac:dyDescent="0.25">
      <c r="A11959" t="s">
        <v>5134</v>
      </c>
      <c r="B11959">
        <v>870211006920</v>
      </c>
      <c r="C11959">
        <v>3</v>
      </c>
      <c r="D11959" t="s">
        <v>933</v>
      </c>
      <c r="E11959" t="s">
        <v>4</v>
      </c>
      <c r="F11959" t="s">
        <v>934</v>
      </c>
      <c r="G11959" t="s">
        <v>1106</v>
      </c>
      <c r="H11959">
        <v>7.5</v>
      </c>
      <c r="I11959" t="s">
        <v>5</v>
      </c>
      <c r="J11959" s="7">
        <v>99.99</v>
      </c>
      <c r="K11959" s="7">
        <v>299.96999999999997</v>
      </c>
      <c r="L11959" s="7" t="s">
        <v>935</v>
      </c>
      <c r="M11959" s="7"/>
      <c r="R11959" s="3"/>
      <c r="S11959" s="3"/>
    </row>
    <row r="11960" spans="1:19" x14ac:dyDescent="0.25">
      <c r="A11960" t="s">
        <v>9812</v>
      </c>
      <c r="B11960">
        <v>52574911848</v>
      </c>
      <c r="C11960">
        <v>3</v>
      </c>
      <c r="D11960" t="s">
        <v>152</v>
      </c>
      <c r="E11960" t="s">
        <v>4</v>
      </c>
      <c r="F11960" t="s">
        <v>153</v>
      </c>
      <c r="G11960" t="s">
        <v>1125</v>
      </c>
      <c r="H11960">
        <v>6.5</v>
      </c>
      <c r="I11960" t="s">
        <v>5</v>
      </c>
      <c r="J11960" s="7">
        <v>89.99</v>
      </c>
      <c r="K11960" s="7">
        <v>269.96999999999997</v>
      </c>
      <c r="L11960" s="7" t="s">
        <v>154</v>
      </c>
      <c r="M11960" s="7"/>
      <c r="R11960" s="3"/>
      <c r="S11960" s="3"/>
    </row>
    <row r="11961" spans="1:19" x14ac:dyDescent="0.25">
      <c r="A11961" t="s">
        <v>9813</v>
      </c>
      <c r="B11961">
        <v>52574410853</v>
      </c>
      <c r="C11961">
        <v>1</v>
      </c>
      <c r="D11961" t="s">
        <v>1136</v>
      </c>
      <c r="G11961" t="s">
        <v>1106</v>
      </c>
      <c r="H11961">
        <v>6.5</v>
      </c>
      <c r="I11961" t="e">
        <v>#N/A</v>
      </c>
      <c r="J11961" s="7">
        <v>89.99</v>
      </c>
      <c r="K11961" s="7">
        <v>89.99</v>
      </c>
      <c r="L11961" s="7"/>
      <c r="M11961" s="7"/>
      <c r="R11961" s="3"/>
      <c r="S11961" s="3"/>
    </row>
    <row r="11962" spans="1:19" x14ac:dyDescent="0.25">
      <c r="A11962" t="s">
        <v>9814</v>
      </c>
      <c r="B11962">
        <v>52574411034</v>
      </c>
      <c r="C11962">
        <v>1</v>
      </c>
      <c r="D11962" t="s">
        <v>1136</v>
      </c>
      <c r="G11962" t="s">
        <v>1137</v>
      </c>
      <c r="H11962">
        <v>6.5</v>
      </c>
      <c r="I11962" t="e">
        <v>#N/A</v>
      </c>
      <c r="J11962" s="7">
        <v>89.99</v>
      </c>
      <c r="K11962" s="7">
        <v>89.99</v>
      </c>
      <c r="L11962" s="7"/>
      <c r="M11962" s="7"/>
      <c r="R11962" s="3"/>
      <c r="S11962" s="3"/>
    </row>
    <row r="11963" spans="1:19" x14ac:dyDescent="0.25">
      <c r="A11963" t="s">
        <v>9815</v>
      </c>
      <c r="B11963">
        <v>52574911947</v>
      </c>
      <c r="C11963">
        <v>5</v>
      </c>
      <c r="D11963" t="s">
        <v>152</v>
      </c>
      <c r="E11963" t="s">
        <v>4</v>
      </c>
      <c r="F11963" t="s">
        <v>153</v>
      </c>
      <c r="G11963" t="s">
        <v>1112</v>
      </c>
      <c r="H11963">
        <v>6</v>
      </c>
      <c r="I11963" t="s">
        <v>5</v>
      </c>
      <c r="J11963" s="7">
        <v>89.99</v>
      </c>
      <c r="K11963" s="7">
        <v>449.95</v>
      </c>
      <c r="L11963" s="7" t="s">
        <v>154</v>
      </c>
      <c r="M11963" s="7"/>
      <c r="R11963" s="3"/>
      <c r="S11963" s="3"/>
    </row>
    <row r="11964" spans="1:19" x14ac:dyDescent="0.25">
      <c r="A11964" t="s">
        <v>5530</v>
      </c>
      <c r="B11964">
        <v>52574911831</v>
      </c>
      <c r="C11964">
        <v>1</v>
      </c>
      <c r="D11964" t="s">
        <v>152</v>
      </c>
      <c r="E11964" t="s">
        <v>4</v>
      </c>
      <c r="F11964" t="s">
        <v>153</v>
      </c>
      <c r="G11964" t="s">
        <v>1125</v>
      </c>
      <c r="H11964">
        <v>6</v>
      </c>
      <c r="I11964" t="s">
        <v>5</v>
      </c>
      <c r="J11964" s="7">
        <v>89.99</v>
      </c>
      <c r="K11964" s="7">
        <v>89.99</v>
      </c>
      <c r="L11964" s="7" t="s">
        <v>154</v>
      </c>
      <c r="M11964" s="7"/>
      <c r="R11964" s="3"/>
      <c r="S11964" s="3"/>
    </row>
    <row r="11965" spans="1:19" x14ac:dyDescent="0.25">
      <c r="A11965" t="s">
        <v>9816</v>
      </c>
      <c r="B11965">
        <v>52574912135</v>
      </c>
      <c r="C11965">
        <v>5</v>
      </c>
      <c r="D11965" t="s">
        <v>152</v>
      </c>
      <c r="E11965" t="s">
        <v>4</v>
      </c>
      <c r="F11965" t="s">
        <v>153</v>
      </c>
      <c r="G11965" t="s">
        <v>1131</v>
      </c>
      <c r="H11965">
        <v>10</v>
      </c>
      <c r="I11965" t="s">
        <v>5</v>
      </c>
      <c r="J11965" s="7">
        <v>89.99</v>
      </c>
      <c r="K11965" s="7">
        <v>449.95</v>
      </c>
      <c r="L11965" s="7" t="s">
        <v>154</v>
      </c>
      <c r="M11965" s="7"/>
      <c r="R11965" s="3"/>
      <c r="S11965" s="3"/>
    </row>
    <row r="11966" spans="1:19" x14ac:dyDescent="0.25">
      <c r="A11966" t="s">
        <v>9817</v>
      </c>
      <c r="B11966">
        <v>52574912067</v>
      </c>
      <c r="C11966">
        <v>5</v>
      </c>
      <c r="D11966" t="s">
        <v>152</v>
      </c>
      <c r="E11966" t="s">
        <v>4</v>
      </c>
      <c r="F11966" t="s">
        <v>153</v>
      </c>
      <c r="G11966" t="s">
        <v>1131</v>
      </c>
      <c r="H11966">
        <v>6.5</v>
      </c>
      <c r="I11966" t="s">
        <v>5</v>
      </c>
      <c r="J11966" s="7">
        <v>89.99</v>
      </c>
      <c r="K11966" s="7">
        <v>449.95</v>
      </c>
      <c r="L11966" s="7" t="s">
        <v>154</v>
      </c>
      <c r="M11966" s="7"/>
      <c r="R11966" s="3"/>
      <c r="S11966" s="3"/>
    </row>
    <row r="11967" spans="1:19" x14ac:dyDescent="0.25">
      <c r="A11967" t="s">
        <v>9818</v>
      </c>
      <c r="B11967">
        <v>52574912128</v>
      </c>
      <c r="C11967">
        <v>2</v>
      </c>
      <c r="D11967" t="s">
        <v>152</v>
      </c>
      <c r="E11967" t="s">
        <v>4</v>
      </c>
      <c r="F11967" t="s">
        <v>153</v>
      </c>
      <c r="G11967" t="s">
        <v>1131</v>
      </c>
      <c r="H11967">
        <v>9.5</v>
      </c>
      <c r="I11967" t="s">
        <v>5</v>
      </c>
      <c r="J11967" s="7">
        <v>89.99</v>
      </c>
      <c r="K11967" s="7">
        <v>179.98</v>
      </c>
      <c r="L11967" s="7" t="s">
        <v>154</v>
      </c>
      <c r="M11967" s="7"/>
      <c r="R11967" s="3"/>
      <c r="S11967" s="3"/>
    </row>
    <row r="11968" spans="1:19" x14ac:dyDescent="0.25">
      <c r="A11968" t="s">
        <v>5719</v>
      </c>
      <c r="B11968">
        <v>52574912173</v>
      </c>
      <c r="C11968">
        <v>12</v>
      </c>
      <c r="D11968" t="s">
        <v>152</v>
      </c>
      <c r="E11968" t="s">
        <v>4</v>
      </c>
      <c r="F11968" t="s">
        <v>153</v>
      </c>
      <c r="G11968" t="s">
        <v>1168</v>
      </c>
      <c r="H11968">
        <v>6.5</v>
      </c>
      <c r="I11968" t="s">
        <v>5</v>
      </c>
      <c r="J11968" s="7">
        <v>89.99</v>
      </c>
      <c r="K11968" s="7">
        <v>1079.8799999999999</v>
      </c>
      <c r="L11968" s="7" t="s">
        <v>154</v>
      </c>
      <c r="M11968" s="7"/>
      <c r="R11968" s="3"/>
      <c r="S11968" s="3"/>
    </row>
    <row r="11969" spans="1:19" x14ac:dyDescent="0.25">
      <c r="A11969" t="s">
        <v>9819</v>
      </c>
      <c r="B11969">
        <v>52574912111</v>
      </c>
      <c r="C11969">
        <v>5</v>
      </c>
      <c r="D11969" t="s">
        <v>152</v>
      </c>
      <c r="E11969" t="s">
        <v>4</v>
      </c>
      <c r="F11969" t="s">
        <v>153</v>
      </c>
      <c r="G11969" t="s">
        <v>1131</v>
      </c>
      <c r="H11969">
        <v>9</v>
      </c>
      <c r="I11969" t="s">
        <v>5</v>
      </c>
      <c r="J11969" s="7">
        <v>89.99</v>
      </c>
      <c r="K11969" s="7">
        <v>449.95</v>
      </c>
      <c r="L11969" s="7" t="s">
        <v>154</v>
      </c>
      <c r="M11969" s="7"/>
      <c r="R11969" s="3"/>
      <c r="S11969" s="3"/>
    </row>
    <row r="11970" spans="1:19" x14ac:dyDescent="0.25">
      <c r="A11970" t="s">
        <v>1600</v>
      </c>
      <c r="B11970">
        <v>52574912050</v>
      </c>
      <c r="C11970">
        <v>9</v>
      </c>
      <c r="D11970" t="s">
        <v>152</v>
      </c>
      <c r="E11970" t="s">
        <v>4</v>
      </c>
      <c r="F11970" t="s">
        <v>153</v>
      </c>
      <c r="G11970" t="s">
        <v>1131</v>
      </c>
      <c r="H11970">
        <v>6</v>
      </c>
      <c r="I11970" t="s">
        <v>5</v>
      </c>
      <c r="J11970" s="7">
        <v>89.99</v>
      </c>
      <c r="K11970" s="7">
        <v>809.91</v>
      </c>
      <c r="L11970" s="7" t="s">
        <v>154</v>
      </c>
      <c r="M11970" s="7"/>
      <c r="R11970" s="3"/>
      <c r="S11970" s="3"/>
    </row>
    <row r="11971" spans="1:19" x14ac:dyDescent="0.25">
      <c r="A11971" t="s">
        <v>9820</v>
      </c>
      <c r="B11971">
        <v>52574912166</v>
      </c>
      <c r="C11971">
        <v>4</v>
      </c>
      <c r="D11971" t="s">
        <v>152</v>
      </c>
      <c r="E11971" t="s">
        <v>4</v>
      </c>
      <c r="F11971" t="s">
        <v>153</v>
      </c>
      <c r="G11971" t="s">
        <v>1168</v>
      </c>
      <c r="H11971">
        <v>6</v>
      </c>
      <c r="I11971" t="s">
        <v>5</v>
      </c>
      <c r="J11971" s="7">
        <v>89.99</v>
      </c>
      <c r="K11971" s="7">
        <v>359.96</v>
      </c>
      <c r="L11971" s="7" t="s">
        <v>154</v>
      </c>
      <c r="M11971" s="7"/>
      <c r="R11971" s="3"/>
      <c r="S11971" s="3"/>
    </row>
    <row r="11972" spans="1:19" x14ac:dyDescent="0.25">
      <c r="A11972" t="s">
        <v>9821</v>
      </c>
      <c r="B11972">
        <v>52574912036</v>
      </c>
      <c r="C11972">
        <v>2</v>
      </c>
      <c r="D11972" t="s">
        <v>152</v>
      </c>
      <c r="E11972" t="s">
        <v>4</v>
      </c>
      <c r="F11972" t="s">
        <v>153</v>
      </c>
      <c r="G11972" t="s">
        <v>1112</v>
      </c>
      <c r="H11972">
        <v>11</v>
      </c>
      <c r="I11972" t="s">
        <v>5</v>
      </c>
      <c r="J11972" s="7">
        <v>89.99</v>
      </c>
      <c r="K11972" s="7">
        <v>179.98</v>
      </c>
      <c r="L11972" s="7" t="s">
        <v>154</v>
      </c>
      <c r="M11972" s="7"/>
      <c r="R11972" s="3"/>
      <c r="S11972" s="3"/>
    </row>
    <row r="11973" spans="1:19" x14ac:dyDescent="0.25">
      <c r="A11973" t="s">
        <v>9815</v>
      </c>
      <c r="B11973">
        <v>52574911947</v>
      </c>
      <c r="C11973">
        <v>12</v>
      </c>
      <c r="D11973" t="s">
        <v>152</v>
      </c>
      <c r="E11973" t="s">
        <v>4</v>
      </c>
      <c r="F11973" t="s">
        <v>153</v>
      </c>
      <c r="G11973" t="s">
        <v>1112</v>
      </c>
      <c r="H11973">
        <v>6</v>
      </c>
      <c r="I11973" t="s">
        <v>5</v>
      </c>
      <c r="J11973" s="7">
        <v>89.99</v>
      </c>
      <c r="K11973" s="7">
        <v>1079.8799999999999</v>
      </c>
      <c r="L11973" s="7" t="s">
        <v>154</v>
      </c>
      <c r="M11973" s="7"/>
      <c r="R11973" s="3"/>
      <c r="S11973" s="3"/>
    </row>
    <row r="11974" spans="1:19" x14ac:dyDescent="0.25">
      <c r="A11974" t="s">
        <v>9822</v>
      </c>
      <c r="B11974">
        <v>52574911992</v>
      </c>
      <c r="C11974">
        <v>6</v>
      </c>
      <c r="D11974" t="s">
        <v>152</v>
      </c>
      <c r="E11974" t="s">
        <v>4</v>
      </c>
      <c r="F11974" t="s">
        <v>153</v>
      </c>
      <c r="G11974" t="s">
        <v>1112</v>
      </c>
      <c r="H11974">
        <v>8.5</v>
      </c>
      <c r="I11974" t="s">
        <v>5</v>
      </c>
      <c r="J11974" s="7">
        <v>89.99</v>
      </c>
      <c r="K11974" s="7">
        <v>539.93999999999994</v>
      </c>
      <c r="L11974" s="7" t="s">
        <v>154</v>
      </c>
      <c r="M11974" s="7"/>
      <c r="R11974" s="3"/>
      <c r="S11974" s="3"/>
    </row>
    <row r="11975" spans="1:19" x14ac:dyDescent="0.25">
      <c r="A11975" t="s">
        <v>9817</v>
      </c>
      <c r="B11975">
        <v>52574912067</v>
      </c>
      <c r="C11975">
        <v>12</v>
      </c>
      <c r="D11975" t="s">
        <v>152</v>
      </c>
      <c r="E11975" t="s">
        <v>4</v>
      </c>
      <c r="F11975" t="s">
        <v>153</v>
      </c>
      <c r="G11975" t="s">
        <v>1131</v>
      </c>
      <c r="H11975">
        <v>6.5</v>
      </c>
      <c r="I11975" t="s">
        <v>5</v>
      </c>
      <c r="J11975" s="7">
        <v>89.99</v>
      </c>
      <c r="K11975" s="7">
        <v>1079.8799999999999</v>
      </c>
      <c r="L11975" s="7" t="s">
        <v>154</v>
      </c>
      <c r="M11975" s="7"/>
      <c r="R11975" s="3"/>
      <c r="S11975" s="3"/>
    </row>
    <row r="11976" spans="1:19" x14ac:dyDescent="0.25">
      <c r="A11976" t="s">
        <v>3085</v>
      </c>
      <c r="B11976">
        <v>52574912005</v>
      </c>
      <c r="C11976">
        <v>3</v>
      </c>
      <c r="D11976" t="s">
        <v>152</v>
      </c>
      <c r="E11976" t="s">
        <v>4</v>
      </c>
      <c r="F11976" t="s">
        <v>153</v>
      </c>
      <c r="G11976" t="s">
        <v>1112</v>
      </c>
      <c r="H11976">
        <v>9</v>
      </c>
      <c r="I11976" t="s">
        <v>5</v>
      </c>
      <c r="J11976" s="7">
        <v>89.99</v>
      </c>
      <c r="K11976" s="7">
        <v>269.96999999999997</v>
      </c>
      <c r="L11976" s="7" t="s">
        <v>154</v>
      </c>
      <c r="M11976" s="7"/>
      <c r="R11976" s="3"/>
      <c r="S11976" s="3"/>
    </row>
    <row r="11977" spans="1:19" x14ac:dyDescent="0.25">
      <c r="A11977" t="s">
        <v>9823</v>
      </c>
      <c r="B11977">
        <v>52574911985</v>
      </c>
      <c r="C11977">
        <v>2</v>
      </c>
      <c r="D11977" t="s">
        <v>152</v>
      </c>
      <c r="E11977" t="s">
        <v>4</v>
      </c>
      <c r="F11977" t="s">
        <v>153</v>
      </c>
      <c r="G11977" t="s">
        <v>1112</v>
      </c>
      <c r="H11977">
        <v>8</v>
      </c>
      <c r="I11977" t="s">
        <v>5</v>
      </c>
      <c r="J11977" s="7">
        <v>89.99</v>
      </c>
      <c r="K11977" s="7">
        <v>179.98</v>
      </c>
      <c r="L11977" s="7" t="s">
        <v>154</v>
      </c>
      <c r="M11977" s="7"/>
      <c r="R11977" s="3"/>
      <c r="S11977" s="3"/>
    </row>
    <row r="11978" spans="1:19" x14ac:dyDescent="0.25">
      <c r="A11978" t="s">
        <v>9824</v>
      </c>
      <c r="B11978">
        <v>52574911916</v>
      </c>
      <c r="C11978">
        <v>1</v>
      </c>
      <c r="D11978" t="s">
        <v>152</v>
      </c>
      <c r="E11978" t="s">
        <v>4</v>
      </c>
      <c r="F11978" t="s">
        <v>153</v>
      </c>
      <c r="G11978" t="s">
        <v>1125</v>
      </c>
      <c r="H11978">
        <v>10</v>
      </c>
      <c r="I11978" t="s">
        <v>5</v>
      </c>
      <c r="J11978" s="7">
        <v>89.99</v>
      </c>
      <c r="K11978" s="7">
        <v>89.99</v>
      </c>
      <c r="L11978" s="7" t="s">
        <v>154</v>
      </c>
      <c r="M11978" s="7"/>
      <c r="R11978" s="3"/>
      <c r="S11978" s="3"/>
    </row>
    <row r="11979" spans="1:19" x14ac:dyDescent="0.25">
      <c r="A11979" t="s">
        <v>9825</v>
      </c>
      <c r="B11979">
        <v>52574912043</v>
      </c>
      <c r="C11979">
        <v>2</v>
      </c>
      <c r="D11979" t="s">
        <v>152</v>
      </c>
      <c r="E11979" t="s">
        <v>4</v>
      </c>
      <c r="F11979" t="s">
        <v>153</v>
      </c>
      <c r="G11979" t="s">
        <v>1112</v>
      </c>
      <c r="H11979">
        <v>12</v>
      </c>
      <c r="I11979" t="s">
        <v>5</v>
      </c>
      <c r="J11979" s="7">
        <v>89.99</v>
      </c>
      <c r="K11979" s="7">
        <v>179.98</v>
      </c>
      <c r="L11979" s="7" t="s">
        <v>154</v>
      </c>
      <c r="M11979" s="7"/>
      <c r="R11979" s="3"/>
      <c r="S11979" s="3"/>
    </row>
    <row r="11980" spans="1:19" x14ac:dyDescent="0.25">
      <c r="A11980" t="s">
        <v>9826</v>
      </c>
      <c r="B11980">
        <v>52574840315</v>
      </c>
      <c r="C11980">
        <v>7</v>
      </c>
      <c r="D11980" t="s">
        <v>999</v>
      </c>
      <c r="E11980" t="s">
        <v>4</v>
      </c>
      <c r="F11980" t="s">
        <v>1000</v>
      </c>
      <c r="G11980" t="s">
        <v>1229</v>
      </c>
      <c r="H11980">
        <v>6</v>
      </c>
      <c r="I11980" t="s">
        <v>5</v>
      </c>
      <c r="J11980" s="7">
        <v>69.989999999999995</v>
      </c>
      <c r="K11980" s="7">
        <v>489.92999999999995</v>
      </c>
      <c r="L11980" s="7" t="s">
        <v>1001</v>
      </c>
      <c r="M11980" s="7"/>
      <c r="R11980" s="3"/>
      <c r="S11980" s="3"/>
    </row>
    <row r="11981" spans="1:19" x14ac:dyDescent="0.25">
      <c r="A11981" t="s">
        <v>3819</v>
      </c>
      <c r="B11981">
        <v>52574840636</v>
      </c>
      <c r="C11981">
        <v>4</v>
      </c>
      <c r="D11981" t="s">
        <v>999</v>
      </c>
      <c r="E11981" t="s">
        <v>4</v>
      </c>
      <c r="F11981" t="s">
        <v>1000</v>
      </c>
      <c r="G11981" t="s">
        <v>1119</v>
      </c>
      <c r="H11981">
        <v>10</v>
      </c>
      <c r="I11981" t="s">
        <v>5</v>
      </c>
      <c r="J11981" s="7">
        <v>69.989999999999995</v>
      </c>
      <c r="K11981" s="7">
        <v>279.95999999999998</v>
      </c>
      <c r="L11981" s="7" t="s">
        <v>1001</v>
      </c>
      <c r="M11981" s="7"/>
      <c r="R11981" s="3"/>
      <c r="S11981" s="3"/>
    </row>
    <row r="11982" spans="1:19" x14ac:dyDescent="0.25">
      <c r="A11982" t="s">
        <v>5766</v>
      </c>
      <c r="B11982">
        <v>194593863804</v>
      </c>
      <c r="C11982">
        <v>12</v>
      </c>
      <c r="D11982" t="s">
        <v>792</v>
      </c>
      <c r="E11982" t="s">
        <v>4</v>
      </c>
      <c r="F11982" t="s">
        <v>793</v>
      </c>
      <c r="G11982" t="s">
        <v>1176</v>
      </c>
      <c r="H11982">
        <v>7.5</v>
      </c>
      <c r="I11982" t="s">
        <v>5</v>
      </c>
      <c r="J11982" s="7">
        <v>119.99</v>
      </c>
      <c r="K11982" s="7">
        <v>1439.8799999999999</v>
      </c>
      <c r="L11982" s="7" t="s">
        <v>794</v>
      </c>
      <c r="M11982" s="7"/>
      <c r="R11982" s="3"/>
      <c r="S11982" s="3"/>
    </row>
    <row r="11983" spans="1:19" x14ac:dyDescent="0.25">
      <c r="A11983" t="s">
        <v>9827</v>
      </c>
      <c r="B11983">
        <v>194593863798</v>
      </c>
      <c r="C11983">
        <v>7</v>
      </c>
      <c r="D11983" t="s">
        <v>792</v>
      </c>
      <c r="E11983" t="s">
        <v>4</v>
      </c>
      <c r="F11983" t="s">
        <v>793</v>
      </c>
      <c r="G11983" t="s">
        <v>1176</v>
      </c>
      <c r="H11983">
        <v>7</v>
      </c>
      <c r="I11983" t="s">
        <v>5</v>
      </c>
      <c r="J11983" s="7">
        <v>119.99</v>
      </c>
      <c r="K11983" s="7">
        <v>839.93</v>
      </c>
      <c r="L11983" s="7" t="s">
        <v>794</v>
      </c>
      <c r="M11983" s="7"/>
      <c r="R11983" s="3"/>
      <c r="S11983" s="3"/>
    </row>
    <row r="11984" spans="1:19" x14ac:dyDescent="0.25">
      <c r="A11984" t="s">
        <v>4838</v>
      </c>
      <c r="B11984">
        <v>52574930771</v>
      </c>
      <c r="C11984">
        <v>1</v>
      </c>
      <c r="D11984" t="s">
        <v>687</v>
      </c>
      <c r="E11984" t="s">
        <v>4</v>
      </c>
      <c r="F11984" t="s">
        <v>688</v>
      </c>
      <c r="G11984" t="s">
        <v>1112</v>
      </c>
      <c r="H11984">
        <v>7</v>
      </c>
      <c r="I11984" t="s">
        <v>5</v>
      </c>
      <c r="J11984" s="7">
        <v>64.989999999999995</v>
      </c>
      <c r="K11984" s="7">
        <v>64.989999999999995</v>
      </c>
      <c r="L11984" s="7" t="s">
        <v>689</v>
      </c>
      <c r="M11984" s="7"/>
      <c r="R11984" s="3"/>
      <c r="S11984" s="3"/>
    </row>
    <row r="11985" spans="1:19" x14ac:dyDescent="0.25">
      <c r="A11985" t="s">
        <v>9828</v>
      </c>
      <c r="B11985">
        <v>52574930948</v>
      </c>
      <c r="C11985">
        <v>1</v>
      </c>
      <c r="D11985" t="s">
        <v>687</v>
      </c>
      <c r="E11985" t="s">
        <v>4</v>
      </c>
      <c r="F11985" t="s">
        <v>688</v>
      </c>
      <c r="G11985" t="s">
        <v>1309</v>
      </c>
      <c r="H11985">
        <v>10</v>
      </c>
      <c r="I11985" t="s">
        <v>5</v>
      </c>
      <c r="J11985" s="7">
        <v>64.989999999999995</v>
      </c>
      <c r="K11985" s="7">
        <v>64.989999999999995</v>
      </c>
      <c r="L11985" s="7" t="s">
        <v>689</v>
      </c>
      <c r="M11985" s="7"/>
      <c r="R11985" s="3"/>
      <c r="S11985" s="3"/>
    </row>
    <row r="11986" spans="1:19" x14ac:dyDescent="0.25">
      <c r="A11986" t="s">
        <v>9829</v>
      </c>
      <c r="B11986">
        <v>52574922608</v>
      </c>
      <c r="C11986">
        <v>12</v>
      </c>
      <c r="D11986" t="s">
        <v>840</v>
      </c>
      <c r="E11986" t="s">
        <v>4</v>
      </c>
      <c r="F11986" t="s">
        <v>841</v>
      </c>
      <c r="G11986" t="s">
        <v>1106</v>
      </c>
      <c r="H11986">
        <v>12</v>
      </c>
      <c r="I11986" t="s">
        <v>5</v>
      </c>
      <c r="J11986" s="7">
        <v>99.99</v>
      </c>
      <c r="K11986" s="7">
        <v>1199.8799999999999</v>
      </c>
      <c r="L11986" s="7" t="s">
        <v>842</v>
      </c>
      <c r="M11986" s="7"/>
      <c r="R11986" s="3"/>
      <c r="S11986" s="3"/>
    </row>
    <row r="11987" spans="1:19" x14ac:dyDescent="0.25">
      <c r="A11987" t="s">
        <v>7044</v>
      </c>
      <c r="B11987">
        <v>52574966282</v>
      </c>
      <c r="C11987">
        <v>1</v>
      </c>
      <c r="D11987" t="s">
        <v>1466</v>
      </c>
      <c r="G11987" t="s">
        <v>1162</v>
      </c>
      <c r="H11987">
        <v>7</v>
      </c>
      <c r="I11987" t="e">
        <v>#N/A</v>
      </c>
      <c r="J11987" s="7">
        <v>89.99</v>
      </c>
      <c r="K11987" s="7">
        <v>89.99</v>
      </c>
      <c r="L11987" s="7"/>
      <c r="M11987" s="7"/>
      <c r="R11987" s="3"/>
      <c r="S11987" s="3"/>
    </row>
    <row r="11988" spans="1:19" x14ac:dyDescent="0.25">
      <c r="A11988" t="s">
        <v>2261</v>
      </c>
      <c r="B11988">
        <v>52574930979</v>
      </c>
      <c r="C11988">
        <v>3</v>
      </c>
      <c r="D11988" t="s">
        <v>687</v>
      </c>
      <c r="E11988" t="s">
        <v>4</v>
      </c>
      <c r="F11988" t="s">
        <v>688</v>
      </c>
      <c r="G11988" t="s">
        <v>1119</v>
      </c>
      <c r="H11988">
        <v>6</v>
      </c>
      <c r="I11988" t="s">
        <v>5</v>
      </c>
      <c r="J11988" s="7">
        <v>64.989999999999995</v>
      </c>
      <c r="K11988" s="7">
        <v>194.96999999999997</v>
      </c>
      <c r="L11988" s="7" t="s">
        <v>689</v>
      </c>
      <c r="M11988" s="7"/>
      <c r="R11988" s="3"/>
      <c r="S11988" s="3"/>
    </row>
    <row r="11989" spans="1:19" x14ac:dyDescent="0.25">
      <c r="A11989" t="s">
        <v>9830</v>
      </c>
      <c r="B11989">
        <v>52574931044</v>
      </c>
      <c r="C11989">
        <v>1</v>
      </c>
      <c r="D11989" t="s">
        <v>687</v>
      </c>
      <c r="E11989" t="s">
        <v>4</v>
      </c>
      <c r="F11989" t="s">
        <v>688</v>
      </c>
      <c r="G11989" t="s">
        <v>1119</v>
      </c>
      <c r="H11989">
        <v>9.5</v>
      </c>
      <c r="I11989" t="s">
        <v>5</v>
      </c>
      <c r="J11989" s="7">
        <v>64.989999999999995</v>
      </c>
      <c r="K11989" s="7">
        <v>64.989999999999995</v>
      </c>
      <c r="L11989" s="7" t="s">
        <v>689</v>
      </c>
      <c r="M11989" s="7"/>
      <c r="R11989" s="3"/>
      <c r="S11989" s="3"/>
    </row>
    <row r="11990" spans="1:19" x14ac:dyDescent="0.25">
      <c r="A11990" t="s">
        <v>9831</v>
      </c>
      <c r="B11990">
        <v>52574930931</v>
      </c>
      <c r="C11990">
        <v>1</v>
      </c>
      <c r="D11990" t="s">
        <v>687</v>
      </c>
      <c r="E11990" t="s">
        <v>4</v>
      </c>
      <c r="F11990" t="s">
        <v>688</v>
      </c>
      <c r="G11990" t="s">
        <v>1309</v>
      </c>
      <c r="H11990">
        <v>9.5</v>
      </c>
      <c r="I11990" t="s">
        <v>5</v>
      </c>
      <c r="J11990" s="7">
        <v>64.989999999999995</v>
      </c>
      <c r="K11990" s="7">
        <v>64.989999999999995</v>
      </c>
      <c r="L11990" s="7" t="s">
        <v>689</v>
      </c>
      <c r="M11990" s="7"/>
      <c r="R11990" s="3"/>
      <c r="S11990" s="3"/>
    </row>
    <row r="11991" spans="1:19" x14ac:dyDescent="0.25">
      <c r="A11991" t="s">
        <v>9832</v>
      </c>
      <c r="B11991">
        <v>52574930894</v>
      </c>
      <c r="C11991">
        <v>1</v>
      </c>
      <c r="D11991" t="s">
        <v>687</v>
      </c>
      <c r="E11991" t="s">
        <v>4</v>
      </c>
      <c r="F11991" t="s">
        <v>688</v>
      </c>
      <c r="G11991" t="s">
        <v>1309</v>
      </c>
      <c r="H11991">
        <v>7.5</v>
      </c>
      <c r="I11991" t="s">
        <v>5</v>
      </c>
      <c r="J11991" s="7">
        <v>64.989999999999995</v>
      </c>
      <c r="K11991" s="7">
        <v>64.989999999999995</v>
      </c>
      <c r="L11991" s="7" t="s">
        <v>689</v>
      </c>
      <c r="M11991" s="7"/>
      <c r="R11991" s="3"/>
      <c r="S11991" s="3"/>
    </row>
    <row r="11992" spans="1:19" x14ac:dyDescent="0.25">
      <c r="A11992" t="s">
        <v>9833</v>
      </c>
      <c r="B11992">
        <v>52574930887</v>
      </c>
      <c r="C11992">
        <v>1</v>
      </c>
      <c r="D11992" t="s">
        <v>687</v>
      </c>
      <c r="E11992" t="s">
        <v>4</v>
      </c>
      <c r="F11992" t="s">
        <v>688</v>
      </c>
      <c r="G11992" t="s">
        <v>1309</v>
      </c>
      <c r="H11992">
        <v>7</v>
      </c>
      <c r="I11992" t="s">
        <v>5</v>
      </c>
      <c r="J11992" s="7">
        <v>64.989999999999995</v>
      </c>
      <c r="K11992" s="7">
        <v>64.989999999999995</v>
      </c>
      <c r="L11992" s="7" t="s">
        <v>689</v>
      </c>
      <c r="M11992" s="7"/>
      <c r="R11992" s="3"/>
      <c r="S11992" s="3"/>
    </row>
    <row r="11993" spans="1:19" x14ac:dyDescent="0.25">
      <c r="A11993" t="s">
        <v>9834</v>
      </c>
      <c r="B11993">
        <v>52574840278</v>
      </c>
      <c r="C11993">
        <v>1</v>
      </c>
      <c r="D11993" t="s">
        <v>888</v>
      </c>
      <c r="E11993" t="s">
        <v>4</v>
      </c>
      <c r="F11993" t="s">
        <v>889</v>
      </c>
      <c r="G11993" t="s">
        <v>1119</v>
      </c>
      <c r="H11993">
        <v>9</v>
      </c>
      <c r="I11993" t="s">
        <v>5</v>
      </c>
      <c r="J11993" s="7">
        <v>59.99</v>
      </c>
      <c r="K11993" s="7">
        <v>59.99</v>
      </c>
      <c r="L11993" s="7" t="s">
        <v>890</v>
      </c>
      <c r="M11993" s="7"/>
      <c r="R11993" s="3"/>
      <c r="S11993" s="3"/>
    </row>
    <row r="11994" spans="1:19" x14ac:dyDescent="0.25">
      <c r="A11994" t="s">
        <v>9835</v>
      </c>
      <c r="B11994">
        <v>52574840247</v>
      </c>
      <c r="C11994">
        <v>2</v>
      </c>
      <c r="D11994" t="s">
        <v>888</v>
      </c>
      <c r="E11994" t="s">
        <v>4</v>
      </c>
      <c r="F11994" t="s">
        <v>889</v>
      </c>
      <c r="G11994" t="s">
        <v>1119</v>
      </c>
      <c r="H11994">
        <v>6</v>
      </c>
      <c r="I11994" t="s">
        <v>5</v>
      </c>
      <c r="J11994" s="7">
        <v>59.99</v>
      </c>
      <c r="K11994" s="7">
        <v>119.98</v>
      </c>
      <c r="L11994" s="7" t="s">
        <v>890</v>
      </c>
      <c r="M11994" s="7"/>
      <c r="R11994" s="3"/>
      <c r="S11994" s="3"/>
    </row>
    <row r="11995" spans="1:19" x14ac:dyDescent="0.25">
      <c r="A11995" t="s">
        <v>9836</v>
      </c>
      <c r="B11995">
        <v>52574840261</v>
      </c>
      <c r="C11995">
        <v>2</v>
      </c>
      <c r="D11995" t="s">
        <v>888</v>
      </c>
      <c r="E11995" t="s">
        <v>4</v>
      </c>
      <c r="F11995" t="s">
        <v>889</v>
      </c>
      <c r="G11995" t="s">
        <v>1119</v>
      </c>
      <c r="H11995">
        <v>8</v>
      </c>
      <c r="I11995" t="s">
        <v>5</v>
      </c>
      <c r="J11995" s="7">
        <v>59.99</v>
      </c>
      <c r="K11995" s="7">
        <v>119.98</v>
      </c>
      <c r="L11995" s="7" t="s">
        <v>890</v>
      </c>
      <c r="M11995" s="7"/>
      <c r="R11995" s="3"/>
      <c r="S11995" s="3"/>
    </row>
    <row r="11996" spans="1:19" x14ac:dyDescent="0.25">
      <c r="A11996" t="s">
        <v>9837</v>
      </c>
      <c r="B11996">
        <v>52574840285</v>
      </c>
      <c r="C11996">
        <v>3</v>
      </c>
      <c r="D11996" t="s">
        <v>888</v>
      </c>
      <c r="E11996" t="s">
        <v>4</v>
      </c>
      <c r="F11996" t="s">
        <v>889</v>
      </c>
      <c r="G11996" t="s">
        <v>1119</v>
      </c>
      <c r="H11996">
        <v>10</v>
      </c>
      <c r="I11996" t="s">
        <v>5</v>
      </c>
      <c r="J11996" s="7">
        <v>59.99</v>
      </c>
      <c r="K11996" s="7">
        <v>179.97</v>
      </c>
      <c r="L11996" s="7" t="s">
        <v>890</v>
      </c>
      <c r="M11996" s="7"/>
      <c r="R11996" s="3"/>
      <c r="S11996" s="3"/>
    </row>
    <row r="11997" spans="1:19" x14ac:dyDescent="0.25">
      <c r="A11997" t="s">
        <v>9838</v>
      </c>
      <c r="B11997">
        <v>52574613537</v>
      </c>
      <c r="C11997">
        <v>14</v>
      </c>
      <c r="D11997" t="s">
        <v>963</v>
      </c>
      <c r="E11997" t="s">
        <v>4</v>
      </c>
      <c r="F11997" t="s">
        <v>964</v>
      </c>
      <c r="G11997" t="s">
        <v>1162</v>
      </c>
      <c r="H11997">
        <v>9</v>
      </c>
      <c r="I11997" t="s">
        <v>5</v>
      </c>
      <c r="J11997" s="7">
        <v>59.99</v>
      </c>
      <c r="K11997" s="7">
        <v>839.86</v>
      </c>
      <c r="L11997" s="7" t="s">
        <v>965</v>
      </c>
      <c r="M11997" s="7"/>
      <c r="R11997" s="3"/>
      <c r="S11997" s="3"/>
    </row>
    <row r="11998" spans="1:19" x14ac:dyDescent="0.25">
      <c r="A11998" t="s">
        <v>9839</v>
      </c>
      <c r="B11998">
        <v>52574613520</v>
      </c>
      <c r="C11998">
        <v>12</v>
      </c>
      <c r="D11998" t="s">
        <v>963</v>
      </c>
      <c r="E11998" t="s">
        <v>4</v>
      </c>
      <c r="F11998" t="s">
        <v>964</v>
      </c>
      <c r="G11998" t="s">
        <v>1162</v>
      </c>
      <c r="H11998">
        <v>8.5</v>
      </c>
      <c r="I11998" t="s">
        <v>5</v>
      </c>
      <c r="J11998" s="7">
        <v>59.99</v>
      </c>
      <c r="K11998" s="7">
        <v>719.88</v>
      </c>
      <c r="L11998" s="7" t="s">
        <v>965</v>
      </c>
      <c r="M11998" s="7"/>
      <c r="R11998" s="3"/>
      <c r="S11998" s="3"/>
    </row>
    <row r="11999" spans="1:19" x14ac:dyDescent="0.25">
      <c r="A11999" t="s">
        <v>5680</v>
      </c>
      <c r="B11999">
        <v>870211007255</v>
      </c>
      <c r="C11999">
        <v>12</v>
      </c>
      <c r="D11999" t="s">
        <v>1300</v>
      </c>
      <c r="G11999" t="s">
        <v>1137</v>
      </c>
      <c r="H11999">
        <v>7</v>
      </c>
      <c r="I11999" t="e">
        <v>#N/A</v>
      </c>
      <c r="J11999" s="7">
        <v>89.99</v>
      </c>
      <c r="K11999" s="7">
        <v>1079.8799999999999</v>
      </c>
      <c r="L11999" s="7"/>
      <c r="M11999" s="7"/>
      <c r="R11999" s="3"/>
      <c r="S11999" s="3"/>
    </row>
    <row r="12000" spans="1:19" x14ac:dyDescent="0.25">
      <c r="A12000" t="s">
        <v>9840</v>
      </c>
      <c r="B12000" s="5">
        <v>5.2574222494870203E+22</v>
      </c>
      <c r="C12000">
        <v>4</v>
      </c>
      <c r="D12000" t="s">
        <v>1300</v>
      </c>
      <c r="G12000" t="s">
        <v>1125</v>
      </c>
      <c r="H12000">
        <v>9.5</v>
      </c>
      <c r="I12000" t="e">
        <v>#N/A</v>
      </c>
      <c r="J12000" s="7">
        <v>89.99</v>
      </c>
      <c r="K12000" s="7">
        <v>359.96</v>
      </c>
      <c r="L12000" s="7"/>
      <c r="M12000" s="7"/>
      <c r="R12000" s="3"/>
      <c r="S12000" s="3"/>
    </row>
    <row r="12001" spans="1:19" x14ac:dyDescent="0.25">
      <c r="A12001" t="s">
        <v>2392</v>
      </c>
      <c r="B12001">
        <v>52574812589</v>
      </c>
      <c r="C12001">
        <v>4</v>
      </c>
      <c r="D12001" t="s">
        <v>891</v>
      </c>
      <c r="E12001" t="s">
        <v>4</v>
      </c>
      <c r="F12001" t="s">
        <v>892</v>
      </c>
      <c r="G12001" t="s">
        <v>1293</v>
      </c>
      <c r="H12001">
        <v>8.5</v>
      </c>
      <c r="I12001" t="s">
        <v>5</v>
      </c>
      <c r="J12001" s="7">
        <v>69.989999999999995</v>
      </c>
      <c r="K12001" s="7">
        <v>279.95999999999998</v>
      </c>
      <c r="L12001" s="7" t="s">
        <v>893</v>
      </c>
      <c r="M12001" s="7"/>
      <c r="R12001" s="3"/>
      <c r="S12001" s="3"/>
    </row>
    <row r="12002" spans="1:19" x14ac:dyDescent="0.25">
      <c r="A12002" t="s">
        <v>7044</v>
      </c>
      <c r="B12002">
        <v>52574966282</v>
      </c>
      <c r="C12002">
        <v>12</v>
      </c>
      <c r="D12002" t="s">
        <v>1466</v>
      </c>
      <c r="G12002" t="s">
        <v>1162</v>
      </c>
      <c r="H12002">
        <v>7</v>
      </c>
      <c r="I12002" t="e">
        <v>#N/A</v>
      </c>
      <c r="J12002" s="7">
        <v>89.99</v>
      </c>
      <c r="K12002" s="7">
        <v>1079.8799999999999</v>
      </c>
      <c r="L12002" s="7"/>
      <c r="M12002" s="7"/>
      <c r="R12002" s="3"/>
      <c r="S12002" s="3"/>
    </row>
    <row r="12003" spans="1:19" x14ac:dyDescent="0.25">
      <c r="A12003" t="s">
        <v>9841</v>
      </c>
      <c r="B12003">
        <v>52574909722</v>
      </c>
      <c r="C12003">
        <v>1</v>
      </c>
      <c r="D12003" t="s">
        <v>1005</v>
      </c>
      <c r="E12003" t="s">
        <v>4</v>
      </c>
      <c r="F12003" t="s">
        <v>1006</v>
      </c>
      <c r="G12003" t="s">
        <v>1119</v>
      </c>
      <c r="H12003">
        <v>11</v>
      </c>
      <c r="I12003" t="s">
        <v>5</v>
      </c>
      <c r="J12003" s="7">
        <v>99.99</v>
      </c>
      <c r="K12003" s="7">
        <v>99.99</v>
      </c>
      <c r="L12003" s="7" t="s">
        <v>1007</v>
      </c>
      <c r="M12003" s="7"/>
      <c r="R12003" s="3"/>
      <c r="S12003" s="3"/>
    </row>
    <row r="12004" spans="1:19" x14ac:dyDescent="0.25">
      <c r="A12004" t="s">
        <v>9842</v>
      </c>
      <c r="B12004">
        <v>194593895737</v>
      </c>
      <c r="C12004">
        <v>2</v>
      </c>
      <c r="D12004" t="s">
        <v>708</v>
      </c>
      <c r="E12004" t="s">
        <v>4</v>
      </c>
      <c r="F12004" t="s">
        <v>709</v>
      </c>
      <c r="G12004" t="s">
        <v>1125</v>
      </c>
      <c r="H12004">
        <v>10</v>
      </c>
      <c r="I12004" t="s">
        <v>5</v>
      </c>
      <c r="J12004" s="7">
        <v>99.99</v>
      </c>
      <c r="K12004" s="7">
        <v>199.98</v>
      </c>
      <c r="L12004" s="7" t="s">
        <v>710</v>
      </c>
      <c r="M12004" s="7"/>
      <c r="R12004" s="3"/>
      <c r="S12004" s="3"/>
    </row>
    <row r="12005" spans="1:19" x14ac:dyDescent="0.25">
      <c r="A12005" t="s">
        <v>6034</v>
      </c>
      <c r="B12005">
        <v>52574970876</v>
      </c>
      <c r="C12005">
        <v>24</v>
      </c>
      <c r="D12005" t="s">
        <v>1117</v>
      </c>
      <c r="G12005" t="s">
        <v>1106</v>
      </c>
      <c r="H12005">
        <v>12</v>
      </c>
      <c r="I12005" t="e">
        <v>#N/A</v>
      </c>
      <c r="J12005" s="7">
        <v>89.99</v>
      </c>
      <c r="K12005" s="7">
        <v>2159.7599999999998</v>
      </c>
      <c r="L12005" s="7"/>
      <c r="M12005" s="7"/>
      <c r="R12005" s="3"/>
      <c r="S12005" s="3"/>
    </row>
    <row r="12006" spans="1:19" x14ac:dyDescent="0.25">
      <c r="A12006" t="s">
        <v>9843</v>
      </c>
      <c r="B12006">
        <v>52574680775</v>
      </c>
      <c r="C12006">
        <v>6</v>
      </c>
      <c r="D12006" t="s">
        <v>1268</v>
      </c>
      <c r="G12006" t="s">
        <v>1106</v>
      </c>
      <c r="H12006">
        <v>8.5</v>
      </c>
      <c r="I12006" t="e">
        <v>#N/A</v>
      </c>
      <c r="J12006" s="7">
        <v>89.99</v>
      </c>
      <c r="K12006" s="7">
        <v>539.93999999999994</v>
      </c>
      <c r="L12006" s="7"/>
      <c r="M12006" s="7"/>
      <c r="R12006" s="3"/>
      <c r="S12006" s="3"/>
    </row>
    <row r="12007" spans="1:19" x14ac:dyDescent="0.25">
      <c r="A12007" t="s">
        <v>1507</v>
      </c>
      <c r="B12007">
        <v>194593822122</v>
      </c>
      <c r="C12007">
        <v>12</v>
      </c>
      <c r="D12007" t="s">
        <v>327</v>
      </c>
      <c r="E12007" t="s">
        <v>4</v>
      </c>
      <c r="F12007" t="s">
        <v>328</v>
      </c>
      <c r="G12007" t="s">
        <v>1314</v>
      </c>
      <c r="H12007">
        <v>9.5</v>
      </c>
      <c r="I12007" t="s">
        <v>5</v>
      </c>
      <c r="J12007" s="7">
        <v>109.99</v>
      </c>
      <c r="K12007" s="7">
        <v>1319.8799999999999</v>
      </c>
      <c r="L12007" s="7" t="s">
        <v>329</v>
      </c>
      <c r="M12007" s="7"/>
      <c r="R12007" s="3"/>
      <c r="S12007" s="3"/>
    </row>
    <row r="12008" spans="1:19" x14ac:dyDescent="0.25">
      <c r="A12008" t="s">
        <v>3042</v>
      </c>
      <c r="B12008">
        <v>52574451795</v>
      </c>
      <c r="C12008">
        <v>11</v>
      </c>
      <c r="D12008" t="s">
        <v>1155</v>
      </c>
      <c r="G12008" t="s">
        <v>1222</v>
      </c>
      <c r="H12008">
        <v>9</v>
      </c>
      <c r="I12008" t="e">
        <v>#N/A</v>
      </c>
      <c r="J12008" s="7">
        <v>89.99</v>
      </c>
      <c r="K12008" s="7">
        <v>989.89</v>
      </c>
      <c r="L12008" s="7"/>
      <c r="M12008" s="7"/>
      <c r="R12008" s="3"/>
      <c r="S12008" s="3"/>
    </row>
    <row r="12009" spans="1:19" x14ac:dyDescent="0.25">
      <c r="A12009" t="s">
        <v>9844</v>
      </c>
      <c r="B12009">
        <v>52574451757</v>
      </c>
      <c r="C12009">
        <v>7</v>
      </c>
      <c r="D12009" t="s">
        <v>1155</v>
      </c>
      <c r="G12009" t="s">
        <v>1222</v>
      </c>
      <c r="H12009">
        <v>7</v>
      </c>
      <c r="I12009" t="e">
        <v>#N/A</v>
      </c>
      <c r="J12009" s="7">
        <v>89.99</v>
      </c>
      <c r="K12009" s="7">
        <v>629.92999999999995</v>
      </c>
      <c r="L12009" s="7"/>
      <c r="M12009" s="7"/>
      <c r="R12009" s="3"/>
      <c r="S12009" s="3"/>
    </row>
    <row r="12010" spans="1:19" x14ac:dyDescent="0.25">
      <c r="A12010" t="s">
        <v>1381</v>
      </c>
      <c r="B12010">
        <v>52574942385</v>
      </c>
      <c r="C12010">
        <v>4</v>
      </c>
      <c r="D12010" t="s">
        <v>233</v>
      </c>
      <c r="E12010" t="s">
        <v>4</v>
      </c>
      <c r="F12010" t="s">
        <v>234</v>
      </c>
      <c r="G12010" t="s">
        <v>1106</v>
      </c>
      <c r="H12010">
        <v>12</v>
      </c>
      <c r="I12010" t="s">
        <v>5</v>
      </c>
      <c r="J12010" s="7">
        <v>119.99</v>
      </c>
      <c r="K12010" s="7">
        <v>479.96</v>
      </c>
      <c r="L12010" s="7" t="s">
        <v>235</v>
      </c>
      <c r="M12010" s="7"/>
      <c r="R12010" s="3"/>
      <c r="S12010" s="3"/>
    </row>
    <row r="12011" spans="1:19" x14ac:dyDescent="0.25">
      <c r="A12011" t="s">
        <v>9845</v>
      </c>
      <c r="B12011">
        <v>52574997408</v>
      </c>
      <c r="C12011">
        <v>8</v>
      </c>
      <c r="D12011" t="s">
        <v>693</v>
      </c>
      <c r="E12011" t="s">
        <v>4</v>
      </c>
      <c r="F12011" t="s">
        <v>694</v>
      </c>
      <c r="G12011" t="s">
        <v>1119</v>
      </c>
      <c r="H12011">
        <v>6.5</v>
      </c>
      <c r="I12011" t="s">
        <v>5</v>
      </c>
      <c r="J12011" s="7">
        <v>119.99</v>
      </c>
      <c r="K12011" s="7">
        <v>959.92</v>
      </c>
      <c r="L12011" s="7" t="s">
        <v>695</v>
      </c>
      <c r="M12011" s="7"/>
      <c r="R12011" s="3"/>
      <c r="S12011" s="3"/>
    </row>
    <row r="12012" spans="1:19" x14ac:dyDescent="0.25">
      <c r="A12012" t="s">
        <v>9846</v>
      </c>
      <c r="B12012">
        <v>194593910034</v>
      </c>
      <c r="C12012">
        <v>1</v>
      </c>
      <c r="D12012" t="s">
        <v>441</v>
      </c>
      <c r="E12012" t="s">
        <v>4</v>
      </c>
      <c r="F12012" t="s">
        <v>442</v>
      </c>
      <c r="G12012" t="s">
        <v>1106</v>
      </c>
      <c r="H12012">
        <v>7.5</v>
      </c>
      <c r="I12012" t="s">
        <v>5</v>
      </c>
      <c r="J12012" s="7">
        <v>129.99</v>
      </c>
      <c r="K12012" s="7">
        <v>129.99</v>
      </c>
      <c r="L12012" s="7" t="s">
        <v>443</v>
      </c>
      <c r="M12012" s="7"/>
      <c r="R12012" s="3"/>
      <c r="S12012" s="3"/>
    </row>
    <row r="12013" spans="1:19" x14ac:dyDescent="0.25">
      <c r="A12013" t="s">
        <v>9847</v>
      </c>
      <c r="B12013">
        <v>194593836167</v>
      </c>
      <c r="C12013">
        <v>1</v>
      </c>
      <c r="D12013" t="s">
        <v>714</v>
      </c>
      <c r="E12013" t="s">
        <v>4</v>
      </c>
      <c r="F12013" t="s">
        <v>715</v>
      </c>
      <c r="G12013" t="s">
        <v>1150</v>
      </c>
      <c r="H12013">
        <v>9.5</v>
      </c>
      <c r="I12013" t="s">
        <v>5</v>
      </c>
      <c r="J12013" s="7">
        <v>84.99</v>
      </c>
      <c r="K12013" s="7">
        <v>84.99</v>
      </c>
      <c r="L12013" s="7" t="s">
        <v>716</v>
      </c>
      <c r="M12013" s="7"/>
      <c r="R12013" s="3"/>
      <c r="S12013" s="3"/>
    </row>
    <row r="12014" spans="1:19" x14ac:dyDescent="0.25">
      <c r="A12014" t="s">
        <v>9848</v>
      </c>
      <c r="B12014">
        <v>870211018763</v>
      </c>
      <c r="C12014">
        <v>4</v>
      </c>
      <c r="D12014" t="s">
        <v>1300</v>
      </c>
      <c r="G12014" t="s">
        <v>1125</v>
      </c>
      <c r="H12014">
        <v>9</v>
      </c>
      <c r="I12014" t="e">
        <v>#N/A</v>
      </c>
      <c r="J12014" s="7">
        <v>89.99</v>
      </c>
      <c r="K12014" s="7">
        <v>359.96</v>
      </c>
      <c r="L12014" s="7"/>
      <c r="M12014" s="7"/>
      <c r="R12014" s="3"/>
      <c r="S12014" s="3"/>
    </row>
    <row r="12015" spans="1:19" x14ac:dyDescent="0.25">
      <c r="A12015" t="s">
        <v>9849</v>
      </c>
      <c r="B12015">
        <v>870211007279</v>
      </c>
      <c r="C12015">
        <v>2</v>
      </c>
      <c r="D12015" t="s">
        <v>1300</v>
      </c>
      <c r="G12015" t="s">
        <v>1137</v>
      </c>
      <c r="H12015">
        <v>8</v>
      </c>
      <c r="I12015" t="e">
        <v>#N/A</v>
      </c>
      <c r="J12015" s="7">
        <v>89.99</v>
      </c>
      <c r="K12015" s="7">
        <v>179.98</v>
      </c>
      <c r="L12015" s="7"/>
      <c r="M12015" s="7"/>
      <c r="R12015" s="3"/>
      <c r="S12015" s="3"/>
    </row>
    <row r="12016" spans="1:19" x14ac:dyDescent="0.25">
      <c r="A12016" t="s">
        <v>4271</v>
      </c>
      <c r="B12016" s="5">
        <v>5.2574222500870197E+22</v>
      </c>
      <c r="C12016">
        <v>5</v>
      </c>
      <c r="D12016" t="s">
        <v>1300</v>
      </c>
      <c r="G12016" t="s">
        <v>1125</v>
      </c>
      <c r="H12016">
        <v>10</v>
      </c>
      <c r="I12016" t="e">
        <v>#N/A</v>
      </c>
      <c r="J12016" s="7">
        <v>89.99</v>
      </c>
      <c r="K12016" s="7">
        <v>449.95</v>
      </c>
      <c r="L12016" s="7"/>
      <c r="M12016" s="7"/>
      <c r="R12016" s="3"/>
      <c r="S12016" s="3"/>
    </row>
    <row r="12017" spans="1:19" x14ac:dyDescent="0.25">
      <c r="A12017" t="s">
        <v>4740</v>
      </c>
      <c r="B12017">
        <v>870211007286</v>
      </c>
      <c r="C12017">
        <v>1</v>
      </c>
      <c r="D12017" t="s">
        <v>1300</v>
      </c>
      <c r="G12017" t="s">
        <v>1137</v>
      </c>
      <c r="H12017">
        <v>8.5</v>
      </c>
      <c r="I12017" t="e">
        <v>#N/A</v>
      </c>
      <c r="J12017" s="7">
        <v>89.99</v>
      </c>
      <c r="K12017" s="7">
        <v>89.99</v>
      </c>
      <c r="L12017" s="7"/>
      <c r="M12017" s="7"/>
      <c r="R12017" s="3"/>
      <c r="S12017" s="3"/>
    </row>
    <row r="12018" spans="1:19" x14ac:dyDescent="0.25">
      <c r="A12018" t="s">
        <v>9850</v>
      </c>
      <c r="B12018">
        <v>194593863606</v>
      </c>
      <c r="C12018">
        <v>2</v>
      </c>
      <c r="D12018" t="s">
        <v>792</v>
      </c>
      <c r="E12018" t="s">
        <v>4</v>
      </c>
      <c r="F12018" t="s">
        <v>793</v>
      </c>
      <c r="G12018" t="s">
        <v>1191</v>
      </c>
      <c r="H12018">
        <v>9.5</v>
      </c>
      <c r="I12018" t="s">
        <v>5</v>
      </c>
      <c r="J12018" s="7">
        <v>119.99</v>
      </c>
      <c r="K12018" s="7">
        <v>239.98</v>
      </c>
      <c r="L12018" s="7" t="s">
        <v>794</v>
      </c>
      <c r="M12018" s="7"/>
      <c r="R12018" s="3"/>
      <c r="S12018" s="3"/>
    </row>
    <row r="12019" spans="1:19" x14ac:dyDescent="0.25">
      <c r="A12019" t="s">
        <v>9851</v>
      </c>
      <c r="B12019">
        <v>194593863699</v>
      </c>
      <c r="C12019">
        <v>2</v>
      </c>
      <c r="D12019" t="s">
        <v>792</v>
      </c>
      <c r="E12019" t="s">
        <v>4</v>
      </c>
      <c r="F12019" t="s">
        <v>793</v>
      </c>
      <c r="G12019" t="s">
        <v>1125</v>
      </c>
      <c r="H12019">
        <v>8</v>
      </c>
      <c r="I12019" t="s">
        <v>5</v>
      </c>
      <c r="J12019" s="7">
        <v>119.99</v>
      </c>
      <c r="K12019" s="7">
        <v>239.98</v>
      </c>
      <c r="L12019" s="7" t="s">
        <v>794</v>
      </c>
      <c r="M12019" s="7"/>
      <c r="R12019" s="3"/>
      <c r="S12019" s="3"/>
    </row>
    <row r="12020" spans="1:19" x14ac:dyDescent="0.25">
      <c r="A12020" t="s">
        <v>5070</v>
      </c>
      <c r="B12020">
        <v>194593895751</v>
      </c>
      <c r="C12020">
        <v>12</v>
      </c>
      <c r="D12020" t="s">
        <v>708</v>
      </c>
      <c r="E12020" t="s">
        <v>4</v>
      </c>
      <c r="F12020" t="s">
        <v>709</v>
      </c>
      <c r="G12020" t="s">
        <v>1125</v>
      </c>
      <c r="H12020">
        <v>12</v>
      </c>
      <c r="I12020" t="s">
        <v>5</v>
      </c>
      <c r="J12020" s="7">
        <v>99.99</v>
      </c>
      <c r="K12020" s="7">
        <v>1199.8799999999999</v>
      </c>
      <c r="L12020" s="7" t="s">
        <v>710</v>
      </c>
      <c r="M12020" s="7"/>
      <c r="R12020" s="3"/>
      <c r="S12020" s="3"/>
    </row>
    <row r="12021" spans="1:19" x14ac:dyDescent="0.25">
      <c r="A12021" t="s">
        <v>9852</v>
      </c>
      <c r="B12021">
        <v>194593895720</v>
      </c>
      <c r="C12021">
        <v>2</v>
      </c>
      <c r="D12021" t="s">
        <v>708</v>
      </c>
      <c r="E12021" t="s">
        <v>4</v>
      </c>
      <c r="F12021" t="s">
        <v>709</v>
      </c>
      <c r="G12021" t="s">
        <v>1125</v>
      </c>
      <c r="H12021">
        <v>9.5</v>
      </c>
      <c r="I12021" t="s">
        <v>5</v>
      </c>
      <c r="J12021" s="7">
        <v>99.99</v>
      </c>
      <c r="K12021" s="7">
        <v>199.98</v>
      </c>
      <c r="L12021" s="7" t="s">
        <v>710</v>
      </c>
      <c r="M12021" s="7"/>
      <c r="R12021" s="3"/>
      <c r="S12021" s="3"/>
    </row>
    <row r="12022" spans="1:19" x14ac:dyDescent="0.25">
      <c r="A12022" t="s">
        <v>9853</v>
      </c>
      <c r="B12022">
        <v>194593895706</v>
      </c>
      <c r="C12022">
        <v>2</v>
      </c>
      <c r="D12022" t="s">
        <v>708</v>
      </c>
      <c r="E12022" t="s">
        <v>4</v>
      </c>
      <c r="F12022" t="s">
        <v>709</v>
      </c>
      <c r="G12022" t="s">
        <v>1125</v>
      </c>
      <c r="H12022">
        <v>8.5</v>
      </c>
      <c r="I12022" t="s">
        <v>5</v>
      </c>
      <c r="J12022" s="7">
        <v>99.99</v>
      </c>
      <c r="K12022" s="7">
        <v>199.98</v>
      </c>
      <c r="L12022" s="7" t="s">
        <v>710</v>
      </c>
      <c r="M12022" s="7"/>
      <c r="R12022" s="3"/>
      <c r="S12022" s="3"/>
    </row>
    <row r="12023" spans="1:19" x14ac:dyDescent="0.25">
      <c r="A12023" t="s">
        <v>9854</v>
      </c>
      <c r="B12023">
        <v>194593863729</v>
      </c>
      <c r="C12023">
        <v>1</v>
      </c>
      <c r="D12023" t="s">
        <v>792</v>
      </c>
      <c r="E12023" t="s">
        <v>4</v>
      </c>
      <c r="F12023" t="s">
        <v>793</v>
      </c>
      <c r="G12023" t="s">
        <v>1125</v>
      </c>
      <c r="H12023">
        <v>9.5</v>
      </c>
      <c r="I12023" t="s">
        <v>5</v>
      </c>
      <c r="J12023" s="7">
        <v>119.99</v>
      </c>
      <c r="K12023" s="7">
        <v>119.99</v>
      </c>
      <c r="L12023" s="7" t="s">
        <v>794</v>
      </c>
      <c r="M12023" s="7"/>
      <c r="R12023" s="3"/>
      <c r="S12023" s="3"/>
    </row>
    <row r="12024" spans="1:19" x14ac:dyDescent="0.25">
      <c r="A12024" t="s">
        <v>4025</v>
      </c>
      <c r="B12024">
        <v>194593863552</v>
      </c>
      <c r="C12024">
        <v>12</v>
      </c>
      <c r="D12024" t="s">
        <v>792</v>
      </c>
      <c r="E12024" t="s">
        <v>4</v>
      </c>
      <c r="F12024" t="s">
        <v>793</v>
      </c>
      <c r="G12024" t="s">
        <v>1191</v>
      </c>
      <c r="H12024">
        <v>7</v>
      </c>
      <c r="I12024" t="s">
        <v>5</v>
      </c>
      <c r="J12024" s="7">
        <v>119.99</v>
      </c>
      <c r="K12024" s="7">
        <v>1439.8799999999999</v>
      </c>
      <c r="L12024" s="7" t="s">
        <v>794</v>
      </c>
      <c r="M12024" s="7"/>
      <c r="R12024" s="3"/>
      <c r="S12024" s="3"/>
    </row>
    <row r="12025" spans="1:19" x14ac:dyDescent="0.25">
      <c r="A12025" t="s">
        <v>9855</v>
      </c>
      <c r="B12025">
        <v>194593863712</v>
      </c>
      <c r="C12025">
        <v>3</v>
      </c>
      <c r="D12025" t="s">
        <v>792</v>
      </c>
      <c r="E12025" t="s">
        <v>4</v>
      </c>
      <c r="F12025" t="s">
        <v>793</v>
      </c>
      <c r="G12025" t="s">
        <v>1125</v>
      </c>
      <c r="H12025">
        <v>9</v>
      </c>
      <c r="I12025" t="s">
        <v>5</v>
      </c>
      <c r="J12025" s="7">
        <v>119.99</v>
      </c>
      <c r="K12025" s="7">
        <v>359.96999999999997</v>
      </c>
      <c r="L12025" s="7" t="s">
        <v>794</v>
      </c>
      <c r="M12025" s="7"/>
      <c r="R12025" s="3"/>
      <c r="S12025" s="3"/>
    </row>
    <row r="12026" spans="1:19" x14ac:dyDescent="0.25">
      <c r="A12026" t="s">
        <v>9856</v>
      </c>
      <c r="B12026">
        <v>194593863439</v>
      </c>
      <c r="C12026">
        <v>7</v>
      </c>
      <c r="D12026" t="s">
        <v>792</v>
      </c>
      <c r="E12026" t="s">
        <v>4</v>
      </c>
      <c r="F12026" t="s">
        <v>793</v>
      </c>
      <c r="G12026" t="s">
        <v>1106</v>
      </c>
      <c r="H12026">
        <v>7</v>
      </c>
      <c r="I12026" t="s">
        <v>5</v>
      </c>
      <c r="J12026" s="7">
        <v>119.99</v>
      </c>
      <c r="K12026" s="7">
        <v>839.93</v>
      </c>
      <c r="L12026" s="7" t="s">
        <v>794</v>
      </c>
      <c r="M12026" s="7"/>
      <c r="R12026" s="3"/>
      <c r="S12026" s="3"/>
    </row>
    <row r="12027" spans="1:19" x14ac:dyDescent="0.25">
      <c r="A12027" t="s">
        <v>9857</v>
      </c>
      <c r="B12027">
        <v>52574422610</v>
      </c>
      <c r="C12027">
        <v>2</v>
      </c>
      <c r="D12027" t="s">
        <v>915</v>
      </c>
      <c r="E12027" t="s">
        <v>4</v>
      </c>
      <c r="F12027" t="s">
        <v>916</v>
      </c>
      <c r="G12027" t="s">
        <v>1222</v>
      </c>
      <c r="H12027">
        <v>8.5</v>
      </c>
      <c r="I12027" t="s">
        <v>5</v>
      </c>
      <c r="J12027" s="7">
        <v>109.99</v>
      </c>
      <c r="K12027" s="7">
        <v>219.98</v>
      </c>
      <c r="L12027" s="7" t="s">
        <v>917</v>
      </c>
      <c r="M12027" s="7"/>
      <c r="R12027" s="3"/>
      <c r="S12027" s="3"/>
    </row>
    <row r="12028" spans="1:19" x14ac:dyDescent="0.25">
      <c r="A12028" t="s">
        <v>3412</v>
      </c>
      <c r="B12028">
        <v>52574422573</v>
      </c>
      <c r="C12028">
        <v>1</v>
      </c>
      <c r="D12028" t="s">
        <v>915</v>
      </c>
      <c r="E12028" t="s">
        <v>4</v>
      </c>
      <c r="F12028" t="s">
        <v>916</v>
      </c>
      <c r="G12028" t="s">
        <v>1222</v>
      </c>
      <c r="H12028">
        <v>6.5</v>
      </c>
      <c r="I12028" t="s">
        <v>5</v>
      </c>
      <c r="J12028" s="7">
        <v>109.99</v>
      </c>
      <c r="K12028" s="7">
        <v>109.99</v>
      </c>
      <c r="L12028" s="7" t="s">
        <v>917</v>
      </c>
      <c r="M12028" s="7"/>
      <c r="R12028" s="3"/>
      <c r="S12028" s="3"/>
    </row>
    <row r="12029" spans="1:19" x14ac:dyDescent="0.25">
      <c r="A12029" t="s">
        <v>1402</v>
      </c>
      <c r="B12029">
        <v>194593895614</v>
      </c>
      <c r="C12029">
        <v>9</v>
      </c>
      <c r="D12029" t="s">
        <v>708</v>
      </c>
      <c r="E12029" t="s">
        <v>4</v>
      </c>
      <c r="F12029" t="s">
        <v>709</v>
      </c>
      <c r="G12029" t="s">
        <v>1106</v>
      </c>
      <c r="H12029">
        <v>10</v>
      </c>
      <c r="I12029" t="s">
        <v>5</v>
      </c>
      <c r="J12029" s="7">
        <v>99.99</v>
      </c>
      <c r="K12029" s="7">
        <v>899.91</v>
      </c>
      <c r="L12029" s="7" t="s">
        <v>710</v>
      </c>
      <c r="M12029" s="7"/>
      <c r="R12029" s="3"/>
      <c r="S12029" s="3"/>
    </row>
    <row r="12030" spans="1:19" x14ac:dyDescent="0.25">
      <c r="A12030" t="s">
        <v>9858</v>
      </c>
      <c r="B12030">
        <v>194593863576</v>
      </c>
      <c r="C12030">
        <v>9</v>
      </c>
      <c r="D12030" t="s">
        <v>792</v>
      </c>
      <c r="E12030" t="s">
        <v>4</v>
      </c>
      <c r="F12030" t="s">
        <v>793</v>
      </c>
      <c r="G12030" t="s">
        <v>1191</v>
      </c>
      <c r="H12030">
        <v>8</v>
      </c>
      <c r="I12030" t="s">
        <v>5</v>
      </c>
      <c r="J12030" s="7">
        <v>119.99</v>
      </c>
      <c r="K12030" s="7">
        <v>1079.9099999999999</v>
      </c>
      <c r="L12030" s="7" t="s">
        <v>794</v>
      </c>
      <c r="M12030" s="7"/>
      <c r="R12030" s="3"/>
      <c r="S12030" s="3"/>
    </row>
    <row r="12031" spans="1:19" x14ac:dyDescent="0.25">
      <c r="A12031" t="s">
        <v>9859</v>
      </c>
      <c r="B12031">
        <v>52574659078</v>
      </c>
      <c r="C12031">
        <v>3</v>
      </c>
      <c r="D12031" t="s">
        <v>591</v>
      </c>
      <c r="E12031" t="s">
        <v>4</v>
      </c>
      <c r="F12031" t="s">
        <v>592</v>
      </c>
      <c r="G12031" t="s">
        <v>1134</v>
      </c>
      <c r="H12031">
        <v>10</v>
      </c>
      <c r="I12031" t="s">
        <v>5</v>
      </c>
      <c r="J12031" s="7">
        <v>59.99</v>
      </c>
      <c r="K12031" s="7">
        <v>179.97</v>
      </c>
      <c r="L12031" s="7" t="s">
        <v>593</v>
      </c>
      <c r="M12031" s="7"/>
      <c r="R12031" s="3"/>
      <c r="S12031" s="3"/>
    </row>
    <row r="12032" spans="1:19" x14ac:dyDescent="0.25">
      <c r="A12032" t="s">
        <v>9860</v>
      </c>
      <c r="B12032">
        <v>870211018749</v>
      </c>
      <c r="C12032">
        <v>5</v>
      </c>
      <c r="D12032" t="s">
        <v>1300</v>
      </c>
      <c r="G12032" t="s">
        <v>1125</v>
      </c>
      <c r="H12032">
        <v>8</v>
      </c>
      <c r="I12032" t="e">
        <v>#N/A</v>
      </c>
      <c r="J12032" s="7">
        <v>89.99</v>
      </c>
      <c r="K12032" s="7">
        <v>449.95</v>
      </c>
      <c r="L12032" s="7"/>
      <c r="M12032" s="7"/>
      <c r="R12032" s="3"/>
      <c r="S12032" s="3"/>
    </row>
    <row r="12033" spans="1:19" x14ac:dyDescent="0.25">
      <c r="A12033" t="s">
        <v>9861</v>
      </c>
      <c r="B12033">
        <v>52574696783</v>
      </c>
      <c r="C12033">
        <v>2</v>
      </c>
      <c r="D12033" t="s">
        <v>95</v>
      </c>
      <c r="E12033" t="s">
        <v>4</v>
      </c>
      <c r="F12033" t="s">
        <v>96</v>
      </c>
      <c r="G12033" t="s">
        <v>1162</v>
      </c>
      <c r="H12033">
        <v>5.5</v>
      </c>
      <c r="I12033" t="s">
        <v>5</v>
      </c>
      <c r="J12033" s="7">
        <v>64.989999999999995</v>
      </c>
      <c r="K12033" s="7">
        <v>129.97999999999999</v>
      </c>
      <c r="L12033" s="7" t="s">
        <v>97</v>
      </c>
      <c r="M12033" s="7"/>
      <c r="R12033" s="3"/>
      <c r="S12033" s="3"/>
    </row>
    <row r="12034" spans="1:19" x14ac:dyDescent="0.25">
      <c r="A12034" t="s">
        <v>9862</v>
      </c>
      <c r="B12034">
        <v>52574697094</v>
      </c>
      <c r="C12034">
        <v>3</v>
      </c>
      <c r="D12034" t="s">
        <v>95</v>
      </c>
      <c r="E12034" t="s">
        <v>4</v>
      </c>
      <c r="F12034" t="s">
        <v>96</v>
      </c>
      <c r="G12034" t="s">
        <v>1229</v>
      </c>
      <c r="H12034">
        <v>11</v>
      </c>
      <c r="I12034" t="s">
        <v>5</v>
      </c>
      <c r="J12034" s="7">
        <v>64.989999999999995</v>
      </c>
      <c r="K12034" s="7">
        <v>194.96999999999997</v>
      </c>
      <c r="L12034" s="7" t="s">
        <v>97</v>
      </c>
      <c r="M12034" s="7"/>
      <c r="R12034" s="3"/>
      <c r="S12034" s="3"/>
    </row>
    <row r="12035" spans="1:19" x14ac:dyDescent="0.25">
      <c r="A12035" t="s">
        <v>3541</v>
      </c>
      <c r="B12035">
        <v>52574696882</v>
      </c>
      <c r="C12035">
        <v>4</v>
      </c>
      <c r="D12035" t="s">
        <v>95</v>
      </c>
      <c r="E12035" t="s">
        <v>4</v>
      </c>
      <c r="F12035" t="s">
        <v>96</v>
      </c>
      <c r="G12035" t="s">
        <v>1162</v>
      </c>
      <c r="H12035">
        <v>12</v>
      </c>
      <c r="I12035" t="s">
        <v>5</v>
      </c>
      <c r="J12035" s="7">
        <v>64.989999999999995</v>
      </c>
      <c r="K12035" s="7">
        <v>259.95999999999998</v>
      </c>
      <c r="L12035" s="7" t="s">
        <v>97</v>
      </c>
      <c r="M12035" s="7"/>
      <c r="R12035" s="3"/>
      <c r="S12035" s="3"/>
    </row>
    <row r="12036" spans="1:19" x14ac:dyDescent="0.25">
      <c r="A12036" t="s">
        <v>9863</v>
      </c>
      <c r="B12036">
        <v>52574696851</v>
      </c>
      <c r="C12036">
        <v>2</v>
      </c>
      <c r="D12036" t="s">
        <v>95</v>
      </c>
      <c r="E12036" t="s">
        <v>4</v>
      </c>
      <c r="F12036" t="s">
        <v>96</v>
      </c>
      <c r="G12036" t="s">
        <v>1162</v>
      </c>
      <c r="H12036">
        <v>9</v>
      </c>
      <c r="I12036" t="s">
        <v>5</v>
      </c>
      <c r="J12036" s="7">
        <v>64.989999999999995</v>
      </c>
      <c r="K12036" s="7">
        <v>129.97999999999999</v>
      </c>
      <c r="L12036" s="7" t="s">
        <v>97</v>
      </c>
      <c r="M12036" s="7"/>
      <c r="R12036" s="3"/>
      <c r="S12036" s="3"/>
    </row>
    <row r="12037" spans="1:19" x14ac:dyDescent="0.25">
      <c r="A12037" t="s">
        <v>9864</v>
      </c>
      <c r="B12037">
        <v>52574697100</v>
      </c>
      <c r="C12037">
        <v>2</v>
      </c>
      <c r="D12037" t="s">
        <v>95</v>
      </c>
      <c r="E12037" t="s">
        <v>4</v>
      </c>
      <c r="F12037" t="s">
        <v>96</v>
      </c>
      <c r="G12037" t="s">
        <v>1229</v>
      </c>
      <c r="H12037">
        <v>12</v>
      </c>
      <c r="I12037" t="s">
        <v>5</v>
      </c>
      <c r="J12037" s="7">
        <v>64.989999999999995</v>
      </c>
      <c r="K12037" s="7">
        <v>129.97999999999999</v>
      </c>
      <c r="L12037" s="7" t="s">
        <v>97</v>
      </c>
      <c r="M12037" s="7"/>
      <c r="R12037" s="3"/>
      <c r="S12037" s="3"/>
    </row>
    <row r="12038" spans="1:19" x14ac:dyDescent="0.25">
      <c r="A12038" t="s">
        <v>5034</v>
      </c>
      <c r="B12038">
        <v>52574697025</v>
      </c>
      <c r="C12038">
        <v>1</v>
      </c>
      <c r="D12038" t="s">
        <v>95</v>
      </c>
      <c r="E12038" t="s">
        <v>4</v>
      </c>
      <c r="F12038" t="s">
        <v>96</v>
      </c>
      <c r="G12038" t="s">
        <v>1229</v>
      </c>
      <c r="H12038">
        <v>6.5</v>
      </c>
      <c r="I12038" t="s">
        <v>5</v>
      </c>
      <c r="J12038" s="7">
        <v>64.989999999999995</v>
      </c>
      <c r="K12038" s="7">
        <v>64.989999999999995</v>
      </c>
      <c r="L12038" s="7" t="s">
        <v>97</v>
      </c>
      <c r="M12038" s="7"/>
      <c r="R12038" s="3"/>
      <c r="S12038" s="3"/>
    </row>
    <row r="12039" spans="1:19" x14ac:dyDescent="0.25">
      <c r="A12039" t="s">
        <v>9865</v>
      </c>
      <c r="B12039">
        <v>52574696905</v>
      </c>
      <c r="C12039">
        <v>1</v>
      </c>
      <c r="D12039" t="s">
        <v>95</v>
      </c>
      <c r="E12039" t="s">
        <v>4</v>
      </c>
      <c r="F12039" t="s">
        <v>96</v>
      </c>
      <c r="G12039" t="s">
        <v>1150</v>
      </c>
      <c r="H12039">
        <v>6</v>
      </c>
      <c r="I12039" t="s">
        <v>5</v>
      </c>
      <c r="J12039" s="7">
        <v>64.989999999999995</v>
      </c>
      <c r="K12039" s="7">
        <v>64.989999999999995</v>
      </c>
      <c r="L12039" s="7" t="s">
        <v>97</v>
      </c>
      <c r="M12039" s="7"/>
      <c r="R12039" s="3"/>
      <c r="S12039" s="3"/>
    </row>
    <row r="12040" spans="1:19" x14ac:dyDescent="0.25">
      <c r="A12040" t="s">
        <v>9866</v>
      </c>
      <c r="B12040">
        <v>52574696899</v>
      </c>
      <c r="C12040">
        <v>4</v>
      </c>
      <c r="D12040" t="s">
        <v>95</v>
      </c>
      <c r="E12040" t="s">
        <v>4</v>
      </c>
      <c r="F12040" t="s">
        <v>96</v>
      </c>
      <c r="G12040" t="s">
        <v>1150</v>
      </c>
      <c r="H12040">
        <v>5.5</v>
      </c>
      <c r="I12040" t="s">
        <v>5</v>
      </c>
      <c r="J12040" s="7">
        <v>64.989999999999995</v>
      </c>
      <c r="K12040" s="7">
        <v>259.95999999999998</v>
      </c>
      <c r="L12040" s="7" t="s">
        <v>97</v>
      </c>
      <c r="M12040" s="7"/>
      <c r="R12040" s="3"/>
      <c r="S12040" s="3"/>
    </row>
    <row r="12041" spans="1:19" x14ac:dyDescent="0.25">
      <c r="A12041" t="s">
        <v>9867</v>
      </c>
      <c r="B12041">
        <v>52574697001</v>
      </c>
      <c r="C12041">
        <v>7</v>
      </c>
      <c r="D12041" t="s">
        <v>95</v>
      </c>
      <c r="E12041" t="s">
        <v>4</v>
      </c>
      <c r="F12041" t="s">
        <v>96</v>
      </c>
      <c r="G12041" t="s">
        <v>1229</v>
      </c>
      <c r="H12041">
        <v>5.5</v>
      </c>
      <c r="I12041" t="s">
        <v>5</v>
      </c>
      <c r="J12041" s="7">
        <v>64.989999999999995</v>
      </c>
      <c r="K12041" s="7">
        <v>454.92999999999995</v>
      </c>
      <c r="L12041" s="7" t="s">
        <v>97</v>
      </c>
      <c r="M12041" s="7"/>
      <c r="R12041" s="3"/>
      <c r="S12041" s="3"/>
    </row>
    <row r="12042" spans="1:19" x14ac:dyDescent="0.25">
      <c r="A12042" t="s">
        <v>9868</v>
      </c>
      <c r="B12042">
        <v>194593863682</v>
      </c>
      <c r="C12042">
        <v>12</v>
      </c>
      <c r="D12042" t="s">
        <v>792</v>
      </c>
      <c r="E12042" t="s">
        <v>4</v>
      </c>
      <c r="F12042" t="s">
        <v>793</v>
      </c>
      <c r="G12042" t="s">
        <v>1125</v>
      </c>
      <c r="H12042">
        <v>7.5</v>
      </c>
      <c r="I12042" t="s">
        <v>5</v>
      </c>
      <c r="J12042" s="7">
        <v>119.99</v>
      </c>
      <c r="K12042" s="7">
        <v>1439.8799999999999</v>
      </c>
      <c r="L12042" s="7" t="s">
        <v>794</v>
      </c>
      <c r="M12042" s="7"/>
      <c r="R12042" s="3"/>
      <c r="S12042" s="3"/>
    </row>
    <row r="12043" spans="1:19" x14ac:dyDescent="0.25">
      <c r="A12043" t="s">
        <v>9869</v>
      </c>
      <c r="B12043">
        <v>194593863460</v>
      </c>
      <c r="C12043">
        <v>2</v>
      </c>
      <c r="D12043" t="s">
        <v>792</v>
      </c>
      <c r="E12043" t="s">
        <v>4</v>
      </c>
      <c r="F12043" t="s">
        <v>793</v>
      </c>
      <c r="G12043" t="s">
        <v>1106</v>
      </c>
      <c r="H12043">
        <v>8.5</v>
      </c>
      <c r="I12043" t="s">
        <v>5</v>
      </c>
      <c r="J12043" s="7">
        <v>119.99</v>
      </c>
      <c r="K12043" s="7">
        <v>239.98</v>
      </c>
      <c r="L12043" s="7" t="s">
        <v>794</v>
      </c>
      <c r="M12043" s="7"/>
      <c r="R12043" s="3"/>
      <c r="S12043" s="3"/>
    </row>
    <row r="12044" spans="1:19" x14ac:dyDescent="0.25">
      <c r="A12044" t="s">
        <v>9870</v>
      </c>
      <c r="B12044">
        <v>194593863705</v>
      </c>
      <c r="C12044">
        <v>2</v>
      </c>
      <c r="D12044" t="s">
        <v>792</v>
      </c>
      <c r="E12044" t="s">
        <v>4</v>
      </c>
      <c r="F12044" t="s">
        <v>793</v>
      </c>
      <c r="G12044" t="s">
        <v>1125</v>
      </c>
      <c r="H12044">
        <v>8.5</v>
      </c>
      <c r="I12044" t="s">
        <v>5</v>
      </c>
      <c r="J12044" s="7">
        <v>119.99</v>
      </c>
      <c r="K12044" s="7">
        <v>239.98</v>
      </c>
      <c r="L12044" s="7" t="s">
        <v>794</v>
      </c>
      <c r="M12044" s="7"/>
      <c r="R12044" s="3"/>
      <c r="S12044" s="3"/>
    </row>
    <row r="12045" spans="1:19" x14ac:dyDescent="0.25">
      <c r="A12045" t="s">
        <v>9871</v>
      </c>
      <c r="B12045">
        <v>194593779594</v>
      </c>
      <c r="C12045">
        <v>2</v>
      </c>
      <c r="D12045" t="s">
        <v>996</v>
      </c>
      <c r="E12045" t="s">
        <v>4</v>
      </c>
      <c r="F12045" t="s">
        <v>997</v>
      </c>
      <c r="G12045" t="s">
        <v>1106</v>
      </c>
      <c r="H12045">
        <v>8.5</v>
      </c>
      <c r="I12045" t="s">
        <v>5</v>
      </c>
      <c r="J12045" s="7">
        <v>84.99</v>
      </c>
      <c r="K12045" s="7">
        <v>169.98</v>
      </c>
      <c r="L12045" s="7" t="s">
        <v>998</v>
      </c>
      <c r="M12045" s="7"/>
      <c r="R12045" s="3"/>
      <c r="S12045" s="3"/>
    </row>
    <row r="12046" spans="1:19" x14ac:dyDescent="0.25">
      <c r="A12046" t="s">
        <v>9872</v>
      </c>
      <c r="B12046">
        <v>870211018671</v>
      </c>
      <c r="C12046">
        <v>5</v>
      </c>
      <c r="D12046" t="s">
        <v>933</v>
      </c>
      <c r="E12046" t="s">
        <v>4</v>
      </c>
      <c r="F12046" t="s">
        <v>934</v>
      </c>
      <c r="G12046" t="s">
        <v>1125</v>
      </c>
      <c r="H12046">
        <v>7.5</v>
      </c>
      <c r="I12046" t="s">
        <v>5</v>
      </c>
      <c r="J12046" s="7">
        <v>99.99</v>
      </c>
      <c r="K12046" s="7">
        <v>499.95</v>
      </c>
      <c r="L12046" s="7" t="s">
        <v>935</v>
      </c>
      <c r="M12046" s="7"/>
      <c r="R12046" s="3"/>
      <c r="S12046" s="3"/>
    </row>
    <row r="12047" spans="1:19" x14ac:dyDescent="0.25">
      <c r="A12047" t="s">
        <v>2138</v>
      </c>
      <c r="B12047" s="5">
        <v>5.2574222579870198E+22</v>
      </c>
      <c r="C12047">
        <v>2</v>
      </c>
      <c r="D12047" t="s">
        <v>933</v>
      </c>
      <c r="E12047" t="s">
        <v>4</v>
      </c>
      <c r="F12047" t="s">
        <v>934</v>
      </c>
      <c r="G12047" t="s">
        <v>1125</v>
      </c>
      <c r="H12047">
        <v>8.5</v>
      </c>
      <c r="I12047" t="s">
        <v>5</v>
      </c>
      <c r="J12047" s="7">
        <v>99.99</v>
      </c>
      <c r="K12047" s="7">
        <v>199.98</v>
      </c>
      <c r="L12047" s="7" t="s">
        <v>935</v>
      </c>
      <c r="M12047" s="7"/>
      <c r="R12047" s="3"/>
      <c r="S12047" s="3"/>
    </row>
    <row r="12048" spans="1:19" x14ac:dyDescent="0.25">
      <c r="A12048" t="s">
        <v>9873</v>
      </c>
      <c r="B12048">
        <v>870211018015</v>
      </c>
      <c r="C12048">
        <v>5</v>
      </c>
      <c r="D12048" t="s">
        <v>1399</v>
      </c>
      <c r="G12048" t="s">
        <v>1131</v>
      </c>
      <c r="H12048">
        <v>10</v>
      </c>
      <c r="I12048" t="e">
        <v>#N/A</v>
      </c>
      <c r="J12048" s="7">
        <v>89.99</v>
      </c>
      <c r="K12048" s="7">
        <v>449.95</v>
      </c>
      <c r="L12048" s="7"/>
      <c r="M12048" s="7"/>
      <c r="R12048" s="3"/>
      <c r="S12048" s="3"/>
    </row>
    <row r="12049" spans="1:19" x14ac:dyDescent="0.25">
      <c r="A12049" t="s">
        <v>1220</v>
      </c>
      <c r="B12049" s="5">
        <v>8.7021100699987E+23</v>
      </c>
      <c r="C12049">
        <v>12</v>
      </c>
      <c r="D12049" t="s">
        <v>933</v>
      </c>
      <c r="E12049" t="s">
        <v>4</v>
      </c>
      <c r="F12049" t="s">
        <v>934</v>
      </c>
      <c r="G12049" t="s">
        <v>1131</v>
      </c>
      <c r="H12049">
        <v>7.5</v>
      </c>
      <c r="I12049" t="s">
        <v>5</v>
      </c>
      <c r="J12049" s="7">
        <v>99.99</v>
      </c>
      <c r="K12049" s="7">
        <v>1199.8799999999999</v>
      </c>
      <c r="L12049" s="7" t="s">
        <v>935</v>
      </c>
      <c r="M12049" s="7"/>
      <c r="R12049" s="3"/>
      <c r="S12049" s="3"/>
    </row>
    <row r="12050" spans="1:19" x14ac:dyDescent="0.25">
      <c r="A12050" t="s">
        <v>9874</v>
      </c>
      <c r="B12050" s="5">
        <v>8.7021100700287003E+23</v>
      </c>
      <c r="C12050">
        <v>12</v>
      </c>
      <c r="D12050" t="s">
        <v>933</v>
      </c>
      <c r="E12050" t="s">
        <v>4</v>
      </c>
      <c r="F12050" t="s">
        <v>934</v>
      </c>
      <c r="G12050" t="s">
        <v>1131</v>
      </c>
      <c r="H12050">
        <v>8</v>
      </c>
      <c r="I12050" t="s">
        <v>5</v>
      </c>
      <c r="J12050" s="7">
        <v>99.99</v>
      </c>
      <c r="K12050" s="7">
        <v>1199.8799999999999</v>
      </c>
      <c r="L12050" s="7" t="s">
        <v>935</v>
      </c>
      <c r="M12050" s="7"/>
      <c r="R12050" s="3"/>
      <c r="S12050" s="3"/>
    </row>
    <row r="12051" spans="1:19" x14ac:dyDescent="0.25">
      <c r="A12051" t="s">
        <v>2160</v>
      </c>
      <c r="B12051">
        <v>870211018688</v>
      </c>
      <c r="C12051">
        <v>12</v>
      </c>
      <c r="D12051" t="s">
        <v>933</v>
      </c>
      <c r="E12051" t="s">
        <v>4</v>
      </c>
      <c r="F12051" t="s">
        <v>934</v>
      </c>
      <c r="G12051" t="s">
        <v>1125</v>
      </c>
      <c r="H12051">
        <v>8</v>
      </c>
      <c r="I12051" t="s">
        <v>5</v>
      </c>
      <c r="J12051" s="7">
        <v>99.99</v>
      </c>
      <c r="K12051" s="7">
        <v>1199.8799999999999</v>
      </c>
      <c r="L12051" s="7" t="s">
        <v>935</v>
      </c>
      <c r="M12051" s="7"/>
      <c r="R12051" s="3"/>
      <c r="S12051" s="3"/>
    </row>
    <row r="12052" spans="1:19" x14ac:dyDescent="0.25">
      <c r="A12052" t="s">
        <v>9874</v>
      </c>
      <c r="B12052" s="5">
        <v>8.7021100700287003E+23</v>
      </c>
      <c r="C12052">
        <v>12</v>
      </c>
      <c r="D12052" t="s">
        <v>933</v>
      </c>
      <c r="E12052" t="s">
        <v>4</v>
      </c>
      <c r="F12052" t="s">
        <v>934</v>
      </c>
      <c r="G12052" t="s">
        <v>1131</v>
      </c>
      <c r="H12052">
        <v>8</v>
      </c>
      <c r="I12052" t="s">
        <v>5</v>
      </c>
      <c r="J12052" s="7">
        <v>99.99</v>
      </c>
      <c r="K12052" s="7">
        <v>1199.8799999999999</v>
      </c>
      <c r="L12052" s="7" t="s">
        <v>935</v>
      </c>
      <c r="M12052" s="7"/>
      <c r="R12052" s="3"/>
      <c r="S12052" s="3"/>
    </row>
    <row r="12053" spans="1:19" x14ac:dyDescent="0.25">
      <c r="A12053" t="s">
        <v>9874</v>
      </c>
      <c r="B12053" s="5">
        <v>8.7021100700287003E+23</v>
      </c>
      <c r="C12053">
        <v>12</v>
      </c>
      <c r="D12053" t="s">
        <v>933</v>
      </c>
      <c r="E12053" t="s">
        <v>4</v>
      </c>
      <c r="F12053" t="s">
        <v>934</v>
      </c>
      <c r="G12053" t="s">
        <v>1131</v>
      </c>
      <c r="H12053">
        <v>8</v>
      </c>
      <c r="I12053" t="s">
        <v>5</v>
      </c>
      <c r="J12053" s="7">
        <v>99.99</v>
      </c>
      <c r="K12053" s="7">
        <v>1199.8799999999999</v>
      </c>
      <c r="L12053" s="7" t="s">
        <v>935</v>
      </c>
      <c r="M12053" s="7"/>
      <c r="R12053" s="3"/>
      <c r="S12053" s="3"/>
    </row>
    <row r="12054" spans="1:19" x14ac:dyDescent="0.25">
      <c r="A12054" t="s">
        <v>3612</v>
      </c>
      <c r="B12054">
        <v>870211017872</v>
      </c>
      <c r="C12054">
        <v>6</v>
      </c>
      <c r="D12054" t="s">
        <v>1399</v>
      </c>
      <c r="G12054" t="s">
        <v>1106</v>
      </c>
      <c r="H12054">
        <v>7</v>
      </c>
      <c r="I12054" t="e">
        <v>#N/A</v>
      </c>
      <c r="J12054" s="7">
        <v>89.99</v>
      </c>
      <c r="K12054" s="7">
        <v>539.93999999999994</v>
      </c>
      <c r="L12054" s="7"/>
      <c r="M12054" s="7"/>
      <c r="R12054" s="3"/>
      <c r="S12054" s="3"/>
    </row>
    <row r="12055" spans="1:19" x14ac:dyDescent="0.25">
      <c r="A12055" t="s">
        <v>9875</v>
      </c>
      <c r="B12055" s="5">
        <v>5.2574217612870199E+22</v>
      </c>
      <c r="C12055">
        <v>2</v>
      </c>
      <c r="D12055" t="s">
        <v>1399</v>
      </c>
      <c r="G12055" t="s">
        <v>1106</v>
      </c>
      <c r="H12055">
        <v>7.5</v>
      </c>
      <c r="I12055" t="e">
        <v>#N/A</v>
      </c>
      <c r="J12055" s="7">
        <v>89.99</v>
      </c>
      <c r="K12055" s="7">
        <v>179.98</v>
      </c>
      <c r="L12055" s="7"/>
      <c r="M12055" s="7"/>
      <c r="R12055" s="3"/>
      <c r="S12055" s="3"/>
    </row>
    <row r="12056" spans="1:19" x14ac:dyDescent="0.25">
      <c r="A12056" t="s">
        <v>4771</v>
      </c>
      <c r="B12056">
        <v>870211017957</v>
      </c>
      <c r="C12056">
        <v>1</v>
      </c>
      <c r="D12056" t="s">
        <v>1399</v>
      </c>
      <c r="G12056" t="s">
        <v>1131</v>
      </c>
      <c r="H12056">
        <v>7</v>
      </c>
      <c r="I12056" t="e">
        <v>#N/A</v>
      </c>
      <c r="J12056" s="7">
        <v>89.99</v>
      </c>
      <c r="K12056" s="7">
        <v>89.99</v>
      </c>
      <c r="L12056" s="7"/>
      <c r="M12056" s="7"/>
      <c r="R12056" s="3"/>
      <c r="S12056" s="3"/>
    </row>
    <row r="12057" spans="1:19" x14ac:dyDescent="0.25">
      <c r="A12057" t="s">
        <v>9876</v>
      </c>
      <c r="B12057">
        <v>870211018008</v>
      </c>
      <c r="C12057">
        <v>2</v>
      </c>
      <c r="D12057" t="s">
        <v>1399</v>
      </c>
      <c r="G12057" t="s">
        <v>1131</v>
      </c>
      <c r="H12057">
        <v>9.5</v>
      </c>
      <c r="I12057" t="e">
        <v>#N/A</v>
      </c>
      <c r="J12057" s="7">
        <v>89.99</v>
      </c>
      <c r="K12057" s="7">
        <v>179.98</v>
      </c>
      <c r="L12057" s="7"/>
      <c r="M12057" s="7"/>
      <c r="R12057" s="3"/>
      <c r="S12057" s="3"/>
    </row>
    <row r="12058" spans="1:19" x14ac:dyDescent="0.25">
      <c r="A12058" t="s">
        <v>2256</v>
      </c>
      <c r="B12058">
        <v>194593863842</v>
      </c>
      <c r="C12058">
        <v>3</v>
      </c>
      <c r="D12058" t="s">
        <v>792</v>
      </c>
      <c r="E12058" t="s">
        <v>4</v>
      </c>
      <c r="F12058" t="s">
        <v>793</v>
      </c>
      <c r="G12058" t="s">
        <v>1176</v>
      </c>
      <c r="H12058">
        <v>9.5</v>
      </c>
      <c r="I12058" t="s">
        <v>5</v>
      </c>
      <c r="J12058" s="7">
        <v>119.99</v>
      </c>
      <c r="K12058" s="7">
        <v>359.96999999999997</v>
      </c>
      <c r="L12058" s="7" t="s">
        <v>794</v>
      </c>
      <c r="M12058" s="7"/>
      <c r="R12058" s="3"/>
      <c r="S12058" s="3"/>
    </row>
    <row r="12059" spans="1:19" x14ac:dyDescent="0.25">
      <c r="A12059" t="s">
        <v>9877</v>
      </c>
      <c r="B12059">
        <v>194593863835</v>
      </c>
      <c r="C12059">
        <v>1</v>
      </c>
      <c r="D12059" t="s">
        <v>792</v>
      </c>
      <c r="E12059" t="s">
        <v>4</v>
      </c>
      <c r="F12059" t="s">
        <v>793</v>
      </c>
      <c r="G12059" t="s">
        <v>1176</v>
      </c>
      <c r="H12059">
        <v>9</v>
      </c>
      <c r="I12059" t="s">
        <v>5</v>
      </c>
      <c r="J12059" s="7">
        <v>119.99</v>
      </c>
      <c r="K12059" s="7">
        <v>119.99</v>
      </c>
      <c r="L12059" s="7" t="s">
        <v>794</v>
      </c>
      <c r="M12059" s="7"/>
      <c r="R12059" s="3"/>
      <c r="S12059" s="3"/>
    </row>
    <row r="12060" spans="1:19" x14ac:dyDescent="0.25">
      <c r="A12060" t="s">
        <v>9878</v>
      </c>
      <c r="B12060">
        <v>194593836068</v>
      </c>
      <c r="C12060">
        <v>4</v>
      </c>
      <c r="D12060" t="s">
        <v>714</v>
      </c>
      <c r="E12060" t="s">
        <v>4</v>
      </c>
      <c r="F12060" t="s">
        <v>715</v>
      </c>
      <c r="G12060" t="s">
        <v>1106</v>
      </c>
      <c r="H12060">
        <v>11</v>
      </c>
      <c r="I12060" t="s">
        <v>5</v>
      </c>
      <c r="J12060" s="7">
        <v>84.99</v>
      </c>
      <c r="K12060" s="7">
        <v>339.96</v>
      </c>
      <c r="L12060" s="7" t="s">
        <v>716</v>
      </c>
      <c r="M12060" s="7"/>
      <c r="R12060" s="3"/>
      <c r="S12060" s="3"/>
    </row>
    <row r="12061" spans="1:19" x14ac:dyDescent="0.25">
      <c r="A12061" t="s">
        <v>9879</v>
      </c>
      <c r="B12061">
        <v>194593836037</v>
      </c>
      <c r="C12061">
        <v>1</v>
      </c>
      <c r="D12061" t="s">
        <v>714</v>
      </c>
      <c r="E12061" t="s">
        <v>4</v>
      </c>
      <c r="F12061" t="s">
        <v>715</v>
      </c>
      <c r="G12061" t="s">
        <v>1106</v>
      </c>
      <c r="H12061">
        <v>9</v>
      </c>
      <c r="I12061" t="s">
        <v>5</v>
      </c>
      <c r="J12061" s="7">
        <v>84.99</v>
      </c>
      <c r="K12061" s="7">
        <v>84.99</v>
      </c>
      <c r="L12061" s="7" t="s">
        <v>716</v>
      </c>
      <c r="M12061" s="7"/>
      <c r="R12061" s="3"/>
      <c r="S12061" s="3"/>
    </row>
    <row r="12062" spans="1:19" x14ac:dyDescent="0.25">
      <c r="A12062" t="s">
        <v>9880</v>
      </c>
      <c r="B12062">
        <v>194593836075</v>
      </c>
      <c r="C12062">
        <v>1</v>
      </c>
      <c r="D12062" t="s">
        <v>714</v>
      </c>
      <c r="E12062" t="s">
        <v>4</v>
      </c>
      <c r="F12062" t="s">
        <v>715</v>
      </c>
      <c r="G12062" t="s">
        <v>1106</v>
      </c>
      <c r="H12062">
        <v>12</v>
      </c>
      <c r="I12062" t="s">
        <v>5</v>
      </c>
      <c r="J12062" s="7">
        <v>84.99</v>
      </c>
      <c r="K12062" s="7">
        <v>84.99</v>
      </c>
      <c r="L12062" s="7" t="s">
        <v>716</v>
      </c>
      <c r="M12062" s="7"/>
      <c r="R12062" s="3"/>
      <c r="S12062" s="3"/>
    </row>
    <row r="12063" spans="1:19" x14ac:dyDescent="0.25">
      <c r="A12063" t="s">
        <v>9881</v>
      </c>
      <c r="B12063">
        <v>194593836044</v>
      </c>
      <c r="C12063">
        <v>1</v>
      </c>
      <c r="D12063" t="s">
        <v>714</v>
      </c>
      <c r="E12063" t="s">
        <v>4</v>
      </c>
      <c r="F12063" t="s">
        <v>715</v>
      </c>
      <c r="G12063" t="s">
        <v>1106</v>
      </c>
      <c r="H12063">
        <v>9.5</v>
      </c>
      <c r="I12063" t="s">
        <v>5</v>
      </c>
      <c r="J12063" s="7">
        <v>84.99</v>
      </c>
      <c r="K12063" s="7">
        <v>84.99</v>
      </c>
      <c r="L12063" s="7" t="s">
        <v>716</v>
      </c>
      <c r="M12063" s="7"/>
      <c r="R12063" s="3"/>
      <c r="S12063" s="3"/>
    </row>
    <row r="12064" spans="1:19" x14ac:dyDescent="0.25">
      <c r="A12064" t="s">
        <v>9882</v>
      </c>
      <c r="B12064">
        <v>194593836013</v>
      </c>
      <c r="C12064">
        <v>1</v>
      </c>
      <c r="D12064" t="s">
        <v>714</v>
      </c>
      <c r="E12064" t="s">
        <v>4</v>
      </c>
      <c r="F12064" t="s">
        <v>715</v>
      </c>
      <c r="G12064" t="s">
        <v>1106</v>
      </c>
      <c r="H12064">
        <v>8</v>
      </c>
      <c r="I12064" t="s">
        <v>5</v>
      </c>
      <c r="J12064" s="7">
        <v>84.99</v>
      </c>
      <c r="K12064" s="7">
        <v>84.99</v>
      </c>
      <c r="L12064" s="7" t="s">
        <v>716</v>
      </c>
      <c r="M12064" s="7"/>
      <c r="R12064" s="3"/>
      <c r="S12064" s="3"/>
    </row>
    <row r="12065" spans="1:19" x14ac:dyDescent="0.25">
      <c r="A12065" t="s">
        <v>7756</v>
      </c>
      <c r="B12065">
        <v>52574815481</v>
      </c>
      <c r="C12065">
        <v>12</v>
      </c>
      <c r="D12065" t="s">
        <v>1184</v>
      </c>
      <c r="G12065" t="s">
        <v>1131</v>
      </c>
      <c r="H12065">
        <v>8</v>
      </c>
      <c r="I12065" t="e">
        <v>#N/A</v>
      </c>
      <c r="J12065" s="7">
        <v>89.99</v>
      </c>
      <c r="K12065" s="7">
        <v>1079.8799999999999</v>
      </c>
      <c r="L12065" s="7"/>
      <c r="M12065" s="7"/>
      <c r="R12065" s="3"/>
      <c r="S12065" s="3"/>
    </row>
    <row r="12066" spans="1:19" x14ac:dyDescent="0.25">
      <c r="A12066" t="s">
        <v>7295</v>
      </c>
      <c r="B12066">
        <v>52574815467</v>
      </c>
      <c r="C12066">
        <v>12</v>
      </c>
      <c r="D12066" t="s">
        <v>1184</v>
      </c>
      <c r="G12066" t="s">
        <v>1131</v>
      </c>
      <c r="H12066">
        <v>7</v>
      </c>
      <c r="I12066" t="e">
        <v>#N/A</v>
      </c>
      <c r="J12066" s="7">
        <v>89.99</v>
      </c>
      <c r="K12066" s="7">
        <v>1079.8799999999999</v>
      </c>
      <c r="L12066" s="7"/>
      <c r="M12066" s="7"/>
      <c r="R12066" s="3"/>
      <c r="S12066" s="3"/>
    </row>
    <row r="12067" spans="1:19" x14ac:dyDescent="0.25">
      <c r="A12067" t="s">
        <v>4644</v>
      </c>
      <c r="B12067">
        <v>52574997156</v>
      </c>
      <c r="C12067">
        <v>1</v>
      </c>
      <c r="D12067" t="s">
        <v>693</v>
      </c>
      <c r="E12067" t="s">
        <v>4</v>
      </c>
      <c r="F12067" t="s">
        <v>694</v>
      </c>
      <c r="G12067" t="s">
        <v>1125</v>
      </c>
      <c r="H12067">
        <v>11</v>
      </c>
      <c r="I12067" t="s">
        <v>5</v>
      </c>
      <c r="J12067" s="7">
        <v>119.99</v>
      </c>
      <c r="K12067" s="7">
        <v>119.99</v>
      </c>
      <c r="L12067" s="7" t="s">
        <v>695</v>
      </c>
      <c r="M12067" s="7"/>
      <c r="R12067" s="3"/>
      <c r="S12067" s="3"/>
    </row>
    <row r="12068" spans="1:19" x14ac:dyDescent="0.25">
      <c r="A12068" t="s">
        <v>9883</v>
      </c>
      <c r="B12068">
        <v>52574856033</v>
      </c>
      <c r="C12068">
        <v>1</v>
      </c>
      <c r="D12068" t="s">
        <v>633</v>
      </c>
      <c r="E12068" t="s">
        <v>4</v>
      </c>
      <c r="F12068" t="s">
        <v>634</v>
      </c>
      <c r="G12068" t="s">
        <v>1522</v>
      </c>
      <c r="H12068">
        <v>12</v>
      </c>
      <c r="I12068" t="s">
        <v>5</v>
      </c>
      <c r="J12068" s="7">
        <v>59.99</v>
      </c>
      <c r="K12068" s="7">
        <v>59.99</v>
      </c>
      <c r="L12068" s="7" t="s">
        <v>635</v>
      </c>
      <c r="M12068" s="7"/>
      <c r="R12068" s="3"/>
      <c r="S12068" s="3"/>
    </row>
    <row r="12069" spans="1:19" x14ac:dyDescent="0.25">
      <c r="A12069" t="s">
        <v>9884</v>
      </c>
      <c r="B12069">
        <v>194593912861</v>
      </c>
      <c r="C12069">
        <v>1</v>
      </c>
      <c r="D12069" t="s">
        <v>795</v>
      </c>
      <c r="E12069" t="s">
        <v>4</v>
      </c>
      <c r="F12069" t="s">
        <v>796</v>
      </c>
      <c r="G12069" t="s">
        <v>1106</v>
      </c>
      <c r="H12069">
        <v>12</v>
      </c>
      <c r="I12069" t="s">
        <v>5</v>
      </c>
      <c r="J12069" s="7">
        <v>109.99</v>
      </c>
      <c r="K12069" s="7">
        <v>109.99</v>
      </c>
      <c r="L12069" s="7" t="s">
        <v>797</v>
      </c>
      <c r="M12069" s="7"/>
      <c r="R12069" s="3"/>
      <c r="S12069" s="3"/>
    </row>
    <row r="12070" spans="1:19" x14ac:dyDescent="0.25">
      <c r="A12070" t="s">
        <v>5070</v>
      </c>
      <c r="B12070">
        <v>194593895751</v>
      </c>
      <c r="C12070">
        <v>3</v>
      </c>
      <c r="D12070" t="s">
        <v>708</v>
      </c>
      <c r="E12070" t="s">
        <v>4</v>
      </c>
      <c r="F12070" t="s">
        <v>709</v>
      </c>
      <c r="G12070" t="s">
        <v>1125</v>
      </c>
      <c r="H12070">
        <v>12</v>
      </c>
      <c r="I12070" t="s">
        <v>5</v>
      </c>
      <c r="J12070" s="7">
        <v>99.99</v>
      </c>
      <c r="K12070" s="7">
        <v>299.96999999999997</v>
      </c>
      <c r="L12070" s="7" t="s">
        <v>710</v>
      </c>
      <c r="M12070" s="7"/>
      <c r="R12070" s="3"/>
      <c r="S12070" s="3"/>
    </row>
    <row r="12071" spans="1:19" x14ac:dyDescent="0.25">
      <c r="A12071" t="s">
        <v>5667</v>
      </c>
      <c r="B12071">
        <v>194593895638</v>
      </c>
      <c r="C12071">
        <v>10</v>
      </c>
      <c r="D12071" t="s">
        <v>708</v>
      </c>
      <c r="E12071" t="s">
        <v>4</v>
      </c>
      <c r="F12071" t="s">
        <v>709</v>
      </c>
      <c r="G12071" t="s">
        <v>1106</v>
      </c>
      <c r="H12071">
        <v>12</v>
      </c>
      <c r="I12071" t="s">
        <v>5</v>
      </c>
      <c r="J12071" s="7">
        <v>99.99</v>
      </c>
      <c r="K12071" s="7">
        <v>999.9</v>
      </c>
      <c r="L12071" s="7" t="s">
        <v>710</v>
      </c>
      <c r="M12071" s="7"/>
      <c r="R12071" s="3"/>
      <c r="S12071" s="3"/>
    </row>
    <row r="12072" spans="1:19" x14ac:dyDescent="0.25">
      <c r="A12072" t="s">
        <v>9885</v>
      </c>
      <c r="B12072">
        <v>194593895621</v>
      </c>
      <c r="C12072">
        <v>2</v>
      </c>
      <c r="D12072" t="s">
        <v>708</v>
      </c>
      <c r="E12072" t="s">
        <v>4</v>
      </c>
      <c r="F12072" t="s">
        <v>709</v>
      </c>
      <c r="G12072" t="s">
        <v>1106</v>
      </c>
      <c r="H12072">
        <v>11</v>
      </c>
      <c r="I12072" t="s">
        <v>5</v>
      </c>
      <c r="J12072" s="7">
        <v>99.99</v>
      </c>
      <c r="K12072" s="7">
        <v>199.98</v>
      </c>
      <c r="L12072" s="7" t="s">
        <v>710</v>
      </c>
      <c r="M12072" s="7"/>
      <c r="R12072" s="3"/>
      <c r="S12072" s="3"/>
    </row>
    <row r="12073" spans="1:19" x14ac:dyDescent="0.25">
      <c r="A12073" t="s">
        <v>9885</v>
      </c>
      <c r="B12073">
        <v>194593895621</v>
      </c>
      <c r="C12073">
        <v>12</v>
      </c>
      <c r="D12073" t="s">
        <v>708</v>
      </c>
      <c r="E12073" t="s">
        <v>4</v>
      </c>
      <c r="F12073" t="s">
        <v>709</v>
      </c>
      <c r="G12073" t="s">
        <v>1106</v>
      </c>
      <c r="H12073">
        <v>11</v>
      </c>
      <c r="I12073" t="s">
        <v>5</v>
      </c>
      <c r="J12073" s="7">
        <v>99.99</v>
      </c>
      <c r="K12073" s="7">
        <v>1199.8799999999999</v>
      </c>
      <c r="L12073" s="7" t="s">
        <v>710</v>
      </c>
      <c r="M12073" s="7"/>
      <c r="R12073" s="3"/>
      <c r="S12073" s="3"/>
    </row>
    <row r="12074" spans="1:19" x14ac:dyDescent="0.25">
      <c r="A12074" t="s">
        <v>9886</v>
      </c>
      <c r="B12074">
        <v>194593895744</v>
      </c>
      <c r="C12074">
        <v>6</v>
      </c>
      <c r="D12074" t="s">
        <v>708</v>
      </c>
      <c r="E12074" t="s">
        <v>4</v>
      </c>
      <c r="F12074" t="s">
        <v>709</v>
      </c>
      <c r="G12074" t="s">
        <v>1125</v>
      </c>
      <c r="H12074">
        <v>11</v>
      </c>
      <c r="I12074" t="s">
        <v>5</v>
      </c>
      <c r="J12074" s="7">
        <v>99.99</v>
      </c>
      <c r="K12074" s="7">
        <v>599.93999999999994</v>
      </c>
      <c r="L12074" s="7" t="s">
        <v>710</v>
      </c>
      <c r="M12074" s="7"/>
      <c r="R12074" s="3"/>
      <c r="S12074" s="3"/>
    </row>
    <row r="12075" spans="1:19" x14ac:dyDescent="0.25">
      <c r="A12075" t="s">
        <v>5667</v>
      </c>
      <c r="B12075">
        <v>194593895638</v>
      </c>
      <c r="C12075">
        <v>12</v>
      </c>
      <c r="D12075" t="s">
        <v>708</v>
      </c>
      <c r="E12075" t="s">
        <v>4</v>
      </c>
      <c r="F12075" t="s">
        <v>709</v>
      </c>
      <c r="G12075" t="s">
        <v>1106</v>
      </c>
      <c r="H12075">
        <v>12</v>
      </c>
      <c r="I12075" t="s">
        <v>5</v>
      </c>
      <c r="J12075" s="7">
        <v>99.99</v>
      </c>
      <c r="K12075" s="7">
        <v>1199.8799999999999</v>
      </c>
      <c r="L12075" s="7" t="s">
        <v>710</v>
      </c>
      <c r="M12075" s="7"/>
      <c r="R12075" s="3"/>
      <c r="S12075" s="3"/>
    </row>
    <row r="12076" spans="1:19" x14ac:dyDescent="0.25">
      <c r="A12076" t="s">
        <v>9887</v>
      </c>
      <c r="B12076">
        <v>194593912960</v>
      </c>
      <c r="C12076">
        <v>1</v>
      </c>
      <c r="D12076" t="s">
        <v>795</v>
      </c>
      <c r="E12076" t="s">
        <v>4</v>
      </c>
      <c r="F12076" t="s">
        <v>796</v>
      </c>
      <c r="G12076" t="s">
        <v>1191</v>
      </c>
      <c r="H12076">
        <v>10</v>
      </c>
      <c r="I12076" t="s">
        <v>5</v>
      </c>
      <c r="J12076" s="7">
        <v>109.99</v>
      </c>
      <c r="K12076" s="7">
        <v>109.99</v>
      </c>
      <c r="L12076" s="7" t="s">
        <v>797</v>
      </c>
      <c r="M12076" s="7"/>
      <c r="R12076" s="3"/>
      <c r="S12076" s="3"/>
    </row>
    <row r="12077" spans="1:19" x14ac:dyDescent="0.25">
      <c r="A12077" t="s">
        <v>5501</v>
      </c>
      <c r="B12077">
        <v>194593912847</v>
      </c>
      <c r="C12077">
        <v>1</v>
      </c>
      <c r="D12077" t="s">
        <v>795</v>
      </c>
      <c r="E12077" t="s">
        <v>4</v>
      </c>
      <c r="F12077" t="s">
        <v>796</v>
      </c>
      <c r="G12077" t="s">
        <v>1106</v>
      </c>
      <c r="H12077">
        <v>10</v>
      </c>
      <c r="I12077" t="s">
        <v>5</v>
      </c>
      <c r="J12077" s="7">
        <v>109.99</v>
      </c>
      <c r="K12077" s="7">
        <v>109.99</v>
      </c>
      <c r="L12077" s="7" t="s">
        <v>797</v>
      </c>
      <c r="M12077" s="7"/>
      <c r="R12077" s="3"/>
      <c r="S12077" s="3"/>
    </row>
    <row r="12078" spans="1:19" x14ac:dyDescent="0.25">
      <c r="A12078" t="s">
        <v>5618</v>
      </c>
      <c r="B12078">
        <v>194593912946</v>
      </c>
      <c r="C12078">
        <v>1</v>
      </c>
      <c r="D12078" t="s">
        <v>795</v>
      </c>
      <c r="E12078" t="s">
        <v>4</v>
      </c>
      <c r="F12078" t="s">
        <v>796</v>
      </c>
      <c r="G12078" t="s">
        <v>1191</v>
      </c>
      <c r="H12078">
        <v>9</v>
      </c>
      <c r="I12078" t="s">
        <v>5</v>
      </c>
      <c r="J12078" s="7">
        <v>109.99</v>
      </c>
      <c r="K12078" s="7">
        <v>109.99</v>
      </c>
      <c r="L12078" s="7" t="s">
        <v>797</v>
      </c>
      <c r="M12078" s="7"/>
      <c r="R12078" s="3"/>
      <c r="S12078" s="3"/>
    </row>
    <row r="12079" spans="1:19" x14ac:dyDescent="0.25">
      <c r="A12079" t="s">
        <v>9888</v>
      </c>
      <c r="B12079">
        <v>194593895522</v>
      </c>
      <c r="C12079">
        <v>1</v>
      </c>
      <c r="D12079" t="s">
        <v>708</v>
      </c>
      <c r="E12079" t="s">
        <v>4</v>
      </c>
      <c r="F12079" t="s">
        <v>709</v>
      </c>
      <c r="G12079" t="s">
        <v>1106</v>
      </c>
      <c r="H12079">
        <v>5.5</v>
      </c>
      <c r="I12079" t="s">
        <v>5</v>
      </c>
      <c r="J12079" s="7">
        <v>99.99</v>
      </c>
      <c r="K12079" s="7">
        <v>99.99</v>
      </c>
      <c r="L12079" s="7" t="s">
        <v>710</v>
      </c>
      <c r="M12079" s="7"/>
      <c r="R12079" s="3"/>
      <c r="S12079" s="3"/>
    </row>
    <row r="12080" spans="1:19" x14ac:dyDescent="0.25">
      <c r="A12080" t="s">
        <v>9886</v>
      </c>
      <c r="B12080">
        <v>194593895744</v>
      </c>
      <c r="C12080">
        <v>12</v>
      </c>
      <c r="D12080" t="s">
        <v>708</v>
      </c>
      <c r="E12080" t="s">
        <v>4</v>
      </c>
      <c r="F12080" t="s">
        <v>709</v>
      </c>
      <c r="G12080" t="s">
        <v>1125</v>
      </c>
      <c r="H12080">
        <v>11</v>
      </c>
      <c r="I12080" t="s">
        <v>5</v>
      </c>
      <c r="J12080" s="7">
        <v>99.99</v>
      </c>
      <c r="K12080" s="7">
        <v>1199.8799999999999</v>
      </c>
      <c r="L12080" s="7" t="s">
        <v>710</v>
      </c>
      <c r="M12080" s="7"/>
      <c r="R12080" s="3"/>
      <c r="S12080" s="3"/>
    </row>
    <row r="12081" spans="1:19" x14ac:dyDescent="0.25">
      <c r="A12081" t="s">
        <v>9889</v>
      </c>
      <c r="B12081">
        <v>52574975550</v>
      </c>
      <c r="C12081">
        <v>1</v>
      </c>
      <c r="D12081" t="s">
        <v>1374</v>
      </c>
      <c r="G12081" t="s">
        <v>1106</v>
      </c>
      <c r="H12081">
        <v>8.5</v>
      </c>
      <c r="I12081" t="e">
        <v>#N/A</v>
      </c>
      <c r="J12081" s="7">
        <v>89.99</v>
      </c>
      <c r="K12081" s="7">
        <v>89.99</v>
      </c>
      <c r="L12081" s="7"/>
      <c r="M12081" s="7"/>
      <c r="R12081" s="3"/>
      <c r="S12081" s="3"/>
    </row>
    <row r="12082" spans="1:19" x14ac:dyDescent="0.25">
      <c r="A12082" t="s">
        <v>9890</v>
      </c>
      <c r="B12082">
        <v>52574975543</v>
      </c>
      <c r="C12082">
        <v>1</v>
      </c>
      <c r="D12082" t="s">
        <v>1374</v>
      </c>
      <c r="G12082" t="s">
        <v>1106</v>
      </c>
      <c r="H12082">
        <v>8</v>
      </c>
      <c r="I12082" t="e">
        <v>#N/A</v>
      </c>
      <c r="J12082" s="7">
        <v>89.99</v>
      </c>
      <c r="K12082" s="7">
        <v>89.99</v>
      </c>
      <c r="L12082" s="7"/>
      <c r="M12082" s="7"/>
      <c r="R12082" s="3"/>
      <c r="S12082" s="3"/>
    </row>
    <row r="12083" spans="1:19" x14ac:dyDescent="0.25">
      <c r="A12083" t="s">
        <v>9891</v>
      </c>
      <c r="B12083">
        <v>52574966305</v>
      </c>
      <c r="C12083">
        <v>3</v>
      </c>
      <c r="D12083" t="s">
        <v>1466</v>
      </c>
      <c r="G12083" t="s">
        <v>1162</v>
      </c>
      <c r="H12083">
        <v>8</v>
      </c>
      <c r="I12083" t="e">
        <v>#N/A</v>
      </c>
      <c r="J12083" s="7">
        <v>89.99</v>
      </c>
      <c r="K12083" s="7">
        <v>269.96999999999997</v>
      </c>
      <c r="L12083" s="7"/>
      <c r="M12083" s="7"/>
      <c r="R12083" s="3"/>
      <c r="S12083" s="3"/>
    </row>
    <row r="12084" spans="1:19" x14ac:dyDescent="0.25">
      <c r="A12084" t="s">
        <v>5059</v>
      </c>
      <c r="B12084">
        <v>52574965971</v>
      </c>
      <c r="C12084">
        <v>2</v>
      </c>
      <c r="D12084" t="s">
        <v>1466</v>
      </c>
      <c r="G12084" t="s">
        <v>1106</v>
      </c>
      <c r="H12084">
        <v>8</v>
      </c>
      <c r="I12084" t="e">
        <v>#N/A</v>
      </c>
      <c r="J12084" s="7">
        <v>89.99</v>
      </c>
      <c r="K12084" s="7">
        <v>179.98</v>
      </c>
      <c r="L12084" s="7"/>
      <c r="M12084" s="7"/>
      <c r="R12084" s="3"/>
      <c r="S12084" s="3"/>
    </row>
    <row r="12085" spans="1:19" x14ac:dyDescent="0.25">
      <c r="A12085" t="s">
        <v>9892</v>
      </c>
      <c r="B12085">
        <v>194593783973</v>
      </c>
      <c r="C12085">
        <v>1</v>
      </c>
      <c r="D12085" t="s">
        <v>360</v>
      </c>
      <c r="E12085" t="s">
        <v>4</v>
      </c>
      <c r="F12085" t="s">
        <v>361</v>
      </c>
      <c r="G12085" t="s">
        <v>2158</v>
      </c>
      <c r="H12085">
        <v>7.5</v>
      </c>
      <c r="I12085" t="s">
        <v>5</v>
      </c>
      <c r="J12085" s="7">
        <v>84.99</v>
      </c>
      <c r="K12085" s="7">
        <v>84.99</v>
      </c>
      <c r="L12085" s="7" t="s">
        <v>362</v>
      </c>
      <c r="M12085" s="7"/>
      <c r="R12085" s="3"/>
      <c r="S12085" s="3"/>
    </row>
    <row r="12086" spans="1:19" x14ac:dyDescent="0.25">
      <c r="A12086" t="s">
        <v>9893</v>
      </c>
      <c r="B12086">
        <v>52574907384</v>
      </c>
      <c r="C12086">
        <v>1</v>
      </c>
      <c r="D12086" t="s">
        <v>678</v>
      </c>
      <c r="E12086" t="s">
        <v>4</v>
      </c>
      <c r="F12086" t="s">
        <v>679</v>
      </c>
      <c r="G12086" t="s">
        <v>2541</v>
      </c>
      <c r="H12086">
        <v>9</v>
      </c>
      <c r="I12086" t="s">
        <v>5</v>
      </c>
      <c r="J12086" s="7">
        <v>84.99</v>
      </c>
      <c r="K12086" s="7">
        <v>84.99</v>
      </c>
      <c r="L12086" s="7" t="s">
        <v>680</v>
      </c>
      <c r="M12086" s="7"/>
      <c r="R12086" s="3"/>
      <c r="S12086" s="3"/>
    </row>
    <row r="12087" spans="1:19" x14ac:dyDescent="0.25">
      <c r="A12087" t="s">
        <v>9894</v>
      </c>
      <c r="B12087">
        <v>52574965964</v>
      </c>
      <c r="C12087">
        <v>2</v>
      </c>
      <c r="D12087" t="s">
        <v>1466</v>
      </c>
      <c r="G12087" t="s">
        <v>1106</v>
      </c>
      <c r="H12087">
        <v>7.5</v>
      </c>
      <c r="I12087" t="e">
        <v>#N/A</v>
      </c>
      <c r="J12087" s="7">
        <v>89.99</v>
      </c>
      <c r="K12087" s="7">
        <v>179.98</v>
      </c>
      <c r="L12087" s="7"/>
      <c r="M12087" s="7"/>
      <c r="R12087" s="3"/>
      <c r="S12087" s="3"/>
    </row>
    <row r="12088" spans="1:19" x14ac:dyDescent="0.25">
      <c r="A12088" t="s">
        <v>9895</v>
      </c>
      <c r="B12088">
        <v>194593910652</v>
      </c>
      <c r="C12088">
        <v>1</v>
      </c>
      <c r="D12088" t="s">
        <v>453</v>
      </c>
      <c r="E12088" t="s">
        <v>4</v>
      </c>
      <c r="F12088" t="s">
        <v>454</v>
      </c>
      <c r="G12088" t="s">
        <v>1106</v>
      </c>
      <c r="H12088">
        <v>8.5</v>
      </c>
      <c r="I12088" t="s">
        <v>5</v>
      </c>
      <c r="J12088" s="7">
        <v>109.99</v>
      </c>
      <c r="K12088" s="7">
        <v>109.99</v>
      </c>
      <c r="L12088" s="7" t="s">
        <v>455</v>
      </c>
      <c r="M12088" s="7"/>
      <c r="R12088" s="3"/>
      <c r="S12088" s="3"/>
    </row>
    <row r="12089" spans="1:19" x14ac:dyDescent="0.25">
      <c r="A12089" t="s">
        <v>9896</v>
      </c>
      <c r="B12089">
        <v>194593913073</v>
      </c>
      <c r="C12089">
        <v>12</v>
      </c>
      <c r="D12089" t="s">
        <v>795</v>
      </c>
      <c r="E12089" t="s">
        <v>4</v>
      </c>
      <c r="F12089" t="s">
        <v>796</v>
      </c>
      <c r="G12089" t="s">
        <v>1176</v>
      </c>
      <c r="H12089">
        <v>9.5</v>
      </c>
      <c r="I12089" t="s">
        <v>5</v>
      </c>
      <c r="J12089" s="7">
        <v>109.99</v>
      </c>
      <c r="K12089" s="7">
        <v>1319.8799999999999</v>
      </c>
      <c r="L12089" s="7" t="s">
        <v>797</v>
      </c>
      <c r="M12089" s="7"/>
      <c r="R12089" s="3"/>
      <c r="S12089" s="3"/>
    </row>
    <row r="12090" spans="1:19" x14ac:dyDescent="0.25">
      <c r="A12090" t="s">
        <v>3345</v>
      </c>
      <c r="B12090">
        <v>194593824058</v>
      </c>
      <c r="C12090">
        <v>7</v>
      </c>
      <c r="D12090" t="s">
        <v>351</v>
      </c>
      <c r="E12090" t="s">
        <v>4</v>
      </c>
      <c r="F12090" t="s">
        <v>352</v>
      </c>
      <c r="G12090" t="s">
        <v>1162</v>
      </c>
      <c r="H12090">
        <v>7.5</v>
      </c>
      <c r="I12090" t="s">
        <v>5</v>
      </c>
      <c r="J12090" s="7">
        <v>84.99</v>
      </c>
      <c r="K12090" s="7">
        <v>594.92999999999995</v>
      </c>
      <c r="L12090" s="7" t="s">
        <v>353</v>
      </c>
      <c r="M12090" s="7"/>
      <c r="R12090" s="3"/>
      <c r="S12090" s="3"/>
    </row>
    <row r="12091" spans="1:19" x14ac:dyDescent="0.25">
      <c r="A12091" t="s">
        <v>9897</v>
      </c>
      <c r="B12091">
        <v>194593910607</v>
      </c>
      <c r="C12091">
        <v>1</v>
      </c>
      <c r="D12091" t="s">
        <v>453</v>
      </c>
      <c r="E12091" t="s">
        <v>4</v>
      </c>
      <c r="F12091" t="s">
        <v>454</v>
      </c>
      <c r="G12091" t="s">
        <v>1106</v>
      </c>
      <c r="H12091">
        <v>6</v>
      </c>
      <c r="I12091" t="s">
        <v>5</v>
      </c>
      <c r="J12091" s="7">
        <v>109.99</v>
      </c>
      <c r="K12091" s="7">
        <v>109.99</v>
      </c>
      <c r="L12091" s="7" t="s">
        <v>455</v>
      </c>
      <c r="M12091" s="7"/>
      <c r="R12091" s="3"/>
      <c r="S12091" s="3"/>
    </row>
    <row r="12092" spans="1:19" x14ac:dyDescent="0.25">
      <c r="A12092" t="s">
        <v>9898</v>
      </c>
      <c r="B12092">
        <v>194593824065</v>
      </c>
      <c r="C12092">
        <v>12</v>
      </c>
      <c r="D12092" t="s">
        <v>351</v>
      </c>
      <c r="E12092" t="s">
        <v>4</v>
      </c>
      <c r="F12092" t="s">
        <v>352</v>
      </c>
      <c r="G12092" t="s">
        <v>1162</v>
      </c>
      <c r="H12092">
        <v>8</v>
      </c>
      <c r="I12092" t="s">
        <v>5</v>
      </c>
      <c r="J12092" s="7">
        <v>84.99</v>
      </c>
      <c r="K12092" s="7">
        <v>1019.8799999999999</v>
      </c>
      <c r="L12092" s="7" t="s">
        <v>353</v>
      </c>
      <c r="M12092" s="7"/>
      <c r="R12092" s="3"/>
      <c r="S12092" s="3"/>
    </row>
    <row r="12093" spans="1:19" x14ac:dyDescent="0.25">
      <c r="A12093" t="s">
        <v>2848</v>
      </c>
      <c r="B12093">
        <v>52574906974</v>
      </c>
      <c r="C12093">
        <v>2</v>
      </c>
      <c r="D12093" t="s">
        <v>678</v>
      </c>
      <c r="E12093" t="s">
        <v>4</v>
      </c>
      <c r="F12093" t="s">
        <v>679</v>
      </c>
      <c r="G12093" t="s">
        <v>1106</v>
      </c>
      <c r="H12093">
        <v>11</v>
      </c>
      <c r="I12093" t="s">
        <v>5</v>
      </c>
      <c r="J12093" s="7">
        <v>84.99</v>
      </c>
      <c r="K12093" s="7">
        <v>169.98</v>
      </c>
      <c r="L12093" s="7" t="s">
        <v>680</v>
      </c>
      <c r="M12093" s="7"/>
      <c r="R12093" s="3"/>
      <c r="S12093" s="3"/>
    </row>
    <row r="12094" spans="1:19" x14ac:dyDescent="0.25">
      <c r="A12094" t="s">
        <v>9899</v>
      </c>
      <c r="B12094">
        <v>52574906981</v>
      </c>
      <c r="C12094">
        <v>1</v>
      </c>
      <c r="D12094" t="s">
        <v>678</v>
      </c>
      <c r="E12094" t="s">
        <v>4</v>
      </c>
      <c r="F12094" t="s">
        <v>679</v>
      </c>
      <c r="G12094" t="s">
        <v>1106</v>
      </c>
      <c r="H12094">
        <v>12</v>
      </c>
      <c r="I12094" t="s">
        <v>5</v>
      </c>
      <c r="J12094" s="7">
        <v>84.99</v>
      </c>
      <c r="K12094" s="7">
        <v>84.99</v>
      </c>
      <c r="L12094" s="7" t="s">
        <v>680</v>
      </c>
      <c r="M12094" s="7"/>
      <c r="R12094" s="3"/>
      <c r="S12094" s="3"/>
    </row>
    <row r="12095" spans="1:19" x14ac:dyDescent="0.25">
      <c r="A12095" t="s">
        <v>9900</v>
      </c>
      <c r="B12095">
        <v>194593910591</v>
      </c>
      <c r="C12095">
        <v>2</v>
      </c>
      <c r="D12095" t="s">
        <v>453</v>
      </c>
      <c r="E12095" t="s">
        <v>4</v>
      </c>
      <c r="F12095" t="s">
        <v>454</v>
      </c>
      <c r="G12095" t="s">
        <v>1106</v>
      </c>
      <c r="H12095">
        <v>5.5</v>
      </c>
      <c r="I12095" t="s">
        <v>5</v>
      </c>
      <c r="J12095" s="7">
        <v>109.99</v>
      </c>
      <c r="K12095" s="7">
        <v>219.98</v>
      </c>
      <c r="L12095" s="7" t="s">
        <v>455</v>
      </c>
      <c r="M12095" s="7"/>
      <c r="R12095" s="3"/>
      <c r="S12095" s="3"/>
    </row>
    <row r="12096" spans="1:19" x14ac:dyDescent="0.25">
      <c r="A12096" t="s">
        <v>2900</v>
      </c>
      <c r="B12096">
        <v>194593910676</v>
      </c>
      <c r="C12096">
        <v>1</v>
      </c>
      <c r="D12096" t="s">
        <v>453</v>
      </c>
      <c r="E12096" t="s">
        <v>4</v>
      </c>
      <c r="F12096" t="s">
        <v>454</v>
      </c>
      <c r="G12096" t="s">
        <v>1106</v>
      </c>
      <c r="H12096">
        <v>9.5</v>
      </c>
      <c r="I12096" t="s">
        <v>5</v>
      </c>
      <c r="J12096" s="7">
        <v>109.99</v>
      </c>
      <c r="K12096" s="7">
        <v>109.99</v>
      </c>
      <c r="L12096" s="7" t="s">
        <v>455</v>
      </c>
      <c r="M12096" s="7"/>
      <c r="R12096" s="3"/>
      <c r="S12096" s="3"/>
    </row>
    <row r="12097" spans="1:19" x14ac:dyDescent="0.25">
      <c r="A12097" t="s">
        <v>9901</v>
      </c>
      <c r="B12097">
        <v>194593910614</v>
      </c>
      <c r="C12097">
        <v>1</v>
      </c>
      <c r="D12097" t="s">
        <v>453</v>
      </c>
      <c r="E12097" t="s">
        <v>4</v>
      </c>
      <c r="F12097" t="s">
        <v>454</v>
      </c>
      <c r="G12097" t="s">
        <v>1106</v>
      </c>
      <c r="H12097">
        <v>6.5</v>
      </c>
      <c r="I12097" t="s">
        <v>5</v>
      </c>
      <c r="J12097" s="7">
        <v>109.99</v>
      </c>
      <c r="K12097" s="7">
        <v>109.99</v>
      </c>
      <c r="L12097" s="7" t="s">
        <v>455</v>
      </c>
      <c r="M12097" s="7"/>
      <c r="R12097" s="3"/>
      <c r="S12097" s="3"/>
    </row>
    <row r="12098" spans="1:19" x14ac:dyDescent="0.25">
      <c r="A12098" t="s">
        <v>9902</v>
      </c>
      <c r="B12098">
        <v>194593824522</v>
      </c>
      <c r="C12098">
        <v>10</v>
      </c>
      <c r="D12098" t="s">
        <v>366</v>
      </c>
      <c r="E12098" t="s">
        <v>4</v>
      </c>
      <c r="F12098" t="s">
        <v>367</v>
      </c>
      <c r="G12098" t="s">
        <v>1219</v>
      </c>
      <c r="H12098">
        <v>7</v>
      </c>
      <c r="I12098" t="s">
        <v>5</v>
      </c>
      <c r="J12098" s="7">
        <v>119.99</v>
      </c>
      <c r="K12098" s="7">
        <v>1199.8999999999999</v>
      </c>
      <c r="L12098" s="7" t="s">
        <v>368</v>
      </c>
      <c r="M12098" s="7"/>
      <c r="R12098" s="3"/>
      <c r="S12098" s="3"/>
    </row>
    <row r="12099" spans="1:19" x14ac:dyDescent="0.25">
      <c r="A12099" t="s">
        <v>3304</v>
      </c>
      <c r="B12099">
        <v>52574838954</v>
      </c>
      <c r="C12099">
        <v>1</v>
      </c>
      <c r="D12099" t="s">
        <v>759</v>
      </c>
      <c r="E12099" t="s">
        <v>4</v>
      </c>
      <c r="F12099" t="s">
        <v>760</v>
      </c>
      <c r="G12099" t="s">
        <v>1164</v>
      </c>
      <c r="H12099">
        <v>10</v>
      </c>
      <c r="I12099" t="s">
        <v>5</v>
      </c>
      <c r="J12099" s="7">
        <v>59.99</v>
      </c>
      <c r="K12099" s="7">
        <v>59.99</v>
      </c>
      <c r="L12099" s="7" t="s">
        <v>761</v>
      </c>
      <c r="M12099" s="7"/>
      <c r="R12099" s="3"/>
      <c r="S12099" s="3"/>
    </row>
    <row r="12100" spans="1:19" x14ac:dyDescent="0.25">
      <c r="A12100" t="s">
        <v>1250</v>
      </c>
      <c r="B12100">
        <v>52574922493</v>
      </c>
      <c r="C12100">
        <v>1</v>
      </c>
      <c r="D12100" t="s">
        <v>762</v>
      </c>
      <c r="E12100" t="s">
        <v>4</v>
      </c>
      <c r="F12100" t="s">
        <v>763</v>
      </c>
      <c r="G12100" t="s">
        <v>1137</v>
      </c>
      <c r="H12100">
        <v>12</v>
      </c>
      <c r="I12100" t="s">
        <v>5</v>
      </c>
      <c r="J12100" s="7">
        <v>64.989999999999995</v>
      </c>
      <c r="K12100" s="7">
        <v>64.989999999999995</v>
      </c>
      <c r="L12100" s="7" t="s">
        <v>764</v>
      </c>
      <c r="M12100" s="7"/>
      <c r="R12100" s="3"/>
      <c r="S12100" s="3"/>
    </row>
    <row r="12101" spans="1:19" x14ac:dyDescent="0.25">
      <c r="A12101" t="s">
        <v>9903</v>
      </c>
      <c r="B12101">
        <v>52574422566</v>
      </c>
      <c r="C12101">
        <v>1</v>
      </c>
      <c r="D12101" t="s">
        <v>915</v>
      </c>
      <c r="E12101" t="s">
        <v>4</v>
      </c>
      <c r="F12101" t="s">
        <v>916</v>
      </c>
      <c r="G12101" t="s">
        <v>1222</v>
      </c>
      <c r="H12101">
        <v>6</v>
      </c>
      <c r="I12101" t="s">
        <v>5</v>
      </c>
      <c r="J12101" s="7">
        <v>109.99</v>
      </c>
      <c r="K12101" s="7">
        <v>109.99</v>
      </c>
      <c r="L12101" s="7" t="s">
        <v>917</v>
      </c>
      <c r="M12101" s="7"/>
      <c r="R12101" s="3"/>
      <c r="S12101" s="3"/>
    </row>
    <row r="12102" spans="1:19" x14ac:dyDescent="0.25">
      <c r="A12102" t="s">
        <v>9904</v>
      </c>
      <c r="B12102">
        <v>52574451788</v>
      </c>
      <c r="C12102">
        <v>12</v>
      </c>
      <c r="D12102" t="s">
        <v>1155</v>
      </c>
      <c r="G12102" t="s">
        <v>1222</v>
      </c>
      <c r="H12102">
        <v>8.5</v>
      </c>
      <c r="I12102" t="e">
        <v>#N/A</v>
      </c>
      <c r="J12102" s="7">
        <v>89.99</v>
      </c>
      <c r="K12102" s="7">
        <v>1079.8799999999999</v>
      </c>
      <c r="L12102" s="7"/>
      <c r="M12102" s="7"/>
      <c r="R12102" s="3"/>
      <c r="S12102" s="3"/>
    </row>
    <row r="12103" spans="1:19" x14ac:dyDescent="0.25">
      <c r="A12103" t="s">
        <v>9905</v>
      </c>
      <c r="B12103">
        <v>52574451740</v>
      </c>
      <c r="C12103">
        <v>11</v>
      </c>
      <c r="D12103" t="s">
        <v>1155</v>
      </c>
      <c r="G12103" t="s">
        <v>1222</v>
      </c>
      <c r="H12103">
        <v>6</v>
      </c>
      <c r="I12103" t="e">
        <v>#N/A</v>
      </c>
      <c r="J12103" s="7">
        <v>89.99</v>
      </c>
      <c r="K12103" s="7">
        <v>989.89</v>
      </c>
      <c r="L12103" s="7"/>
      <c r="M12103" s="7"/>
      <c r="R12103" s="3"/>
      <c r="S12103" s="3"/>
    </row>
    <row r="12104" spans="1:19" x14ac:dyDescent="0.25">
      <c r="A12104" t="s">
        <v>3363</v>
      </c>
      <c r="B12104">
        <v>52574422580</v>
      </c>
      <c r="C12104">
        <v>3</v>
      </c>
      <c r="D12104" t="s">
        <v>915</v>
      </c>
      <c r="E12104" t="s">
        <v>4</v>
      </c>
      <c r="F12104" t="s">
        <v>916</v>
      </c>
      <c r="G12104" t="s">
        <v>1222</v>
      </c>
      <c r="H12104">
        <v>7</v>
      </c>
      <c r="I12104" t="s">
        <v>5</v>
      </c>
      <c r="J12104" s="7">
        <v>109.99</v>
      </c>
      <c r="K12104" s="7">
        <v>329.96999999999997</v>
      </c>
      <c r="L12104" s="7" t="s">
        <v>917</v>
      </c>
      <c r="M12104" s="7"/>
      <c r="R12104" s="3"/>
      <c r="S12104" s="3"/>
    </row>
    <row r="12105" spans="1:19" x14ac:dyDescent="0.25">
      <c r="A12105" t="s">
        <v>9906</v>
      </c>
      <c r="B12105">
        <v>52574422627</v>
      </c>
      <c r="C12105">
        <v>2</v>
      </c>
      <c r="D12105" t="s">
        <v>915</v>
      </c>
      <c r="E12105" t="s">
        <v>4</v>
      </c>
      <c r="F12105" t="s">
        <v>916</v>
      </c>
      <c r="G12105" t="s">
        <v>1222</v>
      </c>
      <c r="H12105">
        <v>9</v>
      </c>
      <c r="I12105" t="s">
        <v>5</v>
      </c>
      <c r="J12105" s="7">
        <v>109.99</v>
      </c>
      <c r="K12105" s="7">
        <v>219.98</v>
      </c>
      <c r="L12105" s="7" t="s">
        <v>917</v>
      </c>
      <c r="M12105" s="7"/>
      <c r="R12105" s="3"/>
      <c r="S12105" s="3"/>
    </row>
    <row r="12106" spans="1:19" x14ac:dyDescent="0.25">
      <c r="A12106" t="s">
        <v>9907</v>
      </c>
      <c r="B12106">
        <v>52574451764</v>
      </c>
      <c r="C12106">
        <v>9</v>
      </c>
      <c r="D12106" t="s">
        <v>1155</v>
      </c>
      <c r="G12106" t="s">
        <v>1222</v>
      </c>
      <c r="H12106">
        <v>7.5</v>
      </c>
      <c r="I12106" t="e">
        <v>#N/A</v>
      </c>
      <c r="J12106" s="7">
        <v>89.99</v>
      </c>
      <c r="K12106" s="7">
        <v>809.91</v>
      </c>
      <c r="L12106" s="7"/>
      <c r="M12106" s="7"/>
      <c r="R12106" s="3"/>
      <c r="S12106" s="3"/>
    </row>
    <row r="12107" spans="1:19" x14ac:dyDescent="0.25">
      <c r="A12107" t="s">
        <v>9908</v>
      </c>
      <c r="B12107">
        <v>52574451825</v>
      </c>
      <c r="C12107">
        <v>2</v>
      </c>
      <c r="D12107" t="s">
        <v>1155</v>
      </c>
      <c r="G12107" t="s">
        <v>1222</v>
      </c>
      <c r="H12107">
        <v>10.5</v>
      </c>
      <c r="I12107" t="e">
        <v>#N/A</v>
      </c>
      <c r="J12107" s="7">
        <v>89.99</v>
      </c>
      <c r="K12107" s="7">
        <v>179.98</v>
      </c>
      <c r="L12107" s="7"/>
      <c r="M12107" s="7"/>
      <c r="R12107" s="3"/>
      <c r="S12107" s="3"/>
    </row>
    <row r="12108" spans="1:19" x14ac:dyDescent="0.25">
      <c r="A12108" t="s">
        <v>9907</v>
      </c>
      <c r="B12108">
        <v>52574451764</v>
      </c>
      <c r="C12108">
        <v>12</v>
      </c>
      <c r="D12108" t="s">
        <v>1155</v>
      </c>
      <c r="G12108" t="s">
        <v>1222</v>
      </c>
      <c r="H12108">
        <v>7.5</v>
      </c>
      <c r="I12108" t="e">
        <v>#N/A</v>
      </c>
      <c r="J12108" s="7">
        <v>89.99</v>
      </c>
      <c r="K12108" s="7">
        <v>1079.8799999999999</v>
      </c>
      <c r="L12108" s="7"/>
      <c r="M12108" s="7"/>
      <c r="R12108" s="3"/>
      <c r="S12108" s="3"/>
    </row>
    <row r="12109" spans="1:19" x14ac:dyDescent="0.25">
      <c r="A12109" t="s">
        <v>9909</v>
      </c>
      <c r="B12109">
        <v>194593824652</v>
      </c>
      <c r="C12109">
        <v>2</v>
      </c>
      <c r="D12109" t="s">
        <v>366</v>
      </c>
      <c r="E12109" t="s">
        <v>4</v>
      </c>
      <c r="F12109" t="s">
        <v>367</v>
      </c>
      <c r="G12109" t="s">
        <v>1119</v>
      </c>
      <c r="H12109">
        <v>7.5</v>
      </c>
      <c r="I12109" t="s">
        <v>5</v>
      </c>
      <c r="J12109" s="7">
        <v>119.99</v>
      </c>
      <c r="K12109" s="7">
        <v>239.98</v>
      </c>
      <c r="L12109" s="7" t="s">
        <v>368</v>
      </c>
      <c r="M12109" s="7"/>
      <c r="R12109" s="3"/>
      <c r="S12109" s="3"/>
    </row>
    <row r="12110" spans="1:19" x14ac:dyDescent="0.25">
      <c r="A12110" t="s">
        <v>5358</v>
      </c>
      <c r="B12110">
        <v>194593824676</v>
      </c>
      <c r="C12110">
        <v>1</v>
      </c>
      <c r="D12110" t="s">
        <v>366</v>
      </c>
      <c r="E12110" t="s">
        <v>4</v>
      </c>
      <c r="F12110" t="s">
        <v>367</v>
      </c>
      <c r="G12110" t="s">
        <v>1119</v>
      </c>
      <c r="H12110">
        <v>8.5</v>
      </c>
      <c r="I12110" t="s">
        <v>5</v>
      </c>
      <c r="J12110" s="7">
        <v>119.99</v>
      </c>
      <c r="K12110" s="7">
        <v>119.99</v>
      </c>
      <c r="L12110" s="7" t="s">
        <v>368</v>
      </c>
      <c r="M12110" s="7"/>
      <c r="R12110" s="3"/>
      <c r="S12110" s="3"/>
    </row>
    <row r="12111" spans="1:19" x14ac:dyDescent="0.25">
      <c r="A12111" t="s">
        <v>9910</v>
      </c>
      <c r="B12111">
        <v>194593824430</v>
      </c>
      <c r="C12111">
        <v>3</v>
      </c>
      <c r="D12111" t="s">
        <v>366</v>
      </c>
      <c r="E12111" t="s">
        <v>4</v>
      </c>
      <c r="F12111" t="s">
        <v>367</v>
      </c>
      <c r="G12111" t="s">
        <v>1125</v>
      </c>
      <c r="H12111">
        <v>8.5</v>
      </c>
      <c r="I12111" t="s">
        <v>5</v>
      </c>
      <c r="J12111" s="7">
        <v>119.99</v>
      </c>
      <c r="K12111" s="7">
        <v>359.96999999999997</v>
      </c>
      <c r="L12111" s="7" t="s">
        <v>368</v>
      </c>
      <c r="M12111" s="7"/>
      <c r="R12111" s="3"/>
      <c r="S12111" s="3"/>
    </row>
    <row r="12112" spans="1:19" x14ac:dyDescent="0.25">
      <c r="A12112" t="s">
        <v>1785</v>
      </c>
      <c r="B12112">
        <v>194593824119</v>
      </c>
      <c r="C12112">
        <v>4</v>
      </c>
      <c r="D12112" t="s">
        <v>351</v>
      </c>
      <c r="E12112" t="s">
        <v>4</v>
      </c>
      <c r="F12112" t="s">
        <v>352</v>
      </c>
      <c r="G12112" t="s">
        <v>1162</v>
      </c>
      <c r="H12112">
        <v>11</v>
      </c>
      <c r="I12112" t="s">
        <v>5</v>
      </c>
      <c r="J12112" s="7">
        <v>84.99</v>
      </c>
      <c r="K12112" s="7">
        <v>339.96</v>
      </c>
      <c r="L12112" s="7" t="s">
        <v>353</v>
      </c>
      <c r="M12112" s="7"/>
      <c r="R12112" s="3"/>
      <c r="S12112" s="3"/>
    </row>
    <row r="12113" spans="1:19" x14ac:dyDescent="0.25">
      <c r="A12113" t="s">
        <v>9911</v>
      </c>
      <c r="B12113">
        <v>194593824089</v>
      </c>
      <c r="C12113">
        <v>2</v>
      </c>
      <c r="D12113" t="s">
        <v>351</v>
      </c>
      <c r="E12113" t="s">
        <v>4</v>
      </c>
      <c r="F12113" t="s">
        <v>352</v>
      </c>
      <c r="G12113" t="s">
        <v>1162</v>
      </c>
      <c r="H12113">
        <v>9</v>
      </c>
      <c r="I12113" t="s">
        <v>5</v>
      </c>
      <c r="J12113" s="7">
        <v>84.99</v>
      </c>
      <c r="K12113" s="7">
        <v>169.98</v>
      </c>
      <c r="L12113" s="7" t="s">
        <v>353</v>
      </c>
      <c r="M12113" s="7"/>
      <c r="R12113" s="3"/>
      <c r="S12113" s="3"/>
    </row>
    <row r="12114" spans="1:19" x14ac:dyDescent="0.25">
      <c r="A12114" t="s">
        <v>9912</v>
      </c>
      <c r="B12114">
        <v>194593824102</v>
      </c>
      <c r="C12114">
        <v>3</v>
      </c>
      <c r="D12114" t="s">
        <v>351</v>
      </c>
      <c r="E12114" t="s">
        <v>4</v>
      </c>
      <c r="F12114" t="s">
        <v>352</v>
      </c>
      <c r="G12114" t="s">
        <v>1162</v>
      </c>
      <c r="H12114">
        <v>10</v>
      </c>
      <c r="I12114" t="s">
        <v>5</v>
      </c>
      <c r="J12114" s="7">
        <v>84.99</v>
      </c>
      <c r="K12114" s="7">
        <v>254.96999999999997</v>
      </c>
      <c r="L12114" s="7" t="s">
        <v>353</v>
      </c>
      <c r="M12114" s="7"/>
      <c r="R12114" s="3"/>
      <c r="S12114" s="3"/>
    </row>
    <row r="12115" spans="1:19" x14ac:dyDescent="0.25">
      <c r="A12115" t="s">
        <v>3683</v>
      </c>
      <c r="B12115">
        <v>194593824041</v>
      </c>
      <c r="C12115">
        <v>2</v>
      </c>
      <c r="D12115" t="s">
        <v>351</v>
      </c>
      <c r="E12115" t="s">
        <v>4</v>
      </c>
      <c r="F12115" t="s">
        <v>352</v>
      </c>
      <c r="G12115" t="s">
        <v>1162</v>
      </c>
      <c r="H12115">
        <v>7</v>
      </c>
      <c r="I12115" t="s">
        <v>5</v>
      </c>
      <c r="J12115" s="7">
        <v>84.99</v>
      </c>
      <c r="K12115" s="7">
        <v>169.98</v>
      </c>
      <c r="L12115" s="7" t="s">
        <v>353</v>
      </c>
      <c r="M12115" s="7"/>
      <c r="R12115" s="3"/>
      <c r="S12115" s="3"/>
    </row>
    <row r="12116" spans="1:19" x14ac:dyDescent="0.25">
      <c r="A12116" t="s">
        <v>9913</v>
      </c>
      <c r="B12116">
        <v>194593824010</v>
      </c>
      <c r="C12116">
        <v>1</v>
      </c>
      <c r="D12116" t="s">
        <v>351</v>
      </c>
      <c r="E12116" t="s">
        <v>4</v>
      </c>
      <c r="F12116" t="s">
        <v>352</v>
      </c>
      <c r="G12116" t="s">
        <v>1162</v>
      </c>
      <c r="H12116">
        <v>5.5</v>
      </c>
      <c r="I12116" t="s">
        <v>5</v>
      </c>
      <c r="J12116" s="7">
        <v>84.99</v>
      </c>
      <c r="K12116" s="7">
        <v>84.99</v>
      </c>
      <c r="L12116" s="7" t="s">
        <v>353</v>
      </c>
      <c r="M12116" s="7"/>
      <c r="R12116" s="3"/>
      <c r="S12116" s="3"/>
    </row>
    <row r="12117" spans="1:19" x14ac:dyDescent="0.25">
      <c r="A12117" t="s">
        <v>9914</v>
      </c>
      <c r="B12117">
        <v>194593824027</v>
      </c>
      <c r="C12117">
        <v>1</v>
      </c>
      <c r="D12117" t="s">
        <v>351</v>
      </c>
      <c r="E12117" t="s">
        <v>4</v>
      </c>
      <c r="F12117" t="s">
        <v>352</v>
      </c>
      <c r="G12117" t="s">
        <v>1162</v>
      </c>
      <c r="H12117">
        <v>6</v>
      </c>
      <c r="I12117" t="s">
        <v>5</v>
      </c>
      <c r="J12117" s="7">
        <v>84.99</v>
      </c>
      <c r="K12117" s="7">
        <v>84.99</v>
      </c>
      <c r="L12117" s="7" t="s">
        <v>353</v>
      </c>
      <c r="M12117" s="7"/>
      <c r="R12117" s="3"/>
      <c r="S12117" s="3"/>
    </row>
    <row r="12118" spans="1:19" x14ac:dyDescent="0.25">
      <c r="A12118" t="s">
        <v>9915</v>
      </c>
      <c r="B12118">
        <v>194593824409</v>
      </c>
      <c r="C12118">
        <v>1</v>
      </c>
      <c r="D12118" t="s">
        <v>366</v>
      </c>
      <c r="E12118" t="s">
        <v>4</v>
      </c>
      <c r="F12118" t="s">
        <v>367</v>
      </c>
      <c r="G12118" t="s">
        <v>1125</v>
      </c>
      <c r="H12118">
        <v>7</v>
      </c>
      <c r="I12118" t="s">
        <v>5</v>
      </c>
      <c r="J12118" s="7">
        <v>119.99</v>
      </c>
      <c r="K12118" s="7">
        <v>119.99</v>
      </c>
      <c r="L12118" s="7" t="s">
        <v>368</v>
      </c>
      <c r="M12118" s="7"/>
      <c r="R12118" s="3"/>
      <c r="S12118" s="3"/>
    </row>
    <row r="12119" spans="1:19" x14ac:dyDescent="0.25">
      <c r="A12119" t="s">
        <v>8946</v>
      </c>
      <c r="B12119">
        <v>52574819694</v>
      </c>
      <c r="C12119">
        <v>1</v>
      </c>
      <c r="D12119" t="s">
        <v>1547</v>
      </c>
      <c r="G12119" t="s">
        <v>1191</v>
      </c>
      <c r="H12119">
        <v>8</v>
      </c>
      <c r="I12119" t="e">
        <v>#N/A</v>
      </c>
      <c r="J12119" s="7">
        <v>89.99</v>
      </c>
      <c r="K12119" s="7">
        <v>89.99</v>
      </c>
      <c r="L12119" s="7"/>
      <c r="M12119" s="7"/>
      <c r="R12119" s="3"/>
      <c r="S12119" s="3"/>
    </row>
    <row r="12120" spans="1:19" x14ac:dyDescent="0.25">
      <c r="A12120" t="s">
        <v>9916</v>
      </c>
      <c r="B12120">
        <v>52574680669</v>
      </c>
      <c r="C12120">
        <v>2</v>
      </c>
      <c r="D12120" t="s">
        <v>699</v>
      </c>
      <c r="E12120" t="s">
        <v>4</v>
      </c>
      <c r="F12120" t="s">
        <v>700</v>
      </c>
      <c r="G12120" t="s">
        <v>1137</v>
      </c>
      <c r="H12120">
        <v>7</v>
      </c>
      <c r="I12120" t="s">
        <v>5</v>
      </c>
      <c r="J12120" s="7">
        <v>129.99</v>
      </c>
      <c r="K12120" s="7">
        <v>259.98</v>
      </c>
      <c r="L12120" s="7" t="s">
        <v>701</v>
      </c>
      <c r="M12120" s="7"/>
      <c r="R12120" s="3"/>
      <c r="S12120" s="3"/>
    </row>
    <row r="12121" spans="1:19" x14ac:dyDescent="0.25">
      <c r="A12121" t="s">
        <v>2352</v>
      </c>
      <c r="B12121">
        <v>194593870086</v>
      </c>
      <c r="C12121">
        <v>1</v>
      </c>
      <c r="D12121" t="s">
        <v>1008</v>
      </c>
      <c r="E12121" t="s">
        <v>4</v>
      </c>
      <c r="F12121" t="s">
        <v>1009</v>
      </c>
      <c r="G12121" t="s">
        <v>1106</v>
      </c>
      <c r="H12121">
        <v>8</v>
      </c>
      <c r="I12121" t="s">
        <v>5</v>
      </c>
      <c r="J12121" s="7">
        <v>119.99</v>
      </c>
      <c r="K12121" s="7">
        <v>119.99</v>
      </c>
      <c r="L12121" s="7" t="s">
        <v>1010</v>
      </c>
      <c r="M12121" s="7"/>
      <c r="R12121" s="3"/>
      <c r="S12121" s="3"/>
    </row>
    <row r="12122" spans="1:19" x14ac:dyDescent="0.25">
      <c r="A12122" t="s">
        <v>9917</v>
      </c>
      <c r="B12122">
        <v>194593863774</v>
      </c>
      <c r="C12122">
        <v>12</v>
      </c>
      <c r="D12122" t="s">
        <v>792</v>
      </c>
      <c r="E12122" t="s">
        <v>4</v>
      </c>
      <c r="F12122" t="s">
        <v>793</v>
      </c>
      <c r="G12122" t="s">
        <v>1176</v>
      </c>
      <c r="H12122">
        <v>6</v>
      </c>
      <c r="I12122" t="s">
        <v>5</v>
      </c>
      <c r="J12122" s="7">
        <v>119.99</v>
      </c>
      <c r="K12122" s="7">
        <v>1439.8799999999999</v>
      </c>
      <c r="L12122" s="7" t="s">
        <v>794</v>
      </c>
      <c r="M12122" s="7"/>
      <c r="R12122" s="3"/>
      <c r="S12122" s="3"/>
    </row>
    <row r="12123" spans="1:19" x14ac:dyDescent="0.25">
      <c r="A12123" t="s">
        <v>9918</v>
      </c>
      <c r="B12123">
        <v>194593863767</v>
      </c>
      <c r="C12123">
        <v>8</v>
      </c>
      <c r="D12123" t="s">
        <v>792</v>
      </c>
      <c r="E12123" t="s">
        <v>4</v>
      </c>
      <c r="F12123" t="s">
        <v>793</v>
      </c>
      <c r="G12123" t="s">
        <v>1176</v>
      </c>
      <c r="H12123">
        <v>5.5</v>
      </c>
      <c r="I12123" t="s">
        <v>5</v>
      </c>
      <c r="J12123" s="7">
        <v>119.99</v>
      </c>
      <c r="K12123" s="7">
        <v>959.92</v>
      </c>
      <c r="L12123" s="7" t="s">
        <v>794</v>
      </c>
      <c r="M12123" s="7"/>
      <c r="R12123" s="3"/>
      <c r="S12123" s="3"/>
    </row>
    <row r="12124" spans="1:19" x14ac:dyDescent="0.25">
      <c r="A12124" t="s">
        <v>9917</v>
      </c>
      <c r="B12124">
        <v>194593863774</v>
      </c>
      <c r="C12124">
        <v>3</v>
      </c>
      <c r="D12124" t="s">
        <v>792</v>
      </c>
      <c r="E12124" t="s">
        <v>4</v>
      </c>
      <c r="F12124" t="s">
        <v>793</v>
      </c>
      <c r="G12124" t="s">
        <v>1176</v>
      </c>
      <c r="H12124">
        <v>6</v>
      </c>
      <c r="I12124" t="s">
        <v>5</v>
      </c>
      <c r="J12124" s="7">
        <v>119.99</v>
      </c>
      <c r="K12124" s="7">
        <v>359.96999999999997</v>
      </c>
      <c r="L12124" s="7" t="s">
        <v>794</v>
      </c>
      <c r="M12124" s="7"/>
      <c r="R12124" s="3"/>
      <c r="S12124" s="3"/>
    </row>
    <row r="12125" spans="1:19" x14ac:dyDescent="0.25">
      <c r="A12125" t="s">
        <v>9827</v>
      </c>
      <c r="B12125">
        <v>194593863798</v>
      </c>
      <c r="C12125">
        <v>12</v>
      </c>
      <c r="D12125" t="s">
        <v>792</v>
      </c>
      <c r="E12125" t="s">
        <v>4</v>
      </c>
      <c r="F12125" t="s">
        <v>793</v>
      </c>
      <c r="G12125" t="s">
        <v>1176</v>
      </c>
      <c r="H12125">
        <v>7</v>
      </c>
      <c r="I12125" t="s">
        <v>5</v>
      </c>
      <c r="J12125" s="7">
        <v>119.99</v>
      </c>
      <c r="K12125" s="7">
        <v>1439.8799999999999</v>
      </c>
      <c r="L12125" s="7" t="s">
        <v>794</v>
      </c>
      <c r="M12125" s="7"/>
      <c r="R12125" s="3"/>
      <c r="S12125" s="3"/>
    </row>
    <row r="12126" spans="1:19" x14ac:dyDescent="0.25">
      <c r="A12126" t="s">
        <v>2153</v>
      </c>
      <c r="B12126">
        <v>194593863781</v>
      </c>
      <c r="C12126">
        <v>10</v>
      </c>
      <c r="D12126" t="s">
        <v>792</v>
      </c>
      <c r="E12126" t="s">
        <v>4</v>
      </c>
      <c r="F12126" t="s">
        <v>793</v>
      </c>
      <c r="G12126" t="s">
        <v>1176</v>
      </c>
      <c r="H12126">
        <v>6.5</v>
      </c>
      <c r="I12126" t="s">
        <v>5</v>
      </c>
      <c r="J12126" s="7">
        <v>119.99</v>
      </c>
      <c r="K12126" s="7">
        <v>1199.8999999999999</v>
      </c>
      <c r="L12126" s="7" t="s">
        <v>794</v>
      </c>
      <c r="M12126" s="7"/>
      <c r="R12126" s="3"/>
      <c r="S12126" s="3"/>
    </row>
    <row r="12127" spans="1:19" x14ac:dyDescent="0.25">
      <c r="A12127" t="s">
        <v>9919</v>
      </c>
      <c r="B12127">
        <v>194593870031</v>
      </c>
      <c r="C12127">
        <v>1</v>
      </c>
      <c r="D12127" t="s">
        <v>1008</v>
      </c>
      <c r="E12127" t="s">
        <v>4</v>
      </c>
      <c r="F12127" t="s">
        <v>1009</v>
      </c>
      <c r="G12127" t="s">
        <v>1106</v>
      </c>
      <c r="H12127">
        <v>5.5</v>
      </c>
      <c r="I12127" t="s">
        <v>5</v>
      </c>
      <c r="J12127" s="7">
        <v>119.99</v>
      </c>
      <c r="K12127" s="7">
        <v>119.99</v>
      </c>
      <c r="L12127" s="7" t="s">
        <v>1010</v>
      </c>
      <c r="M12127" s="7"/>
      <c r="R12127" s="3"/>
      <c r="S12127" s="3"/>
    </row>
    <row r="12128" spans="1:19" x14ac:dyDescent="0.25">
      <c r="A12128" t="s">
        <v>3812</v>
      </c>
      <c r="B12128">
        <v>194593870116</v>
      </c>
      <c r="C12128">
        <v>1</v>
      </c>
      <c r="D12128" t="s">
        <v>1008</v>
      </c>
      <c r="E12128" t="s">
        <v>4</v>
      </c>
      <c r="F12128" t="s">
        <v>1009</v>
      </c>
      <c r="G12128" t="s">
        <v>1106</v>
      </c>
      <c r="H12128">
        <v>9.5</v>
      </c>
      <c r="I12128" t="s">
        <v>5</v>
      </c>
      <c r="J12128" s="7">
        <v>119.99</v>
      </c>
      <c r="K12128" s="7">
        <v>119.99</v>
      </c>
      <c r="L12128" s="7" t="s">
        <v>1010</v>
      </c>
      <c r="M12128" s="7"/>
      <c r="R12128" s="3"/>
      <c r="S12128" s="3"/>
    </row>
    <row r="12129" spans="1:19" x14ac:dyDescent="0.25">
      <c r="A12129" t="s">
        <v>9920</v>
      </c>
      <c r="B12129">
        <v>194593870055</v>
      </c>
      <c r="C12129">
        <v>1</v>
      </c>
      <c r="D12129" t="s">
        <v>1008</v>
      </c>
      <c r="E12129" t="s">
        <v>4</v>
      </c>
      <c r="F12129" t="s">
        <v>1009</v>
      </c>
      <c r="G12129" t="s">
        <v>1106</v>
      </c>
      <c r="H12129">
        <v>6.5</v>
      </c>
      <c r="I12129" t="s">
        <v>5</v>
      </c>
      <c r="J12129" s="7">
        <v>119.99</v>
      </c>
      <c r="K12129" s="7">
        <v>119.99</v>
      </c>
      <c r="L12129" s="7" t="s">
        <v>1010</v>
      </c>
      <c r="M12129" s="7"/>
      <c r="R12129" s="3"/>
      <c r="S12129" s="3"/>
    </row>
    <row r="12130" spans="1:19" x14ac:dyDescent="0.25">
      <c r="A12130" t="s">
        <v>9921</v>
      </c>
      <c r="B12130">
        <v>52574807035</v>
      </c>
      <c r="C12130">
        <v>1</v>
      </c>
      <c r="D12130" t="s">
        <v>1390</v>
      </c>
      <c r="G12130" t="s">
        <v>1119</v>
      </c>
      <c r="H12130">
        <v>8.5</v>
      </c>
      <c r="I12130" t="e">
        <v>#N/A</v>
      </c>
      <c r="J12130" s="7">
        <v>89.99</v>
      </c>
      <c r="K12130" s="7">
        <v>89.99</v>
      </c>
      <c r="L12130" s="7"/>
      <c r="M12130" s="7"/>
      <c r="R12130" s="3"/>
      <c r="S12130" s="3"/>
    </row>
    <row r="12131" spans="1:19" x14ac:dyDescent="0.25">
      <c r="A12131" t="s">
        <v>9922</v>
      </c>
      <c r="B12131">
        <v>52574819403</v>
      </c>
      <c r="C12131">
        <v>1</v>
      </c>
      <c r="D12131" t="s">
        <v>1325</v>
      </c>
      <c r="G12131" t="s">
        <v>1164</v>
      </c>
      <c r="H12131">
        <v>10</v>
      </c>
      <c r="I12131" t="e">
        <v>#N/A</v>
      </c>
      <c r="J12131" s="7">
        <v>89.99</v>
      </c>
      <c r="K12131" s="7">
        <v>89.99</v>
      </c>
      <c r="L12131" s="7"/>
      <c r="M12131" s="7"/>
      <c r="R12131" s="3"/>
      <c r="S12131" s="3"/>
    </row>
    <row r="12132" spans="1:19" x14ac:dyDescent="0.25">
      <c r="A12132" t="s">
        <v>9923</v>
      </c>
      <c r="B12132">
        <v>194593835979</v>
      </c>
      <c r="C12132">
        <v>1</v>
      </c>
      <c r="D12132" t="s">
        <v>714</v>
      </c>
      <c r="E12132" t="s">
        <v>4</v>
      </c>
      <c r="F12132" t="s">
        <v>715</v>
      </c>
      <c r="G12132" t="s">
        <v>1106</v>
      </c>
      <c r="H12132">
        <v>6</v>
      </c>
      <c r="I12132" t="s">
        <v>5</v>
      </c>
      <c r="J12132" s="7">
        <v>84.99</v>
      </c>
      <c r="K12132" s="7">
        <v>84.99</v>
      </c>
      <c r="L12132" s="7" t="s">
        <v>716</v>
      </c>
      <c r="M12132" s="7"/>
      <c r="R12132" s="3"/>
      <c r="S12132" s="3"/>
    </row>
    <row r="12133" spans="1:19" x14ac:dyDescent="0.25">
      <c r="A12133" t="s">
        <v>9924</v>
      </c>
      <c r="B12133">
        <v>194593835962</v>
      </c>
      <c r="C12133">
        <v>1</v>
      </c>
      <c r="D12133" t="s">
        <v>714</v>
      </c>
      <c r="E12133" t="s">
        <v>4</v>
      </c>
      <c r="F12133" t="s">
        <v>715</v>
      </c>
      <c r="G12133" t="s">
        <v>1106</v>
      </c>
      <c r="H12133">
        <v>5.5</v>
      </c>
      <c r="I12133" t="s">
        <v>5</v>
      </c>
      <c r="J12133" s="7">
        <v>84.99</v>
      </c>
      <c r="K12133" s="7">
        <v>84.99</v>
      </c>
      <c r="L12133" s="7" t="s">
        <v>716</v>
      </c>
      <c r="M12133" s="7"/>
      <c r="R12133" s="3"/>
      <c r="S12133" s="3"/>
    </row>
    <row r="12134" spans="1:19" x14ac:dyDescent="0.25">
      <c r="A12134" t="s">
        <v>6065</v>
      </c>
      <c r="B12134">
        <v>194593708808</v>
      </c>
      <c r="C12134">
        <v>2</v>
      </c>
      <c r="D12134" t="s">
        <v>1409</v>
      </c>
      <c r="G12134" t="s">
        <v>1137</v>
      </c>
      <c r="H12134">
        <v>6</v>
      </c>
      <c r="I12134" t="e">
        <v>#N/A</v>
      </c>
      <c r="J12134" s="7">
        <v>89.99</v>
      </c>
      <c r="K12134" s="7">
        <v>179.98</v>
      </c>
      <c r="L12134" s="7"/>
      <c r="M12134" s="7"/>
      <c r="R12134" s="3"/>
      <c r="S12134" s="3"/>
    </row>
    <row r="12135" spans="1:19" x14ac:dyDescent="0.25">
      <c r="A12135" t="s">
        <v>9925</v>
      </c>
      <c r="B12135">
        <v>52574907421</v>
      </c>
      <c r="C12135">
        <v>9</v>
      </c>
      <c r="D12135" t="s">
        <v>678</v>
      </c>
      <c r="E12135" t="s">
        <v>4</v>
      </c>
      <c r="F12135" t="s">
        <v>679</v>
      </c>
      <c r="G12135" t="s">
        <v>2541</v>
      </c>
      <c r="H12135">
        <v>12</v>
      </c>
      <c r="I12135" t="s">
        <v>5</v>
      </c>
      <c r="J12135" s="7">
        <v>84.99</v>
      </c>
      <c r="K12135" s="7">
        <v>764.91</v>
      </c>
      <c r="L12135" s="7" t="s">
        <v>680</v>
      </c>
      <c r="M12135" s="7"/>
      <c r="R12135" s="3"/>
      <c r="S12135" s="3"/>
    </row>
    <row r="12136" spans="1:19" x14ac:dyDescent="0.25">
      <c r="A12136" t="s">
        <v>9926</v>
      </c>
      <c r="B12136">
        <v>52574906950</v>
      </c>
      <c r="C12136">
        <v>2</v>
      </c>
      <c r="D12136" t="s">
        <v>678</v>
      </c>
      <c r="E12136" t="s">
        <v>4</v>
      </c>
      <c r="F12136" t="s">
        <v>679</v>
      </c>
      <c r="G12136" t="s">
        <v>1106</v>
      </c>
      <c r="H12136">
        <v>9.5</v>
      </c>
      <c r="I12136" t="s">
        <v>5</v>
      </c>
      <c r="J12136" s="7">
        <v>84.99</v>
      </c>
      <c r="K12136" s="7">
        <v>169.98</v>
      </c>
      <c r="L12136" s="7" t="s">
        <v>680</v>
      </c>
      <c r="M12136" s="7"/>
      <c r="R12136" s="3"/>
      <c r="S12136" s="3"/>
    </row>
    <row r="12137" spans="1:19" x14ac:dyDescent="0.25">
      <c r="A12137" t="s">
        <v>9927</v>
      </c>
      <c r="B12137">
        <v>52574907391</v>
      </c>
      <c r="C12137">
        <v>1</v>
      </c>
      <c r="D12137" t="s">
        <v>678</v>
      </c>
      <c r="E12137" t="s">
        <v>4</v>
      </c>
      <c r="F12137" t="s">
        <v>679</v>
      </c>
      <c r="G12137" t="s">
        <v>2541</v>
      </c>
      <c r="H12137">
        <v>9.5</v>
      </c>
      <c r="I12137" t="s">
        <v>5</v>
      </c>
      <c r="J12137" s="7">
        <v>84.99</v>
      </c>
      <c r="K12137" s="7">
        <v>84.99</v>
      </c>
      <c r="L12137" s="7" t="s">
        <v>680</v>
      </c>
      <c r="M12137" s="7"/>
      <c r="R12137" s="3"/>
      <c r="S12137" s="3"/>
    </row>
    <row r="12138" spans="1:19" x14ac:dyDescent="0.25">
      <c r="A12138" t="s">
        <v>9925</v>
      </c>
      <c r="B12138">
        <v>52574907421</v>
      </c>
      <c r="C12138">
        <v>12</v>
      </c>
      <c r="D12138" t="s">
        <v>678</v>
      </c>
      <c r="E12138" t="s">
        <v>4</v>
      </c>
      <c r="F12138" t="s">
        <v>679</v>
      </c>
      <c r="G12138" t="s">
        <v>2541</v>
      </c>
      <c r="H12138">
        <v>12</v>
      </c>
      <c r="I12138" t="s">
        <v>5</v>
      </c>
      <c r="J12138" s="7">
        <v>84.99</v>
      </c>
      <c r="K12138" s="7">
        <v>1019.8799999999999</v>
      </c>
      <c r="L12138" s="7" t="s">
        <v>680</v>
      </c>
      <c r="M12138" s="7"/>
      <c r="R12138" s="3"/>
      <c r="S12138" s="3"/>
    </row>
    <row r="12139" spans="1:19" x14ac:dyDescent="0.25">
      <c r="A12139" t="s">
        <v>9928</v>
      </c>
      <c r="B12139">
        <v>52574906967</v>
      </c>
      <c r="C12139">
        <v>1</v>
      </c>
      <c r="D12139" t="s">
        <v>678</v>
      </c>
      <c r="E12139" t="s">
        <v>4</v>
      </c>
      <c r="F12139" t="s">
        <v>679</v>
      </c>
      <c r="G12139" t="s">
        <v>1106</v>
      </c>
      <c r="H12139">
        <v>10</v>
      </c>
      <c r="I12139" t="s">
        <v>5</v>
      </c>
      <c r="J12139" s="7">
        <v>84.99</v>
      </c>
      <c r="K12139" s="7">
        <v>84.99</v>
      </c>
      <c r="L12139" s="7" t="s">
        <v>680</v>
      </c>
      <c r="M12139" s="7"/>
      <c r="R12139" s="3"/>
      <c r="S12139" s="3"/>
    </row>
    <row r="12140" spans="1:19" x14ac:dyDescent="0.25">
      <c r="A12140" t="s">
        <v>9929</v>
      </c>
      <c r="B12140">
        <v>52574677645</v>
      </c>
      <c r="C12140">
        <v>1</v>
      </c>
      <c r="D12140" t="s">
        <v>495</v>
      </c>
      <c r="E12140" t="s">
        <v>4</v>
      </c>
      <c r="F12140" t="s">
        <v>496</v>
      </c>
      <c r="G12140" t="s">
        <v>1323</v>
      </c>
      <c r="H12140">
        <v>6.5</v>
      </c>
      <c r="I12140" t="s">
        <v>5</v>
      </c>
      <c r="J12140" s="7">
        <v>129.99</v>
      </c>
      <c r="K12140" s="7">
        <v>129.99</v>
      </c>
      <c r="L12140" s="7" t="s">
        <v>497</v>
      </c>
      <c r="M12140" s="7"/>
      <c r="R12140" s="3"/>
      <c r="S12140" s="3"/>
    </row>
    <row r="12141" spans="1:19" x14ac:dyDescent="0.25">
      <c r="A12141" t="s">
        <v>9930</v>
      </c>
      <c r="B12141">
        <v>52574976748</v>
      </c>
      <c r="C12141">
        <v>1</v>
      </c>
      <c r="D12141" t="s">
        <v>1581</v>
      </c>
      <c r="G12141" t="s">
        <v>1106</v>
      </c>
      <c r="H12141">
        <v>7.5</v>
      </c>
      <c r="I12141" t="e">
        <v>#N/A</v>
      </c>
      <c r="J12141" s="7">
        <v>89.99</v>
      </c>
      <c r="K12141" s="7">
        <v>89.99</v>
      </c>
      <c r="L12141" s="7"/>
      <c r="M12141" s="7"/>
      <c r="R12141" s="3"/>
      <c r="S12141" s="3"/>
    </row>
    <row r="12142" spans="1:19" x14ac:dyDescent="0.25">
      <c r="A12142" t="s">
        <v>9931</v>
      </c>
      <c r="B12142">
        <v>194593863538</v>
      </c>
      <c r="C12142">
        <v>8</v>
      </c>
      <c r="D12142" t="s">
        <v>792</v>
      </c>
      <c r="E12142" t="s">
        <v>4</v>
      </c>
      <c r="F12142" t="s">
        <v>793</v>
      </c>
      <c r="G12142" t="s">
        <v>1191</v>
      </c>
      <c r="H12142">
        <v>6</v>
      </c>
      <c r="I12142" t="s">
        <v>5</v>
      </c>
      <c r="J12142" s="7">
        <v>119.99</v>
      </c>
      <c r="K12142" s="7">
        <v>959.92</v>
      </c>
      <c r="L12142" s="7" t="s">
        <v>794</v>
      </c>
      <c r="M12142" s="7"/>
      <c r="R12142" s="3"/>
      <c r="S12142" s="3"/>
    </row>
    <row r="12143" spans="1:19" x14ac:dyDescent="0.25">
      <c r="A12143" t="s">
        <v>9932</v>
      </c>
      <c r="B12143">
        <v>194593863415</v>
      </c>
      <c r="C12143">
        <v>4</v>
      </c>
      <c r="D12143" t="s">
        <v>792</v>
      </c>
      <c r="E12143" t="s">
        <v>4</v>
      </c>
      <c r="F12143" t="s">
        <v>793</v>
      </c>
      <c r="G12143" t="s">
        <v>1106</v>
      </c>
      <c r="H12143">
        <v>6</v>
      </c>
      <c r="I12143" t="s">
        <v>5</v>
      </c>
      <c r="J12143" s="7">
        <v>119.99</v>
      </c>
      <c r="K12143" s="7">
        <v>479.96</v>
      </c>
      <c r="L12143" s="7" t="s">
        <v>794</v>
      </c>
      <c r="M12143" s="7"/>
      <c r="R12143" s="3"/>
      <c r="S12143" s="3"/>
    </row>
    <row r="12144" spans="1:19" x14ac:dyDescent="0.25">
      <c r="A12144" t="s">
        <v>9933</v>
      </c>
      <c r="B12144">
        <v>194593863651</v>
      </c>
      <c r="C12144">
        <v>12</v>
      </c>
      <c r="D12144" t="s">
        <v>792</v>
      </c>
      <c r="E12144" t="s">
        <v>4</v>
      </c>
      <c r="F12144" t="s">
        <v>793</v>
      </c>
      <c r="G12144" t="s">
        <v>1125</v>
      </c>
      <c r="H12144">
        <v>6</v>
      </c>
      <c r="I12144" t="s">
        <v>5</v>
      </c>
      <c r="J12144" s="7">
        <v>119.99</v>
      </c>
      <c r="K12144" s="7">
        <v>1439.8799999999999</v>
      </c>
      <c r="L12144" s="7" t="s">
        <v>794</v>
      </c>
      <c r="M12144" s="7"/>
      <c r="R12144" s="3"/>
      <c r="S12144" s="3"/>
    </row>
    <row r="12145" spans="1:19" x14ac:dyDescent="0.25">
      <c r="A12145" t="s">
        <v>2758</v>
      </c>
      <c r="B12145">
        <v>194593863507</v>
      </c>
      <c r="C12145">
        <v>1</v>
      </c>
      <c r="D12145" t="s">
        <v>792</v>
      </c>
      <c r="E12145" t="s">
        <v>4</v>
      </c>
      <c r="F12145" t="s">
        <v>793</v>
      </c>
      <c r="G12145" t="s">
        <v>1106</v>
      </c>
      <c r="H12145">
        <v>11</v>
      </c>
      <c r="I12145" t="s">
        <v>5</v>
      </c>
      <c r="J12145" s="7">
        <v>119.99</v>
      </c>
      <c r="K12145" s="7">
        <v>119.99</v>
      </c>
      <c r="L12145" s="7" t="s">
        <v>794</v>
      </c>
      <c r="M12145" s="7"/>
      <c r="R12145" s="3"/>
      <c r="S12145" s="3"/>
    </row>
    <row r="12146" spans="1:19" x14ac:dyDescent="0.25">
      <c r="A12146" t="s">
        <v>9934</v>
      </c>
      <c r="B12146">
        <v>194593863743</v>
      </c>
      <c r="C12146">
        <v>2</v>
      </c>
      <c r="D12146" t="s">
        <v>792</v>
      </c>
      <c r="E12146" t="s">
        <v>4</v>
      </c>
      <c r="F12146" t="s">
        <v>793</v>
      </c>
      <c r="G12146" t="s">
        <v>1125</v>
      </c>
      <c r="H12146">
        <v>11</v>
      </c>
      <c r="I12146" t="s">
        <v>5</v>
      </c>
      <c r="J12146" s="7">
        <v>119.99</v>
      </c>
      <c r="K12146" s="7">
        <v>239.98</v>
      </c>
      <c r="L12146" s="7" t="s">
        <v>794</v>
      </c>
      <c r="M12146" s="7"/>
      <c r="R12146" s="3"/>
      <c r="S12146" s="3"/>
    </row>
    <row r="12147" spans="1:19" x14ac:dyDescent="0.25">
      <c r="A12147" t="s">
        <v>9935</v>
      </c>
      <c r="B12147">
        <v>194593863590</v>
      </c>
      <c r="C12147">
        <v>1</v>
      </c>
      <c r="D12147" t="s">
        <v>792</v>
      </c>
      <c r="E12147" t="s">
        <v>4</v>
      </c>
      <c r="F12147" t="s">
        <v>793</v>
      </c>
      <c r="G12147" t="s">
        <v>1191</v>
      </c>
      <c r="H12147">
        <v>9</v>
      </c>
      <c r="I12147" t="s">
        <v>5</v>
      </c>
      <c r="J12147" s="7">
        <v>119.99</v>
      </c>
      <c r="K12147" s="7">
        <v>119.99</v>
      </c>
      <c r="L12147" s="7" t="s">
        <v>794</v>
      </c>
      <c r="M12147" s="7"/>
      <c r="R12147" s="3"/>
      <c r="S12147" s="3"/>
    </row>
    <row r="12148" spans="1:19" x14ac:dyDescent="0.25">
      <c r="A12148" t="s">
        <v>9936</v>
      </c>
      <c r="B12148">
        <v>194593863583</v>
      </c>
      <c r="C12148">
        <v>3</v>
      </c>
      <c r="D12148" t="s">
        <v>792</v>
      </c>
      <c r="E12148" t="s">
        <v>4</v>
      </c>
      <c r="F12148" t="s">
        <v>793</v>
      </c>
      <c r="G12148" t="s">
        <v>1191</v>
      </c>
      <c r="H12148">
        <v>8.5</v>
      </c>
      <c r="I12148" t="s">
        <v>5</v>
      </c>
      <c r="J12148" s="7">
        <v>119.99</v>
      </c>
      <c r="K12148" s="7">
        <v>359.96999999999997</v>
      </c>
      <c r="L12148" s="7" t="s">
        <v>794</v>
      </c>
      <c r="M12148" s="7"/>
      <c r="R12148" s="3"/>
      <c r="S12148" s="3"/>
    </row>
    <row r="12149" spans="1:19" x14ac:dyDescent="0.25">
      <c r="A12149" t="s">
        <v>9937</v>
      </c>
      <c r="B12149">
        <v>194593863620</v>
      </c>
      <c r="C12149">
        <v>5</v>
      </c>
      <c r="D12149" t="s">
        <v>792</v>
      </c>
      <c r="E12149" t="s">
        <v>4</v>
      </c>
      <c r="F12149" t="s">
        <v>793</v>
      </c>
      <c r="G12149" t="s">
        <v>1191</v>
      </c>
      <c r="H12149">
        <v>11</v>
      </c>
      <c r="I12149" t="s">
        <v>5</v>
      </c>
      <c r="J12149" s="7">
        <v>119.99</v>
      </c>
      <c r="K12149" s="7">
        <v>599.94999999999993</v>
      </c>
      <c r="L12149" s="7" t="s">
        <v>794</v>
      </c>
      <c r="M12149" s="7"/>
      <c r="R12149" s="3"/>
      <c r="S12149" s="3"/>
    </row>
    <row r="12150" spans="1:19" x14ac:dyDescent="0.25">
      <c r="A12150" t="s">
        <v>9938</v>
      </c>
      <c r="B12150">
        <v>194593863477</v>
      </c>
      <c r="C12150">
        <v>1</v>
      </c>
      <c r="D12150" t="s">
        <v>792</v>
      </c>
      <c r="E12150" t="s">
        <v>4</v>
      </c>
      <c r="F12150" t="s">
        <v>793</v>
      </c>
      <c r="G12150" t="s">
        <v>1106</v>
      </c>
      <c r="H12150">
        <v>9</v>
      </c>
      <c r="I12150" t="s">
        <v>5</v>
      </c>
      <c r="J12150" s="7">
        <v>119.99</v>
      </c>
      <c r="K12150" s="7">
        <v>119.99</v>
      </c>
      <c r="L12150" s="7" t="s">
        <v>794</v>
      </c>
      <c r="M12150" s="7"/>
      <c r="R12150" s="3"/>
      <c r="S12150" s="3"/>
    </row>
    <row r="12151" spans="1:19" x14ac:dyDescent="0.25">
      <c r="A12151" t="s">
        <v>9939</v>
      </c>
      <c r="B12151">
        <v>194593863613</v>
      </c>
      <c r="C12151">
        <v>2</v>
      </c>
      <c r="D12151" t="s">
        <v>792</v>
      </c>
      <c r="E12151" t="s">
        <v>4</v>
      </c>
      <c r="F12151" t="s">
        <v>793</v>
      </c>
      <c r="G12151" t="s">
        <v>1191</v>
      </c>
      <c r="H12151">
        <v>10</v>
      </c>
      <c r="I12151" t="s">
        <v>5</v>
      </c>
      <c r="J12151" s="7">
        <v>119.99</v>
      </c>
      <c r="K12151" s="7">
        <v>239.98</v>
      </c>
      <c r="L12151" s="7" t="s">
        <v>794</v>
      </c>
      <c r="M12151" s="7"/>
      <c r="R12151" s="3"/>
      <c r="S12151" s="3"/>
    </row>
    <row r="12152" spans="1:19" x14ac:dyDescent="0.25">
      <c r="A12152" t="s">
        <v>9940</v>
      </c>
      <c r="B12152">
        <v>194593863569</v>
      </c>
      <c r="C12152">
        <v>10</v>
      </c>
      <c r="D12152" t="s">
        <v>792</v>
      </c>
      <c r="E12152" t="s">
        <v>4</v>
      </c>
      <c r="F12152" t="s">
        <v>793</v>
      </c>
      <c r="G12152" t="s">
        <v>1191</v>
      </c>
      <c r="H12152">
        <v>7.5</v>
      </c>
      <c r="I12152" t="s">
        <v>5</v>
      </c>
      <c r="J12152" s="7">
        <v>119.99</v>
      </c>
      <c r="K12152" s="7">
        <v>1199.8999999999999</v>
      </c>
      <c r="L12152" s="7" t="s">
        <v>794</v>
      </c>
      <c r="M12152" s="7"/>
      <c r="R12152" s="3"/>
      <c r="S12152" s="3"/>
    </row>
    <row r="12153" spans="1:19" x14ac:dyDescent="0.25">
      <c r="A12153" t="s">
        <v>9941</v>
      </c>
      <c r="B12153">
        <v>194593863491</v>
      </c>
      <c r="C12153">
        <v>1</v>
      </c>
      <c r="D12153" t="s">
        <v>792</v>
      </c>
      <c r="E12153" t="s">
        <v>4</v>
      </c>
      <c r="F12153" t="s">
        <v>793</v>
      </c>
      <c r="G12153" t="s">
        <v>1106</v>
      </c>
      <c r="H12153">
        <v>10</v>
      </c>
      <c r="I12153" t="s">
        <v>5</v>
      </c>
      <c r="J12153" s="7">
        <v>119.99</v>
      </c>
      <c r="K12153" s="7">
        <v>119.99</v>
      </c>
      <c r="L12153" s="7" t="s">
        <v>794</v>
      </c>
      <c r="M12153" s="7"/>
      <c r="R12153" s="3"/>
      <c r="S12153" s="3"/>
    </row>
    <row r="12154" spans="1:19" x14ac:dyDescent="0.25">
      <c r="A12154" t="s">
        <v>9934</v>
      </c>
      <c r="B12154">
        <v>194593863743</v>
      </c>
      <c r="C12154">
        <v>12</v>
      </c>
      <c r="D12154" t="s">
        <v>792</v>
      </c>
      <c r="E12154" t="s">
        <v>4</v>
      </c>
      <c r="F12154" t="s">
        <v>793</v>
      </c>
      <c r="G12154" t="s">
        <v>1125</v>
      </c>
      <c r="H12154">
        <v>11</v>
      </c>
      <c r="I12154" t="s">
        <v>5</v>
      </c>
      <c r="J12154" s="7">
        <v>119.99</v>
      </c>
      <c r="K12154" s="7">
        <v>1439.8799999999999</v>
      </c>
      <c r="L12154" s="7" t="s">
        <v>794</v>
      </c>
      <c r="M12154" s="7"/>
      <c r="R12154" s="3"/>
      <c r="S12154" s="3"/>
    </row>
    <row r="12155" spans="1:19" x14ac:dyDescent="0.25">
      <c r="A12155" t="s">
        <v>9942</v>
      </c>
      <c r="B12155">
        <v>194593863736</v>
      </c>
      <c r="C12155">
        <v>1</v>
      </c>
      <c r="D12155" t="s">
        <v>792</v>
      </c>
      <c r="E12155" t="s">
        <v>4</v>
      </c>
      <c r="F12155" t="s">
        <v>793</v>
      </c>
      <c r="G12155" t="s">
        <v>1125</v>
      </c>
      <c r="H12155">
        <v>10</v>
      </c>
      <c r="I12155" t="s">
        <v>5</v>
      </c>
      <c r="J12155" s="7">
        <v>119.99</v>
      </c>
      <c r="K12155" s="7">
        <v>119.99</v>
      </c>
      <c r="L12155" s="7" t="s">
        <v>794</v>
      </c>
      <c r="M12155" s="7"/>
      <c r="R12155" s="3"/>
      <c r="S12155" s="3"/>
    </row>
    <row r="12156" spans="1:19" x14ac:dyDescent="0.25">
      <c r="A12156" t="s">
        <v>9943</v>
      </c>
      <c r="B12156">
        <v>194593863422</v>
      </c>
      <c r="C12156">
        <v>3</v>
      </c>
      <c r="D12156" t="s">
        <v>792</v>
      </c>
      <c r="E12156" t="s">
        <v>4</v>
      </c>
      <c r="F12156" t="s">
        <v>793</v>
      </c>
      <c r="G12156" t="s">
        <v>1106</v>
      </c>
      <c r="H12156">
        <v>6.5</v>
      </c>
      <c r="I12156" t="s">
        <v>5</v>
      </c>
      <c r="J12156" s="7">
        <v>119.99</v>
      </c>
      <c r="K12156" s="7">
        <v>359.96999999999997</v>
      </c>
      <c r="L12156" s="7" t="s">
        <v>794</v>
      </c>
      <c r="M12156" s="7"/>
      <c r="R12156" s="3"/>
      <c r="S12156" s="3"/>
    </row>
    <row r="12157" spans="1:19" x14ac:dyDescent="0.25">
      <c r="A12157" t="s">
        <v>9933</v>
      </c>
      <c r="B12157">
        <v>194593863651</v>
      </c>
      <c r="C12157">
        <v>5</v>
      </c>
      <c r="D12157" t="s">
        <v>792</v>
      </c>
      <c r="E12157" t="s">
        <v>4</v>
      </c>
      <c r="F12157" t="s">
        <v>793</v>
      </c>
      <c r="G12157" t="s">
        <v>1125</v>
      </c>
      <c r="H12157">
        <v>6</v>
      </c>
      <c r="I12157" t="s">
        <v>5</v>
      </c>
      <c r="J12157" s="7">
        <v>119.99</v>
      </c>
      <c r="K12157" s="7">
        <v>599.94999999999993</v>
      </c>
      <c r="L12157" s="7" t="s">
        <v>794</v>
      </c>
      <c r="M12157" s="7"/>
      <c r="R12157" s="3"/>
      <c r="S12157" s="3"/>
    </row>
    <row r="12158" spans="1:19" x14ac:dyDescent="0.25">
      <c r="A12158" t="s">
        <v>9944</v>
      </c>
      <c r="B12158">
        <v>194593863750</v>
      </c>
      <c r="C12158">
        <v>1</v>
      </c>
      <c r="D12158" t="s">
        <v>792</v>
      </c>
      <c r="E12158" t="s">
        <v>4</v>
      </c>
      <c r="F12158" t="s">
        <v>793</v>
      </c>
      <c r="G12158" t="s">
        <v>1125</v>
      </c>
      <c r="H12158">
        <v>12</v>
      </c>
      <c r="I12158" t="s">
        <v>5</v>
      </c>
      <c r="J12158" s="7">
        <v>119.99</v>
      </c>
      <c r="K12158" s="7">
        <v>119.99</v>
      </c>
      <c r="L12158" s="7" t="s">
        <v>794</v>
      </c>
      <c r="M12158" s="7"/>
      <c r="R12158" s="3"/>
      <c r="S12158" s="3"/>
    </row>
    <row r="12159" spans="1:19" x14ac:dyDescent="0.25">
      <c r="A12159" t="s">
        <v>9940</v>
      </c>
      <c r="B12159">
        <v>194593863569</v>
      </c>
      <c r="C12159">
        <v>12</v>
      </c>
      <c r="D12159" t="s">
        <v>792</v>
      </c>
      <c r="E12159" t="s">
        <v>4</v>
      </c>
      <c r="F12159" t="s">
        <v>793</v>
      </c>
      <c r="G12159" t="s">
        <v>1191</v>
      </c>
      <c r="H12159">
        <v>7.5</v>
      </c>
      <c r="I12159" t="s">
        <v>5</v>
      </c>
      <c r="J12159" s="7">
        <v>119.99</v>
      </c>
      <c r="K12159" s="7">
        <v>1439.8799999999999</v>
      </c>
      <c r="L12159" s="7" t="s">
        <v>794</v>
      </c>
      <c r="M12159" s="7"/>
      <c r="R12159" s="3"/>
      <c r="S12159" s="3"/>
    </row>
    <row r="12160" spans="1:19" x14ac:dyDescent="0.25">
      <c r="A12160" t="s">
        <v>9945</v>
      </c>
      <c r="B12160">
        <v>194593863446</v>
      </c>
      <c r="C12160">
        <v>4</v>
      </c>
      <c r="D12160" t="s">
        <v>792</v>
      </c>
      <c r="E12160" t="s">
        <v>4</v>
      </c>
      <c r="F12160" t="s">
        <v>793</v>
      </c>
      <c r="G12160" t="s">
        <v>1106</v>
      </c>
      <c r="H12160">
        <v>7.5</v>
      </c>
      <c r="I12160" t="s">
        <v>5</v>
      </c>
      <c r="J12160" s="7">
        <v>119.99</v>
      </c>
      <c r="K12160" s="7">
        <v>479.96</v>
      </c>
      <c r="L12160" s="7" t="s">
        <v>794</v>
      </c>
      <c r="M12160" s="7"/>
      <c r="R12160" s="3"/>
      <c r="S12160" s="3"/>
    </row>
    <row r="12161" spans="1:19" x14ac:dyDescent="0.25">
      <c r="A12161" t="s">
        <v>9946</v>
      </c>
      <c r="B12161">
        <v>194593863545</v>
      </c>
      <c r="C12161">
        <v>11</v>
      </c>
      <c r="D12161" t="s">
        <v>792</v>
      </c>
      <c r="E12161" t="s">
        <v>4</v>
      </c>
      <c r="F12161" t="s">
        <v>793</v>
      </c>
      <c r="G12161" t="s">
        <v>1191</v>
      </c>
      <c r="H12161">
        <v>6.5</v>
      </c>
      <c r="I12161" t="s">
        <v>5</v>
      </c>
      <c r="J12161" s="7">
        <v>119.99</v>
      </c>
      <c r="K12161" s="7">
        <v>1319.8899999999999</v>
      </c>
      <c r="L12161" s="7" t="s">
        <v>794</v>
      </c>
      <c r="M12161" s="7"/>
      <c r="R12161" s="3"/>
      <c r="S12161" s="3"/>
    </row>
    <row r="12162" spans="1:19" x14ac:dyDescent="0.25">
      <c r="A12162" t="s">
        <v>9947</v>
      </c>
      <c r="B12162">
        <v>194593863675</v>
      </c>
      <c r="C12162">
        <v>8</v>
      </c>
      <c r="D12162" t="s">
        <v>792</v>
      </c>
      <c r="E12162" t="s">
        <v>4</v>
      </c>
      <c r="F12162" t="s">
        <v>793</v>
      </c>
      <c r="G12162" t="s">
        <v>1125</v>
      </c>
      <c r="H12162">
        <v>7</v>
      </c>
      <c r="I12162" t="s">
        <v>5</v>
      </c>
      <c r="J12162" s="7">
        <v>119.99</v>
      </c>
      <c r="K12162" s="7">
        <v>959.92</v>
      </c>
      <c r="L12162" s="7" t="s">
        <v>794</v>
      </c>
      <c r="M12162" s="7"/>
      <c r="R12162" s="3"/>
      <c r="S12162" s="3"/>
    </row>
    <row r="12163" spans="1:19" x14ac:dyDescent="0.25">
      <c r="A12163" t="s">
        <v>9948</v>
      </c>
      <c r="B12163">
        <v>194593863637</v>
      </c>
      <c r="C12163">
        <v>1</v>
      </c>
      <c r="D12163" t="s">
        <v>792</v>
      </c>
      <c r="E12163" t="s">
        <v>4</v>
      </c>
      <c r="F12163" t="s">
        <v>793</v>
      </c>
      <c r="G12163" t="s">
        <v>1191</v>
      </c>
      <c r="H12163">
        <v>12</v>
      </c>
      <c r="I12163" t="s">
        <v>5</v>
      </c>
      <c r="J12163" s="7">
        <v>119.99</v>
      </c>
      <c r="K12163" s="7">
        <v>119.99</v>
      </c>
      <c r="L12163" s="7" t="s">
        <v>794</v>
      </c>
      <c r="M12163" s="7"/>
      <c r="R12163" s="3"/>
      <c r="S12163" s="3"/>
    </row>
    <row r="12164" spans="1:19" x14ac:dyDescent="0.25">
      <c r="A12164" t="s">
        <v>9949</v>
      </c>
      <c r="B12164">
        <v>194593863644</v>
      </c>
      <c r="C12164">
        <v>2</v>
      </c>
      <c r="D12164" t="s">
        <v>792</v>
      </c>
      <c r="E12164" t="s">
        <v>4</v>
      </c>
      <c r="F12164" t="s">
        <v>793</v>
      </c>
      <c r="G12164" t="s">
        <v>1125</v>
      </c>
      <c r="H12164">
        <v>5.5</v>
      </c>
      <c r="I12164" t="s">
        <v>5</v>
      </c>
      <c r="J12164" s="7">
        <v>119.99</v>
      </c>
      <c r="K12164" s="7">
        <v>239.98</v>
      </c>
      <c r="L12164" s="7" t="s">
        <v>794</v>
      </c>
      <c r="M12164" s="7"/>
      <c r="R12164" s="3"/>
      <c r="S12164" s="3"/>
    </row>
    <row r="12165" spans="1:19" x14ac:dyDescent="0.25">
      <c r="A12165" t="s">
        <v>9950</v>
      </c>
      <c r="B12165">
        <v>194593863668</v>
      </c>
      <c r="C12165">
        <v>6</v>
      </c>
      <c r="D12165" t="s">
        <v>792</v>
      </c>
      <c r="E12165" t="s">
        <v>4</v>
      </c>
      <c r="F12165" t="s">
        <v>793</v>
      </c>
      <c r="G12165" t="s">
        <v>1125</v>
      </c>
      <c r="H12165">
        <v>6.5</v>
      </c>
      <c r="I12165" t="s">
        <v>5</v>
      </c>
      <c r="J12165" s="7">
        <v>119.99</v>
      </c>
      <c r="K12165" s="7">
        <v>719.93999999999994</v>
      </c>
      <c r="L12165" s="7" t="s">
        <v>794</v>
      </c>
      <c r="M12165" s="7"/>
      <c r="R12165" s="3"/>
      <c r="S12165" s="3"/>
    </row>
    <row r="12166" spans="1:19" x14ac:dyDescent="0.25">
      <c r="A12166" t="s">
        <v>9951</v>
      </c>
      <c r="B12166">
        <v>194593863521</v>
      </c>
      <c r="C12166">
        <v>7</v>
      </c>
      <c r="D12166" t="s">
        <v>792</v>
      </c>
      <c r="E12166" t="s">
        <v>4</v>
      </c>
      <c r="F12166" t="s">
        <v>793</v>
      </c>
      <c r="G12166" t="s">
        <v>1191</v>
      </c>
      <c r="H12166">
        <v>5.5</v>
      </c>
      <c r="I12166" t="s">
        <v>5</v>
      </c>
      <c r="J12166" s="7">
        <v>119.99</v>
      </c>
      <c r="K12166" s="7">
        <v>839.93</v>
      </c>
      <c r="L12166" s="7" t="s">
        <v>794</v>
      </c>
      <c r="M12166" s="7"/>
      <c r="R12166" s="3"/>
      <c r="S12166" s="3"/>
    </row>
    <row r="12167" spans="1:19" x14ac:dyDescent="0.25">
      <c r="A12167" t="s">
        <v>9868</v>
      </c>
      <c r="B12167">
        <v>194593863682</v>
      </c>
      <c r="C12167">
        <v>6</v>
      </c>
      <c r="D12167" t="s">
        <v>792</v>
      </c>
      <c r="E12167" t="s">
        <v>4</v>
      </c>
      <c r="F12167" t="s">
        <v>793</v>
      </c>
      <c r="G12167" t="s">
        <v>1125</v>
      </c>
      <c r="H12167">
        <v>7.5</v>
      </c>
      <c r="I12167" t="s">
        <v>5</v>
      </c>
      <c r="J12167" s="7">
        <v>119.99</v>
      </c>
      <c r="K12167" s="7">
        <v>719.93999999999994</v>
      </c>
      <c r="L12167" s="7" t="s">
        <v>794</v>
      </c>
      <c r="M12167" s="7"/>
      <c r="R12167" s="3"/>
      <c r="S12167" s="3"/>
    </row>
    <row r="12168" spans="1:19" x14ac:dyDescent="0.25">
      <c r="A12168" t="s">
        <v>9952</v>
      </c>
      <c r="B12168">
        <v>194593863514</v>
      </c>
      <c r="C12168">
        <v>8</v>
      </c>
      <c r="D12168" t="s">
        <v>792</v>
      </c>
      <c r="E12168" t="s">
        <v>4</v>
      </c>
      <c r="F12168" t="s">
        <v>793</v>
      </c>
      <c r="G12168" t="s">
        <v>1106</v>
      </c>
      <c r="H12168">
        <v>12</v>
      </c>
      <c r="I12168" t="s">
        <v>5</v>
      </c>
      <c r="J12168" s="7">
        <v>119.99</v>
      </c>
      <c r="K12168" s="7">
        <v>959.92</v>
      </c>
      <c r="L12168" s="7" t="s">
        <v>794</v>
      </c>
      <c r="M12168" s="7"/>
      <c r="R12168" s="3"/>
      <c r="S12168" s="3"/>
    </row>
    <row r="12169" spans="1:19" x14ac:dyDescent="0.25">
      <c r="A12169" t="s">
        <v>4305</v>
      </c>
      <c r="B12169">
        <v>52574692518</v>
      </c>
      <c r="C12169">
        <v>7</v>
      </c>
      <c r="D12169" t="s">
        <v>86</v>
      </c>
      <c r="E12169" t="s">
        <v>4</v>
      </c>
      <c r="F12169" t="s">
        <v>87</v>
      </c>
      <c r="G12169" t="s">
        <v>1115</v>
      </c>
      <c r="H12169">
        <v>6.5</v>
      </c>
      <c r="I12169" t="s">
        <v>5</v>
      </c>
      <c r="J12169" s="7">
        <v>99.99</v>
      </c>
      <c r="K12169" s="7">
        <v>699.93</v>
      </c>
      <c r="L12169" s="7" t="s">
        <v>88</v>
      </c>
      <c r="M12169" s="7"/>
      <c r="R12169" s="3"/>
      <c r="S12169" s="3"/>
    </row>
    <row r="12170" spans="1:19" x14ac:dyDescent="0.25">
      <c r="A12170" t="s">
        <v>4429</v>
      </c>
      <c r="B12170">
        <v>52574692556</v>
      </c>
      <c r="C12170">
        <v>2</v>
      </c>
      <c r="D12170" t="s">
        <v>86</v>
      </c>
      <c r="E12170" t="s">
        <v>4</v>
      </c>
      <c r="F12170" t="s">
        <v>87</v>
      </c>
      <c r="G12170" t="s">
        <v>1115</v>
      </c>
      <c r="H12170">
        <v>8.5</v>
      </c>
      <c r="I12170" t="s">
        <v>5</v>
      </c>
      <c r="J12170" s="7">
        <v>99.99</v>
      </c>
      <c r="K12170" s="7">
        <v>199.98</v>
      </c>
      <c r="L12170" s="7" t="s">
        <v>88</v>
      </c>
      <c r="M12170" s="7"/>
      <c r="R12170" s="3"/>
      <c r="S12170" s="3"/>
    </row>
    <row r="12171" spans="1:19" x14ac:dyDescent="0.25">
      <c r="A12171" t="s">
        <v>7388</v>
      </c>
      <c r="B12171">
        <v>52574692570</v>
      </c>
      <c r="C12171">
        <v>5</v>
      </c>
      <c r="D12171" t="s">
        <v>86</v>
      </c>
      <c r="E12171" t="s">
        <v>4</v>
      </c>
      <c r="F12171" t="s">
        <v>87</v>
      </c>
      <c r="G12171" t="s">
        <v>1115</v>
      </c>
      <c r="H12171">
        <v>10</v>
      </c>
      <c r="I12171" t="s">
        <v>5</v>
      </c>
      <c r="J12171" s="7">
        <v>99.99</v>
      </c>
      <c r="K12171" s="7">
        <v>499.95</v>
      </c>
      <c r="L12171" s="7" t="s">
        <v>88</v>
      </c>
      <c r="M12171" s="7"/>
      <c r="R12171" s="3"/>
      <c r="S12171" s="3"/>
    </row>
    <row r="12172" spans="1:19" x14ac:dyDescent="0.25">
      <c r="A12172" t="s">
        <v>5130</v>
      </c>
      <c r="B12172">
        <v>52574692815</v>
      </c>
      <c r="C12172">
        <v>2</v>
      </c>
      <c r="D12172" t="s">
        <v>86</v>
      </c>
      <c r="E12172" t="s">
        <v>4</v>
      </c>
      <c r="F12172" t="s">
        <v>87</v>
      </c>
      <c r="G12172" t="s">
        <v>1125</v>
      </c>
      <c r="H12172">
        <v>12</v>
      </c>
      <c r="I12172" t="s">
        <v>5</v>
      </c>
      <c r="J12172" s="7">
        <v>99.99</v>
      </c>
      <c r="K12172" s="7">
        <v>199.98</v>
      </c>
      <c r="L12172" s="7" t="s">
        <v>88</v>
      </c>
      <c r="M12172" s="7"/>
      <c r="R12172" s="3"/>
      <c r="S12172" s="3"/>
    </row>
    <row r="12173" spans="1:19" x14ac:dyDescent="0.25">
      <c r="A12173" t="s">
        <v>2543</v>
      </c>
      <c r="B12173">
        <v>194593896048</v>
      </c>
      <c r="C12173">
        <v>4</v>
      </c>
      <c r="D12173" t="s">
        <v>1035</v>
      </c>
      <c r="E12173" t="s">
        <v>4</v>
      </c>
      <c r="F12173" t="s">
        <v>1036</v>
      </c>
      <c r="G12173" t="s">
        <v>1119</v>
      </c>
      <c r="H12173">
        <v>7.5</v>
      </c>
      <c r="I12173" t="s">
        <v>5</v>
      </c>
      <c r="J12173" s="7">
        <v>99.99</v>
      </c>
      <c r="K12173" s="7">
        <v>399.96</v>
      </c>
      <c r="L12173" s="7" t="s">
        <v>1037</v>
      </c>
      <c r="M12173" s="7"/>
      <c r="R12173" s="3"/>
      <c r="S12173" s="3"/>
    </row>
    <row r="12174" spans="1:19" x14ac:dyDescent="0.25">
      <c r="A12174" t="s">
        <v>2038</v>
      </c>
      <c r="B12174">
        <v>194593896017</v>
      </c>
      <c r="C12174">
        <v>6</v>
      </c>
      <c r="D12174" t="s">
        <v>1035</v>
      </c>
      <c r="E12174" t="s">
        <v>4</v>
      </c>
      <c r="F12174" t="s">
        <v>1036</v>
      </c>
      <c r="G12174" t="s">
        <v>1119</v>
      </c>
      <c r="H12174">
        <v>6</v>
      </c>
      <c r="I12174" t="s">
        <v>5</v>
      </c>
      <c r="J12174" s="7">
        <v>99.99</v>
      </c>
      <c r="K12174" s="7">
        <v>599.93999999999994</v>
      </c>
      <c r="L12174" s="7" t="s">
        <v>1037</v>
      </c>
      <c r="M12174" s="7"/>
      <c r="R12174" s="3"/>
      <c r="S12174" s="3"/>
    </row>
    <row r="12175" spans="1:19" x14ac:dyDescent="0.25">
      <c r="A12175" t="s">
        <v>1605</v>
      </c>
      <c r="B12175">
        <v>52574965001</v>
      </c>
      <c r="C12175">
        <v>1</v>
      </c>
      <c r="D12175" t="s">
        <v>396</v>
      </c>
      <c r="E12175" t="s">
        <v>4</v>
      </c>
      <c r="F12175" t="s">
        <v>397</v>
      </c>
      <c r="G12175" t="s">
        <v>1164</v>
      </c>
      <c r="H12175">
        <v>9</v>
      </c>
      <c r="I12175" t="s">
        <v>5</v>
      </c>
      <c r="J12175" s="7">
        <v>74.989999999999995</v>
      </c>
      <c r="K12175" s="7">
        <v>74.989999999999995</v>
      </c>
      <c r="L12175" s="7" t="s">
        <v>398</v>
      </c>
      <c r="M12175" s="7"/>
      <c r="R12175" s="3"/>
      <c r="S12175" s="3"/>
    </row>
    <row r="12176" spans="1:19" x14ac:dyDescent="0.25">
      <c r="A12176" t="s">
        <v>9953</v>
      </c>
      <c r="B12176">
        <v>194593836785</v>
      </c>
      <c r="C12176">
        <v>4</v>
      </c>
      <c r="D12176" t="s">
        <v>720</v>
      </c>
      <c r="E12176" t="s">
        <v>4</v>
      </c>
      <c r="F12176" t="s">
        <v>721</v>
      </c>
      <c r="G12176" t="s">
        <v>1106</v>
      </c>
      <c r="H12176">
        <v>12</v>
      </c>
      <c r="I12176" t="s">
        <v>5</v>
      </c>
      <c r="J12176" s="7">
        <v>109.99</v>
      </c>
      <c r="K12176" s="7">
        <v>439.96</v>
      </c>
      <c r="L12176" s="7" t="s">
        <v>722</v>
      </c>
      <c r="M12176" s="7"/>
      <c r="R12176" s="3"/>
      <c r="S12176" s="3"/>
    </row>
    <row r="12177" spans="1:19" x14ac:dyDescent="0.25">
      <c r="A12177" t="s">
        <v>9954</v>
      </c>
      <c r="B12177">
        <v>194593836716</v>
      </c>
      <c r="C12177">
        <v>1</v>
      </c>
      <c r="D12177" t="s">
        <v>720</v>
      </c>
      <c r="E12177" t="s">
        <v>4</v>
      </c>
      <c r="F12177" t="s">
        <v>721</v>
      </c>
      <c r="G12177" t="s">
        <v>1106</v>
      </c>
      <c r="H12177">
        <v>7.5</v>
      </c>
      <c r="I12177" t="s">
        <v>5</v>
      </c>
      <c r="J12177" s="7">
        <v>109.99</v>
      </c>
      <c r="K12177" s="7">
        <v>109.99</v>
      </c>
      <c r="L12177" s="7" t="s">
        <v>722</v>
      </c>
      <c r="M12177" s="7"/>
      <c r="R12177" s="3"/>
      <c r="S12177" s="3"/>
    </row>
    <row r="12178" spans="1:19" x14ac:dyDescent="0.25">
      <c r="A12178" t="s">
        <v>9955</v>
      </c>
      <c r="B12178">
        <v>52574677706</v>
      </c>
      <c r="C12178">
        <v>1</v>
      </c>
      <c r="D12178" t="s">
        <v>495</v>
      </c>
      <c r="E12178" t="s">
        <v>4</v>
      </c>
      <c r="F12178" t="s">
        <v>496</v>
      </c>
      <c r="G12178" t="s">
        <v>1323</v>
      </c>
      <c r="H12178">
        <v>10</v>
      </c>
      <c r="I12178" t="s">
        <v>5</v>
      </c>
      <c r="J12178" s="7">
        <v>129.99</v>
      </c>
      <c r="K12178" s="7">
        <v>129.99</v>
      </c>
      <c r="L12178" s="7" t="s">
        <v>497</v>
      </c>
      <c r="M12178" s="7"/>
      <c r="R12178" s="3"/>
      <c r="S12178" s="3"/>
    </row>
    <row r="12179" spans="1:19" x14ac:dyDescent="0.25">
      <c r="A12179" t="s">
        <v>9956</v>
      </c>
      <c r="B12179">
        <v>52574677898</v>
      </c>
      <c r="C12179">
        <v>1</v>
      </c>
      <c r="D12179" t="s">
        <v>495</v>
      </c>
      <c r="E12179" t="s">
        <v>4</v>
      </c>
      <c r="F12179" t="s">
        <v>496</v>
      </c>
      <c r="G12179" t="s">
        <v>1137</v>
      </c>
      <c r="H12179">
        <v>11</v>
      </c>
      <c r="I12179" t="s">
        <v>5</v>
      </c>
      <c r="J12179" s="7">
        <v>129.99</v>
      </c>
      <c r="K12179" s="7">
        <v>129.99</v>
      </c>
      <c r="L12179" s="7" t="s">
        <v>497</v>
      </c>
      <c r="M12179" s="7"/>
      <c r="R12179" s="3"/>
      <c r="S12179" s="3"/>
    </row>
    <row r="12180" spans="1:19" x14ac:dyDescent="0.25">
      <c r="A12180" t="s">
        <v>3113</v>
      </c>
      <c r="B12180">
        <v>52574677683</v>
      </c>
      <c r="C12180">
        <v>1</v>
      </c>
      <c r="D12180" t="s">
        <v>495</v>
      </c>
      <c r="E12180" t="s">
        <v>4</v>
      </c>
      <c r="F12180" t="s">
        <v>496</v>
      </c>
      <c r="G12180" t="s">
        <v>1323</v>
      </c>
      <c r="H12180">
        <v>8.5</v>
      </c>
      <c r="I12180" t="s">
        <v>5</v>
      </c>
      <c r="J12180" s="7">
        <v>129.99</v>
      </c>
      <c r="K12180" s="7">
        <v>129.99</v>
      </c>
      <c r="L12180" s="7" t="s">
        <v>497</v>
      </c>
      <c r="M12180" s="7"/>
      <c r="R12180" s="3"/>
      <c r="S12180" s="3"/>
    </row>
    <row r="12181" spans="1:19" x14ac:dyDescent="0.25">
      <c r="A12181" t="s">
        <v>9957</v>
      </c>
      <c r="B12181">
        <v>52574677652</v>
      </c>
      <c r="C12181">
        <v>2</v>
      </c>
      <c r="D12181" t="s">
        <v>495</v>
      </c>
      <c r="E12181" t="s">
        <v>4</v>
      </c>
      <c r="F12181" t="s">
        <v>496</v>
      </c>
      <c r="G12181" t="s">
        <v>1323</v>
      </c>
      <c r="H12181">
        <v>7</v>
      </c>
      <c r="I12181" t="s">
        <v>5</v>
      </c>
      <c r="J12181" s="7">
        <v>129.99</v>
      </c>
      <c r="K12181" s="7">
        <v>259.98</v>
      </c>
      <c r="L12181" s="7" t="s">
        <v>497</v>
      </c>
      <c r="M12181" s="7"/>
      <c r="R12181" s="3"/>
      <c r="S12181" s="3"/>
    </row>
    <row r="12182" spans="1:19" x14ac:dyDescent="0.25">
      <c r="A12182" t="s">
        <v>9958</v>
      </c>
      <c r="B12182">
        <v>52574677553</v>
      </c>
      <c r="C12182">
        <v>1</v>
      </c>
      <c r="D12182" t="s">
        <v>495</v>
      </c>
      <c r="E12182" t="s">
        <v>4</v>
      </c>
      <c r="F12182" t="s">
        <v>496</v>
      </c>
      <c r="G12182" t="s">
        <v>1125</v>
      </c>
      <c r="H12182">
        <v>6.5</v>
      </c>
      <c r="I12182" t="s">
        <v>5</v>
      </c>
      <c r="J12182" s="7">
        <v>129.99</v>
      </c>
      <c r="K12182" s="7">
        <v>129.99</v>
      </c>
      <c r="L12182" s="7" t="s">
        <v>497</v>
      </c>
      <c r="M12182" s="7"/>
      <c r="R12182" s="3"/>
      <c r="S12182" s="3"/>
    </row>
    <row r="12183" spans="1:19" x14ac:dyDescent="0.25">
      <c r="A12183" t="s">
        <v>2188</v>
      </c>
      <c r="B12183">
        <v>52574677850</v>
      </c>
      <c r="C12183">
        <v>1</v>
      </c>
      <c r="D12183" t="s">
        <v>495</v>
      </c>
      <c r="E12183" t="s">
        <v>4</v>
      </c>
      <c r="F12183" t="s">
        <v>496</v>
      </c>
      <c r="G12183" t="s">
        <v>1137</v>
      </c>
      <c r="H12183">
        <v>8</v>
      </c>
      <c r="I12183" t="s">
        <v>5</v>
      </c>
      <c r="J12183" s="7">
        <v>129.99</v>
      </c>
      <c r="K12183" s="7">
        <v>129.99</v>
      </c>
      <c r="L12183" s="7" t="s">
        <v>497</v>
      </c>
      <c r="M12183" s="7"/>
      <c r="R12183" s="3"/>
      <c r="S12183" s="3"/>
    </row>
    <row r="12184" spans="1:19" x14ac:dyDescent="0.25">
      <c r="A12184" t="s">
        <v>9959</v>
      </c>
      <c r="B12184">
        <v>52574677829</v>
      </c>
      <c r="C12184">
        <v>1</v>
      </c>
      <c r="D12184" t="s">
        <v>495</v>
      </c>
      <c r="E12184" t="s">
        <v>4</v>
      </c>
      <c r="F12184" t="s">
        <v>496</v>
      </c>
      <c r="G12184" t="s">
        <v>1137</v>
      </c>
      <c r="H12184">
        <v>6.5</v>
      </c>
      <c r="I12184" t="s">
        <v>5</v>
      </c>
      <c r="J12184" s="7">
        <v>129.99</v>
      </c>
      <c r="K12184" s="7">
        <v>129.99</v>
      </c>
      <c r="L12184" s="7" t="s">
        <v>497</v>
      </c>
      <c r="M12184" s="7"/>
      <c r="R12184" s="3"/>
      <c r="S12184" s="3"/>
    </row>
    <row r="12185" spans="1:19" x14ac:dyDescent="0.25">
      <c r="A12185" t="s">
        <v>9960</v>
      </c>
      <c r="B12185">
        <v>52574677713</v>
      </c>
      <c r="C12185">
        <v>1</v>
      </c>
      <c r="D12185" t="s">
        <v>495</v>
      </c>
      <c r="E12185" t="s">
        <v>4</v>
      </c>
      <c r="F12185" t="s">
        <v>496</v>
      </c>
      <c r="G12185" t="s">
        <v>1323</v>
      </c>
      <c r="H12185">
        <v>11</v>
      </c>
      <c r="I12185" t="s">
        <v>5</v>
      </c>
      <c r="J12185" s="7">
        <v>129.99</v>
      </c>
      <c r="K12185" s="7">
        <v>129.99</v>
      </c>
      <c r="L12185" s="7" t="s">
        <v>497</v>
      </c>
      <c r="M12185" s="7"/>
      <c r="R12185" s="3"/>
      <c r="S12185" s="3"/>
    </row>
    <row r="12186" spans="1:19" x14ac:dyDescent="0.25">
      <c r="A12186" t="s">
        <v>3022</v>
      </c>
      <c r="B12186">
        <v>52574677676</v>
      </c>
      <c r="C12186">
        <v>2</v>
      </c>
      <c r="D12186" t="s">
        <v>495</v>
      </c>
      <c r="E12186" t="s">
        <v>4</v>
      </c>
      <c r="F12186" t="s">
        <v>496</v>
      </c>
      <c r="G12186" t="s">
        <v>1323</v>
      </c>
      <c r="H12186">
        <v>8</v>
      </c>
      <c r="I12186" t="s">
        <v>5</v>
      </c>
      <c r="J12186" s="7">
        <v>129.99</v>
      </c>
      <c r="K12186" s="7">
        <v>259.98</v>
      </c>
      <c r="L12186" s="7" t="s">
        <v>497</v>
      </c>
      <c r="M12186" s="7"/>
      <c r="R12186" s="3"/>
      <c r="S12186" s="3"/>
    </row>
    <row r="12187" spans="1:19" x14ac:dyDescent="0.25">
      <c r="A12187" t="s">
        <v>3978</v>
      </c>
      <c r="B12187">
        <v>52574677881</v>
      </c>
      <c r="C12187">
        <v>2</v>
      </c>
      <c r="D12187" t="s">
        <v>495</v>
      </c>
      <c r="E12187" t="s">
        <v>4</v>
      </c>
      <c r="F12187" t="s">
        <v>496</v>
      </c>
      <c r="G12187" t="s">
        <v>1137</v>
      </c>
      <c r="H12187">
        <v>10</v>
      </c>
      <c r="I12187" t="s">
        <v>5</v>
      </c>
      <c r="J12187" s="7">
        <v>129.99</v>
      </c>
      <c r="K12187" s="7">
        <v>259.98</v>
      </c>
      <c r="L12187" s="7" t="s">
        <v>497</v>
      </c>
      <c r="M12187" s="7"/>
      <c r="R12187" s="3"/>
      <c r="S12187" s="3"/>
    </row>
    <row r="12188" spans="1:19" x14ac:dyDescent="0.25">
      <c r="A12188" t="s">
        <v>5035</v>
      </c>
      <c r="B12188">
        <v>52574677638</v>
      </c>
      <c r="C12188">
        <v>11</v>
      </c>
      <c r="D12188" t="s">
        <v>495</v>
      </c>
      <c r="E12188" t="s">
        <v>4</v>
      </c>
      <c r="F12188" t="s">
        <v>496</v>
      </c>
      <c r="G12188" t="s">
        <v>1323</v>
      </c>
      <c r="H12188">
        <v>6</v>
      </c>
      <c r="I12188" t="s">
        <v>5</v>
      </c>
      <c r="J12188" s="7">
        <v>129.99</v>
      </c>
      <c r="K12188" s="7">
        <v>1429.89</v>
      </c>
      <c r="L12188" s="7" t="s">
        <v>497</v>
      </c>
      <c r="M12188" s="7"/>
      <c r="R12188" s="3"/>
      <c r="S12188" s="3"/>
    </row>
    <row r="12189" spans="1:19" x14ac:dyDescent="0.25">
      <c r="A12189" t="s">
        <v>1931</v>
      </c>
      <c r="B12189">
        <v>52574971231</v>
      </c>
      <c r="C12189">
        <v>3</v>
      </c>
      <c r="D12189" t="s">
        <v>534</v>
      </c>
      <c r="E12189" t="s">
        <v>4</v>
      </c>
      <c r="F12189" t="s">
        <v>535</v>
      </c>
      <c r="G12189" t="s">
        <v>1106</v>
      </c>
      <c r="H12189">
        <v>7</v>
      </c>
      <c r="I12189" t="s">
        <v>5</v>
      </c>
      <c r="J12189" s="7">
        <v>119.99</v>
      </c>
      <c r="K12189" s="7">
        <v>359.96999999999997</v>
      </c>
      <c r="L12189" s="7" t="s">
        <v>536</v>
      </c>
      <c r="M12189" s="7"/>
      <c r="R12189" s="3"/>
      <c r="S12189" s="3"/>
    </row>
    <row r="12190" spans="1:19" x14ac:dyDescent="0.25">
      <c r="A12190" t="s">
        <v>9961</v>
      </c>
      <c r="B12190">
        <v>52574971224</v>
      </c>
      <c r="C12190">
        <v>2</v>
      </c>
      <c r="D12190" t="s">
        <v>534</v>
      </c>
      <c r="E12190" t="s">
        <v>4</v>
      </c>
      <c r="F12190" t="s">
        <v>535</v>
      </c>
      <c r="G12190" t="s">
        <v>1106</v>
      </c>
      <c r="H12190">
        <v>6.5</v>
      </c>
      <c r="I12190" t="s">
        <v>5</v>
      </c>
      <c r="J12190" s="7">
        <v>119.99</v>
      </c>
      <c r="K12190" s="7">
        <v>239.98</v>
      </c>
      <c r="L12190" s="7" t="s">
        <v>536</v>
      </c>
      <c r="M12190" s="7"/>
      <c r="R12190" s="3"/>
      <c r="S12190" s="3"/>
    </row>
    <row r="12191" spans="1:19" x14ac:dyDescent="0.25">
      <c r="A12191" t="s">
        <v>7614</v>
      </c>
      <c r="B12191">
        <v>52574931723</v>
      </c>
      <c r="C12191">
        <v>2</v>
      </c>
      <c r="D12191" t="s">
        <v>813</v>
      </c>
      <c r="E12191" t="s">
        <v>4</v>
      </c>
      <c r="F12191" t="s">
        <v>814</v>
      </c>
      <c r="G12191" t="s">
        <v>1137</v>
      </c>
      <c r="H12191">
        <v>11</v>
      </c>
      <c r="I12191" t="s">
        <v>5</v>
      </c>
      <c r="J12191" s="7">
        <v>64.989999999999995</v>
      </c>
      <c r="K12191" s="7">
        <v>129.97999999999999</v>
      </c>
      <c r="L12191" s="7" t="s">
        <v>815</v>
      </c>
      <c r="M12191" s="7"/>
      <c r="R12191" s="3"/>
      <c r="S12191" s="3"/>
    </row>
    <row r="12192" spans="1:19" x14ac:dyDescent="0.25">
      <c r="A12192" t="s">
        <v>2192</v>
      </c>
      <c r="B12192">
        <v>194593740259</v>
      </c>
      <c r="C12192">
        <v>10</v>
      </c>
      <c r="D12192" t="s">
        <v>1032</v>
      </c>
      <c r="E12192" t="s">
        <v>4</v>
      </c>
      <c r="F12192" t="s">
        <v>1033</v>
      </c>
      <c r="G12192" t="s">
        <v>1134</v>
      </c>
      <c r="H12192">
        <v>11</v>
      </c>
      <c r="I12192" t="s">
        <v>5</v>
      </c>
      <c r="J12192" s="7">
        <v>84.99</v>
      </c>
      <c r="K12192" s="7">
        <v>849.9</v>
      </c>
      <c r="L12192" s="7" t="s">
        <v>1034</v>
      </c>
      <c r="M12192" s="7"/>
      <c r="R12192" s="3"/>
      <c r="S12192" s="3"/>
    </row>
    <row r="12193" spans="1:19" x14ac:dyDescent="0.25">
      <c r="A12193" t="s">
        <v>5161</v>
      </c>
      <c r="B12193">
        <v>52574931396</v>
      </c>
      <c r="C12193">
        <v>2</v>
      </c>
      <c r="D12193" t="s">
        <v>813</v>
      </c>
      <c r="E12193" t="s">
        <v>4</v>
      </c>
      <c r="F12193" t="s">
        <v>814</v>
      </c>
      <c r="G12193" t="s">
        <v>1191</v>
      </c>
      <c r="H12193">
        <v>11</v>
      </c>
      <c r="I12193" t="s">
        <v>5</v>
      </c>
      <c r="J12193" s="7">
        <v>64.989999999999995</v>
      </c>
      <c r="K12193" s="7">
        <v>129.97999999999999</v>
      </c>
      <c r="L12193" s="7" t="s">
        <v>815</v>
      </c>
      <c r="M12193" s="7"/>
      <c r="R12193" s="3"/>
      <c r="S12193" s="3"/>
    </row>
    <row r="12194" spans="1:19" x14ac:dyDescent="0.25">
      <c r="A12194" t="s">
        <v>9962</v>
      </c>
      <c r="B12194">
        <v>52574931310</v>
      </c>
      <c r="C12194">
        <v>1</v>
      </c>
      <c r="D12194" t="s">
        <v>813</v>
      </c>
      <c r="E12194" t="s">
        <v>4</v>
      </c>
      <c r="F12194" t="s">
        <v>814</v>
      </c>
      <c r="G12194" t="s">
        <v>1191</v>
      </c>
      <c r="H12194">
        <v>6.5</v>
      </c>
      <c r="I12194" t="s">
        <v>5</v>
      </c>
      <c r="J12194" s="7">
        <v>64.989999999999995</v>
      </c>
      <c r="K12194" s="7">
        <v>64.989999999999995</v>
      </c>
      <c r="L12194" s="7" t="s">
        <v>815</v>
      </c>
      <c r="M12194" s="7"/>
      <c r="R12194" s="3"/>
      <c r="S12194" s="3"/>
    </row>
    <row r="12195" spans="1:19" x14ac:dyDescent="0.25">
      <c r="A12195" t="s">
        <v>9963</v>
      </c>
      <c r="B12195">
        <v>52574931402</v>
      </c>
      <c r="C12195">
        <v>9</v>
      </c>
      <c r="D12195" t="s">
        <v>813</v>
      </c>
      <c r="E12195" t="s">
        <v>4</v>
      </c>
      <c r="F12195" t="s">
        <v>814</v>
      </c>
      <c r="G12195" t="s">
        <v>1191</v>
      </c>
      <c r="H12195">
        <v>12</v>
      </c>
      <c r="I12195" t="s">
        <v>5</v>
      </c>
      <c r="J12195" s="7">
        <v>64.989999999999995</v>
      </c>
      <c r="K12195" s="7">
        <v>584.91</v>
      </c>
      <c r="L12195" s="7" t="s">
        <v>815</v>
      </c>
      <c r="M12195" s="7"/>
      <c r="R12195" s="3"/>
      <c r="S12195" s="3"/>
    </row>
    <row r="12196" spans="1:19" x14ac:dyDescent="0.25">
      <c r="A12196" t="s">
        <v>2192</v>
      </c>
      <c r="B12196">
        <v>194593740259</v>
      </c>
      <c r="C12196">
        <v>12</v>
      </c>
      <c r="D12196" t="s">
        <v>1032</v>
      </c>
      <c r="E12196" t="s">
        <v>4</v>
      </c>
      <c r="F12196" t="s">
        <v>1033</v>
      </c>
      <c r="G12196" t="s">
        <v>1134</v>
      </c>
      <c r="H12196">
        <v>11</v>
      </c>
      <c r="I12196" t="s">
        <v>5</v>
      </c>
      <c r="J12196" s="7">
        <v>84.99</v>
      </c>
      <c r="K12196" s="7">
        <v>1019.8799999999999</v>
      </c>
      <c r="L12196" s="7" t="s">
        <v>1034</v>
      </c>
      <c r="M12196" s="7"/>
      <c r="R12196" s="3"/>
      <c r="S12196" s="3"/>
    </row>
    <row r="12197" spans="1:19" x14ac:dyDescent="0.25">
      <c r="A12197" t="s">
        <v>9964</v>
      </c>
      <c r="B12197">
        <v>194593740266</v>
      </c>
      <c r="C12197">
        <v>9</v>
      </c>
      <c r="D12197" t="s">
        <v>1032</v>
      </c>
      <c r="E12197" t="s">
        <v>4</v>
      </c>
      <c r="F12197" t="s">
        <v>1033</v>
      </c>
      <c r="G12197" t="s">
        <v>1134</v>
      </c>
      <c r="H12197">
        <v>12</v>
      </c>
      <c r="I12197" t="s">
        <v>5</v>
      </c>
      <c r="J12197" s="7">
        <v>84.99</v>
      </c>
      <c r="K12197" s="7">
        <v>764.91</v>
      </c>
      <c r="L12197" s="7" t="s">
        <v>1034</v>
      </c>
      <c r="M12197" s="7"/>
      <c r="R12197" s="3"/>
      <c r="S12197" s="3"/>
    </row>
    <row r="12198" spans="1:19" x14ac:dyDescent="0.25">
      <c r="A12198" t="s">
        <v>9965</v>
      </c>
      <c r="B12198">
        <v>52574931303</v>
      </c>
      <c r="C12198">
        <v>2</v>
      </c>
      <c r="D12198" t="s">
        <v>813</v>
      </c>
      <c r="E12198" t="s">
        <v>4</v>
      </c>
      <c r="F12198" t="s">
        <v>814</v>
      </c>
      <c r="G12198" t="s">
        <v>1191</v>
      </c>
      <c r="H12198">
        <v>6</v>
      </c>
      <c r="I12198" t="s">
        <v>5</v>
      </c>
      <c r="J12198" s="7">
        <v>64.989999999999995</v>
      </c>
      <c r="K12198" s="7">
        <v>129.97999999999999</v>
      </c>
      <c r="L12198" s="7" t="s">
        <v>815</v>
      </c>
      <c r="M12198" s="7"/>
      <c r="R12198" s="3"/>
      <c r="S12198" s="3"/>
    </row>
    <row r="12199" spans="1:19" x14ac:dyDescent="0.25">
      <c r="A12199" t="s">
        <v>9966</v>
      </c>
      <c r="B12199">
        <v>194593740167</v>
      </c>
      <c r="C12199">
        <v>1</v>
      </c>
      <c r="D12199" t="s">
        <v>1032</v>
      </c>
      <c r="E12199" t="s">
        <v>4</v>
      </c>
      <c r="F12199" t="s">
        <v>1033</v>
      </c>
      <c r="G12199" t="s">
        <v>1134</v>
      </c>
      <c r="H12199">
        <v>6</v>
      </c>
      <c r="I12199" t="s">
        <v>5</v>
      </c>
      <c r="J12199" s="7">
        <v>84.99</v>
      </c>
      <c r="K12199" s="7">
        <v>84.99</v>
      </c>
      <c r="L12199" s="7" t="s">
        <v>1034</v>
      </c>
      <c r="M12199" s="7"/>
      <c r="R12199" s="3"/>
      <c r="S12199" s="3"/>
    </row>
    <row r="12200" spans="1:19" x14ac:dyDescent="0.25">
      <c r="A12200" t="s">
        <v>3339</v>
      </c>
      <c r="B12200">
        <v>52574909623</v>
      </c>
      <c r="C12200">
        <v>18</v>
      </c>
      <c r="D12200" t="s">
        <v>1005</v>
      </c>
      <c r="E12200" t="s">
        <v>4</v>
      </c>
      <c r="F12200" t="s">
        <v>1006</v>
      </c>
      <c r="G12200" t="s">
        <v>1131</v>
      </c>
      <c r="H12200">
        <v>12</v>
      </c>
      <c r="I12200" t="s">
        <v>5</v>
      </c>
      <c r="J12200" s="7">
        <v>99.99</v>
      </c>
      <c r="K12200" s="7">
        <v>1799.82</v>
      </c>
      <c r="L12200" s="7" t="s">
        <v>1007</v>
      </c>
      <c r="M12200" s="7"/>
      <c r="R12200" s="3"/>
      <c r="S12200" s="3"/>
    </row>
    <row r="12201" spans="1:19" x14ac:dyDescent="0.25">
      <c r="A12201" t="s">
        <v>9967</v>
      </c>
      <c r="B12201">
        <v>194593835405</v>
      </c>
      <c r="C12201">
        <v>1</v>
      </c>
      <c r="D12201" t="s">
        <v>675</v>
      </c>
      <c r="E12201" t="s">
        <v>4</v>
      </c>
      <c r="F12201" t="s">
        <v>676</v>
      </c>
      <c r="G12201" t="s">
        <v>1191</v>
      </c>
      <c r="H12201">
        <v>7.5</v>
      </c>
      <c r="I12201" t="s">
        <v>5</v>
      </c>
      <c r="J12201" s="7">
        <v>74.989999999999995</v>
      </c>
      <c r="K12201" s="7">
        <v>74.989999999999995</v>
      </c>
      <c r="L12201" s="7" t="s">
        <v>677</v>
      </c>
      <c r="M12201" s="7"/>
      <c r="R12201" s="3"/>
      <c r="S12201" s="3"/>
    </row>
    <row r="12202" spans="1:19" x14ac:dyDescent="0.25">
      <c r="A12202" t="s">
        <v>9968</v>
      </c>
      <c r="B12202">
        <v>194593835399</v>
      </c>
      <c r="C12202">
        <v>1</v>
      </c>
      <c r="D12202" t="s">
        <v>675</v>
      </c>
      <c r="E12202" t="s">
        <v>4</v>
      </c>
      <c r="F12202" t="s">
        <v>676</v>
      </c>
      <c r="G12202" t="s">
        <v>1191</v>
      </c>
      <c r="H12202">
        <v>7</v>
      </c>
      <c r="I12202" t="s">
        <v>5</v>
      </c>
      <c r="J12202" s="7">
        <v>74.989999999999995</v>
      </c>
      <c r="K12202" s="7">
        <v>74.989999999999995</v>
      </c>
      <c r="L12202" s="7" t="s">
        <v>677</v>
      </c>
      <c r="M12202" s="7"/>
      <c r="R12202" s="3"/>
      <c r="S12202" s="3"/>
    </row>
    <row r="12203" spans="1:19" x14ac:dyDescent="0.25">
      <c r="A12203" t="s">
        <v>9969</v>
      </c>
      <c r="B12203">
        <v>194593835894</v>
      </c>
      <c r="C12203">
        <v>1</v>
      </c>
      <c r="D12203" t="s">
        <v>675</v>
      </c>
      <c r="E12203" t="s">
        <v>4</v>
      </c>
      <c r="F12203" t="s">
        <v>676</v>
      </c>
      <c r="G12203" t="s">
        <v>1134</v>
      </c>
      <c r="H12203">
        <v>8</v>
      </c>
      <c r="I12203" t="s">
        <v>5</v>
      </c>
      <c r="J12203" s="7">
        <v>74.989999999999995</v>
      </c>
      <c r="K12203" s="7">
        <v>74.989999999999995</v>
      </c>
      <c r="L12203" s="7" t="s">
        <v>677</v>
      </c>
      <c r="M12203" s="7"/>
      <c r="R12203" s="3"/>
      <c r="S12203" s="3"/>
    </row>
    <row r="12204" spans="1:19" x14ac:dyDescent="0.25">
      <c r="A12204" t="s">
        <v>9970</v>
      </c>
      <c r="B12204">
        <v>194593824584</v>
      </c>
      <c r="C12204">
        <v>1</v>
      </c>
      <c r="D12204" t="s">
        <v>366</v>
      </c>
      <c r="E12204" t="s">
        <v>4</v>
      </c>
      <c r="F12204" t="s">
        <v>367</v>
      </c>
      <c r="G12204" t="s">
        <v>1219</v>
      </c>
      <c r="H12204">
        <v>10</v>
      </c>
      <c r="I12204" t="s">
        <v>5</v>
      </c>
      <c r="J12204" s="7">
        <v>119.99</v>
      </c>
      <c r="K12204" s="7">
        <v>119.99</v>
      </c>
      <c r="L12204" s="7" t="s">
        <v>368</v>
      </c>
      <c r="M12204" s="7"/>
      <c r="R12204" s="3"/>
      <c r="S12204" s="3"/>
    </row>
    <row r="12205" spans="1:19" x14ac:dyDescent="0.25">
      <c r="A12205" t="s">
        <v>9971</v>
      </c>
      <c r="B12205">
        <v>194593835436</v>
      </c>
      <c r="C12205">
        <v>12</v>
      </c>
      <c r="D12205" t="s">
        <v>675</v>
      </c>
      <c r="E12205" t="s">
        <v>4</v>
      </c>
      <c r="F12205" t="s">
        <v>676</v>
      </c>
      <c r="G12205" t="s">
        <v>1191</v>
      </c>
      <c r="H12205">
        <v>9</v>
      </c>
      <c r="I12205" t="s">
        <v>5</v>
      </c>
      <c r="J12205" s="7">
        <v>74.989999999999995</v>
      </c>
      <c r="K12205" s="7">
        <v>899.87999999999988</v>
      </c>
      <c r="L12205" s="7" t="s">
        <v>677</v>
      </c>
      <c r="M12205" s="7"/>
      <c r="R12205" s="3"/>
      <c r="S12205" s="3"/>
    </row>
    <row r="12206" spans="1:19" x14ac:dyDescent="0.25">
      <c r="A12206" t="s">
        <v>9972</v>
      </c>
      <c r="B12206">
        <v>194593835450</v>
      </c>
      <c r="C12206">
        <v>4</v>
      </c>
      <c r="D12206" t="s">
        <v>675</v>
      </c>
      <c r="E12206" t="s">
        <v>4</v>
      </c>
      <c r="F12206" t="s">
        <v>676</v>
      </c>
      <c r="G12206" t="s">
        <v>1191</v>
      </c>
      <c r="H12206">
        <v>10</v>
      </c>
      <c r="I12206" t="s">
        <v>5</v>
      </c>
      <c r="J12206" s="7">
        <v>74.989999999999995</v>
      </c>
      <c r="K12206" s="7">
        <v>299.95999999999998</v>
      </c>
      <c r="L12206" s="7" t="s">
        <v>677</v>
      </c>
      <c r="M12206" s="7"/>
      <c r="R12206" s="3"/>
      <c r="S12206" s="3"/>
    </row>
    <row r="12207" spans="1:19" x14ac:dyDescent="0.25">
      <c r="A12207" t="s">
        <v>9973</v>
      </c>
      <c r="B12207">
        <v>194593817548</v>
      </c>
      <c r="C12207">
        <v>11</v>
      </c>
      <c r="D12207" t="s">
        <v>113</v>
      </c>
      <c r="E12207" t="s">
        <v>4</v>
      </c>
      <c r="F12207" t="s">
        <v>114</v>
      </c>
      <c r="G12207" t="s">
        <v>1119</v>
      </c>
      <c r="H12207">
        <v>12</v>
      </c>
      <c r="I12207" t="s">
        <v>5</v>
      </c>
      <c r="J12207" s="7">
        <v>119.99</v>
      </c>
      <c r="K12207" s="7">
        <v>1319.8899999999999</v>
      </c>
      <c r="L12207" s="7" t="s">
        <v>115</v>
      </c>
      <c r="M12207" s="7"/>
      <c r="R12207" s="3"/>
      <c r="S12207" s="3"/>
    </row>
    <row r="12208" spans="1:19" x14ac:dyDescent="0.25">
      <c r="A12208" t="s">
        <v>7116</v>
      </c>
      <c r="B12208">
        <v>194593821422</v>
      </c>
      <c r="C12208">
        <v>12</v>
      </c>
      <c r="D12208" t="s">
        <v>261</v>
      </c>
      <c r="E12208" t="s">
        <v>4</v>
      </c>
      <c r="F12208" t="s">
        <v>262</v>
      </c>
      <c r="G12208" t="s">
        <v>1160</v>
      </c>
      <c r="H12208">
        <v>7.5</v>
      </c>
      <c r="I12208" t="s">
        <v>5</v>
      </c>
      <c r="J12208" s="7">
        <v>119.99</v>
      </c>
      <c r="K12208" s="7">
        <v>1439.8799999999999</v>
      </c>
      <c r="L12208" s="7" t="s">
        <v>263</v>
      </c>
      <c r="M12208" s="7"/>
      <c r="R12208" s="3"/>
      <c r="S12208" s="3"/>
    </row>
    <row r="12209" spans="1:19" x14ac:dyDescent="0.25">
      <c r="A12209" t="s">
        <v>2388</v>
      </c>
      <c r="B12209">
        <v>194593821415</v>
      </c>
      <c r="C12209">
        <v>3</v>
      </c>
      <c r="D12209" t="s">
        <v>261</v>
      </c>
      <c r="E12209" t="s">
        <v>4</v>
      </c>
      <c r="F12209" t="s">
        <v>262</v>
      </c>
      <c r="G12209" t="s">
        <v>1160</v>
      </c>
      <c r="H12209">
        <v>7</v>
      </c>
      <c r="I12209" t="s">
        <v>5</v>
      </c>
      <c r="J12209" s="7">
        <v>119.99</v>
      </c>
      <c r="K12209" s="7">
        <v>359.96999999999997</v>
      </c>
      <c r="L12209" s="7" t="s">
        <v>263</v>
      </c>
      <c r="M12209" s="7"/>
      <c r="R12209" s="3"/>
      <c r="S12209" s="3"/>
    </row>
    <row r="12210" spans="1:19" x14ac:dyDescent="0.25">
      <c r="A12210" t="s">
        <v>9974</v>
      </c>
      <c r="B12210">
        <v>194593836143</v>
      </c>
      <c r="C12210">
        <v>1</v>
      </c>
      <c r="D12210" t="s">
        <v>714</v>
      </c>
      <c r="E12210" t="s">
        <v>4</v>
      </c>
      <c r="F12210" t="s">
        <v>715</v>
      </c>
      <c r="G12210" t="s">
        <v>1150</v>
      </c>
      <c r="H12210">
        <v>8.5</v>
      </c>
      <c r="I12210" t="s">
        <v>5</v>
      </c>
      <c r="J12210" s="7">
        <v>84.99</v>
      </c>
      <c r="K12210" s="7">
        <v>84.99</v>
      </c>
      <c r="L12210" s="7" t="s">
        <v>716</v>
      </c>
      <c r="M12210" s="7"/>
      <c r="R12210" s="3"/>
      <c r="S12210" s="3"/>
    </row>
    <row r="12211" spans="1:19" x14ac:dyDescent="0.25">
      <c r="A12211" t="s">
        <v>9975</v>
      </c>
      <c r="B12211">
        <v>194593836174</v>
      </c>
      <c r="C12211">
        <v>1</v>
      </c>
      <c r="D12211" t="s">
        <v>714</v>
      </c>
      <c r="E12211" t="s">
        <v>4</v>
      </c>
      <c r="F12211" t="s">
        <v>715</v>
      </c>
      <c r="G12211" t="s">
        <v>1150</v>
      </c>
      <c r="H12211">
        <v>10</v>
      </c>
      <c r="I12211" t="s">
        <v>5</v>
      </c>
      <c r="J12211" s="7">
        <v>84.99</v>
      </c>
      <c r="K12211" s="7">
        <v>84.99</v>
      </c>
      <c r="L12211" s="7" t="s">
        <v>716</v>
      </c>
      <c r="M12211" s="7"/>
      <c r="R12211" s="3"/>
      <c r="S12211" s="3"/>
    </row>
    <row r="12212" spans="1:19" x14ac:dyDescent="0.25">
      <c r="A12212" t="s">
        <v>1946</v>
      </c>
      <c r="B12212">
        <v>194593836235</v>
      </c>
      <c r="C12212">
        <v>0</v>
      </c>
      <c r="D12212" t="s">
        <v>714</v>
      </c>
      <c r="E12212" t="s">
        <v>4</v>
      </c>
      <c r="F12212" t="s">
        <v>715</v>
      </c>
      <c r="G12212" t="s">
        <v>1162</v>
      </c>
      <c r="H12212">
        <v>7</v>
      </c>
      <c r="I12212" t="s">
        <v>5</v>
      </c>
      <c r="J12212" s="7">
        <v>84.99</v>
      </c>
      <c r="K12212" s="7">
        <v>0</v>
      </c>
      <c r="L12212" s="7" t="s">
        <v>716</v>
      </c>
      <c r="M12212" s="7"/>
      <c r="R12212" s="3"/>
      <c r="S12212" s="3"/>
    </row>
    <row r="12213" spans="1:19" x14ac:dyDescent="0.25">
      <c r="A12213" t="s">
        <v>9976</v>
      </c>
      <c r="B12213">
        <v>194593821392</v>
      </c>
      <c r="C12213">
        <v>1</v>
      </c>
      <c r="D12213" t="s">
        <v>261</v>
      </c>
      <c r="E12213" t="s">
        <v>4</v>
      </c>
      <c r="F12213" t="s">
        <v>262</v>
      </c>
      <c r="G12213" t="s">
        <v>1160</v>
      </c>
      <c r="H12213">
        <v>6</v>
      </c>
      <c r="I12213" t="s">
        <v>5</v>
      </c>
      <c r="J12213" s="7">
        <v>119.99</v>
      </c>
      <c r="K12213" s="7">
        <v>119.99</v>
      </c>
      <c r="L12213" s="7" t="s">
        <v>263</v>
      </c>
      <c r="M12213" s="7"/>
      <c r="R12213" s="3"/>
      <c r="S12213" s="3"/>
    </row>
    <row r="12214" spans="1:19" x14ac:dyDescent="0.25">
      <c r="A12214" t="s">
        <v>9977</v>
      </c>
      <c r="B12214">
        <v>194593830769</v>
      </c>
      <c r="C12214">
        <v>12</v>
      </c>
      <c r="D12214" t="s">
        <v>588</v>
      </c>
      <c r="E12214" t="s">
        <v>4</v>
      </c>
      <c r="F12214" t="s">
        <v>589</v>
      </c>
      <c r="G12214" t="s">
        <v>1160</v>
      </c>
      <c r="H12214">
        <v>9.5</v>
      </c>
      <c r="I12214" t="s">
        <v>5</v>
      </c>
      <c r="J12214" s="7">
        <v>119.99</v>
      </c>
      <c r="K12214" s="7">
        <v>1439.8799999999999</v>
      </c>
      <c r="L12214" s="7" t="s">
        <v>590</v>
      </c>
      <c r="M12214" s="7"/>
      <c r="R12214" s="3"/>
      <c r="S12214" s="3"/>
    </row>
    <row r="12215" spans="1:19" x14ac:dyDescent="0.25">
      <c r="A12215" t="s">
        <v>9978</v>
      </c>
      <c r="B12215">
        <v>194593830783</v>
      </c>
      <c r="C12215">
        <v>12</v>
      </c>
      <c r="D12215" t="s">
        <v>588</v>
      </c>
      <c r="E12215" t="s">
        <v>4</v>
      </c>
      <c r="F12215" t="s">
        <v>589</v>
      </c>
      <c r="G12215" t="s">
        <v>1160</v>
      </c>
      <c r="H12215">
        <v>11</v>
      </c>
      <c r="I12215" t="s">
        <v>5</v>
      </c>
      <c r="J12215" s="7">
        <v>119.99</v>
      </c>
      <c r="K12215" s="7">
        <v>1439.8799999999999</v>
      </c>
      <c r="L12215" s="7" t="s">
        <v>590</v>
      </c>
      <c r="M12215" s="7"/>
      <c r="R12215" s="3"/>
      <c r="S12215" s="3"/>
    </row>
    <row r="12216" spans="1:19" x14ac:dyDescent="0.25">
      <c r="A12216" t="s">
        <v>9976</v>
      </c>
      <c r="B12216">
        <v>194593821392</v>
      </c>
      <c r="C12216">
        <v>12</v>
      </c>
      <c r="D12216" t="s">
        <v>261</v>
      </c>
      <c r="E12216" t="s">
        <v>4</v>
      </c>
      <c r="F12216" t="s">
        <v>262</v>
      </c>
      <c r="G12216" t="s">
        <v>1160</v>
      </c>
      <c r="H12216">
        <v>6</v>
      </c>
      <c r="I12216" t="s">
        <v>5</v>
      </c>
      <c r="J12216" s="7">
        <v>119.99</v>
      </c>
      <c r="K12216" s="7">
        <v>1439.8799999999999</v>
      </c>
      <c r="L12216" s="7" t="s">
        <v>263</v>
      </c>
      <c r="M12216" s="7"/>
      <c r="R12216" s="3"/>
      <c r="S12216" s="3"/>
    </row>
    <row r="12217" spans="1:19" x14ac:dyDescent="0.25">
      <c r="A12217" t="s">
        <v>7116</v>
      </c>
      <c r="B12217">
        <v>194593821422</v>
      </c>
      <c r="C12217">
        <v>12</v>
      </c>
      <c r="D12217" t="s">
        <v>261</v>
      </c>
      <c r="E12217" t="s">
        <v>4</v>
      </c>
      <c r="F12217" t="s">
        <v>262</v>
      </c>
      <c r="G12217" t="s">
        <v>1160</v>
      </c>
      <c r="H12217">
        <v>7.5</v>
      </c>
      <c r="I12217" t="s">
        <v>5</v>
      </c>
      <c r="J12217" s="7">
        <v>119.99</v>
      </c>
      <c r="K12217" s="7">
        <v>1439.8799999999999</v>
      </c>
      <c r="L12217" s="7" t="s">
        <v>263</v>
      </c>
      <c r="M12217" s="7"/>
      <c r="R12217" s="3"/>
      <c r="S12217" s="3"/>
    </row>
    <row r="12218" spans="1:19" x14ac:dyDescent="0.25">
      <c r="A12218" t="s">
        <v>2388</v>
      </c>
      <c r="B12218">
        <v>194593821415</v>
      </c>
      <c r="C12218">
        <v>12</v>
      </c>
      <c r="D12218" t="s">
        <v>261</v>
      </c>
      <c r="E12218" t="s">
        <v>4</v>
      </c>
      <c r="F12218" t="s">
        <v>262</v>
      </c>
      <c r="G12218" t="s">
        <v>1160</v>
      </c>
      <c r="H12218">
        <v>7</v>
      </c>
      <c r="I12218" t="s">
        <v>5</v>
      </c>
      <c r="J12218" s="7">
        <v>119.99</v>
      </c>
      <c r="K12218" s="7">
        <v>1439.8799999999999</v>
      </c>
      <c r="L12218" s="7" t="s">
        <v>263</v>
      </c>
      <c r="M12218" s="7"/>
      <c r="R12218" s="3"/>
      <c r="S12218" s="3"/>
    </row>
    <row r="12219" spans="1:19" x14ac:dyDescent="0.25">
      <c r="A12219" t="s">
        <v>2388</v>
      </c>
      <c r="B12219">
        <v>194593821415</v>
      </c>
      <c r="C12219">
        <v>12</v>
      </c>
      <c r="D12219" t="s">
        <v>261</v>
      </c>
      <c r="E12219" t="s">
        <v>4</v>
      </c>
      <c r="F12219" t="s">
        <v>262</v>
      </c>
      <c r="G12219" t="s">
        <v>1160</v>
      </c>
      <c r="H12219">
        <v>7</v>
      </c>
      <c r="I12219" t="s">
        <v>5</v>
      </c>
      <c r="J12219" s="7">
        <v>119.99</v>
      </c>
      <c r="K12219" s="7">
        <v>1439.8799999999999</v>
      </c>
      <c r="L12219" s="7" t="s">
        <v>263</v>
      </c>
      <c r="M12219" s="7"/>
      <c r="R12219" s="3"/>
      <c r="S12219" s="3"/>
    </row>
    <row r="12220" spans="1:19" x14ac:dyDescent="0.25">
      <c r="A12220" t="s">
        <v>3969</v>
      </c>
      <c r="B12220">
        <v>194593821439</v>
      </c>
      <c r="C12220">
        <v>7</v>
      </c>
      <c r="D12220" t="s">
        <v>261</v>
      </c>
      <c r="E12220" t="s">
        <v>4</v>
      </c>
      <c r="F12220" t="s">
        <v>262</v>
      </c>
      <c r="G12220" t="s">
        <v>1160</v>
      </c>
      <c r="H12220">
        <v>8</v>
      </c>
      <c r="I12220" t="s">
        <v>5</v>
      </c>
      <c r="J12220" s="7">
        <v>119.99</v>
      </c>
      <c r="K12220" s="7">
        <v>839.93</v>
      </c>
      <c r="L12220" s="7" t="s">
        <v>263</v>
      </c>
      <c r="M12220" s="7"/>
      <c r="R12220" s="3"/>
      <c r="S12220" s="3"/>
    </row>
    <row r="12221" spans="1:19" x14ac:dyDescent="0.25">
      <c r="A12221" t="s">
        <v>9979</v>
      </c>
      <c r="B12221">
        <v>194593824621</v>
      </c>
      <c r="C12221">
        <v>1</v>
      </c>
      <c r="D12221" t="s">
        <v>366</v>
      </c>
      <c r="E12221" t="s">
        <v>4</v>
      </c>
      <c r="F12221" t="s">
        <v>367</v>
      </c>
      <c r="G12221" t="s">
        <v>1119</v>
      </c>
      <c r="H12221">
        <v>6</v>
      </c>
      <c r="I12221" t="s">
        <v>5</v>
      </c>
      <c r="J12221" s="7">
        <v>119.99</v>
      </c>
      <c r="K12221" s="7">
        <v>119.99</v>
      </c>
      <c r="L12221" s="7" t="s">
        <v>368</v>
      </c>
      <c r="M12221" s="7"/>
      <c r="R12221" s="3"/>
      <c r="S12221" s="3"/>
    </row>
    <row r="12222" spans="1:19" x14ac:dyDescent="0.25">
      <c r="A12222" t="s">
        <v>9980</v>
      </c>
      <c r="B12222">
        <v>194593736238</v>
      </c>
      <c r="C12222">
        <v>1</v>
      </c>
      <c r="D12222" t="s">
        <v>672</v>
      </c>
      <c r="E12222" t="s">
        <v>4</v>
      </c>
      <c r="F12222" t="s">
        <v>673</v>
      </c>
      <c r="G12222" t="s">
        <v>1106</v>
      </c>
      <c r="H12222">
        <v>7.5</v>
      </c>
      <c r="I12222" t="s">
        <v>5</v>
      </c>
      <c r="J12222" s="7">
        <v>69.989999999999995</v>
      </c>
      <c r="K12222" s="7">
        <v>69.989999999999995</v>
      </c>
      <c r="L12222" s="7" t="s">
        <v>674</v>
      </c>
      <c r="M12222" s="7"/>
      <c r="R12222" s="3"/>
      <c r="S12222" s="3"/>
    </row>
    <row r="12223" spans="1:19" x14ac:dyDescent="0.25">
      <c r="A12223" t="s">
        <v>9981</v>
      </c>
      <c r="B12223">
        <v>194593912793</v>
      </c>
      <c r="C12223">
        <v>2</v>
      </c>
      <c r="D12223" t="s">
        <v>795</v>
      </c>
      <c r="E12223" t="s">
        <v>4</v>
      </c>
      <c r="F12223" t="s">
        <v>796</v>
      </c>
      <c r="G12223" t="s">
        <v>1106</v>
      </c>
      <c r="H12223">
        <v>7.5</v>
      </c>
      <c r="I12223" t="s">
        <v>5</v>
      </c>
      <c r="J12223" s="7">
        <v>109.99</v>
      </c>
      <c r="K12223" s="7">
        <v>219.98</v>
      </c>
      <c r="L12223" s="7" t="s">
        <v>797</v>
      </c>
      <c r="M12223" s="7"/>
      <c r="R12223" s="3"/>
      <c r="S12223" s="3"/>
    </row>
    <row r="12224" spans="1:19" x14ac:dyDescent="0.25">
      <c r="A12224" t="s">
        <v>9982</v>
      </c>
      <c r="B12224">
        <v>194593824263</v>
      </c>
      <c r="C12224">
        <v>1</v>
      </c>
      <c r="D12224" t="s">
        <v>366</v>
      </c>
      <c r="E12224" t="s">
        <v>4</v>
      </c>
      <c r="F12224" t="s">
        <v>367</v>
      </c>
      <c r="G12224" t="s">
        <v>1106</v>
      </c>
      <c r="H12224">
        <v>6</v>
      </c>
      <c r="I12224" t="s">
        <v>5</v>
      </c>
      <c r="J12224" s="7">
        <v>119.99</v>
      </c>
      <c r="K12224" s="7">
        <v>119.99</v>
      </c>
      <c r="L12224" s="7" t="s">
        <v>368</v>
      </c>
      <c r="M12224" s="7"/>
      <c r="R12224" s="3"/>
      <c r="S12224" s="3"/>
    </row>
    <row r="12225" spans="1:19" x14ac:dyDescent="0.25">
      <c r="A12225" t="s">
        <v>9983</v>
      </c>
      <c r="B12225">
        <v>194593824690</v>
      </c>
      <c r="C12225">
        <v>12</v>
      </c>
      <c r="D12225" t="s">
        <v>366</v>
      </c>
      <c r="E12225" t="s">
        <v>4</v>
      </c>
      <c r="F12225" t="s">
        <v>367</v>
      </c>
      <c r="G12225" t="s">
        <v>1119</v>
      </c>
      <c r="H12225">
        <v>9.5</v>
      </c>
      <c r="I12225" t="s">
        <v>5</v>
      </c>
      <c r="J12225" s="7">
        <v>119.99</v>
      </c>
      <c r="K12225" s="7">
        <v>1439.8799999999999</v>
      </c>
      <c r="L12225" s="7" t="s">
        <v>368</v>
      </c>
      <c r="M12225" s="7"/>
      <c r="R12225" s="3"/>
      <c r="S12225" s="3"/>
    </row>
    <row r="12226" spans="1:19" x14ac:dyDescent="0.25">
      <c r="A12226" t="s">
        <v>4132</v>
      </c>
      <c r="B12226">
        <v>194593824478</v>
      </c>
      <c r="C12226">
        <v>1</v>
      </c>
      <c r="D12226" t="s">
        <v>366</v>
      </c>
      <c r="E12226" t="s">
        <v>4</v>
      </c>
      <c r="F12226" t="s">
        <v>367</v>
      </c>
      <c r="G12226" t="s">
        <v>1125</v>
      </c>
      <c r="H12226">
        <v>11</v>
      </c>
      <c r="I12226" t="s">
        <v>5</v>
      </c>
      <c r="J12226" s="7">
        <v>119.99</v>
      </c>
      <c r="K12226" s="7">
        <v>119.99</v>
      </c>
      <c r="L12226" s="7" t="s">
        <v>368</v>
      </c>
      <c r="M12226" s="7"/>
      <c r="R12226" s="3"/>
      <c r="S12226" s="3"/>
    </row>
    <row r="12227" spans="1:19" x14ac:dyDescent="0.25">
      <c r="A12227" t="s">
        <v>9984</v>
      </c>
      <c r="B12227">
        <v>194593824492</v>
      </c>
      <c r="C12227">
        <v>12</v>
      </c>
      <c r="D12227" t="s">
        <v>366</v>
      </c>
      <c r="E12227" t="s">
        <v>4</v>
      </c>
      <c r="F12227" t="s">
        <v>367</v>
      </c>
      <c r="G12227" t="s">
        <v>1219</v>
      </c>
      <c r="H12227">
        <v>5.5</v>
      </c>
      <c r="I12227" t="s">
        <v>5</v>
      </c>
      <c r="J12227" s="7">
        <v>119.99</v>
      </c>
      <c r="K12227" s="7">
        <v>1439.8799999999999</v>
      </c>
      <c r="L12227" s="7" t="s">
        <v>368</v>
      </c>
      <c r="M12227" s="7"/>
      <c r="R12227" s="3"/>
      <c r="S12227" s="3"/>
    </row>
    <row r="12228" spans="1:19" x14ac:dyDescent="0.25">
      <c r="A12228" t="s">
        <v>9985</v>
      </c>
      <c r="B12228">
        <v>194593824591</v>
      </c>
      <c r="C12228">
        <v>2</v>
      </c>
      <c r="D12228" t="s">
        <v>366</v>
      </c>
      <c r="E12228" t="s">
        <v>4</v>
      </c>
      <c r="F12228" t="s">
        <v>367</v>
      </c>
      <c r="G12228" t="s">
        <v>1219</v>
      </c>
      <c r="H12228">
        <v>11</v>
      </c>
      <c r="I12228" t="s">
        <v>5</v>
      </c>
      <c r="J12228" s="7">
        <v>119.99</v>
      </c>
      <c r="K12228" s="7">
        <v>239.98</v>
      </c>
      <c r="L12228" s="7" t="s">
        <v>368</v>
      </c>
      <c r="M12228" s="7"/>
      <c r="R12228" s="3"/>
      <c r="S12228" s="3"/>
    </row>
    <row r="12229" spans="1:19" x14ac:dyDescent="0.25">
      <c r="A12229" t="s">
        <v>4170</v>
      </c>
      <c r="B12229">
        <v>194593824577</v>
      </c>
      <c r="C12229">
        <v>1</v>
      </c>
      <c r="D12229" t="s">
        <v>366</v>
      </c>
      <c r="E12229" t="s">
        <v>4</v>
      </c>
      <c r="F12229" t="s">
        <v>367</v>
      </c>
      <c r="G12229" t="s">
        <v>1219</v>
      </c>
      <c r="H12229">
        <v>9.5</v>
      </c>
      <c r="I12229" t="s">
        <v>5</v>
      </c>
      <c r="J12229" s="7">
        <v>119.99</v>
      </c>
      <c r="K12229" s="7">
        <v>119.99</v>
      </c>
      <c r="L12229" s="7" t="s">
        <v>368</v>
      </c>
      <c r="M12229" s="7"/>
      <c r="R12229" s="3"/>
      <c r="S12229" s="3"/>
    </row>
    <row r="12230" spans="1:19" x14ac:dyDescent="0.25">
      <c r="A12230" t="s">
        <v>9986</v>
      </c>
      <c r="B12230">
        <v>194593824508</v>
      </c>
      <c r="C12230">
        <v>1</v>
      </c>
      <c r="D12230" t="s">
        <v>366</v>
      </c>
      <c r="E12230" t="s">
        <v>4</v>
      </c>
      <c r="F12230" t="s">
        <v>367</v>
      </c>
      <c r="G12230" t="s">
        <v>1219</v>
      </c>
      <c r="H12230">
        <v>6</v>
      </c>
      <c r="I12230" t="s">
        <v>5</v>
      </c>
      <c r="J12230" s="7">
        <v>119.99</v>
      </c>
      <c r="K12230" s="7">
        <v>119.99</v>
      </c>
      <c r="L12230" s="7" t="s">
        <v>368</v>
      </c>
      <c r="M12230" s="7"/>
      <c r="R12230" s="3"/>
      <c r="S12230" s="3"/>
    </row>
    <row r="12231" spans="1:19" x14ac:dyDescent="0.25">
      <c r="A12231" t="s">
        <v>9984</v>
      </c>
      <c r="B12231">
        <v>194593824492</v>
      </c>
      <c r="C12231">
        <v>1</v>
      </c>
      <c r="D12231" t="s">
        <v>366</v>
      </c>
      <c r="E12231" t="s">
        <v>4</v>
      </c>
      <c r="F12231" t="s">
        <v>367</v>
      </c>
      <c r="G12231" t="s">
        <v>1219</v>
      </c>
      <c r="H12231">
        <v>5.5</v>
      </c>
      <c r="I12231" t="s">
        <v>5</v>
      </c>
      <c r="J12231" s="7">
        <v>119.99</v>
      </c>
      <c r="K12231" s="7">
        <v>119.99</v>
      </c>
      <c r="L12231" s="7" t="s">
        <v>368</v>
      </c>
      <c r="M12231" s="7"/>
      <c r="R12231" s="3"/>
      <c r="S12231" s="3"/>
    </row>
    <row r="12232" spans="1:19" x14ac:dyDescent="0.25">
      <c r="A12232" t="s">
        <v>9987</v>
      </c>
      <c r="B12232">
        <v>194593824645</v>
      </c>
      <c r="C12232">
        <v>1</v>
      </c>
      <c r="D12232" t="s">
        <v>366</v>
      </c>
      <c r="E12232" t="s">
        <v>4</v>
      </c>
      <c r="F12232" t="s">
        <v>367</v>
      </c>
      <c r="G12232" t="s">
        <v>1119</v>
      </c>
      <c r="H12232">
        <v>7</v>
      </c>
      <c r="I12232" t="s">
        <v>5</v>
      </c>
      <c r="J12232" s="7">
        <v>119.99</v>
      </c>
      <c r="K12232" s="7">
        <v>119.99</v>
      </c>
      <c r="L12232" s="7" t="s">
        <v>368</v>
      </c>
      <c r="M12232" s="7"/>
      <c r="R12232" s="3"/>
      <c r="S12232" s="3"/>
    </row>
    <row r="12233" spans="1:19" x14ac:dyDescent="0.25">
      <c r="A12233" t="s">
        <v>9988</v>
      </c>
      <c r="B12233">
        <v>194593824539</v>
      </c>
      <c r="C12233">
        <v>1</v>
      </c>
      <c r="D12233" t="s">
        <v>366</v>
      </c>
      <c r="E12233" t="s">
        <v>4</v>
      </c>
      <c r="F12233" t="s">
        <v>367</v>
      </c>
      <c r="G12233" t="s">
        <v>1219</v>
      </c>
      <c r="H12233">
        <v>7.5</v>
      </c>
      <c r="I12233" t="s">
        <v>5</v>
      </c>
      <c r="J12233" s="7">
        <v>119.99</v>
      </c>
      <c r="K12233" s="7">
        <v>119.99</v>
      </c>
      <c r="L12233" s="7" t="s">
        <v>368</v>
      </c>
      <c r="M12233" s="7"/>
      <c r="R12233" s="3"/>
      <c r="S12233" s="3"/>
    </row>
    <row r="12234" spans="1:19" x14ac:dyDescent="0.25">
      <c r="A12234" t="s">
        <v>9989</v>
      </c>
      <c r="B12234">
        <v>194593824461</v>
      </c>
      <c r="C12234">
        <v>1</v>
      </c>
      <c r="D12234" t="s">
        <v>366</v>
      </c>
      <c r="E12234" t="s">
        <v>4</v>
      </c>
      <c r="F12234" t="s">
        <v>367</v>
      </c>
      <c r="G12234" t="s">
        <v>1125</v>
      </c>
      <c r="H12234">
        <v>10</v>
      </c>
      <c r="I12234" t="s">
        <v>5</v>
      </c>
      <c r="J12234" s="7">
        <v>119.99</v>
      </c>
      <c r="K12234" s="7">
        <v>119.99</v>
      </c>
      <c r="L12234" s="7" t="s">
        <v>368</v>
      </c>
      <c r="M12234" s="7"/>
      <c r="R12234" s="3"/>
      <c r="S12234" s="3"/>
    </row>
    <row r="12235" spans="1:19" x14ac:dyDescent="0.25">
      <c r="A12235" t="s">
        <v>9990</v>
      </c>
      <c r="B12235">
        <v>194593824423</v>
      </c>
      <c r="C12235">
        <v>3</v>
      </c>
      <c r="D12235" t="s">
        <v>366</v>
      </c>
      <c r="E12235" t="s">
        <v>4</v>
      </c>
      <c r="F12235" t="s">
        <v>367</v>
      </c>
      <c r="G12235" t="s">
        <v>1125</v>
      </c>
      <c r="H12235">
        <v>8</v>
      </c>
      <c r="I12235" t="s">
        <v>5</v>
      </c>
      <c r="J12235" s="7">
        <v>119.99</v>
      </c>
      <c r="K12235" s="7">
        <v>359.96999999999997</v>
      </c>
      <c r="L12235" s="7" t="s">
        <v>368</v>
      </c>
      <c r="M12235" s="7"/>
      <c r="R12235" s="3"/>
      <c r="S12235" s="3"/>
    </row>
    <row r="12236" spans="1:19" x14ac:dyDescent="0.25">
      <c r="A12236" t="s">
        <v>9991</v>
      </c>
      <c r="B12236">
        <v>194593824614</v>
      </c>
      <c r="C12236">
        <v>5</v>
      </c>
      <c r="D12236" t="s">
        <v>366</v>
      </c>
      <c r="E12236" t="s">
        <v>4</v>
      </c>
      <c r="F12236" t="s">
        <v>367</v>
      </c>
      <c r="G12236" t="s">
        <v>1119</v>
      </c>
      <c r="H12236">
        <v>5.5</v>
      </c>
      <c r="I12236" t="s">
        <v>5</v>
      </c>
      <c r="J12236" s="7">
        <v>119.99</v>
      </c>
      <c r="K12236" s="7">
        <v>599.94999999999993</v>
      </c>
      <c r="L12236" s="7" t="s">
        <v>368</v>
      </c>
      <c r="M12236" s="7"/>
      <c r="R12236" s="3"/>
      <c r="S12236" s="3"/>
    </row>
    <row r="12237" spans="1:19" x14ac:dyDescent="0.25">
      <c r="A12237" t="s">
        <v>9992</v>
      </c>
      <c r="B12237">
        <v>194593824256</v>
      </c>
      <c r="C12237">
        <v>1</v>
      </c>
      <c r="D12237" t="s">
        <v>366</v>
      </c>
      <c r="E12237" t="s">
        <v>4</v>
      </c>
      <c r="F12237" t="s">
        <v>367</v>
      </c>
      <c r="G12237" t="s">
        <v>1106</v>
      </c>
      <c r="H12237">
        <v>5.5</v>
      </c>
      <c r="I12237" t="s">
        <v>5</v>
      </c>
      <c r="J12237" s="7">
        <v>119.99</v>
      </c>
      <c r="K12237" s="7">
        <v>119.99</v>
      </c>
      <c r="L12237" s="7" t="s">
        <v>368</v>
      </c>
      <c r="M12237" s="7"/>
      <c r="R12237" s="3"/>
      <c r="S12237" s="3"/>
    </row>
    <row r="12238" spans="1:19" x14ac:dyDescent="0.25">
      <c r="A12238" t="s">
        <v>9993</v>
      </c>
      <c r="B12238">
        <v>194593824379</v>
      </c>
      <c r="C12238">
        <v>6</v>
      </c>
      <c r="D12238" t="s">
        <v>366</v>
      </c>
      <c r="E12238" t="s">
        <v>4</v>
      </c>
      <c r="F12238" t="s">
        <v>367</v>
      </c>
      <c r="G12238" t="s">
        <v>1125</v>
      </c>
      <c r="H12238">
        <v>5.5</v>
      </c>
      <c r="I12238" t="s">
        <v>5</v>
      </c>
      <c r="J12238" s="7">
        <v>119.99</v>
      </c>
      <c r="K12238" s="7">
        <v>719.93999999999994</v>
      </c>
      <c r="L12238" s="7" t="s">
        <v>368</v>
      </c>
      <c r="M12238" s="7"/>
      <c r="R12238" s="3"/>
      <c r="S12238" s="3"/>
    </row>
    <row r="12239" spans="1:19" x14ac:dyDescent="0.25">
      <c r="A12239" t="s">
        <v>5536</v>
      </c>
      <c r="B12239">
        <v>194593824706</v>
      </c>
      <c r="C12239">
        <v>2</v>
      </c>
      <c r="D12239" t="s">
        <v>366</v>
      </c>
      <c r="E12239" t="s">
        <v>4</v>
      </c>
      <c r="F12239" t="s">
        <v>367</v>
      </c>
      <c r="G12239" t="s">
        <v>1119</v>
      </c>
      <c r="H12239">
        <v>10</v>
      </c>
      <c r="I12239" t="s">
        <v>5</v>
      </c>
      <c r="J12239" s="7">
        <v>119.99</v>
      </c>
      <c r="K12239" s="7">
        <v>239.98</v>
      </c>
      <c r="L12239" s="7" t="s">
        <v>368</v>
      </c>
      <c r="M12239" s="7"/>
      <c r="R12239" s="3"/>
      <c r="S12239" s="3"/>
    </row>
    <row r="12240" spans="1:19" x14ac:dyDescent="0.25">
      <c r="A12240" t="s">
        <v>9994</v>
      </c>
      <c r="B12240">
        <v>194593824393</v>
      </c>
      <c r="C12240">
        <v>1</v>
      </c>
      <c r="D12240" t="s">
        <v>366</v>
      </c>
      <c r="E12240" t="s">
        <v>4</v>
      </c>
      <c r="F12240" t="s">
        <v>367</v>
      </c>
      <c r="G12240" t="s">
        <v>1125</v>
      </c>
      <c r="H12240">
        <v>6.5</v>
      </c>
      <c r="I12240" t="s">
        <v>5</v>
      </c>
      <c r="J12240" s="7">
        <v>119.99</v>
      </c>
      <c r="K12240" s="7">
        <v>119.99</v>
      </c>
      <c r="L12240" s="7" t="s">
        <v>368</v>
      </c>
      <c r="M12240" s="7"/>
      <c r="R12240" s="3"/>
      <c r="S12240" s="3"/>
    </row>
    <row r="12241" spans="1:19" x14ac:dyDescent="0.25">
      <c r="A12241" t="s">
        <v>9995</v>
      </c>
      <c r="B12241">
        <v>194593824515</v>
      </c>
      <c r="C12241">
        <v>3</v>
      </c>
      <c r="D12241" t="s">
        <v>366</v>
      </c>
      <c r="E12241" t="s">
        <v>4</v>
      </c>
      <c r="F12241" t="s">
        <v>367</v>
      </c>
      <c r="G12241" t="s">
        <v>1219</v>
      </c>
      <c r="H12241">
        <v>6.5</v>
      </c>
      <c r="I12241" t="s">
        <v>5</v>
      </c>
      <c r="J12241" s="7">
        <v>119.99</v>
      </c>
      <c r="K12241" s="7">
        <v>359.96999999999997</v>
      </c>
      <c r="L12241" s="7" t="s">
        <v>368</v>
      </c>
      <c r="M12241" s="7"/>
      <c r="R12241" s="3"/>
      <c r="S12241" s="3"/>
    </row>
    <row r="12242" spans="1:19" x14ac:dyDescent="0.25">
      <c r="A12242" t="s">
        <v>9996</v>
      </c>
      <c r="B12242">
        <v>194593830776</v>
      </c>
      <c r="C12242">
        <v>12</v>
      </c>
      <c r="D12242" t="s">
        <v>588</v>
      </c>
      <c r="E12242" t="s">
        <v>4</v>
      </c>
      <c r="F12242" t="s">
        <v>589</v>
      </c>
      <c r="G12242" t="s">
        <v>1160</v>
      </c>
      <c r="H12242">
        <v>10</v>
      </c>
      <c r="I12242" t="s">
        <v>5</v>
      </c>
      <c r="J12242" s="7">
        <v>119.99</v>
      </c>
      <c r="K12242" s="7">
        <v>1439.8799999999999</v>
      </c>
      <c r="L12242" s="7" t="s">
        <v>590</v>
      </c>
      <c r="M12242" s="7"/>
      <c r="R12242" s="3"/>
      <c r="S12242" s="3"/>
    </row>
    <row r="12243" spans="1:19" x14ac:dyDescent="0.25">
      <c r="A12243" t="s">
        <v>9997</v>
      </c>
      <c r="B12243">
        <v>194593837591</v>
      </c>
      <c r="C12243">
        <v>12</v>
      </c>
      <c r="D12243" t="s">
        <v>723</v>
      </c>
      <c r="E12243" t="s">
        <v>4</v>
      </c>
      <c r="F12243" t="s">
        <v>724</v>
      </c>
      <c r="G12243" t="s">
        <v>1134</v>
      </c>
      <c r="H12243">
        <v>7.5</v>
      </c>
      <c r="I12243" t="s">
        <v>5</v>
      </c>
      <c r="J12243" s="7">
        <v>109.99</v>
      </c>
      <c r="K12243" s="7">
        <v>1319.8799999999999</v>
      </c>
      <c r="L12243" s="7" t="s">
        <v>725</v>
      </c>
      <c r="M12243" s="7"/>
      <c r="R12243" s="3"/>
      <c r="S12243" s="3"/>
    </row>
    <row r="12244" spans="1:19" x14ac:dyDescent="0.25">
      <c r="A12244" t="s">
        <v>9997</v>
      </c>
      <c r="B12244">
        <v>194593837591</v>
      </c>
      <c r="C12244">
        <v>12</v>
      </c>
      <c r="D12244" t="s">
        <v>723</v>
      </c>
      <c r="E12244" t="s">
        <v>4</v>
      </c>
      <c r="F12244" t="s">
        <v>724</v>
      </c>
      <c r="G12244" t="s">
        <v>1134</v>
      </c>
      <c r="H12244">
        <v>7.5</v>
      </c>
      <c r="I12244" t="s">
        <v>5</v>
      </c>
      <c r="J12244" s="7">
        <v>109.99</v>
      </c>
      <c r="K12244" s="7">
        <v>1319.8799999999999</v>
      </c>
      <c r="L12244" s="7" t="s">
        <v>725</v>
      </c>
      <c r="M12244" s="7"/>
      <c r="R12244" s="3"/>
      <c r="S12244" s="3"/>
    </row>
    <row r="12245" spans="1:19" x14ac:dyDescent="0.25">
      <c r="A12245" t="s">
        <v>5572</v>
      </c>
      <c r="B12245">
        <v>194593836754</v>
      </c>
      <c r="C12245">
        <v>12</v>
      </c>
      <c r="D12245" t="s">
        <v>720</v>
      </c>
      <c r="E12245" t="s">
        <v>4</v>
      </c>
      <c r="F12245" t="s">
        <v>721</v>
      </c>
      <c r="G12245" t="s">
        <v>1106</v>
      </c>
      <c r="H12245">
        <v>9.5</v>
      </c>
      <c r="I12245" t="s">
        <v>5</v>
      </c>
      <c r="J12245" s="7">
        <v>109.99</v>
      </c>
      <c r="K12245" s="7">
        <v>1319.8799999999999</v>
      </c>
      <c r="L12245" s="7" t="s">
        <v>722</v>
      </c>
      <c r="M12245" s="7"/>
      <c r="R12245" s="3"/>
      <c r="S12245" s="3"/>
    </row>
    <row r="12246" spans="1:19" x14ac:dyDescent="0.25">
      <c r="A12246" t="s">
        <v>9998</v>
      </c>
      <c r="B12246">
        <v>194593836747</v>
      </c>
      <c r="C12246">
        <v>2</v>
      </c>
      <c r="D12246" t="s">
        <v>720</v>
      </c>
      <c r="E12246" t="s">
        <v>4</v>
      </c>
      <c r="F12246" t="s">
        <v>721</v>
      </c>
      <c r="G12246" t="s">
        <v>1106</v>
      </c>
      <c r="H12246">
        <v>9</v>
      </c>
      <c r="I12246" t="s">
        <v>5</v>
      </c>
      <c r="J12246" s="7">
        <v>109.99</v>
      </c>
      <c r="K12246" s="7">
        <v>219.98</v>
      </c>
      <c r="L12246" s="7" t="s">
        <v>722</v>
      </c>
      <c r="M12246" s="7"/>
      <c r="R12246" s="3"/>
      <c r="S12246" s="3"/>
    </row>
    <row r="12247" spans="1:19" x14ac:dyDescent="0.25">
      <c r="A12247" t="s">
        <v>1230</v>
      </c>
      <c r="B12247">
        <v>194593836761</v>
      </c>
      <c r="C12247">
        <v>5</v>
      </c>
      <c r="D12247" t="s">
        <v>720</v>
      </c>
      <c r="E12247" t="s">
        <v>4</v>
      </c>
      <c r="F12247" t="s">
        <v>721</v>
      </c>
      <c r="G12247" t="s">
        <v>1106</v>
      </c>
      <c r="H12247">
        <v>10</v>
      </c>
      <c r="I12247" t="s">
        <v>5</v>
      </c>
      <c r="J12247" s="7">
        <v>109.99</v>
      </c>
      <c r="K12247" s="7">
        <v>549.94999999999993</v>
      </c>
      <c r="L12247" s="7" t="s">
        <v>722</v>
      </c>
      <c r="M12247" s="7"/>
      <c r="R12247" s="3"/>
      <c r="S12247" s="3"/>
    </row>
    <row r="12248" spans="1:19" x14ac:dyDescent="0.25">
      <c r="A12248" t="s">
        <v>1298</v>
      </c>
      <c r="B12248">
        <v>194593836709</v>
      </c>
      <c r="C12248">
        <v>3</v>
      </c>
      <c r="D12248" t="s">
        <v>720</v>
      </c>
      <c r="E12248" t="s">
        <v>4</v>
      </c>
      <c r="F12248" t="s">
        <v>721</v>
      </c>
      <c r="G12248" t="s">
        <v>1106</v>
      </c>
      <c r="H12248">
        <v>7</v>
      </c>
      <c r="I12248" t="s">
        <v>5</v>
      </c>
      <c r="J12248" s="7">
        <v>109.99</v>
      </c>
      <c r="K12248" s="7">
        <v>329.96999999999997</v>
      </c>
      <c r="L12248" s="7" t="s">
        <v>722</v>
      </c>
      <c r="M12248" s="7"/>
      <c r="R12248" s="3"/>
      <c r="S12248" s="3"/>
    </row>
    <row r="12249" spans="1:19" x14ac:dyDescent="0.25">
      <c r="A12249" t="s">
        <v>9999</v>
      </c>
      <c r="B12249">
        <v>194593836723</v>
      </c>
      <c r="C12249">
        <v>2</v>
      </c>
      <c r="D12249" t="s">
        <v>720</v>
      </c>
      <c r="E12249" t="s">
        <v>4</v>
      </c>
      <c r="F12249" t="s">
        <v>721</v>
      </c>
      <c r="G12249" t="s">
        <v>1106</v>
      </c>
      <c r="H12249">
        <v>8</v>
      </c>
      <c r="I12249" t="s">
        <v>5</v>
      </c>
      <c r="J12249" s="7">
        <v>109.99</v>
      </c>
      <c r="K12249" s="7">
        <v>219.98</v>
      </c>
      <c r="L12249" s="7" t="s">
        <v>722</v>
      </c>
      <c r="M12249" s="7"/>
      <c r="R12249" s="3"/>
      <c r="S12249" s="3"/>
    </row>
    <row r="12250" spans="1:19" x14ac:dyDescent="0.25">
      <c r="A12250" t="s">
        <v>10000</v>
      </c>
      <c r="B12250">
        <v>194593836730</v>
      </c>
      <c r="C12250">
        <v>12</v>
      </c>
      <c r="D12250" t="s">
        <v>720</v>
      </c>
      <c r="E12250" t="s">
        <v>4</v>
      </c>
      <c r="F12250" t="s">
        <v>721</v>
      </c>
      <c r="G12250" t="s">
        <v>1106</v>
      </c>
      <c r="H12250">
        <v>8.5</v>
      </c>
      <c r="I12250" t="s">
        <v>5</v>
      </c>
      <c r="J12250" s="7">
        <v>109.99</v>
      </c>
      <c r="K12250" s="7">
        <v>1319.8799999999999</v>
      </c>
      <c r="L12250" s="7" t="s">
        <v>722</v>
      </c>
      <c r="M12250" s="7"/>
      <c r="R12250" s="3"/>
      <c r="S12250" s="3"/>
    </row>
    <row r="12251" spans="1:19" x14ac:dyDescent="0.25">
      <c r="A12251" t="s">
        <v>10001</v>
      </c>
      <c r="B12251">
        <v>194593836419</v>
      </c>
      <c r="C12251">
        <v>1</v>
      </c>
      <c r="D12251" t="s">
        <v>714</v>
      </c>
      <c r="E12251" t="s">
        <v>4</v>
      </c>
      <c r="F12251" t="s">
        <v>715</v>
      </c>
      <c r="G12251" t="s">
        <v>1203</v>
      </c>
      <c r="H12251">
        <v>10</v>
      </c>
      <c r="I12251" t="s">
        <v>5</v>
      </c>
      <c r="J12251" s="7">
        <v>84.99</v>
      </c>
      <c r="K12251" s="7">
        <v>84.99</v>
      </c>
      <c r="L12251" s="7" t="s">
        <v>716</v>
      </c>
      <c r="M12251" s="7"/>
      <c r="R12251" s="3"/>
      <c r="S12251" s="3"/>
    </row>
    <row r="12252" spans="1:19" x14ac:dyDescent="0.25">
      <c r="A12252" t="s">
        <v>10002</v>
      </c>
      <c r="B12252">
        <v>194593836402</v>
      </c>
      <c r="C12252">
        <v>1</v>
      </c>
      <c r="D12252" t="s">
        <v>714</v>
      </c>
      <c r="E12252" t="s">
        <v>4</v>
      </c>
      <c r="F12252" t="s">
        <v>715</v>
      </c>
      <c r="G12252" t="s">
        <v>1203</v>
      </c>
      <c r="H12252">
        <v>9.5</v>
      </c>
      <c r="I12252" t="s">
        <v>5</v>
      </c>
      <c r="J12252" s="7">
        <v>84.99</v>
      </c>
      <c r="K12252" s="7">
        <v>84.99</v>
      </c>
      <c r="L12252" s="7" t="s">
        <v>716</v>
      </c>
      <c r="M12252" s="7"/>
      <c r="R12252" s="3"/>
      <c r="S12252" s="3"/>
    </row>
    <row r="12253" spans="1:19" x14ac:dyDescent="0.25">
      <c r="A12253" t="s">
        <v>4704</v>
      </c>
      <c r="B12253">
        <v>194593836389</v>
      </c>
      <c r="C12253">
        <v>1</v>
      </c>
      <c r="D12253" t="s">
        <v>714</v>
      </c>
      <c r="E12253" t="s">
        <v>4</v>
      </c>
      <c r="F12253" t="s">
        <v>715</v>
      </c>
      <c r="G12253" t="s">
        <v>1203</v>
      </c>
      <c r="H12253">
        <v>8.5</v>
      </c>
      <c r="I12253" t="s">
        <v>5</v>
      </c>
      <c r="J12253" s="7">
        <v>84.99</v>
      </c>
      <c r="K12253" s="7">
        <v>84.99</v>
      </c>
      <c r="L12253" s="7" t="s">
        <v>716</v>
      </c>
      <c r="M12253" s="7"/>
      <c r="R12253" s="3"/>
      <c r="S12253" s="3"/>
    </row>
    <row r="12254" spans="1:19" x14ac:dyDescent="0.25">
      <c r="A12254" t="s">
        <v>1742</v>
      </c>
      <c r="B12254">
        <v>194593895034</v>
      </c>
      <c r="C12254">
        <v>1</v>
      </c>
      <c r="D12254" t="s">
        <v>702</v>
      </c>
      <c r="E12254" t="s">
        <v>4</v>
      </c>
      <c r="F12254" t="s">
        <v>703</v>
      </c>
      <c r="G12254" t="s">
        <v>1112</v>
      </c>
      <c r="H12254">
        <v>12</v>
      </c>
      <c r="I12254" t="s">
        <v>5</v>
      </c>
      <c r="J12254" s="7">
        <v>99.99</v>
      </c>
      <c r="K12254" s="7">
        <v>99.99</v>
      </c>
      <c r="L12254" s="7" t="s">
        <v>704</v>
      </c>
      <c r="M12254" s="7"/>
      <c r="R12254" s="3"/>
      <c r="S12254" s="3"/>
    </row>
    <row r="12255" spans="1:19" x14ac:dyDescent="0.25">
      <c r="A12255" t="s">
        <v>10003</v>
      </c>
      <c r="B12255">
        <v>194593895003</v>
      </c>
      <c r="C12255">
        <v>3</v>
      </c>
      <c r="D12255" t="s">
        <v>702</v>
      </c>
      <c r="E12255" t="s">
        <v>4</v>
      </c>
      <c r="F12255" t="s">
        <v>703</v>
      </c>
      <c r="G12255" t="s">
        <v>1112</v>
      </c>
      <c r="H12255">
        <v>9.5</v>
      </c>
      <c r="I12255" t="s">
        <v>5</v>
      </c>
      <c r="J12255" s="7">
        <v>99.99</v>
      </c>
      <c r="K12255" s="7">
        <v>299.96999999999997</v>
      </c>
      <c r="L12255" s="7" t="s">
        <v>704</v>
      </c>
      <c r="M12255" s="7"/>
      <c r="R12255" s="3"/>
      <c r="S12255" s="3"/>
    </row>
    <row r="12256" spans="1:19" x14ac:dyDescent="0.25">
      <c r="A12256" t="s">
        <v>10004</v>
      </c>
      <c r="B12256">
        <v>194593913066</v>
      </c>
      <c r="C12256">
        <v>9</v>
      </c>
      <c r="D12256" t="s">
        <v>795</v>
      </c>
      <c r="E12256" t="s">
        <v>4</v>
      </c>
      <c r="F12256" t="s">
        <v>796</v>
      </c>
      <c r="G12256" t="s">
        <v>1176</v>
      </c>
      <c r="H12256">
        <v>9</v>
      </c>
      <c r="I12256" t="s">
        <v>5</v>
      </c>
      <c r="J12256" s="7">
        <v>109.99</v>
      </c>
      <c r="K12256" s="7">
        <v>989.91</v>
      </c>
      <c r="L12256" s="7" t="s">
        <v>797</v>
      </c>
      <c r="M12256" s="7"/>
      <c r="R12256" s="3"/>
      <c r="S12256" s="3"/>
    </row>
    <row r="12257" spans="1:19" x14ac:dyDescent="0.25">
      <c r="A12257" t="s">
        <v>10005</v>
      </c>
      <c r="B12257">
        <v>194593913103</v>
      </c>
      <c r="C12257">
        <v>6</v>
      </c>
      <c r="D12257" t="s">
        <v>795</v>
      </c>
      <c r="E12257" t="s">
        <v>4</v>
      </c>
      <c r="F12257" t="s">
        <v>796</v>
      </c>
      <c r="G12257" t="s">
        <v>1176</v>
      </c>
      <c r="H12257">
        <v>12</v>
      </c>
      <c r="I12257" t="s">
        <v>5</v>
      </c>
      <c r="J12257" s="7">
        <v>109.99</v>
      </c>
      <c r="K12257" s="7">
        <v>659.93999999999994</v>
      </c>
      <c r="L12257" s="7" t="s">
        <v>797</v>
      </c>
      <c r="M12257" s="7"/>
      <c r="R12257" s="3"/>
      <c r="S12257" s="3"/>
    </row>
    <row r="12258" spans="1:19" x14ac:dyDescent="0.25">
      <c r="A12258" t="s">
        <v>10006</v>
      </c>
      <c r="B12258">
        <v>194593912915</v>
      </c>
      <c r="C12258">
        <v>1</v>
      </c>
      <c r="D12258" t="s">
        <v>795</v>
      </c>
      <c r="E12258" t="s">
        <v>4</v>
      </c>
      <c r="F12258" t="s">
        <v>796</v>
      </c>
      <c r="G12258" t="s">
        <v>1191</v>
      </c>
      <c r="H12258">
        <v>7.5</v>
      </c>
      <c r="I12258" t="s">
        <v>5</v>
      </c>
      <c r="J12258" s="7">
        <v>109.99</v>
      </c>
      <c r="K12258" s="7">
        <v>109.99</v>
      </c>
      <c r="L12258" s="7" t="s">
        <v>797</v>
      </c>
      <c r="M12258" s="7"/>
      <c r="R12258" s="3"/>
      <c r="S12258" s="3"/>
    </row>
    <row r="12259" spans="1:19" x14ac:dyDescent="0.25">
      <c r="A12259" t="s">
        <v>10007</v>
      </c>
      <c r="B12259">
        <v>194593912953</v>
      </c>
      <c r="C12259">
        <v>2</v>
      </c>
      <c r="D12259" t="s">
        <v>795</v>
      </c>
      <c r="E12259" t="s">
        <v>4</v>
      </c>
      <c r="F12259" t="s">
        <v>796</v>
      </c>
      <c r="G12259" t="s">
        <v>1191</v>
      </c>
      <c r="H12259">
        <v>9.5</v>
      </c>
      <c r="I12259" t="s">
        <v>5</v>
      </c>
      <c r="J12259" s="7">
        <v>109.99</v>
      </c>
      <c r="K12259" s="7">
        <v>219.98</v>
      </c>
      <c r="L12259" s="7" t="s">
        <v>797</v>
      </c>
      <c r="M12259" s="7"/>
      <c r="R12259" s="3"/>
      <c r="S12259" s="3"/>
    </row>
    <row r="12260" spans="1:19" x14ac:dyDescent="0.25">
      <c r="A12260" t="s">
        <v>9896</v>
      </c>
      <c r="B12260">
        <v>194593913073</v>
      </c>
      <c r="C12260">
        <v>4</v>
      </c>
      <c r="D12260" t="s">
        <v>795</v>
      </c>
      <c r="E12260" t="s">
        <v>4</v>
      </c>
      <c r="F12260" t="s">
        <v>796</v>
      </c>
      <c r="G12260" t="s">
        <v>1176</v>
      </c>
      <c r="H12260">
        <v>9.5</v>
      </c>
      <c r="I12260" t="s">
        <v>5</v>
      </c>
      <c r="J12260" s="7">
        <v>109.99</v>
      </c>
      <c r="K12260" s="7">
        <v>439.96</v>
      </c>
      <c r="L12260" s="7" t="s">
        <v>797</v>
      </c>
      <c r="M12260" s="7"/>
      <c r="R12260" s="3"/>
      <c r="S12260" s="3"/>
    </row>
    <row r="12261" spans="1:19" x14ac:dyDescent="0.25">
      <c r="A12261" t="s">
        <v>9896</v>
      </c>
      <c r="B12261">
        <v>194593913073</v>
      </c>
      <c r="C12261">
        <v>12</v>
      </c>
      <c r="D12261" t="s">
        <v>795</v>
      </c>
      <c r="E12261" t="s">
        <v>4</v>
      </c>
      <c r="F12261" t="s">
        <v>796</v>
      </c>
      <c r="G12261" t="s">
        <v>1176</v>
      </c>
      <c r="H12261">
        <v>9.5</v>
      </c>
      <c r="I12261" t="s">
        <v>5</v>
      </c>
      <c r="J12261" s="7">
        <v>109.99</v>
      </c>
      <c r="K12261" s="7">
        <v>1319.8799999999999</v>
      </c>
      <c r="L12261" s="7" t="s">
        <v>797</v>
      </c>
      <c r="M12261" s="7"/>
      <c r="R12261" s="3"/>
      <c r="S12261" s="3"/>
    </row>
    <row r="12262" spans="1:19" x14ac:dyDescent="0.25">
      <c r="A12262" t="s">
        <v>10008</v>
      </c>
      <c r="B12262">
        <v>194593913028</v>
      </c>
      <c r="C12262">
        <v>2</v>
      </c>
      <c r="D12262" t="s">
        <v>795</v>
      </c>
      <c r="E12262" t="s">
        <v>4</v>
      </c>
      <c r="F12262" t="s">
        <v>796</v>
      </c>
      <c r="G12262" t="s">
        <v>1176</v>
      </c>
      <c r="H12262">
        <v>7</v>
      </c>
      <c r="I12262" t="s">
        <v>5</v>
      </c>
      <c r="J12262" s="7">
        <v>109.99</v>
      </c>
      <c r="K12262" s="7">
        <v>219.98</v>
      </c>
      <c r="L12262" s="7" t="s">
        <v>797</v>
      </c>
      <c r="M12262" s="7"/>
      <c r="R12262" s="3"/>
      <c r="S12262" s="3"/>
    </row>
    <row r="12263" spans="1:19" x14ac:dyDescent="0.25">
      <c r="A12263" t="s">
        <v>10007</v>
      </c>
      <c r="B12263">
        <v>194593912953</v>
      </c>
      <c r="C12263">
        <v>12</v>
      </c>
      <c r="D12263" t="s">
        <v>795</v>
      </c>
      <c r="E12263" t="s">
        <v>4</v>
      </c>
      <c r="F12263" t="s">
        <v>796</v>
      </c>
      <c r="G12263" t="s">
        <v>1191</v>
      </c>
      <c r="H12263">
        <v>9.5</v>
      </c>
      <c r="I12263" t="s">
        <v>5</v>
      </c>
      <c r="J12263" s="7">
        <v>109.99</v>
      </c>
      <c r="K12263" s="7">
        <v>1319.8799999999999</v>
      </c>
      <c r="L12263" s="7" t="s">
        <v>797</v>
      </c>
      <c r="M12263" s="7"/>
      <c r="R12263" s="3"/>
      <c r="S12263" s="3"/>
    </row>
    <row r="12264" spans="1:19" x14ac:dyDescent="0.25">
      <c r="A12264" t="s">
        <v>10004</v>
      </c>
      <c r="B12264">
        <v>194593913066</v>
      </c>
      <c r="C12264">
        <v>12</v>
      </c>
      <c r="D12264" t="s">
        <v>795</v>
      </c>
      <c r="E12264" t="s">
        <v>4</v>
      </c>
      <c r="F12264" t="s">
        <v>796</v>
      </c>
      <c r="G12264" t="s">
        <v>1176</v>
      </c>
      <c r="H12264">
        <v>9</v>
      </c>
      <c r="I12264" t="s">
        <v>5</v>
      </c>
      <c r="J12264" s="7">
        <v>109.99</v>
      </c>
      <c r="K12264" s="7">
        <v>1319.8799999999999</v>
      </c>
      <c r="L12264" s="7" t="s">
        <v>797</v>
      </c>
      <c r="M12264" s="7"/>
      <c r="R12264" s="3"/>
      <c r="S12264" s="3"/>
    </row>
    <row r="12265" spans="1:19" x14ac:dyDescent="0.25">
      <c r="A12265" t="s">
        <v>3413</v>
      </c>
      <c r="B12265">
        <v>194593913080</v>
      </c>
      <c r="C12265">
        <v>3</v>
      </c>
      <c r="D12265" t="s">
        <v>795</v>
      </c>
      <c r="E12265" t="s">
        <v>4</v>
      </c>
      <c r="F12265" t="s">
        <v>796</v>
      </c>
      <c r="G12265" t="s">
        <v>1176</v>
      </c>
      <c r="H12265">
        <v>10</v>
      </c>
      <c r="I12265" t="s">
        <v>5</v>
      </c>
      <c r="J12265" s="7">
        <v>109.99</v>
      </c>
      <c r="K12265" s="7">
        <v>329.96999999999997</v>
      </c>
      <c r="L12265" s="7" t="s">
        <v>797</v>
      </c>
      <c r="M12265" s="7"/>
      <c r="R12265" s="3"/>
      <c r="S12265" s="3"/>
    </row>
    <row r="12266" spans="1:19" x14ac:dyDescent="0.25">
      <c r="A12266" t="s">
        <v>1618</v>
      </c>
      <c r="B12266">
        <v>194593913042</v>
      </c>
      <c r="C12266">
        <v>3</v>
      </c>
      <c r="D12266" t="s">
        <v>795</v>
      </c>
      <c r="E12266" t="s">
        <v>4</v>
      </c>
      <c r="F12266" t="s">
        <v>796</v>
      </c>
      <c r="G12266" t="s">
        <v>1176</v>
      </c>
      <c r="H12266">
        <v>8</v>
      </c>
      <c r="I12266" t="s">
        <v>5</v>
      </c>
      <c r="J12266" s="7">
        <v>109.99</v>
      </c>
      <c r="K12266" s="7">
        <v>329.96999999999997</v>
      </c>
      <c r="L12266" s="7" t="s">
        <v>797</v>
      </c>
      <c r="M12266" s="7"/>
      <c r="R12266" s="3"/>
      <c r="S12266" s="3"/>
    </row>
    <row r="12267" spans="1:19" x14ac:dyDescent="0.25">
      <c r="A12267" t="s">
        <v>5365</v>
      </c>
      <c r="B12267">
        <v>194593912908</v>
      </c>
      <c r="C12267">
        <v>1</v>
      </c>
      <c r="D12267" t="s">
        <v>795</v>
      </c>
      <c r="E12267" t="s">
        <v>4</v>
      </c>
      <c r="F12267" t="s">
        <v>796</v>
      </c>
      <c r="G12267" t="s">
        <v>1191</v>
      </c>
      <c r="H12267">
        <v>7</v>
      </c>
      <c r="I12267" t="s">
        <v>5</v>
      </c>
      <c r="J12267" s="7">
        <v>109.99</v>
      </c>
      <c r="K12267" s="7">
        <v>109.99</v>
      </c>
      <c r="L12267" s="7" t="s">
        <v>797</v>
      </c>
      <c r="M12267" s="7"/>
      <c r="R12267" s="3"/>
      <c r="S12267" s="3"/>
    </row>
    <row r="12268" spans="1:19" x14ac:dyDescent="0.25">
      <c r="A12268" t="s">
        <v>10009</v>
      </c>
      <c r="B12268">
        <v>194593912977</v>
      </c>
      <c r="C12268">
        <v>1</v>
      </c>
      <c r="D12268" t="s">
        <v>795</v>
      </c>
      <c r="E12268" t="s">
        <v>4</v>
      </c>
      <c r="F12268" t="s">
        <v>796</v>
      </c>
      <c r="G12268" t="s">
        <v>1191</v>
      </c>
      <c r="H12268">
        <v>11</v>
      </c>
      <c r="I12268" t="s">
        <v>5</v>
      </c>
      <c r="J12268" s="7">
        <v>109.99</v>
      </c>
      <c r="K12268" s="7">
        <v>109.99</v>
      </c>
      <c r="L12268" s="7" t="s">
        <v>797</v>
      </c>
      <c r="M12268" s="7"/>
      <c r="R12268" s="3"/>
      <c r="S12268" s="3"/>
    </row>
    <row r="12269" spans="1:19" x14ac:dyDescent="0.25">
      <c r="A12269" t="s">
        <v>3413</v>
      </c>
      <c r="B12269">
        <v>194593913080</v>
      </c>
      <c r="C12269">
        <v>12</v>
      </c>
      <c r="D12269" t="s">
        <v>795</v>
      </c>
      <c r="E12269" t="s">
        <v>4</v>
      </c>
      <c r="F12269" t="s">
        <v>796</v>
      </c>
      <c r="G12269" t="s">
        <v>1176</v>
      </c>
      <c r="H12269">
        <v>10</v>
      </c>
      <c r="I12269" t="s">
        <v>5</v>
      </c>
      <c r="J12269" s="7">
        <v>109.99</v>
      </c>
      <c r="K12269" s="7">
        <v>1319.8799999999999</v>
      </c>
      <c r="L12269" s="7" t="s">
        <v>797</v>
      </c>
      <c r="M12269" s="7"/>
      <c r="R12269" s="3"/>
      <c r="S12269" s="3"/>
    </row>
    <row r="12270" spans="1:19" x14ac:dyDescent="0.25">
      <c r="A12270" t="s">
        <v>3902</v>
      </c>
      <c r="B12270">
        <v>194593837195</v>
      </c>
      <c r="C12270">
        <v>1</v>
      </c>
      <c r="D12270" t="s">
        <v>723</v>
      </c>
      <c r="E12270" t="s">
        <v>4</v>
      </c>
      <c r="F12270" t="s">
        <v>724</v>
      </c>
      <c r="G12270" t="s">
        <v>1106</v>
      </c>
      <c r="H12270">
        <v>9.5</v>
      </c>
      <c r="I12270" t="s">
        <v>5</v>
      </c>
      <c r="J12270" s="7">
        <v>109.99</v>
      </c>
      <c r="K12270" s="7">
        <v>109.99</v>
      </c>
      <c r="L12270" s="7" t="s">
        <v>725</v>
      </c>
      <c r="M12270" s="7"/>
      <c r="R12270" s="3"/>
      <c r="S12270" s="3"/>
    </row>
    <row r="12271" spans="1:19" x14ac:dyDescent="0.25">
      <c r="A12271" t="s">
        <v>10010</v>
      </c>
      <c r="B12271">
        <v>194593837188</v>
      </c>
      <c r="C12271">
        <v>1</v>
      </c>
      <c r="D12271" t="s">
        <v>723</v>
      </c>
      <c r="E12271" t="s">
        <v>4</v>
      </c>
      <c r="F12271" t="s">
        <v>724</v>
      </c>
      <c r="G12271" t="s">
        <v>1106</v>
      </c>
      <c r="H12271">
        <v>9</v>
      </c>
      <c r="I12271" t="s">
        <v>5</v>
      </c>
      <c r="J12271" s="7">
        <v>109.99</v>
      </c>
      <c r="K12271" s="7">
        <v>109.99</v>
      </c>
      <c r="L12271" s="7" t="s">
        <v>725</v>
      </c>
      <c r="M12271" s="7"/>
      <c r="R12271" s="3"/>
      <c r="S12271" s="3"/>
    </row>
    <row r="12272" spans="1:19" x14ac:dyDescent="0.25">
      <c r="A12272" t="s">
        <v>10011</v>
      </c>
      <c r="B12272">
        <v>194593837171</v>
      </c>
      <c r="C12272">
        <v>4</v>
      </c>
      <c r="D12272" t="s">
        <v>723</v>
      </c>
      <c r="E12272" t="s">
        <v>4</v>
      </c>
      <c r="F12272" t="s">
        <v>724</v>
      </c>
      <c r="G12272" t="s">
        <v>1106</v>
      </c>
      <c r="H12272">
        <v>8.5</v>
      </c>
      <c r="I12272" t="s">
        <v>5</v>
      </c>
      <c r="J12272" s="7">
        <v>109.99</v>
      </c>
      <c r="K12272" s="7">
        <v>439.96</v>
      </c>
      <c r="L12272" s="7" t="s">
        <v>725</v>
      </c>
      <c r="M12272" s="7"/>
      <c r="R12272" s="3"/>
      <c r="S12272" s="3"/>
    </row>
    <row r="12273" spans="1:19" x14ac:dyDescent="0.25">
      <c r="A12273" t="s">
        <v>10012</v>
      </c>
      <c r="B12273">
        <v>194593837164</v>
      </c>
      <c r="C12273">
        <v>5</v>
      </c>
      <c r="D12273" t="s">
        <v>723</v>
      </c>
      <c r="E12273" t="s">
        <v>4</v>
      </c>
      <c r="F12273" t="s">
        <v>724</v>
      </c>
      <c r="G12273" t="s">
        <v>1106</v>
      </c>
      <c r="H12273">
        <v>8</v>
      </c>
      <c r="I12273" t="s">
        <v>5</v>
      </c>
      <c r="J12273" s="7">
        <v>109.99</v>
      </c>
      <c r="K12273" s="7">
        <v>549.94999999999993</v>
      </c>
      <c r="L12273" s="7" t="s">
        <v>725</v>
      </c>
      <c r="M12273" s="7"/>
      <c r="R12273" s="3"/>
      <c r="S12273" s="3"/>
    </row>
    <row r="12274" spans="1:19" x14ac:dyDescent="0.25">
      <c r="A12274" t="s">
        <v>4691</v>
      </c>
      <c r="B12274">
        <v>194593912854</v>
      </c>
      <c r="C12274">
        <v>1</v>
      </c>
      <c r="D12274" t="s">
        <v>795</v>
      </c>
      <c r="E12274" t="s">
        <v>4</v>
      </c>
      <c r="F12274" t="s">
        <v>796</v>
      </c>
      <c r="G12274" t="s">
        <v>1106</v>
      </c>
      <c r="H12274">
        <v>11</v>
      </c>
      <c r="I12274" t="s">
        <v>5</v>
      </c>
      <c r="J12274" s="7">
        <v>109.99</v>
      </c>
      <c r="K12274" s="7">
        <v>109.99</v>
      </c>
      <c r="L12274" s="7" t="s">
        <v>797</v>
      </c>
      <c r="M12274" s="7"/>
      <c r="R12274" s="3"/>
      <c r="S12274" s="3"/>
    </row>
    <row r="12275" spans="1:19" x14ac:dyDescent="0.25">
      <c r="A12275" t="s">
        <v>2517</v>
      </c>
      <c r="B12275">
        <v>52574971217</v>
      </c>
      <c r="C12275">
        <v>1</v>
      </c>
      <c r="D12275" t="s">
        <v>534</v>
      </c>
      <c r="E12275" t="s">
        <v>4</v>
      </c>
      <c r="F12275" t="s">
        <v>535</v>
      </c>
      <c r="G12275" t="s">
        <v>1106</v>
      </c>
      <c r="H12275">
        <v>6</v>
      </c>
      <c r="I12275" t="s">
        <v>5</v>
      </c>
      <c r="J12275" s="7">
        <v>119.99</v>
      </c>
      <c r="K12275" s="7">
        <v>119.99</v>
      </c>
      <c r="L12275" s="7" t="s">
        <v>536</v>
      </c>
      <c r="M12275" s="7"/>
      <c r="R12275" s="3"/>
      <c r="S12275" s="3"/>
    </row>
    <row r="12276" spans="1:19" x14ac:dyDescent="0.25">
      <c r="A12276" t="s">
        <v>5272</v>
      </c>
      <c r="B12276">
        <v>52574971262</v>
      </c>
      <c r="C12276">
        <v>1</v>
      </c>
      <c r="D12276" t="s">
        <v>534</v>
      </c>
      <c r="E12276" t="s">
        <v>4</v>
      </c>
      <c r="F12276" t="s">
        <v>535</v>
      </c>
      <c r="G12276" t="s">
        <v>1106</v>
      </c>
      <c r="H12276">
        <v>8.5</v>
      </c>
      <c r="I12276" t="s">
        <v>5</v>
      </c>
      <c r="J12276" s="7">
        <v>119.99</v>
      </c>
      <c r="K12276" s="7">
        <v>119.99</v>
      </c>
      <c r="L12276" s="7" t="s">
        <v>536</v>
      </c>
      <c r="M12276" s="7"/>
      <c r="R12276" s="3"/>
      <c r="S12276" s="3"/>
    </row>
    <row r="12277" spans="1:19" x14ac:dyDescent="0.25">
      <c r="A12277" t="s">
        <v>6231</v>
      </c>
      <c r="B12277">
        <v>194593820357</v>
      </c>
      <c r="C12277">
        <v>1</v>
      </c>
      <c r="D12277" t="s">
        <v>215</v>
      </c>
      <c r="E12277" t="s">
        <v>4</v>
      </c>
      <c r="F12277" t="s">
        <v>216</v>
      </c>
      <c r="G12277" t="s">
        <v>1106</v>
      </c>
      <c r="H12277">
        <v>12</v>
      </c>
      <c r="I12277" t="s">
        <v>5</v>
      </c>
      <c r="J12277" s="7">
        <v>79.989999999999995</v>
      </c>
      <c r="K12277" s="7">
        <v>79.989999999999995</v>
      </c>
      <c r="L12277" s="7" t="s">
        <v>217</v>
      </c>
      <c r="M12277" s="7"/>
      <c r="R12277" s="3"/>
      <c r="S12277" s="3"/>
    </row>
    <row r="12278" spans="1:19" x14ac:dyDescent="0.25">
      <c r="A12278" t="s">
        <v>10013</v>
      </c>
      <c r="B12278">
        <v>52574971422</v>
      </c>
      <c r="C12278">
        <v>1</v>
      </c>
      <c r="D12278" t="s">
        <v>534</v>
      </c>
      <c r="E12278" t="s">
        <v>4</v>
      </c>
      <c r="F12278" t="s">
        <v>535</v>
      </c>
      <c r="G12278" t="s">
        <v>1160</v>
      </c>
      <c r="H12278">
        <v>12</v>
      </c>
      <c r="I12278" t="s">
        <v>5</v>
      </c>
      <c r="J12278" s="7">
        <v>119.99</v>
      </c>
      <c r="K12278" s="7">
        <v>119.99</v>
      </c>
      <c r="L12278" s="7" t="s">
        <v>536</v>
      </c>
      <c r="M12278" s="7"/>
      <c r="R12278" s="3"/>
      <c r="S12278" s="3"/>
    </row>
    <row r="12279" spans="1:19" x14ac:dyDescent="0.25">
      <c r="A12279" t="s">
        <v>10014</v>
      </c>
      <c r="B12279">
        <v>52574971347</v>
      </c>
      <c r="C12279">
        <v>3</v>
      </c>
      <c r="D12279" t="s">
        <v>534</v>
      </c>
      <c r="E12279" t="s">
        <v>4</v>
      </c>
      <c r="F12279" t="s">
        <v>535</v>
      </c>
      <c r="G12279" t="s">
        <v>1160</v>
      </c>
      <c r="H12279">
        <v>7</v>
      </c>
      <c r="I12279" t="s">
        <v>5</v>
      </c>
      <c r="J12279" s="7">
        <v>119.99</v>
      </c>
      <c r="K12279" s="7">
        <v>359.96999999999997</v>
      </c>
      <c r="L12279" s="7" t="s">
        <v>536</v>
      </c>
      <c r="M12279" s="7"/>
      <c r="R12279" s="3"/>
      <c r="S12279" s="3"/>
    </row>
    <row r="12280" spans="1:19" x14ac:dyDescent="0.25">
      <c r="A12280" t="s">
        <v>1856</v>
      </c>
      <c r="B12280">
        <v>194593835900</v>
      </c>
      <c r="C12280">
        <v>0</v>
      </c>
      <c r="D12280" t="s">
        <v>675</v>
      </c>
      <c r="E12280" t="s">
        <v>4</v>
      </c>
      <c r="F12280" t="s">
        <v>676</v>
      </c>
      <c r="G12280" t="s">
        <v>1134</v>
      </c>
      <c r="H12280">
        <v>8.5</v>
      </c>
      <c r="I12280" t="s">
        <v>5</v>
      </c>
      <c r="J12280" s="7">
        <v>74.989999999999995</v>
      </c>
      <c r="K12280" s="7">
        <v>0</v>
      </c>
      <c r="L12280" s="7" t="s">
        <v>677</v>
      </c>
      <c r="M12280" s="7"/>
      <c r="R12280" s="3"/>
      <c r="S12280" s="3"/>
    </row>
    <row r="12281" spans="1:19" x14ac:dyDescent="0.25">
      <c r="A12281" t="s">
        <v>10015</v>
      </c>
      <c r="B12281">
        <v>194593835948</v>
      </c>
      <c r="C12281">
        <v>1</v>
      </c>
      <c r="D12281" t="s">
        <v>675</v>
      </c>
      <c r="E12281" t="s">
        <v>4</v>
      </c>
      <c r="F12281" t="s">
        <v>676</v>
      </c>
      <c r="G12281" t="s">
        <v>1134</v>
      </c>
      <c r="H12281">
        <v>11</v>
      </c>
      <c r="I12281" t="s">
        <v>5</v>
      </c>
      <c r="J12281" s="7">
        <v>74.989999999999995</v>
      </c>
      <c r="K12281" s="7">
        <v>74.989999999999995</v>
      </c>
      <c r="L12281" s="7" t="s">
        <v>677</v>
      </c>
      <c r="M12281" s="7"/>
      <c r="R12281" s="3"/>
      <c r="S12281" s="3"/>
    </row>
    <row r="12282" spans="1:19" x14ac:dyDescent="0.25">
      <c r="A12282" t="s">
        <v>10016</v>
      </c>
      <c r="B12282">
        <v>194593835856</v>
      </c>
      <c r="C12282">
        <v>1</v>
      </c>
      <c r="D12282" t="s">
        <v>675</v>
      </c>
      <c r="E12282" t="s">
        <v>4</v>
      </c>
      <c r="F12282" t="s">
        <v>676</v>
      </c>
      <c r="G12282" t="s">
        <v>1134</v>
      </c>
      <c r="H12282">
        <v>6</v>
      </c>
      <c r="I12282" t="s">
        <v>5</v>
      </c>
      <c r="J12282" s="7">
        <v>74.989999999999995</v>
      </c>
      <c r="K12282" s="7">
        <v>74.989999999999995</v>
      </c>
      <c r="L12282" s="7" t="s">
        <v>677</v>
      </c>
      <c r="M12282" s="7"/>
      <c r="R12282" s="3"/>
      <c r="S12282" s="3"/>
    </row>
    <row r="12283" spans="1:19" x14ac:dyDescent="0.25">
      <c r="A12283" t="s">
        <v>3771</v>
      </c>
      <c r="B12283">
        <v>194593835917</v>
      </c>
      <c r="C12283">
        <v>2</v>
      </c>
      <c r="D12283" t="s">
        <v>675</v>
      </c>
      <c r="E12283" t="s">
        <v>4</v>
      </c>
      <c r="F12283" t="s">
        <v>676</v>
      </c>
      <c r="G12283" t="s">
        <v>1134</v>
      </c>
      <c r="H12283">
        <v>9</v>
      </c>
      <c r="I12283" t="s">
        <v>5</v>
      </c>
      <c r="J12283" s="7">
        <v>74.989999999999995</v>
      </c>
      <c r="K12283" s="7">
        <v>149.97999999999999</v>
      </c>
      <c r="L12283" s="7" t="s">
        <v>677</v>
      </c>
      <c r="M12283" s="7"/>
      <c r="R12283" s="3"/>
      <c r="S12283" s="3"/>
    </row>
    <row r="12284" spans="1:19" x14ac:dyDescent="0.25">
      <c r="A12284" t="s">
        <v>3679</v>
      </c>
      <c r="B12284">
        <v>194593835429</v>
      </c>
      <c r="C12284">
        <v>2</v>
      </c>
      <c r="D12284" t="s">
        <v>675</v>
      </c>
      <c r="E12284" t="s">
        <v>4</v>
      </c>
      <c r="F12284" t="s">
        <v>676</v>
      </c>
      <c r="G12284" t="s">
        <v>1191</v>
      </c>
      <c r="H12284">
        <v>8.5</v>
      </c>
      <c r="I12284" t="s">
        <v>5</v>
      </c>
      <c r="J12284" s="7">
        <v>74.989999999999995</v>
      </c>
      <c r="K12284" s="7">
        <v>149.97999999999999</v>
      </c>
      <c r="L12284" s="7" t="s">
        <v>677</v>
      </c>
      <c r="M12284" s="7"/>
      <c r="R12284" s="3"/>
      <c r="S12284" s="3"/>
    </row>
    <row r="12285" spans="1:19" x14ac:dyDescent="0.25">
      <c r="A12285" t="s">
        <v>9971</v>
      </c>
      <c r="B12285">
        <v>194593835436</v>
      </c>
      <c r="C12285">
        <v>11</v>
      </c>
      <c r="D12285" t="s">
        <v>675</v>
      </c>
      <c r="E12285" t="s">
        <v>4</v>
      </c>
      <c r="F12285" t="s">
        <v>676</v>
      </c>
      <c r="G12285" t="s">
        <v>1191</v>
      </c>
      <c r="H12285">
        <v>9</v>
      </c>
      <c r="I12285" t="s">
        <v>5</v>
      </c>
      <c r="J12285" s="7">
        <v>74.989999999999995</v>
      </c>
      <c r="K12285" s="7">
        <v>824.89</v>
      </c>
      <c r="L12285" s="7" t="s">
        <v>677</v>
      </c>
      <c r="M12285" s="7"/>
      <c r="R12285" s="3"/>
      <c r="S12285" s="3"/>
    </row>
    <row r="12286" spans="1:19" x14ac:dyDescent="0.25">
      <c r="A12286" t="s">
        <v>3955</v>
      </c>
      <c r="B12286">
        <v>194593835474</v>
      </c>
      <c r="C12286">
        <v>3</v>
      </c>
      <c r="D12286" t="s">
        <v>675</v>
      </c>
      <c r="E12286" t="s">
        <v>4</v>
      </c>
      <c r="F12286" t="s">
        <v>676</v>
      </c>
      <c r="G12286" t="s">
        <v>1191</v>
      </c>
      <c r="H12286">
        <v>12</v>
      </c>
      <c r="I12286" t="s">
        <v>5</v>
      </c>
      <c r="J12286" s="7">
        <v>74.989999999999995</v>
      </c>
      <c r="K12286" s="7">
        <v>224.96999999999997</v>
      </c>
      <c r="L12286" s="7" t="s">
        <v>677</v>
      </c>
      <c r="M12286" s="7"/>
      <c r="R12286" s="3"/>
      <c r="S12286" s="3"/>
    </row>
    <row r="12287" spans="1:19" x14ac:dyDescent="0.25">
      <c r="A12287" t="s">
        <v>3868</v>
      </c>
      <c r="B12287">
        <v>194593835924</v>
      </c>
      <c r="C12287">
        <v>2</v>
      </c>
      <c r="D12287" t="s">
        <v>675</v>
      </c>
      <c r="E12287" t="s">
        <v>4</v>
      </c>
      <c r="F12287" t="s">
        <v>676</v>
      </c>
      <c r="G12287" t="s">
        <v>1134</v>
      </c>
      <c r="H12287">
        <v>9.5</v>
      </c>
      <c r="I12287" t="s">
        <v>5</v>
      </c>
      <c r="J12287" s="7">
        <v>74.989999999999995</v>
      </c>
      <c r="K12287" s="7">
        <v>149.97999999999999</v>
      </c>
      <c r="L12287" s="7" t="s">
        <v>677</v>
      </c>
      <c r="M12287" s="7"/>
      <c r="R12287" s="3"/>
      <c r="S12287" s="3"/>
    </row>
    <row r="12288" spans="1:19" x14ac:dyDescent="0.25">
      <c r="A12288" t="s">
        <v>10017</v>
      </c>
      <c r="B12288">
        <v>194593835443</v>
      </c>
      <c r="C12288">
        <v>12</v>
      </c>
      <c r="D12288" t="s">
        <v>675</v>
      </c>
      <c r="E12288" t="s">
        <v>4</v>
      </c>
      <c r="F12288" t="s">
        <v>676</v>
      </c>
      <c r="G12288" t="s">
        <v>1191</v>
      </c>
      <c r="H12288">
        <v>9.5</v>
      </c>
      <c r="I12288" t="s">
        <v>5</v>
      </c>
      <c r="J12288" s="7">
        <v>74.989999999999995</v>
      </c>
      <c r="K12288" s="7">
        <v>899.87999999999988</v>
      </c>
      <c r="L12288" s="7" t="s">
        <v>677</v>
      </c>
      <c r="M12288" s="7"/>
      <c r="R12288" s="3"/>
      <c r="S12288" s="3"/>
    </row>
    <row r="12289" spans="1:19" x14ac:dyDescent="0.25">
      <c r="A12289" t="s">
        <v>10017</v>
      </c>
      <c r="B12289">
        <v>194593835443</v>
      </c>
      <c r="C12289">
        <v>2</v>
      </c>
      <c r="D12289" t="s">
        <v>675</v>
      </c>
      <c r="E12289" t="s">
        <v>4</v>
      </c>
      <c r="F12289" t="s">
        <v>676</v>
      </c>
      <c r="G12289" t="s">
        <v>1191</v>
      </c>
      <c r="H12289">
        <v>9.5</v>
      </c>
      <c r="I12289" t="s">
        <v>5</v>
      </c>
      <c r="J12289" s="7">
        <v>74.989999999999995</v>
      </c>
      <c r="K12289" s="7">
        <v>149.97999999999999</v>
      </c>
      <c r="L12289" s="7" t="s">
        <v>677</v>
      </c>
      <c r="M12289" s="7"/>
      <c r="R12289" s="3"/>
      <c r="S12289" s="3"/>
    </row>
    <row r="12290" spans="1:19" x14ac:dyDescent="0.25">
      <c r="A12290" t="s">
        <v>10018</v>
      </c>
      <c r="B12290">
        <v>194593835849</v>
      </c>
      <c r="C12290">
        <v>1</v>
      </c>
      <c r="D12290" t="s">
        <v>675</v>
      </c>
      <c r="E12290" t="s">
        <v>4</v>
      </c>
      <c r="F12290" t="s">
        <v>676</v>
      </c>
      <c r="G12290" t="s">
        <v>1134</v>
      </c>
      <c r="H12290">
        <v>5.5</v>
      </c>
      <c r="I12290" t="s">
        <v>5</v>
      </c>
      <c r="J12290" s="7">
        <v>74.989999999999995</v>
      </c>
      <c r="K12290" s="7">
        <v>74.989999999999995</v>
      </c>
      <c r="L12290" s="7" t="s">
        <v>677</v>
      </c>
      <c r="M12290" s="7"/>
      <c r="R12290" s="3"/>
      <c r="S12290" s="3"/>
    </row>
    <row r="12291" spans="1:19" x14ac:dyDescent="0.25">
      <c r="A12291" t="s">
        <v>10019</v>
      </c>
      <c r="B12291">
        <v>194593835368</v>
      </c>
      <c r="C12291">
        <v>2</v>
      </c>
      <c r="D12291" t="s">
        <v>675</v>
      </c>
      <c r="E12291" t="s">
        <v>4</v>
      </c>
      <c r="F12291" t="s">
        <v>676</v>
      </c>
      <c r="G12291" t="s">
        <v>1191</v>
      </c>
      <c r="H12291">
        <v>5.5</v>
      </c>
      <c r="I12291" t="s">
        <v>5</v>
      </c>
      <c r="J12291" s="7">
        <v>74.989999999999995</v>
      </c>
      <c r="K12291" s="7">
        <v>149.97999999999999</v>
      </c>
      <c r="L12291" s="7" t="s">
        <v>677</v>
      </c>
      <c r="M12291" s="7"/>
      <c r="R12291" s="3"/>
      <c r="S12291" s="3"/>
    </row>
    <row r="12292" spans="1:19" x14ac:dyDescent="0.25">
      <c r="A12292" t="s">
        <v>5415</v>
      </c>
      <c r="B12292">
        <v>194593820524</v>
      </c>
      <c r="C12292">
        <v>9</v>
      </c>
      <c r="D12292" t="s">
        <v>215</v>
      </c>
      <c r="E12292" t="s">
        <v>4</v>
      </c>
      <c r="F12292" t="s">
        <v>216</v>
      </c>
      <c r="G12292" t="s">
        <v>1162</v>
      </c>
      <c r="H12292">
        <v>7.5</v>
      </c>
      <c r="I12292" t="s">
        <v>5</v>
      </c>
      <c r="J12292" s="7">
        <v>79.989999999999995</v>
      </c>
      <c r="K12292" s="7">
        <v>719.91</v>
      </c>
      <c r="L12292" s="7" t="s">
        <v>217</v>
      </c>
      <c r="M12292" s="7"/>
      <c r="R12292" s="3"/>
      <c r="S12292" s="3"/>
    </row>
    <row r="12293" spans="1:19" x14ac:dyDescent="0.25">
      <c r="A12293" t="s">
        <v>10020</v>
      </c>
      <c r="B12293">
        <v>194593820531</v>
      </c>
      <c r="C12293">
        <v>4</v>
      </c>
      <c r="D12293" t="s">
        <v>215</v>
      </c>
      <c r="E12293" t="s">
        <v>4</v>
      </c>
      <c r="F12293" t="s">
        <v>216</v>
      </c>
      <c r="G12293" t="s">
        <v>1162</v>
      </c>
      <c r="H12293">
        <v>8</v>
      </c>
      <c r="I12293" t="s">
        <v>5</v>
      </c>
      <c r="J12293" s="7">
        <v>79.989999999999995</v>
      </c>
      <c r="K12293" s="7">
        <v>319.95999999999998</v>
      </c>
      <c r="L12293" s="7" t="s">
        <v>217</v>
      </c>
      <c r="M12293" s="7"/>
      <c r="R12293" s="3"/>
      <c r="S12293" s="3"/>
    </row>
    <row r="12294" spans="1:19" x14ac:dyDescent="0.25">
      <c r="A12294" t="s">
        <v>10021</v>
      </c>
      <c r="B12294">
        <v>194593820470</v>
      </c>
      <c r="C12294">
        <v>1</v>
      </c>
      <c r="D12294" t="s">
        <v>215</v>
      </c>
      <c r="E12294" t="s">
        <v>4</v>
      </c>
      <c r="F12294" t="s">
        <v>216</v>
      </c>
      <c r="G12294" t="s">
        <v>1176</v>
      </c>
      <c r="H12294">
        <v>12</v>
      </c>
      <c r="I12294" t="s">
        <v>5</v>
      </c>
      <c r="J12294" s="7">
        <v>79.989999999999995</v>
      </c>
      <c r="K12294" s="7">
        <v>79.989999999999995</v>
      </c>
      <c r="L12294" s="7" t="s">
        <v>217</v>
      </c>
      <c r="M12294" s="7"/>
      <c r="R12294" s="3"/>
      <c r="S12294" s="3"/>
    </row>
    <row r="12295" spans="1:19" x14ac:dyDescent="0.25">
      <c r="A12295" t="s">
        <v>10022</v>
      </c>
      <c r="B12295">
        <v>194593820418</v>
      </c>
      <c r="C12295">
        <v>1</v>
      </c>
      <c r="D12295" t="s">
        <v>215</v>
      </c>
      <c r="E12295" t="s">
        <v>4</v>
      </c>
      <c r="F12295" t="s">
        <v>216</v>
      </c>
      <c r="G12295" t="s">
        <v>1176</v>
      </c>
      <c r="H12295">
        <v>8</v>
      </c>
      <c r="I12295" t="s">
        <v>5</v>
      </c>
      <c r="J12295" s="7">
        <v>79.989999999999995</v>
      </c>
      <c r="K12295" s="7">
        <v>79.989999999999995</v>
      </c>
      <c r="L12295" s="7" t="s">
        <v>217</v>
      </c>
      <c r="M12295" s="7"/>
      <c r="R12295" s="3"/>
      <c r="S12295" s="3"/>
    </row>
    <row r="12296" spans="1:19" x14ac:dyDescent="0.25">
      <c r="A12296" t="s">
        <v>10023</v>
      </c>
      <c r="B12296">
        <v>194593820425</v>
      </c>
      <c r="C12296">
        <v>1</v>
      </c>
      <c r="D12296" t="s">
        <v>215</v>
      </c>
      <c r="E12296" t="s">
        <v>4</v>
      </c>
      <c r="F12296" t="s">
        <v>216</v>
      </c>
      <c r="G12296" t="s">
        <v>1176</v>
      </c>
      <c r="H12296">
        <v>8.5</v>
      </c>
      <c r="I12296" t="s">
        <v>5</v>
      </c>
      <c r="J12296" s="7">
        <v>79.989999999999995</v>
      </c>
      <c r="K12296" s="7">
        <v>79.989999999999995</v>
      </c>
      <c r="L12296" s="7" t="s">
        <v>217</v>
      </c>
      <c r="M12296" s="7"/>
      <c r="R12296" s="3"/>
      <c r="S12296" s="3"/>
    </row>
    <row r="12297" spans="1:19" x14ac:dyDescent="0.25">
      <c r="A12297" t="s">
        <v>10024</v>
      </c>
      <c r="B12297">
        <v>194593820395</v>
      </c>
      <c r="C12297">
        <v>1</v>
      </c>
      <c r="D12297" t="s">
        <v>215</v>
      </c>
      <c r="E12297" t="s">
        <v>4</v>
      </c>
      <c r="F12297" t="s">
        <v>216</v>
      </c>
      <c r="G12297" t="s">
        <v>1176</v>
      </c>
      <c r="H12297">
        <v>7</v>
      </c>
      <c r="I12297" t="s">
        <v>5</v>
      </c>
      <c r="J12297" s="7">
        <v>79.989999999999995</v>
      </c>
      <c r="K12297" s="7">
        <v>79.989999999999995</v>
      </c>
      <c r="L12297" s="7" t="s">
        <v>217</v>
      </c>
      <c r="M12297" s="7"/>
      <c r="R12297" s="3"/>
      <c r="S12297" s="3"/>
    </row>
    <row r="12298" spans="1:19" x14ac:dyDescent="0.25">
      <c r="A12298" t="s">
        <v>10025</v>
      </c>
      <c r="B12298">
        <v>194593820401</v>
      </c>
      <c r="C12298">
        <v>1</v>
      </c>
      <c r="D12298" t="s">
        <v>215</v>
      </c>
      <c r="E12298" t="s">
        <v>4</v>
      </c>
      <c r="F12298" t="s">
        <v>216</v>
      </c>
      <c r="G12298" t="s">
        <v>1176</v>
      </c>
      <c r="H12298">
        <v>7.5</v>
      </c>
      <c r="I12298" t="s">
        <v>5</v>
      </c>
      <c r="J12298" s="7">
        <v>79.989999999999995</v>
      </c>
      <c r="K12298" s="7">
        <v>79.989999999999995</v>
      </c>
      <c r="L12298" s="7" t="s">
        <v>217</v>
      </c>
      <c r="M12298" s="7"/>
      <c r="R12298" s="3"/>
      <c r="S12298" s="3"/>
    </row>
    <row r="12299" spans="1:19" x14ac:dyDescent="0.25">
      <c r="A12299" t="s">
        <v>10026</v>
      </c>
      <c r="B12299">
        <v>194593820814</v>
      </c>
      <c r="C12299">
        <v>2</v>
      </c>
      <c r="D12299" t="s">
        <v>215</v>
      </c>
      <c r="E12299" t="s">
        <v>4</v>
      </c>
      <c r="F12299" t="s">
        <v>216</v>
      </c>
      <c r="G12299" t="s">
        <v>1119</v>
      </c>
      <c r="H12299">
        <v>10</v>
      </c>
      <c r="I12299" t="s">
        <v>5</v>
      </c>
      <c r="J12299" s="7">
        <v>79.989999999999995</v>
      </c>
      <c r="K12299" s="7">
        <v>159.97999999999999</v>
      </c>
      <c r="L12299" s="7" t="s">
        <v>217</v>
      </c>
      <c r="M12299" s="7"/>
      <c r="R12299" s="3"/>
      <c r="S12299" s="3"/>
    </row>
    <row r="12300" spans="1:19" x14ac:dyDescent="0.25">
      <c r="A12300" t="s">
        <v>6486</v>
      </c>
      <c r="B12300">
        <v>194593820753</v>
      </c>
      <c r="C12300">
        <v>12</v>
      </c>
      <c r="D12300" t="s">
        <v>215</v>
      </c>
      <c r="E12300" t="s">
        <v>4</v>
      </c>
      <c r="F12300" t="s">
        <v>216</v>
      </c>
      <c r="G12300" t="s">
        <v>1119</v>
      </c>
      <c r="H12300">
        <v>7</v>
      </c>
      <c r="I12300" t="s">
        <v>5</v>
      </c>
      <c r="J12300" s="7">
        <v>79.989999999999995</v>
      </c>
      <c r="K12300" s="7">
        <v>959.87999999999988</v>
      </c>
      <c r="L12300" s="7" t="s">
        <v>217</v>
      </c>
      <c r="M12300" s="7"/>
      <c r="R12300" s="3"/>
      <c r="S12300" s="3"/>
    </row>
    <row r="12301" spans="1:19" x14ac:dyDescent="0.25">
      <c r="A12301" t="s">
        <v>5137</v>
      </c>
      <c r="B12301">
        <v>194593820777</v>
      </c>
      <c r="C12301">
        <v>4</v>
      </c>
      <c r="D12301" t="s">
        <v>215</v>
      </c>
      <c r="E12301" t="s">
        <v>4</v>
      </c>
      <c r="F12301" t="s">
        <v>216</v>
      </c>
      <c r="G12301" t="s">
        <v>1119</v>
      </c>
      <c r="H12301">
        <v>8</v>
      </c>
      <c r="I12301" t="s">
        <v>5</v>
      </c>
      <c r="J12301" s="7">
        <v>79.989999999999995</v>
      </c>
      <c r="K12301" s="7">
        <v>319.95999999999998</v>
      </c>
      <c r="L12301" s="7" t="s">
        <v>217</v>
      </c>
      <c r="M12301" s="7"/>
      <c r="R12301" s="3"/>
      <c r="S12301" s="3"/>
    </row>
    <row r="12302" spans="1:19" x14ac:dyDescent="0.25">
      <c r="A12302" t="s">
        <v>4181</v>
      </c>
      <c r="B12302">
        <v>194593820807</v>
      </c>
      <c r="C12302">
        <v>2</v>
      </c>
      <c r="D12302" t="s">
        <v>215</v>
      </c>
      <c r="E12302" t="s">
        <v>4</v>
      </c>
      <c r="F12302" t="s">
        <v>216</v>
      </c>
      <c r="G12302" t="s">
        <v>1119</v>
      </c>
      <c r="H12302">
        <v>9.5</v>
      </c>
      <c r="I12302" t="s">
        <v>5</v>
      </c>
      <c r="J12302" s="7">
        <v>79.989999999999995</v>
      </c>
      <c r="K12302" s="7">
        <v>159.97999999999999</v>
      </c>
      <c r="L12302" s="7" t="s">
        <v>217</v>
      </c>
      <c r="M12302" s="7"/>
      <c r="R12302" s="3"/>
      <c r="S12302" s="3"/>
    </row>
    <row r="12303" spans="1:19" x14ac:dyDescent="0.25">
      <c r="A12303" t="s">
        <v>10027</v>
      </c>
      <c r="B12303">
        <v>194593900523</v>
      </c>
      <c r="C12303">
        <v>4</v>
      </c>
      <c r="D12303" t="s">
        <v>639</v>
      </c>
      <c r="E12303" t="s">
        <v>4</v>
      </c>
      <c r="F12303" t="s">
        <v>640</v>
      </c>
      <c r="G12303" t="s">
        <v>1106</v>
      </c>
      <c r="H12303">
        <v>9.5</v>
      </c>
      <c r="I12303" t="s">
        <v>5</v>
      </c>
      <c r="J12303" s="7">
        <v>119.99</v>
      </c>
      <c r="K12303" s="7">
        <v>479.96</v>
      </c>
      <c r="L12303" s="7" t="s">
        <v>641</v>
      </c>
      <c r="M12303" s="7"/>
      <c r="R12303" s="3"/>
      <c r="S12303" s="3"/>
    </row>
    <row r="12304" spans="1:19" x14ac:dyDescent="0.25">
      <c r="A12304" t="s">
        <v>5944</v>
      </c>
      <c r="B12304">
        <v>194593820760</v>
      </c>
      <c r="C12304">
        <v>24</v>
      </c>
      <c r="D12304" t="s">
        <v>215</v>
      </c>
      <c r="E12304" t="s">
        <v>4</v>
      </c>
      <c r="F12304" t="s">
        <v>216</v>
      </c>
      <c r="G12304" t="s">
        <v>1119</v>
      </c>
      <c r="H12304">
        <v>7.5</v>
      </c>
      <c r="I12304" t="s">
        <v>5</v>
      </c>
      <c r="J12304" s="7">
        <v>79.989999999999995</v>
      </c>
      <c r="K12304" s="7">
        <v>1919.7599999999998</v>
      </c>
      <c r="L12304" s="7" t="s">
        <v>217</v>
      </c>
      <c r="M12304" s="7"/>
      <c r="R12304" s="3"/>
      <c r="S12304" s="3"/>
    </row>
    <row r="12305" spans="1:19" x14ac:dyDescent="0.25">
      <c r="A12305" t="s">
        <v>10028</v>
      </c>
      <c r="B12305">
        <v>194593820838</v>
      </c>
      <c r="C12305">
        <v>1</v>
      </c>
      <c r="D12305" t="s">
        <v>215</v>
      </c>
      <c r="E12305" t="s">
        <v>4</v>
      </c>
      <c r="F12305" t="s">
        <v>216</v>
      </c>
      <c r="G12305" t="s">
        <v>1119</v>
      </c>
      <c r="H12305">
        <v>12</v>
      </c>
      <c r="I12305" t="s">
        <v>5</v>
      </c>
      <c r="J12305" s="7">
        <v>79.989999999999995</v>
      </c>
      <c r="K12305" s="7">
        <v>79.989999999999995</v>
      </c>
      <c r="L12305" s="7" t="s">
        <v>217</v>
      </c>
      <c r="M12305" s="7"/>
      <c r="R12305" s="3"/>
      <c r="S12305" s="3"/>
    </row>
    <row r="12306" spans="1:19" x14ac:dyDescent="0.25">
      <c r="A12306" t="s">
        <v>10029</v>
      </c>
      <c r="B12306">
        <v>194593900547</v>
      </c>
      <c r="C12306">
        <v>12</v>
      </c>
      <c r="D12306" t="s">
        <v>639</v>
      </c>
      <c r="E12306" t="s">
        <v>4</v>
      </c>
      <c r="F12306" t="s">
        <v>640</v>
      </c>
      <c r="G12306" t="s">
        <v>1106</v>
      </c>
      <c r="H12306">
        <v>11</v>
      </c>
      <c r="I12306" t="s">
        <v>5</v>
      </c>
      <c r="J12306" s="7">
        <v>119.99</v>
      </c>
      <c r="K12306" s="7">
        <v>1439.8799999999999</v>
      </c>
      <c r="L12306" s="7" t="s">
        <v>641</v>
      </c>
      <c r="M12306" s="7"/>
      <c r="R12306" s="3"/>
      <c r="S12306" s="3"/>
    </row>
    <row r="12307" spans="1:19" x14ac:dyDescent="0.25">
      <c r="A12307" t="s">
        <v>10030</v>
      </c>
      <c r="B12307">
        <v>194593820821</v>
      </c>
      <c r="C12307">
        <v>1</v>
      </c>
      <c r="D12307" t="s">
        <v>215</v>
      </c>
      <c r="E12307" t="s">
        <v>4</v>
      </c>
      <c r="F12307" t="s">
        <v>216</v>
      </c>
      <c r="G12307" t="s">
        <v>1119</v>
      </c>
      <c r="H12307">
        <v>11</v>
      </c>
      <c r="I12307" t="s">
        <v>5</v>
      </c>
      <c r="J12307" s="7">
        <v>79.989999999999995</v>
      </c>
      <c r="K12307" s="7">
        <v>79.989999999999995</v>
      </c>
      <c r="L12307" s="7" t="s">
        <v>217</v>
      </c>
      <c r="M12307" s="7"/>
      <c r="R12307" s="3"/>
      <c r="S12307" s="3"/>
    </row>
    <row r="12308" spans="1:19" x14ac:dyDescent="0.25">
      <c r="A12308" t="s">
        <v>10031</v>
      </c>
      <c r="B12308">
        <v>194593820746</v>
      </c>
      <c r="C12308">
        <v>1</v>
      </c>
      <c r="D12308" t="s">
        <v>215</v>
      </c>
      <c r="E12308" t="s">
        <v>4</v>
      </c>
      <c r="F12308" t="s">
        <v>216</v>
      </c>
      <c r="G12308" t="s">
        <v>1119</v>
      </c>
      <c r="H12308">
        <v>6.5</v>
      </c>
      <c r="I12308" t="s">
        <v>5</v>
      </c>
      <c r="J12308" s="7">
        <v>79.989999999999995</v>
      </c>
      <c r="K12308" s="7">
        <v>79.989999999999995</v>
      </c>
      <c r="L12308" s="7" t="s">
        <v>217</v>
      </c>
      <c r="M12308" s="7"/>
      <c r="R12308" s="3"/>
      <c r="S12308" s="3"/>
    </row>
    <row r="12309" spans="1:19" x14ac:dyDescent="0.25">
      <c r="A12309" t="s">
        <v>10032</v>
      </c>
      <c r="B12309">
        <v>194593820647</v>
      </c>
      <c r="C12309">
        <v>0</v>
      </c>
      <c r="D12309" t="s">
        <v>215</v>
      </c>
      <c r="E12309" t="s">
        <v>4</v>
      </c>
      <c r="F12309" t="s">
        <v>216</v>
      </c>
      <c r="G12309" t="s">
        <v>1115</v>
      </c>
      <c r="H12309">
        <v>7.5</v>
      </c>
      <c r="I12309" t="s">
        <v>5</v>
      </c>
      <c r="J12309" s="7">
        <v>79.989999999999995</v>
      </c>
      <c r="K12309" s="7">
        <v>0</v>
      </c>
      <c r="L12309" s="7" t="s">
        <v>217</v>
      </c>
      <c r="M12309" s="7"/>
      <c r="R12309" s="3"/>
      <c r="S12309" s="3"/>
    </row>
    <row r="12310" spans="1:19" x14ac:dyDescent="0.25">
      <c r="A12310" t="s">
        <v>3966</v>
      </c>
      <c r="B12310">
        <v>194593820678</v>
      </c>
      <c r="C12310">
        <v>4</v>
      </c>
      <c r="D12310" t="s">
        <v>215</v>
      </c>
      <c r="E12310" t="s">
        <v>4</v>
      </c>
      <c r="F12310" t="s">
        <v>216</v>
      </c>
      <c r="G12310" t="s">
        <v>1115</v>
      </c>
      <c r="H12310">
        <v>9</v>
      </c>
      <c r="I12310" t="s">
        <v>5</v>
      </c>
      <c r="J12310" s="7">
        <v>79.989999999999995</v>
      </c>
      <c r="K12310" s="7">
        <v>319.95999999999998</v>
      </c>
      <c r="L12310" s="7" t="s">
        <v>217</v>
      </c>
      <c r="M12310" s="7"/>
      <c r="R12310" s="3"/>
      <c r="S12310" s="3"/>
    </row>
    <row r="12311" spans="1:19" x14ac:dyDescent="0.25">
      <c r="A12311" t="s">
        <v>10033</v>
      </c>
      <c r="B12311">
        <v>194593820630</v>
      </c>
      <c r="C12311">
        <v>1</v>
      </c>
      <c r="D12311" t="s">
        <v>215</v>
      </c>
      <c r="E12311" t="s">
        <v>4</v>
      </c>
      <c r="F12311" t="s">
        <v>216</v>
      </c>
      <c r="G12311" t="s">
        <v>1115</v>
      </c>
      <c r="H12311">
        <v>7</v>
      </c>
      <c r="I12311" t="s">
        <v>5</v>
      </c>
      <c r="J12311" s="7">
        <v>79.989999999999995</v>
      </c>
      <c r="K12311" s="7">
        <v>79.989999999999995</v>
      </c>
      <c r="L12311" s="7" t="s">
        <v>217</v>
      </c>
      <c r="M12311" s="7"/>
      <c r="R12311" s="3"/>
      <c r="S12311" s="3"/>
    </row>
    <row r="12312" spans="1:19" x14ac:dyDescent="0.25">
      <c r="A12312" t="s">
        <v>10034</v>
      </c>
      <c r="B12312">
        <v>194593820715</v>
      </c>
      <c r="C12312">
        <v>2</v>
      </c>
      <c r="D12312" t="s">
        <v>215</v>
      </c>
      <c r="E12312" t="s">
        <v>4</v>
      </c>
      <c r="F12312" t="s">
        <v>216</v>
      </c>
      <c r="G12312" t="s">
        <v>1115</v>
      </c>
      <c r="H12312">
        <v>12</v>
      </c>
      <c r="I12312" t="s">
        <v>5</v>
      </c>
      <c r="J12312" s="7">
        <v>79.989999999999995</v>
      </c>
      <c r="K12312" s="7">
        <v>159.97999999999999</v>
      </c>
      <c r="L12312" s="7" t="s">
        <v>217</v>
      </c>
      <c r="M12312" s="7"/>
      <c r="R12312" s="3"/>
      <c r="S12312" s="3"/>
    </row>
    <row r="12313" spans="1:19" x14ac:dyDescent="0.25">
      <c r="A12313" t="s">
        <v>10035</v>
      </c>
      <c r="B12313">
        <v>194593820623</v>
      </c>
      <c r="C12313">
        <v>1</v>
      </c>
      <c r="D12313" t="s">
        <v>215</v>
      </c>
      <c r="E12313" t="s">
        <v>4</v>
      </c>
      <c r="F12313" t="s">
        <v>216</v>
      </c>
      <c r="G12313" t="s">
        <v>1115</v>
      </c>
      <c r="H12313">
        <v>6.5</v>
      </c>
      <c r="I12313" t="s">
        <v>5</v>
      </c>
      <c r="J12313" s="7">
        <v>79.989999999999995</v>
      </c>
      <c r="K12313" s="7">
        <v>79.989999999999995</v>
      </c>
      <c r="L12313" s="7" t="s">
        <v>217</v>
      </c>
      <c r="M12313" s="7"/>
      <c r="R12313" s="3"/>
      <c r="S12313" s="3"/>
    </row>
    <row r="12314" spans="1:19" x14ac:dyDescent="0.25">
      <c r="A12314" t="s">
        <v>10036</v>
      </c>
      <c r="B12314">
        <v>194593820685</v>
      </c>
      <c r="C12314">
        <v>1</v>
      </c>
      <c r="D12314" t="s">
        <v>215</v>
      </c>
      <c r="E12314" t="s">
        <v>4</v>
      </c>
      <c r="F12314" t="s">
        <v>216</v>
      </c>
      <c r="G12314" t="s">
        <v>1115</v>
      </c>
      <c r="H12314">
        <v>9.5</v>
      </c>
      <c r="I12314" t="s">
        <v>5</v>
      </c>
      <c r="J12314" s="7">
        <v>79.989999999999995</v>
      </c>
      <c r="K12314" s="7">
        <v>79.989999999999995</v>
      </c>
      <c r="L12314" s="7" t="s">
        <v>217</v>
      </c>
      <c r="M12314" s="7"/>
      <c r="R12314" s="3"/>
      <c r="S12314" s="3"/>
    </row>
    <row r="12315" spans="1:19" x14ac:dyDescent="0.25">
      <c r="A12315" t="s">
        <v>10037</v>
      </c>
      <c r="B12315">
        <v>194593820692</v>
      </c>
      <c r="C12315">
        <v>2</v>
      </c>
      <c r="D12315" t="s">
        <v>215</v>
      </c>
      <c r="E12315" t="s">
        <v>4</v>
      </c>
      <c r="F12315" t="s">
        <v>216</v>
      </c>
      <c r="G12315" t="s">
        <v>1115</v>
      </c>
      <c r="H12315">
        <v>10</v>
      </c>
      <c r="I12315" t="s">
        <v>5</v>
      </c>
      <c r="J12315" s="7">
        <v>79.989999999999995</v>
      </c>
      <c r="K12315" s="7">
        <v>159.97999999999999</v>
      </c>
      <c r="L12315" s="7" t="s">
        <v>217</v>
      </c>
      <c r="M12315" s="7"/>
      <c r="R12315" s="3"/>
      <c r="S12315" s="3"/>
    </row>
    <row r="12316" spans="1:19" x14ac:dyDescent="0.25">
      <c r="A12316" t="s">
        <v>10038</v>
      </c>
      <c r="B12316">
        <v>194593816701</v>
      </c>
      <c r="C12316">
        <v>1</v>
      </c>
      <c r="D12316" t="s">
        <v>110</v>
      </c>
      <c r="E12316" t="s">
        <v>4</v>
      </c>
      <c r="F12316" t="s">
        <v>111</v>
      </c>
      <c r="G12316" t="s">
        <v>1203</v>
      </c>
      <c r="H12316">
        <v>8.5</v>
      </c>
      <c r="I12316" t="s">
        <v>5</v>
      </c>
      <c r="J12316" s="7">
        <v>74.989999999999995</v>
      </c>
      <c r="K12316" s="7">
        <v>74.989999999999995</v>
      </c>
      <c r="L12316" s="7" t="s">
        <v>112</v>
      </c>
      <c r="M12316" s="7"/>
      <c r="R12316" s="3"/>
      <c r="S12316" s="3"/>
    </row>
    <row r="12317" spans="1:19" x14ac:dyDescent="0.25">
      <c r="A12317" t="s">
        <v>10039</v>
      </c>
      <c r="B12317">
        <v>194593816558</v>
      </c>
      <c r="C12317">
        <v>1</v>
      </c>
      <c r="D12317" t="s">
        <v>110</v>
      </c>
      <c r="E12317" t="s">
        <v>4</v>
      </c>
      <c r="F12317" t="s">
        <v>111</v>
      </c>
      <c r="G12317" t="s">
        <v>1112</v>
      </c>
      <c r="H12317">
        <v>7</v>
      </c>
      <c r="I12317" t="s">
        <v>5</v>
      </c>
      <c r="J12317" s="7">
        <v>74.989999999999995</v>
      </c>
      <c r="K12317" s="7">
        <v>74.989999999999995</v>
      </c>
      <c r="L12317" s="7" t="s">
        <v>112</v>
      </c>
      <c r="M12317" s="7"/>
      <c r="R12317" s="3"/>
      <c r="S12317" s="3"/>
    </row>
    <row r="12318" spans="1:19" x14ac:dyDescent="0.25">
      <c r="A12318" t="s">
        <v>10040</v>
      </c>
      <c r="B12318">
        <v>194593816602</v>
      </c>
      <c r="C12318">
        <v>2</v>
      </c>
      <c r="D12318" t="s">
        <v>110</v>
      </c>
      <c r="E12318" t="s">
        <v>4</v>
      </c>
      <c r="F12318" t="s">
        <v>111</v>
      </c>
      <c r="G12318" t="s">
        <v>1112</v>
      </c>
      <c r="H12318">
        <v>9.5</v>
      </c>
      <c r="I12318" t="s">
        <v>5</v>
      </c>
      <c r="J12318" s="7">
        <v>74.989999999999995</v>
      </c>
      <c r="K12318" s="7">
        <v>149.97999999999999</v>
      </c>
      <c r="L12318" s="7" t="s">
        <v>112</v>
      </c>
      <c r="M12318" s="7"/>
      <c r="R12318" s="3"/>
      <c r="S12318" s="3"/>
    </row>
    <row r="12319" spans="1:19" x14ac:dyDescent="0.25">
      <c r="A12319" t="s">
        <v>3383</v>
      </c>
      <c r="B12319">
        <v>194593816565</v>
      </c>
      <c r="C12319">
        <v>1</v>
      </c>
      <c r="D12319" t="s">
        <v>110</v>
      </c>
      <c r="E12319" t="s">
        <v>4</v>
      </c>
      <c r="F12319" t="s">
        <v>111</v>
      </c>
      <c r="G12319" t="s">
        <v>1112</v>
      </c>
      <c r="H12319">
        <v>7.5</v>
      </c>
      <c r="I12319" t="s">
        <v>5</v>
      </c>
      <c r="J12319" s="7">
        <v>74.989999999999995</v>
      </c>
      <c r="K12319" s="7">
        <v>74.989999999999995</v>
      </c>
      <c r="L12319" s="7" t="s">
        <v>112</v>
      </c>
      <c r="M12319" s="7"/>
      <c r="R12319" s="3"/>
      <c r="S12319" s="3"/>
    </row>
    <row r="12320" spans="1:19" x14ac:dyDescent="0.25">
      <c r="A12320" t="s">
        <v>10041</v>
      </c>
      <c r="B12320">
        <v>194593816596</v>
      </c>
      <c r="C12320">
        <v>2</v>
      </c>
      <c r="D12320" t="s">
        <v>110</v>
      </c>
      <c r="E12320" t="s">
        <v>4</v>
      </c>
      <c r="F12320" t="s">
        <v>111</v>
      </c>
      <c r="G12320" t="s">
        <v>1112</v>
      </c>
      <c r="H12320">
        <v>9</v>
      </c>
      <c r="I12320" t="s">
        <v>5</v>
      </c>
      <c r="J12320" s="7">
        <v>74.989999999999995</v>
      </c>
      <c r="K12320" s="7">
        <v>149.97999999999999</v>
      </c>
      <c r="L12320" s="7" t="s">
        <v>112</v>
      </c>
      <c r="M12320" s="7"/>
      <c r="R12320" s="3"/>
      <c r="S12320" s="3"/>
    </row>
    <row r="12321" spans="1:19" x14ac:dyDescent="0.25">
      <c r="A12321" t="s">
        <v>2916</v>
      </c>
      <c r="B12321">
        <v>194593899865</v>
      </c>
      <c r="C12321">
        <v>1</v>
      </c>
      <c r="D12321" t="s">
        <v>525</v>
      </c>
      <c r="E12321" t="s">
        <v>4</v>
      </c>
      <c r="F12321" t="s">
        <v>526</v>
      </c>
      <c r="G12321" t="s">
        <v>1106</v>
      </c>
      <c r="H12321">
        <v>6.5</v>
      </c>
      <c r="I12321" t="s">
        <v>5</v>
      </c>
      <c r="J12321" s="7">
        <v>89.99</v>
      </c>
      <c r="K12321" s="7">
        <v>89.99</v>
      </c>
      <c r="L12321" s="7" t="s">
        <v>527</v>
      </c>
      <c r="M12321" s="7"/>
      <c r="R12321" s="3"/>
      <c r="S12321" s="3"/>
    </row>
    <row r="12322" spans="1:19" x14ac:dyDescent="0.25">
      <c r="A12322" t="s">
        <v>10042</v>
      </c>
      <c r="B12322">
        <v>194593899506</v>
      </c>
      <c r="C12322">
        <v>1</v>
      </c>
      <c r="D12322" t="s">
        <v>519</v>
      </c>
      <c r="E12322" t="s">
        <v>4</v>
      </c>
      <c r="F12322" t="s">
        <v>520</v>
      </c>
      <c r="G12322" t="s">
        <v>1106</v>
      </c>
      <c r="H12322">
        <v>6.5</v>
      </c>
      <c r="I12322" t="s">
        <v>5</v>
      </c>
      <c r="J12322" s="7">
        <v>109.99</v>
      </c>
      <c r="K12322" s="7">
        <v>109.99</v>
      </c>
      <c r="L12322" s="7" t="s">
        <v>521</v>
      </c>
      <c r="M12322" s="7"/>
      <c r="R12322" s="3"/>
      <c r="S12322" s="3"/>
    </row>
    <row r="12323" spans="1:19" x14ac:dyDescent="0.25">
      <c r="A12323" t="s">
        <v>10043</v>
      </c>
      <c r="B12323">
        <v>194593899568</v>
      </c>
      <c r="C12323">
        <v>1</v>
      </c>
      <c r="D12323" t="s">
        <v>519</v>
      </c>
      <c r="E12323" t="s">
        <v>4</v>
      </c>
      <c r="F12323" t="s">
        <v>520</v>
      </c>
      <c r="G12323" t="s">
        <v>1106</v>
      </c>
      <c r="H12323">
        <v>9.5</v>
      </c>
      <c r="I12323" t="s">
        <v>5</v>
      </c>
      <c r="J12323" s="7">
        <v>109.99</v>
      </c>
      <c r="K12323" s="7">
        <v>109.99</v>
      </c>
      <c r="L12323" s="7" t="s">
        <v>521</v>
      </c>
      <c r="M12323" s="7"/>
      <c r="R12323" s="3"/>
      <c r="S12323" s="3"/>
    </row>
    <row r="12324" spans="1:19" x14ac:dyDescent="0.25">
      <c r="A12324" t="s">
        <v>5193</v>
      </c>
      <c r="B12324">
        <v>194593900417</v>
      </c>
      <c r="C12324">
        <v>2</v>
      </c>
      <c r="D12324" t="s">
        <v>525</v>
      </c>
      <c r="E12324" t="s">
        <v>4</v>
      </c>
      <c r="F12324" t="s">
        <v>526</v>
      </c>
      <c r="G12324" t="s">
        <v>1119</v>
      </c>
      <c r="H12324">
        <v>10</v>
      </c>
      <c r="I12324" t="s">
        <v>5</v>
      </c>
      <c r="J12324" s="7">
        <v>89.99</v>
      </c>
      <c r="K12324" s="7">
        <v>179.98</v>
      </c>
      <c r="L12324" s="7" t="s">
        <v>527</v>
      </c>
      <c r="M12324" s="7"/>
      <c r="R12324" s="3"/>
      <c r="S12324" s="3"/>
    </row>
    <row r="12325" spans="1:19" x14ac:dyDescent="0.25">
      <c r="A12325" t="s">
        <v>10044</v>
      </c>
      <c r="B12325">
        <v>194593900356</v>
      </c>
      <c r="C12325">
        <v>2</v>
      </c>
      <c r="D12325" t="s">
        <v>525</v>
      </c>
      <c r="E12325" t="s">
        <v>4</v>
      </c>
      <c r="F12325" t="s">
        <v>526</v>
      </c>
      <c r="G12325" t="s">
        <v>1119</v>
      </c>
      <c r="H12325">
        <v>7</v>
      </c>
      <c r="I12325" t="s">
        <v>5</v>
      </c>
      <c r="J12325" s="7">
        <v>89.99</v>
      </c>
      <c r="K12325" s="7">
        <v>179.98</v>
      </c>
      <c r="L12325" s="7" t="s">
        <v>527</v>
      </c>
      <c r="M12325" s="7"/>
      <c r="R12325" s="3"/>
      <c r="S12325" s="3"/>
    </row>
    <row r="12326" spans="1:19" x14ac:dyDescent="0.25">
      <c r="A12326" t="s">
        <v>10045</v>
      </c>
      <c r="B12326">
        <v>194593839663</v>
      </c>
      <c r="C12326">
        <v>1</v>
      </c>
      <c r="D12326" t="s">
        <v>804</v>
      </c>
      <c r="E12326" t="s">
        <v>4</v>
      </c>
      <c r="F12326" t="s">
        <v>805</v>
      </c>
      <c r="G12326" t="s">
        <v>1367</v>
      </c>
      <c r="H12326">
        <v>9</v>
      </c>
      <c r="I12326" t="s">
        <v>5</v>
      </c>
      <c r="J12326" s="7">
        <v>99.99</v>
      </c>
      <c r="K12326" s="7">
        <v>99.99</v>
      </c>
      <c r="L12326" s="7" t="s">
        <v>806</v>
      </c>
      <c r="M12326" s="7"/>
      <c r="R12326" s="3"/>
      <c r="S12326" s="3"/>
    </row>
    <row r="12327" spans="1:19" x14ac:dyDescent="0.25">
      <c r="A12327" t="s">
        <v>10046</v>
      </c>
      <c r="B12327">
        <v>194593839687</v>
      </c>
      <c r="C12327">
        <v>3</v>
      </c>
      <c r="D12327" t="s">
        <v>804</v>
      </c>
      <c r="E12327" t="s">
        <v>4</v>
      </c>
      <c r="F12327" t="s">
        <v>805</v>
      </c>
      <c r="G12327" t="s">
        <v>1367</v>
      </c>
      <c r="H12327">
        <v>10</v>
      </c>
      <c r="I12327" t="s">
        <v>5</v>
      </c>
      <c r="J12327" s="7">
        <v>99.99</v>
      </c>
      <c r="K12327" s="7">
        <v>299.96999999999997</v>
      </c>
      <c r="L12327" s="7" t="s">
        <v>806</v>
      </c>
      <c r="M12327" s="7"/>
      <c r="R12327" s="3"/>
      <c r="S12327" s="3"/>
    </row>
    <row r="12328" spans="1:19" x14ac:dyDescent="0.25">
      <c r="A12328" t="s">
        <v>10047</v>
      </c>
      <c r="B12328">
        <v>194593839700</v>
      </c>
      <c r="C12328">
        <v>2</v>
      </c>
      <c r="D12328" t="s">
        <v>804</v>
      </c>
      <c r="E12328" t="s">
        <v>4</v>
      </c>
      <c r="F12328" t="s">
        <v>805</v>
      </c>
      <c r="G12328" t="s">
        <v>1367</v>
      </c>
      <c r="H12328">
        <v>12</v>
      </c>
      <c r="I12328" t="s">
        <v>5</v>
      </c>
      <c r="J12328" s="7">
        <v>99.99</v>
      </c>
      <c r="K12328" s="7">
        <v>199.98</v>
      </c>
      <c r="L12328" s="7" t="s">
        <v>806</v>
      </c>
      <c r="M12328" s="7"/>
      <c r="R12328" s="3"/>
      <c r="S12328" s="3"/>
    </row>
    <row r="12329" spans="1:19" x14ac:dyDescent="0.25">
      <c r="A12329" t="s">
        <v>1693</v>
      </c>
      <c r="B12329">
        <v>194593839809</v>
      </c>
      <c r="C12329">
        <v>7</v>
      </c>
      <c r="D12329" t="s">
        <v>804</v>
      </c>
      <c r="E12329" t="s">
        <v>4</v>
      </c>
      <c r="F12329" t="s">
        <v>805</v>
      </c>
      <c r="G12329" t="s">
        <v>1164</v>
      </c>
      <c r="H12329">
        <v>10</v>
      </c>
      <c r="I12329" t="s">
        <v>5</v>
      </c>
      <c r="J12329" s="7">
        <v>99.99</v>
      </c>
      <c r="K12329" s="7">
        <v>699.93</v>
      </c>
      <c r="L12329" s="7" t="s">
        <v>806</v>
      </c>
      <c r="M12329" s="7"/>
      <c r="R12329" s="3"/>
      <c r="S12329" s="3"/>
    </row>
    <row r="12330" spans="1:19" x14ac:dyDescent="0.25">
      <c r="A12330" t="s">
        <v>5816</v>
      </c>
      <c r="B12330">
        <v>194593839779</v>
      </c>
      <c r="C12330">
        <v>12</v>
      </c>
      <c r="D12330" t="s">
        <v>804</v>
      </c>
      <c r="E12330" t="s">
        <v>4</v>
      </c>
      <c r="F12330" t="s">
        <v>805</v>
      </c>
      <c r="G12330" t="s">
        <v>1164</v>
      </c>
      <c r="H12330">
        <v>8.5</v>
      </c>
      <c r="I12330" t="s">
        <v>5</v>
      </c>
      <c r="J12330" s="7">
        <v>99.99</v>
      </c>
      <c r="K12330" s="7">
        <v>1199.8799999999999</v>
      </c>
      <c r="L12330" s="7" t="s">
        <v>806</v>
      </c>
      <c r="M12330" s="7"/>
      <c r="R12330" s="3"/>
      <c r="S12330" s="3"/>
    </row>
    <row r="12331" spans="1:19" x14ac:dyDescent="0.25">
      <c r="A12331" t="s">
        <v>4960</v>
      </c>
      <c r="B12331">
        <v>194593839755</v>
      </c>
      <c r="C12331">
        <v>2</v>
      </c>
      <c r="D12331" t="s">
        <v>804</v>
      </c>
      <c r="E12331" t="s">
        <v>4</v>
      </c>
      <c r="F12331" t="s">
        <v>805</v>
      </c>
      <c r="G12331" t="s">
        <v>1164</v>
      </c>
      <c r="H12331">
        <v>7.5</v>
      </c>
      <c r="I12331" t="s">
        <v>5</v>
      </c>
      <c r="J12331" s="7">
        <v>99.99</v>
      </c>
      <c r="K12331" s="7">
        <v>199.98</v>
      </c>
      <c r="L12331" s="7" t="s">
        <v>806</v>
      </c>
      <c r="M12331" s="7"/>
      <c r="R12331" s="3"/>
      <c r="S12331" s="3"/>
    </row>
    <row r="12332" spans="1:19" x14ac:dyDescent="0.25">
      <c r="A12332" t="s">
        <v>5245</v>
      </c>
      <c r="B12332">
        <v>194593839786</v>
      </c>
      <c r="C12332">
        <v>2</v>
      </c>
      <c r="D12332" t="s">
        <v>804</v>
      </c>
      <c r="E12332" t="s">
        <v>4</v>
      </c>
      <c r="F12332" t="s">
        <v>805</v>
      </c>
      <c r="G12332" t="s">
        <v>1164</v>
      </c>
      <c r="H12332">
        <v>9</v>
      </c>
      <c r="I12332" t="s">
        <v>5</v>
      </c>
      <c r="J12332" s="7">
        <v>99.99</v>
      </c>
      <c r="K12332" s="7">
        <v>199.98</v>
      </c>
      <c r="L12332" s="7" t="s">
        <v>806</v>
      </c>
      <c r="M12332" s="7"/>
      <c r="R12332" s="3"/>
      <c r="S12332" s="3"/>
    </row>
    <row r="12333" spans="1:19" x14ac:dyDescent="0.25">
      <c r="A12333" t="s">
        <v>10048</v>
      </c>
      <c r="B12333">
        <v>194593839762</v>
      </c>
      <c r="C12333">
        <v>4</v>
      </c>
      <c r="D12333" t="s">
        <v>804</v>
      </c>
      <c r="E12333" t="s">
        <v>4</v>
      </c>
      <c r="F12333" t="s">
        <v>805</v>
      </c>
      <c r="G12333" t="s">
        <v>1164</v>
      </c>
      <c r="H12333">
        <v>8</v>
      </c>
      <c r="I12333" t="s">
        <v>5</v>
      </c>
      <c r="J12333" s="7">
        <v>99.99</v>
      </c>
      <c r="K12333" s="7">
        <v>399.96</v>
      </c>
      <c r="L12333" s="7" t="s">
        <v>806</v>
      </c>
      <c r="M12333" s="7"/>
      <c r="R12333" s="3"/>
      <c r="S12333" s="3"/>
    </row>
    <row r="12334" spans="1:19" x14ac:dyDescent="0.25">
      <c r="A12334" t="s">
        <v>10049</v>
      </c>
      <c r="B12334">
        <v>52574462159</v>
      </c>
      <c r="C12334">
        <v>1</v>
      </c>
      <c r="D12334" t="s">
        <v>1205</v>
      </c>
      <c r="G12334" t="s">
        <v>1131</v>
      </c>
      <c r="H12334">
        <v>11</v>
      </c>
      <c r="I12334" t="e">
        <v>#N/A</v>
      </c>
      <c r="J12334" s="7">
        <v>89.99</v>
      </c>
      <c r="K12334" s="7">
        <v>89.99</v>
      </c>
      <c r="L12334" s="7"/>
      <c r="M12334" s="7"/>
      <c r="R12334" s="3"/>
      <c r="S12334" s="3"/>
    </row>
    <row r="12335" spans="1:19" x14ac:dyDescent="0.25">
      <c r="A12335" t="s">
        <v>2994</v>
      </c>
      <c r="B12335">
        <v>194593900530</v>
      </c>
      <c r="C12335">
        <v>4</v>
      </c>
      <c r="D12335" t="s">
        <v>639</v>
      </c>
      <c r="E12335" t="s">
        <v>4</v>
      </c>
      <c r="F12335" t="s">
        <v>640</v>
      </c>
      <c r="G12335" t="s">
        <v>1106</v>
      </c>
      <c r="H12335">
        <v>10</v>
      </c>
      <c r="I12335" t="s">
        <v>5</v>
      </c>
      <c r="J12335" s="7">
        <v>119.99</v>
      </c>
      <c r="K12335" s="7">
        <v>479.96</v>
      </c>
      <c r="L12335" s="7" t="s">
        <v>641</v>
      </c>
      <c r="M12335" s="7"/>
      <c r="R12335" s="3"/>
      <c r="S12335" s="3"/>
    </row>
    <row r="12336" spans="1:19" x14ac:dyDescent="0.25">
      <c r="A12336" t="s">
        <v>10050</v>
      </c>
      <c r="B12336">
        <v>194593839564</v>
      </c>
      <c r="C12336">
        <v>1</v>
      </c>
      <c r="D12336" t="s">
        <v>804</v>
      </c>
      <c r="E12336" t="s">
        <v>4</v>
      </c>
      <c r="F12336" t="s">
        <v>805</v>
      </c>
      <c r="G12336" t="s">
        <v>1106</v>
      </c>
      <c r="H12336">
        <v>10</v>
      </c>
      <c r="I12336" t="s">
        <v>5</v>
      </c>
      <c r="J12336" s="7">
        <v>99.99</v>
      </c>
      <c r="K12336" s="7">
        <v>99.99</v>
      </c>
      <c r="L12336" s="7" t="s">
        <v>806</v>
      </c>
      <c r="M12336" s="7"/>
      <c r="R12336" s="3"/>
      <c r="S12336" s="3"/>
    </row>
    <row r="12337" spans="1:19" x14ac:dyDescent="0.25">
      <c r="A12337" t="s">
        <v>10051</v>
      </c>
      <c r="B12337">
        <v>194593900127</v>
      </c>
      <c r="C12337">
        <v>2</v>
      </c>
      <c r="D12337" t="s">
        <v>525</v>
      </c>
      <c r="E12337" t="s">
        <v>4</v>
      </c>
      <c r="F12337" t="s">
        <v>526</v>
      </c>
      <c r="G12337" t="s">
        <v>1125</v>
      </c>
      <c r="H12337">
        <v>7.5</v>
      </c>
      <c r="I12337" t="s">
        <v>5</v>
      </c>
      <c r="J12337" s="7">
        <v>89.99</v>
      </c>
      <c r="K12337" s="7">
        <v>179.98</v>
      </c>
      <c r="L12337" s="7" t="s">
        <v>527</v>
      </c>
      <c r="M12337" s="7"/>
      <c r="R12337" s="3"/>
      <c r="S12337" s="3"/>
    </row>
    <row r="12338" spans="1:19" x14ac:dyDescent="0.25">
      <c r="A12338" t="s">
        <v>10052</v>
      </c>
      <c r="B12338">
        <v>194593900158</v>
      </c>
      <c r="C12338">
        <v>1</v>
      </c>
      <c r="D12338" t="s">
        <v>525</v>
      </c>
      <c r="E12338" t="s">
        <v>4</v>
      </c>
      <c r="F12338" t="s">
        <v>526</v>
      </c>
      <c r="G12338" t="s">
        <v>1125</v>
      </c>
      <c r="H12338">
        <v>9</v>
      </c>
      <c r="I12338" t="s">
        <v>5</v>
      </c>
      <c r="J12338" s="7">
        <v>89.99</v>
      </c>
      <c r="K12338" s="7">
        <v>89.99</v>
      </c>
      <c r="L12338" s="7" t="s">
        <v>527</v>
      </c>
      <c r="M12338" s="7"/>
      <c r="R12338" s="3"/>
      <c r="S12338" s="3"/>
    </row>
    <row r="12339" spans="1:19" x14ac:dyDescent="0.25">
      <c r="A12339" t="s">
        <v>10053</v>
      </c>
      <c r="B12339">
        <v>194593900189</v>
      </c>
      <c r="C12339">
        <v>8</v>
      </c>
      <c r="D12339" t="s">
        <v>525</v>
      </c>
      <c r="E12339" t="s">
        <v>4</v>
      </c>
      <c r="F12339" t="s">
        <v>526</v>
      </c>
      <c r="G12339" t="s">
        <v>1125</v>
      </c>
      <c r="H12339">
        <v>11</v>
      </c>
      <c r="I12339" t="s">
        <v>5</v>
      </c>
      <c r="J12339" s="7">
        <v>89.99</v>
      </c>
      <c r="K12339" s="7">
        <v>719.92</v>
      </c>
      <c r="L12339" s="7" t="s">
        <v>527</v>
      </c>
      <c r="M12339" s="7"/>
      <c r="R12339" s="3"/>
      <c r="S12339" s="3"/>
    </row>
    <row r="12340" spans="1:19" x14ac:dyDescent="0.25">
      <c r="A12340" t="s">
        <v>10054</v>
      </c>
      <c r="B12340">
        <v>194593816923</v>
      </c>
      <c r="C12340">
        <v>1</v>
      </c>
      <c r="D12340" t="s">
        <v>110</v>
      </c>
      <c r="E12340" t="s">
        <v>4</v>
      </c>
      <c r="F12340" t="s">
        <v>111</v>
      </c>
      <c r="G12340" t="s">
        <v>1134</v>
      </c>
      <c r="H12340">
        <v>7.5</v>
      </c>
      <c r="I12340" t="s">
        <v>5</v>
      </c>
      <c r="J12340" s="7">
        <v>74.989999999999995</v>
      </c>
      <c r="K12340" s="7">
        <v>74.989999999999995</v>
      </c>
      <c r="L12340" s="7" t="s">
        <v>112</v>
      </c>
      <c r="M12340" s="7"/>
      <c r="R12340" s="3"/>
      <c r="S12340" s="3"/>
    </row>
    <row r="12341" spans="1:19" x14ac:dyDescent="0.25">
      <c r="A12341" t="s">
        <v>10055</v>
      </c>
      <c r="B12341">
        <v>194593913035</v>
      </c>
      <c r="C12341">
        <v>8</v>
      </c>
      <c r="D12341" t="s">
        <v>795</v>
      </c>
      <c r="E12341" t="s">
        <v>4</v>
      </c>
      <c r="F12341" t="s">
        <v>796</v>
      </c>
      <c r="G12341" t="s">
        <v>1176</v>
      </c>
      <c r="H12341">
        <v>7.5</v>
      </c>
      <c r="I12341" t="s">
        <v>5</v>
      </c>
      <c r="J12341" s="7">
        <v>109.99</v>
      </c>
      <c r="K12341" s="7">
        <v>879.92</v>
      </c>
      <c r="L12341" s="7" t="s">
        <v>797</v>
      </c>
      <c r="M12341" s="7"/>
      <c r="R12341" s="3"/>
      <c r="S12341" s="3"/>
    </row>
    <row r="12342" spans="1:19" x14ac:dyDescent="0.25">
      <c r="A12342" t="s">
        <v>10056</v>
      </c>
      <c r="B12342">
        <v>194593912892</v>
      </c>
      <c r="C12342">
        <v>1</v>
      </c>
      <c r="D12342" t="s">
        <v>795</v>
      </c>
      <c r="E12342" t="s">
        <v>4</v>
      </c>
      <c r="F12342" t="s">
        <v>796</v>
      </c>
      <c r="G12342" t="s">
        <v>1191</v>
      </c>
      <c r="H12342">
        <v>6.5</v>
      </c>
      <c r="I12342" t="s">
        <v>5</v>
      </c>
      <c r="J12342" s="7">
        <v>109.99</v>
      </c>
      <c r="K12342" s="7">
        <v>109.99</v>
      </c>
      <c r="L12342" s="7" t="s">
        <v>797</v>
      </c>
      <c r="M12342" s="7"/>
      <c r="R12342" s="3"/>
      <c r="S12342" s="3"/>
    </row>
    <row r="12343" spans="1:19" x14ac:dyDescent="0.25">
      <c r="A12343" t="s">
        <v>1424</v>
      </c>
      <c r="B12343">
        <v>52574612370</v>
      </c>
      <c r="C12343">
        <v>2</v>
      </c>
      <c r="D12343" t="s">
        <v>1026</v>
      </c>
      <c r="E12343" t="s">
        <v>4</v>
      </c>
      <c r="F12343" t="s">
        <v>1027</v>
      </c>
      <c r="G12343" t="s">
        <v>1134</v>
      </c>
      <c r="H12343">
        <v>6</v>
      </c>
      <c r="I12343" t="s">
        <v>5</v>
      </c>
      <c r="J12343" s="7">
        <v>64.989999999999995</v>
      </c>
      <c r="K12343" s="7">
        <v>129.97999999999999</v>
      </c>
      <c r="L12343" s="7" t="s">
        <v>1028</v>
      </c>
      <c r="M12343" s="7"/>
      <c r="R12343" s="3"/>
      <c r="S12343" s="3"/>
    </row>
    <row r="12344" spans="1:19" x14ac:dyDescent="0.25">
      <c r="A12344" t="s">
        <v>10057</v>
      </c>
      <c r="B12344">
        <v>52574844283</v>
      </c>
      <c r="C12344">
        <v>6</v>
      </c>
      <c r="D12344" t="s">
        <v>104</v>
      </c>
      <c r="E12344" t="s">
        <v>4</v>
      </c>
      <c r="F12344" t="s">
        <v>105</v>
      </c>
      <c r="G12344" t="s">
        <v>1804</v>
      </c>
      <c r="H12344">
        <v>6.5</v>
      </c>
      <c r="I12344" t="s">
        <v>5</v>
      </c>
      <c r="J12344" s="7">
        <v>59.99</v>
      </c>
      <c r="K12344" s="7">
        <v>359.94</v>
      </c>
      <c r="L12344" s="7" t="s">
        <v>106</v>
      </c>
      <c r="M12344" s="7"/>
      <c r="R12344" s="3"/>
      <c r="S12344" s="3"/>
    </row>
    <row r="12345" spans="1:19" x14ac:dyDescent="0.25">
      <c r="A12345" t="s">
        <v>10058</v>
      </c>
      <c r="B12345">
        <v>194593836778</v>
      </c>
      <c r="C12345">
        <v>2</v>
      </c>
      <c r="D12345" t="s">
        <v>720</v>
      </c>
      <c r="E12345" t="s">
        <v>4</v>
      </c>
      <c r="F12345" t="s">
        <v>721</v>
      </c>
      <c r="G12345" t="s">
        <v>1106</v>
      </c>
      <c r="H12345">
        <v>11</v>
      </c>
      <c r="I12345" t="s">
        <v>5</v>
      </c>
      <c r="J12345" s="7">
        <v>109.99</v>
      </c>
      <c r="K12345" s="7">
        <v>219.98</v>
      </c>
      <c r="L12345" s="7" t="s">
        <v>722</v>
      </c>
      <c r="M12345" s="7"/>
      <c r="R12345" s="3"/>
      <c r="S12345" s="3"/>
    </row>
    <row r="12346" spans="1:19" x14ac:dyDescent="0.25">
      <c r="A12346" t="s">
        <v>10059</v>
      </c>
      <c r="B12346">
        <v>194593836693</v>
      </c>
      <c r="C12346">
        <v>1</v>
      </c>
      <c r="D12346" t="s">
        <v>720</v>
      </c>
      <c r="E12346" t="s">
        <v>4</v>
      </c>
      <c r="F12346" t="s">
        <v>721</v>
      </c>
      <c r="G12346" t="s">
        <v>1106</v>
      </c>
      <c r="H12346">
        <v>6.5</v>
      </c>
      <c r="I12346" t="s">
        <v>5</v>
      </c>
      <c r="J12346" s="7">
        <v>109.99</v>
      </c>
      <c r="K12346" s="7">
        <v>109.99</v>
      </c>
      <c r="L12346" s="7" t="s">
        <v>722</v>
      </c>
      <c r="M12346" s="7"/>
      <c r="R12346" s="3"/>
      <c r="S12346" s="3"/>
    </row>
    <row r="12347" spans="1:19" x14ac:dyDescent="0.25">
      <c r="A12347" t="s">
        <v>10060</v>
      </c>
      <c r="B12347">
        <v>194593836303</v>
      </c>
      <c r="C12347">
        <v>1</v>
      </c>
      <c r="D12347" t="s">
        <v>714</v>
      </c>
      <c r="E12347" t="s">
        <v>4</v>
      </c>
      <c r="F12347" t="s">
        <v>715</v>
      </c>
      <c r="G12347" t="s">
        <v>1162</v>
      </c>
      <c r="H12347">
        <v>11</v>
      </c>
      <c r="I12347" t="s">
        <v>5</v>
      </c>
      <c r="J12347" s="7">
        <v>84.99</v>
      </c>
      <c r="K12347" s="7">
        <v>84.99</v>
      </c>
      <c r="L12347" s="7" t="s">
        <v>716</v>
      </c>
      <c r="M12347" s="7"/>
      <c r="R12347" s="3"/>
      <c r="S12347" s="3"/>
    </row>
    <row r="12348" spans="1:19" x14ac:dyDescent="0.25">
      <c r="A12348" t="s">
        <v>10061</v>
      </c>
      <c r="B12348">
        <v>194593836310</v>
      </c>
      <c r="C12348">
        <v>1</v>
      </c>
      <c r="D12348" t="s">
        <v>714</v>
      </c>
      <c r="E12348" t="s">
        <v>4</v>
      </c>
      <c r="F12348" t="s">
        <v>715</v>
      </c>
      <c r="G12348" t="s">
        <v>1162</v>
      </c>
      <c r="H12348">
        <v>12</v>
      </c>
      <c r="I12348" t="s">
        <v>5</v>
      </c>
      <c r="J12348" s="7">
        <v>84.99</v>
      </c>
      <c r="K12348" s="7">
        <v>84.99</v>
      </c>
      <c r="L12348" s="7" t="s">
        <v>716</v>
      </c>
      <c r="M12348" s="7"/>
      <c r="R12348" s="3"/>
      <c r="S12348" s="3"/>
    </row>
    <row r="12349" spans="1:19" x14ac:dyDescent="0.25">
      <c r="A12349" t="s">
        <v>10062</v>
      </c>
      <c r="B12349">
        <v>194593836204</v>
      </c>
      <c r="C12349">
        <v>1</v>
      </c>
      <c r="D12349" t="s">
        <v>714</v>
      </c>
      <c r="E12349" t="s">
        <v>4</v>
      </c>
      <c r="F12349" t="s">
        <v>715</v>
      </c>
      <c r="G12349" t="s">
        <v>1162</v>
      </c>
      <c r="H12349">
        <v>5.5</v>
      </c>
      <c r="I12349" t="s">
        <v>5</v>
      </c>
      <c r="J12349" s="7">
        <v>84.99</v>
      </c>
      <c r="K12349" s="7">
        <v>84.99</v>
      </c>
      <c r="L12349" s="7" t="s">
        <v>716</v>
      </c>
      <c r="M12349" s="7"/>
      <c r="R12349" s="3"/>
      <c r="S12349" s="3"/>
    </row>
    <row r="12350" spans="1:19" x14ac:dyDescent="0.25">
      <c r="A12350" t="s">
        <v>10063</v>
      </c>
      <c r="B12350">
        <v>194593836228</v>
      </c>
      <c r="C12350">
        <v>2</v>
      </c>
      <c r="D12350" t="s">
        <v>714</v>
      </c>
      <c r="E12350" t="s">
        <v>4</v>
      </c>
      <c r="F12350" t="s">
        <v>715</v>
      </c>
      <c r="G12350" t="s">
        <v>1162</v>
      </c>
      <c r="H12350">
        <v>6.5</v>
      </c>
      <c r="I12350" t="s">
        <v>5</v>
      </c>
      <c r="J12350" s="7">
        <v>84.99</v>
      </c>
      <c r="K12350" s="7">
        <v>169.98</v>
      </c>
      <c r="L12350" s="7" t="s">
        <v>716</v>
      </c>
      <c r="M12350" s="7"/>
      <c r="R12350" s="3"/>
      <c r="S12350" s="3"/>
    </row>
    <row r="12351" spans="1:19" x14ac:dyDescent="0.25">
      <c r="A12351" t="s">
        <v>10064</v>
      </c>
      <c r="B12351">
        <v>194593836082</v>
      </c>
      <c r="C12351">
        <v>1</v>
      </c>
      <c r="D12351" t="s">
        <v>714</v>
      </c>
      <c r="E12351" t="s">
        <v>4</v>
      </c>
      <c r="F12351" t="s">
        <v>715</v>
      </c>
      <c r="G12351" t="s">
        <v>1150</v>
      </c>
      <c r="H12351">
        <v>5.5</v>
      </c>
      <c r="I12351" t="s">
        <v>5</v>
      </c>
      <c r="J12351" s="7">
        <v>84.99</v>
      </c>
      <c r="K12351" s="7">
        <v>84.99</v>
      </c>
      <c r="L12351" s="7" t="s">
        <v>716</v>
      </c>
      <c r="M12351" s="7"/>
      <c r="R12351" s="3"/>
      <c r="S12351" s="3"/>
    </row>
    <row r="12352" spans="1:19" x14ac:dyDescent="0.25">
      <c r="A12352" t="s">
        <v>10065</v>
      </c>
      <c r="B12352">
        <v>194593836099</v>
      </c>
      <c r="C12352">
        <v>1</v>
      </c>
      <c r="D12352" t="s">
        <v>714</v>
      </c>
      <c r="E12352" t="s">
        <v>4</v>
      </c>
      <c r="F12352" t="s">
        <v>715</v>
      </c>
      <c r="G12352" t="s">
        <v>1150</v>
      </c>
      <c r="H12352">
        <v>6</v>
      </c>
      <c r="I12352" t="s">
        <v>5</v>
      </c>
      <c r="J12352" s="7">
        <v>84.99</v>
      </c>
      <c r="K12352" s="7">
        <v>84.99</v>
      </c>
      <c r="L12352" s="7" t="s">
        <v>716</v>
      </c>
      <c r="M12352" s="7"/>
      <c r="R12352" s="3"/>
      <c r="S12352" s="3"/>
    </row>
    <row r="12353" spans="1:19" x14ac:dyDescent="0.25">
      <c r="A12353" t="s">
        <v>10066</v>
      </c>
      <c r="B12353">
        <v>194593836181</v>
      </c>
      <c r="C12353">
        <v>1</v>
      </c>
      <c r="D12353" t="s">
        <v>714</v>
      </c>
      <c r="E12353" t="s">
        <v>4</v>
      </c>
      <c r="F12353" t="s">
        <v>715</v>
      </c>
      <c r="G12353" t="s">
        <v>1150</v>
      </c>
      <c r="H12353">
        <v>11</v>
      </c>
      <c r="I12353" t="s">
        <v>5</v>
      </c>
      <c r="J12353" s="7">
        <v>84.99</v>
      </c>
      <c r="K12353" s="7">
        <v>84.99</v>
      </c>
      <c r="L12353" s="7" t="s">
        <v>716</v>
      </c>
      <c r="M12353" s="7"/>
      <c r="R12353" s="3"/>
      <c r="S12353" s="3"/>
    </row>
    <row r="12354" spans="1:19" x14ac:dyDescent="0.25">
      <c r="A12354" t="s">
        <v>10067</v>
      </c>
      <c r="B12354">
        <v>194593836129</v>
      </c>
      <c r="C12354">
        <v>1</v>
      </c>
      <c r="D12354" t="s">
        <v>714</v>
      </c>
      <c r="E12354" t="s">
        <v>4</v>
      </c>
      <c r="F12354" t="s">
        <v>715</v>
      </c>
      <c r="G12354" t="s">
        <v>1150</v>
      </c>
      <c r="H12354">
        <v>7.5</v>
      </c>
      <c r="I12354" t="s">
        <v>5</v>
      </c>
      <c r="J12354" s="7">
        <v>84.99</v>
      </c>
      <c r="K12354" s="7">
        <v>84.99</v>
      </c>
      <c r="L12354" s="7" t="s">
        <v>716</v>
      </c>
      <c r="M12354" s="7"/>
      <c r="R12354" s="3"/>
      <c r="S12354" s="3"/>
    </row>
    <row r="12355" spans="1:19" x14ac:dyDescent="0.25">
      <c r="A12355" t="s">
        <v>10068</v>
      </c>
      <c r="B12355">
        <v>194593836198</v>
      </c>
      <c r="C12355">
        <v>2</v>
      </c>
      <c r="D12355" t="s">
        <v>714</v>
      </c>
      <c r="E12355" t="s">
        <v>4</v>
      </c>
      <c r="F12355" t="s">
        <v>715</v>
      </c>
      <c r="G12355" t="s">
        <v>1150</v>
      </c>
      <c r="H12355">
        <v>12</v>
      </c>
      <c r="I12355" t="s">
        <v>5</v>
      </c>
      <c r="J12355" s="7">
        <v>84.99</v>
      </c>
      <c r="K12355" s="7">
        <v>169.98</v>
      </c>
      <c r="L12355" s="7" t="s">
        <v>716</v>
      </c>
      <c r="M12355" s="7"/>
      <c r="R12355" s="3"/>
      <c r="S12355" s="3"/>
    </row>
    <row r="12356" spans="1:19" x14ac:dyDescent="0.25">
      <c r="A12356" t="s">
        <v>10069</v>
      </c>
      <c r="B12356">
        <v>194593836358</v>
      </c>
      <c r="C12356">
        <v>1</v>
      </c>
      <c r="D12356" t="s">
        <v>714</v>
      </c>
      <c r="E12356" t="s">
        <v>4</v>
      </c>
      <c r="F12356" t="s">
        <v>715</v>
      </c>
      <c r="G12356" t="s">
        <v>1203</v>
      </c>
      <c r="H12356">
        <v>7</v>
      </c>
      <c r="I12356" t="s">
        <v>5</v>
      </c>
      <c r="J12356" s="7">
        <v>84.99</v>
      </c>
      <c r="K12356" s="7">
        <v>84.99</v>
      </c>
      <c r="L12356" s="7" t="s">
        <v>716</v>
      </c>
      <c r="M12356" s="7"/>
      <c r="R12356" s="3"/>
      <c r="S12356" s="3"/>
    </row>
    <row r="12357" spans="1:19" x14ac:dyDescent="0.25">
      <c r="A12357" t="s">
        <v>10070</v>
      </c>
      <c r="B12357">
        <v>194593836372</v>
      </c>
      <c r="C12357">
        <v>2</v>
      </c>
      <c r="D12357" t="s">
        <v>714</v>
      </c>
      <c r="E12357" t="s">
        <v>4</v>
      </c>
      <c r="F12357" t="s">
        <v>715</v>
      </c>
      <c r="G12357" t="s">
        <v>1203</v>
      </c>
      <c r="H12357">
        <v>8</v>
      </c>
      <c r="I12357" t="s">
        <v>5</v>
      </c>
      <c r="J12357" s="7">
        <v>84.99</v>
      </c>
      <c r="K12357" s="7">
        <v>169.98</v>
      </c>
      <c r="L12357" s="7" t="s">
        <v>716</v>
      </c>
      <c r="M12357" s="7"/>
      <c r="R12357" s="3"/>
      <c r="S12357" s="3"/>
    </row>
    <row r="12358" spans="1:19" x14ac:dyDescent="0.25">
      <c r="A12358" t="s">
        <v>10071</v>
      </c>
      <c r="B12358">
        <v>194593836587</v>
      </c>
      <c r="C12358">
        <v>1</v>
      </c>
      <c r="D12358" t="s">
        <v>714</v>
      </c>
      <c r="E12358" t="s">
        <v>4</v>
      </c>
      <c r="F12358" t="s">
        <v>715</v>
      </c>
      <c r="G12358" t="s">
        <v>1134</v>
      </c>
      <c r="H12358">
        <v>6.5</v>
      </c>
      <c r="I12358" t="s">
        <v>5</v>
      </c>
      <c r="J12358" s="7">
        <v>84.99</v>
      </c>
      <c r="K12358" s="7">
        <v>84.99</v>
      </c>
      <c r="L12358" s="7" t="s">
        <v>716</v>
      </c>
      <c r="M12358" s="7"/>
      <c r="R12358" s="3"/>
      <c r="S12358" s="3"/>
    </row>
    <row r="12359" spans="1:19" x14ac:dyDescent="0.25">
      <c r="A12359" t="s">
        <v>5474</v>
      </c>
      <c r="B12359">
        <v>194593836655</v>
      </c>
      <c r="C12359">
        <v>2</v>
      </c>
      <c r="D12359" t="s">
        <v>714</v>
      </c>
      <c r="E12359" t="s">
        <v>4</v>
      </c>
      <c r="F12359" t="s">
        <v>715</v>
      </c>
      <c r="G12359" t="s">
        <v>1134</v>
      </c>
      <c r="H12359">
        <v>10</v>
      </c>
      <c r="I12359" t="s">
        <v>5</v>
      </c>
      <c r="J12359" s="7">
        <v>84.99</v>
      </c>
      <c r="K12359" s="7">
        <v>169.98</v>
      </c>
      <c r="L12359" s="7" t="s">
        <v>716</v>
      </c>
      <c r="M12359" s="7"/>
      <c r="R12359" s="3"/>
      <c r="S12359" s="3"/>
    </row>
    <row r="12360" spans="1:19" x14ac:dyDescent="0.25">
      <c r="A12360" t="s">
        <v>2101</v>
      </c>
      <c r="B12360">
        <v>194593836648</v>
      </c>
      <c r="C12360">
        <v>2</v>
      </c>
      <c r="D12360" t="s">
        <v>714</v>
      </c>
      <c r="E12360" t="s">
        <v>4</v>
      </c>
      <c r="F12360" t="s">
        <v>715</v>
      </c>
      <c r="G12360" t="s">
        <v>1134</v>
      </c>
      <c r="H12360">
        <v>9.5</v>
      </c>
      <c r="I12360" t="s">
        <v>5</v>
      </c>
      <c r="J12360" s="7">
        <v>84.99</v>
      </c>
      <c r="K12360" s="7">
        <v>169.98</v>
      </c>
      <c r="L12360" s="7" t="s">
        <v>716</v>
      </c>
      <c r="M12360" s="7"/>
      <c r="R12360" s="3"/>
      <c r="S12360" s="3"/>
    </row>
    <row r="12361" spans="1:19" x14ac:dyDescent="0.25">
      <c r="A12361" t="s">
        <v>10072</v>
      </c>
      <c r="B12361">
        <v>194593836594</v>
      </c>
      <c r="C12361">
        <v>1</v>
      </c>
      <c r="D12361" t="s">
        <v>714</v>
      </c>
      <c r="E12361" t="s">
        <v>4</v>
      </c>
      <c r="F12361" t="s">
        <v>715</v>
      </c>
      <c r="G12361" t="s">
        <v>1134</v>
      </c>
      <c r="H12361">
        <v>7</v>
      </c>
      <c r="I12361" t="s">
        <v>5</v>
      </c>
      <c r="J12361" s="7">
        <v>84.99</v>
      </c>
      <c r="K12361" s="7">
        <v>84.99</v>
      </c>
      <c r="L12361" s="7" t="s">
        <v>716</v>
      </c>
      <c r="M12361" s="7"/>
      <c r="R12361" s="3"/>
      <c r="S12361" s="3"/>
    </row>
    <row r="12362" spans="1:19" x14ac:dyDescent="0.25">
      <c r="A12362" t="s">
        <v>10073</v>
      </c>
      <c r="B12362">
        <v>194593836471</v>
      </c>
      <c r="C12362">
        <v>1</v>
      </c>
      <c r="D12362" t="s">
        <v>714</v>
      </c>
      <c r="E12362" t="s">
        <v>4</v>
      </c>
      <c r="F12362" t="s">
        <v>715</v>
      </c>
      <c r="G12362" t="s">
        <v>1119</v>
      </c>
      <c r="H12362">
        <v>7</v>
      </c>
      <c r="I12362" t="s">
        <v>5</v>
      </c>
      <c r="J12362" s="7">
        <v>84.99</v>
      </c>
      <c r="K12362" s="7">
        <v>84.99</v>
      </c>
      <c r="L12362" s="7" t="s">
        <v>716</v>
      </c>
      <c r="M12362" s="7"/>
      <c r="R12362" s="3"/>
      <c r="S12362" s="3"/>
    </row>
    <row r="12363" spans="1:19" x14ac:dyDescent="0.25">
      <c r="A12363" t="s">
        <v>5449</v>
      </c>
      <c r="B12363">
        <v>194593836525</v>
      </c>
      <c r="C12363">
        <v>12</v>
      </c>
      <c r="D12363" t="s">
        <v>714</v>
      </c>
      <c r="E12363" t="s">
        <v>4</v>
      </c>
      <c r="F12363" t="s">
        <v>715</v>
      </c>
      <c r="G12363" t="s">
        <v>1119</v>
      </c>
      <c r="H12363">
        <v>9.5</v>
      </c>
      <c r="I12363" t="s">
        <v>5</v>
      </c>
      <c r="J12363" s="7">
        <v>84.99</v>
      </c>
      <c r="K12363" s="7">
        <v>1019.8799999999999</v>
      </c>
      <c r="L12363" s="7" t="s">
        <v>716</v>
      </c>
      <c r="M12363" s="7"/>
      <c r="R12363" s="3"/>
      <c r="S12363" s="3"/>
    </row>
    <row r="12364" spans="1:19" x14ac:dyDescent="0.25">
      <c r="A12364" t="s">
        <v>10074</v>
      </c>
      <c r="B12364">
        <v>194593836532</v>
      </c>
      <c r="C12364">
        <v>11</v>
      </c>
      <c r="D12364" t="s">
        <v>714</v>
      </c>
      <c r="E12364" t="s">
        <v>4</v>
      </c>
      <c r="F12364" t="s">
        <v>715</v>
      </c>
      <c r="G12364" t="s">
        <v>1119</v>
      </c>
      <c r="H12364">
        <v>10</v>
      </c>
      <c r="I12364" t="s">
        <v>5</v>
      </c>
      <c r="J12364" s="7">
        <v>84.99</v>
      </c>
      <c r="K12364" s="7">
        <v>934.89</v>
      </c>
      <c r="L12364" s="7" t="s">
        <v>716</v>
      </c>
      <c r="M12364" s="7"/>
      <c r="R12364" s="3"/>
      <c r="S12364" s="3"/>
    </row>
    <row r="12365" spans="1:19" x14ac:dyDescent="0.25">
      <c r="A12365" t="s">
        <v>10075</v>
      </c>
      <c r="B12365">
        <v>194593836501</v>
      </c>
      <c r="C12365">
        <v>3</v>
      </c>
      <c r="D12365" t="s">
        <v>714</v>
      </c>
      <c r="E12365" t="s">
        <v>4</v>
      </c>
      <c r="F12365" t="s">
        <v>715</v>
      </c>
      <c r="G12365" t="s">
        <v>1119</v>
      </c>
      <c r="H12365">
        <v>8.5</v>
      </c>
      <c r="I12365" t="s">
        <v>5</v>
      </c>
      <c r="J12365" s="7">
        <v>84.99</v>
      </c>
      <c r="K12365" s="7">
        <v>254.96999999999997</v>
      </c>
      <c r="L12365" s="7" t="s">
        <v>716</v>
      </c>
      <c r="M12365" s="7"/>
      <c r="R12365" s="3"/>
      <c r="S12365" s="3"/>
    </row>
    <row r="12366" spans="1:19" x14ac:dyDescent="0.25">
      <c r="A12366" t="s">
        <v>10076</v>
      </c>
      <c r="B12366">
        <v>194593836556</v>
      </c>
      <c r="C12366">
        <v>4</v>
      </c>
      <c r="D12366" t="s">
        <v>714</v>
      </c>
      <c r="E12366" t="s">
        <v>4</v>
      </c>
      <c r="F12366" t="s">
        <v>715</v>
      </c>
      <c r="G12366" t="s">
        <v>1119</v>
      </c>
      <c r="H12366">
        <v>12</v>
      </c>
      <c r="I12366" t="s">
        <v>5</v>
      </c>
      <c r="J12366" s="7">
        <v>84.99</v>
      </c>
      <c r="K12366" s="7">
        <v>339.96</v>
      </c>
      <c r="L12366" s="7" t="s">
        <v>716</v>
      </c>
      <c r="M12366" s="7"/>
      <c r="R12366" s="3"/>
      <c r="S12366" s="3"/>
    </row>
    <row r="12367" spans="1:19" x14ac:dyDescent="0.25">
      <c r="A12367" t="s">
        <v>10077</v>
      </c>
      <c r="B12367">
        <v>194593836440</v>
      </c>
      <c r="C12367">
        <v>1</v>
      </c>
      <c r="D12367" t="s">
        <v>714</v>
      </c>
      <c r="E12367" t="s">
        <v>4</v>
      </c>
      <c r="F12367" t="s">
        <v>715</v>
      </c>
      <c r="G12367" t="s">
        <v>1119</v>
      </c>
      <c r="H12367">
        <v>5.5</v>
      </c>
      <c r="I12367" t="s">
        <v>5</v>
      </c>
      <c r="J12367" s="7">
        <v>84.99</v>
      </c>
      <c r="K12367" s="7">
        <v>84.99</v>
      </c>
      <c r="L12367" s="7" t="s">
        <v>716</v>
      </c>
      <c r="M12367" s="7"/>
      <c r="R12367" s="3"/>
      <c r="S12367" s="3"/>
    </row>
    <row r="12368" spans="1:19" x14ac:dyDescent="0.25">
      <c r="A12368" t="s">
        <v>10078</v>
      </c>
      <c r="B12368">
        <v>194593836549</v>
      </c>
      <c r="C12368">
        <v>1</v>
      </c>
      <c r="D12368" t="s">
        <v>714</v>
      </c>
      <c r="E12368" t="s">
        <v>4</v>
      </c>
      <c r="F12368" t="s">
        <v>715</v>
      </c>
      <c r="G12368" t="s">
        <v>1119</v>
      </c>
      <c r="H12368">
        <v>11</v>
      </c>
      <c r="I12368" t="s">
        <v>5</v>
      </c>
      <c r="J12368" s="7">
        <v>84.99</v>
      </c>
      <c r="K12368" s="7">
        <v>84.99</v>
      </c>
      <c r="L12368" s="7" t="s">
        <v>716</v>
      </c>
      <c r="M12368" s="7"/>
      <c r="R12368" s="3"/>
      <c r="S12368" s="3"/>
    </row>
    <row r="12369" spans="1:19" x14ac:dyDescent="0.25">
      <c r="A12369" t="s">
        <v>10079</v>
      </c>
      <c r="B12369">
        <v>194593836426</v>
      </c>
      <c r="C12369">
        <v>1</v>
      </c>
      <c r="D12369" t="s">
        <v>714</v>
      </c>
      <c r="E12369" t="s">
        <v>4</v>
      </c>
      <c r="F12369" t="s">
        <v>715</v>
      </c>
      <c r="G12369" t="s">
        <v>1203</v>
      </c>
      <c r="H12369">
        <v>11</v>
      </c>
      <c r="I12369" t="s">
        <v>5</v>
      </c>
      <c r="J12369" s="7">
        <v>84.99</v>
      </c>
      <c r="K12369" s="7">
        <v>84.99</v>
      </c>
      <c r="L12369" s="7" t="s">
        <v>716</v>
      </c>
      <c r="M12369" s="7"/>
      <c r="R12369" s="3"/>
      <c r="S12369" s="3"/>
    </row>
    <row r="12370" spans="1:19" x14ac:dyDescent="0.25">
      <c r="A12370" t="s">
        <v>5271</v>
      </c>
      <c r="B12370">
        <v>194593836457</v>
      </c>
      <c r="C12370">
        <v>1</v>
      </c>
      <c r="D12370" t="s">
        <v>714</v>
      </c>
      <c r="E12370" t="s">
        <v>4</v>
      </c>
      <c r="F12370" t="s">
        <v>715</v>
      </c>
      <c r="G12370" t="s">
        <v>1119</v>
      </c>
      <c r="H12370">
        <v>6</v>
      </c>
      <c r="I12370" t="s">
        <v>5</v>
      </c>
      <c r="J12370" s="7">
        <v>84.99</v>
      </c>
      <c r="K12370" s="7">
        <v>84.99</v>
      </c>
      <c r="L12370" s="7" t="s">
        <v>716</v>
      </c>
      <c r="M12370" s="7"/>
      <c r="R12370" s="3"/>
      <c r="S12370" s="3"/>
    </row>
    <row r="12371" spans="1:19" x14ac:dyDescent="0.25">
      <c r="A12371" t="s">
        <v>10080</v>
      </c>
      <c r="B12371">
        <v>194593836662</v>
      </c>
      <c r="C12371">
        <v>1</v>
      </c>
      <c r="D12371" t="s">
        <v>714</v>
      </c>
      <c r="E12371" t="s">
        <v>4</v>
      </c>
      <c r="F12371" t="s">
        <v>715</v>
      </c>
      <c r="G12371" t="s">
        <v>1134</v>
      </c>
      <c r="H12371">
        <v>11</v>
      </c>
      <c r="I12371" t="s">
        <v>5</v>
      </c>
      <c r="J12371" s="7">
        <v>84.99</v>
      </c>
      <c r="K12371" s="7">
        <v>84.99</v>
      </c>
      <c r="L12371" s="7" t="s">
        <v>716</v>
      </c>
      <c r="M12371" s="7"/>
      <c r="R12371" s="3"/>
      <c r="S12371" s="3"/>
    </row>
    <row r="12372" spans="1:19" x14ac:dyDescent="0.25">
      <c r="A12372" t="s">
        <v>10081</v>
      </c>
      <c r="B12372">
        <v>52574901597</v>
      </c>
      <c r="C12372">
        <v>12</v>
      </c>
      <c r="D12372" t="s">
        <v>1059</v>
      </c>
      <c r="E12372" t="s">
        <v>1043</v>
      </c>
      <c r="F12372" t="s">
        <v>1060</v>
      </c>
      <c r="G12372" t="s">
        <v>1106</v>
      </c>
      <c r="H12372">
        <v>8</v>
      </c>
      <c r="I12372" t="s">
        <v>1044</v>
      </c>
      <c r="J12372" s="7">
        <v>109.99</v>
      </c>
      <c r="K12372" s="7">
        <v>1319.8799999999999</v>
      </c>
      <c r="L12372" s="7" t="s">
        <v>1061</v>
      </c>
      <c r="M12372" s="7"/>
      <c r="R12372" s="3"/>
      <c r="S12372" s="3"/>
    </row>
    <row r="12373" spans="1:19" x14ac:dyDescent="0.25">
      <c r="A12373" t="s">
        <v>2630</v>
      </c>
      <c r="B12373">
        <v>194593859586</v>
      </c>
      <c r="C12373">
        <v>2</v>
      </c>
      <c r="D12373" t="s">
        <v>654</v>
      </c>
      <c r="E12373" t="s">
        <v>4</v>
      </c>
      <c r="F12373" t="s">
        <v>655</v>
      </c>
      <c r="G12373" t="s">
        <v>1106</v>
      </c>
      <c r="H12373">
        <v>9.5</v>
      </c>
      <c r="I12373" t="s">
        <v>5</v>
      </c>
      <c r="J12373" s="7">
        <v>119.99</v>
      </c>
      <c r="K12373" s="7">
        <v>239.98</v>
      </c>
      <c r="L12373" s="7" t="s">
        <v>656</v>
      </c>
      <c r="M12373" s="7"/>
      <c r="R12373" s="3"/>
      <c r="S12373" s="3"/>
    </row>
    <row r="12374" spans="1:19" x14ac:dyDescent="0.25">
      <c r="A12374" t="s">
        <v>10082</v>
      </c>
      <c r="B12374">
        <v>194593859517</v>
      </c>
      <c r="C12374">
        <v>8</v>
      </c>
      <c r="D12374" t="s">
        <v>654</v>
      </c>
      <c r="E12374" t="s">
        <v>4</v>
      </c>
      <c r="F12374" t="s">
        <v>655</v>
      </c>
      <c r="G12374" t="s">
        <v>1106</v>
      </c>
      <c r="H12374">
        <v>6</v>
      </c>
      <c r="I12374" t="s">
        <v>5</v>
      </c>
      <c r="J12374" s="7">
        <v>119.99</v>
      </c>
      <c r="K12374" s="7">
        <v>959.92</v>
      </c>
      <c r="L12374" s="7" t="s">
        <v>656</v>
      </c>
      <c r="M12374" s="7"/>
      <c r="R12374" s="3"/>
      <c r="S12374" s="3"/>
    </row>
    <row r="12375" spans="1:19" x14ac:dyDescent="0.25">
      <c r="A12375" t="s">
        <v>10083</v>
      </c>
      <c r="B12375">
        <v>194593859609</v>
      </c>
      <c r="C12375">
        <v>1</v>
      </c>
      <c r="D12375" t="s">
        <v>654</v>
      </c>
      <c r="E12375" t="s">
        <v>4</v>
      </c>
      <c r="F12375" t="s">
        <v>655</v>
      </c>
      <c r="G12375" t="s">
        <v>1106</v>
      </c>
      <c r="H12375">
        <v>11</v>
      </c>
      <c r="I12375" t="s">
        <v>5</v>
      </c>
      <c r="J12375" s="7">
        <v>119.99</v>
      </c>
      <c r="K12375" s="7">
        <v>119.99</v>
      </c>
      <c r="L12375" s="7" t="s">
        <v>656</v>
      </c>
      <c r="M12375" s="7"/>
      <c r="R12375" s="3"/>
      <c r="S12375" s="3"/>
    </row>
    <row r="12376" spans="1:19" x14ac:dyDescent="0.25">
      <c r="A12376" t="s">
        <v>10084</v>
      </c>
      <c r="B12376">
        <v>194593817418</v>
      </c>
      <c r="C12376">
        <v>1</v>
      </c>
      <c r="D12376" t="s">
        <v>113</v>
      </c>
      <c r="E12376" t="s">
        <v>4</v>
      </c>
      <c r="F12376" t="s">
        <v>114</v>
      </c>
      <c r="G12376" t="s">
        <v>1203</v>
      </c>
      <c r="H12376">
        <v>10</v>
      </c>
      <c r="I12376" t="s">
        <v>5</v>
      </c>
      <c r="J12376" s="7">
        <v>119.99</v>
      </c>
      <c r="K12376" s="7">
        <v>119.99</v>
      </c>
      <c r="L12376" s="7" t="s">
        <v>115</v>
      </c>
      <c r="M12376" s="7"/>
      <c r="R12376" s="3"/>
      <c r="S12376" s="3"/>
    </row>
    <row r="12377" spans="1:19" x14ac:dyDescent="0.25">
      <c r="A12377" t="s">
        <v>10085</v>
      </c>
      <c r="B12377">
        <v>194593817425</v>
      </c>
      <c r="C12377">
        <v>2</v>
      </c>
      <c r="D12377" t="s">
        <v>113</v>
      </c>
      <c r="E12377" t="s">
        <v>4</v>
      </c>
      <c r="F12377" t="s">
        <v>114</v>
      </c>
      <c r="G12377" t="s">
        <v>1203</v>
      </c>
      <c r="H12377">
        <v>11</v>
      </c>
      <c r="I12377" t="s">
        <v>5</v>
      </c>
      <c r="J12377" s="7">
        <v>119.99</v>
      </c>
      <c r="K12377" s="7">
        <v>239.98</v>
      </c>
      <c r="L12377" s="7" t="s">
        <v>115</v>
      </c>
      <c r="M12377" s="7"/>
      <c r="R12377" s="3"/>
      <c r="S12377" s="3"/>
    </row>
    <row r="12378" spans="1:19" x14ac:dyDescent="0.25">
      <c r="A12378" t="s">
        <v>8017</v>
      </c>
      <c r="B12378">
        <v>194593817531</v>
      </c>
      <c r="C12378">
        <v>6</v>
      </c>
      <c r="D12378" t="s">
        <v>113</v>
      </c>
      <c r="E12378" t="s">
        <v>4</v>
      </c>
      <c r="F12378" t="s">
        <v>114</v>
      </c>
      <c r="G12378" t="s">
        <v>1119</v>
      </c>
      <c r="H12378">
        <v>11</v>
      </c>
      <c r="I12378" t="s">
        <v>5</v>
      </c>
      <c r="J12378" s="7">
        <v>119.99</v>
      </c>
      <c r="K12378" s="7">
        <v>719.93999999999994</v>
      </c>
      <c r="L12378" s="7" t="s">
        <v>115</v>
      </c>
      <c r="M12378" s="7"/>
      <c r="R12378" s="3"/>
      <c r="S12378" s="3"/>
    </row>
    <row r="12379" spans="1:19" x14ac:dyDescent="0.25">
      <c r="A12379" t="s">
        <v>10086</v>
      </c>
      <c r="B12379">
        <v>194593820388</v>
      </c>
      <c r="C12379">
        <v>1</v>
      </c>
      <c r="D12379" t="s">
        <v>215</v>
      </c>
      <c r="E12379" t="s">
        <v>4</v>
      </c>
      <c r="F12379" t="s">
        <v>216</v>
      </c>
      <c r="G12379" t="s">
        <v>1176</v>
      </c>
      <c r="H12379">
        <v>6.5</v>
      </c>
      <c r="I12379" t="s">
        <v>5</v>
      </c>
      <c r="J12379" s="7">
        <v>79.989999999999995</v>
      </c>
      <c r="K12379" s="7">
        <v>79.989999999999995</v>
      </c>
      <c r="L12379" s="7" t="s">
        <v>217</v>
      </c>
      <c r="M12379" s="7"/>
      <c r="R12379" s="3"/>
      <c r="S12379" s="3"/>
    </row>
    <row r="12380" spans="1:19" x14ac:dyDescent="0.25">
      <c r="A12380" t="s">
        <v>10087</v>
      </c>
      <c r="B12380">
        <v>194593820739</v>
      </c>
      <c r="C12380">
        <v>4</v>
      </c>
      <c r="D12380" t="s">
        <v>215</v>
      </c>
      <c r="E12380" t="s">
        <v>4</v>
      </c>
      <c r="F12380" t="s">
        <v>216</v>
      </c>
      <c r="G12380" t="s">
        <v>1119</v>
      </c>
      <c r="H12380">
        <v>6</v>
      </c>
      <c r="I12380" t="s">
        <v>5</v>
      </c>
      <c r="J12380" s="7">
        <v>79.989999999999995</v>
      </c>
      <c r="K12380" s="7">
        <v>319.95999999999998</v>
      </c>
      <c r="L12380" s="7" t="s">
        <v>217</v>
      </c>
      <c r="M12380" s="7"/>
      <c r="R12380" s="3"/>
      <c r="S12380" s="3"/>
    </row>
    <row r="12381" spans="1:19" x14ac:dyDescent="0.25">
      <c r="A12381" t="s">
        <v>10088</v>
      </c>
      <c r="B12381">
        <v>194593820241</v>
      </c>
      <c r="C12381">
        <v>1</v>
      </c>
      <c r="D12381" t="s">
        <v>215</v>
      </c>
      <c r="E12381" t="s">
        <v>4</v>
      </c>
      <c r="F12381" t="s">
        <v>216</v>
      </c>
      <c r="G12381" t="s">
        <v>1106</v>
      </c>
      <c r="H12381">
        <v>5.5</v>
      </c>
      <c r="I12381" t="s">
        <v>5</v>
      </c>
      <c r="J12381" s="7">
        <v>79.989999999999995</v>
      </c>
      <c r="K12381" s="7">
        <v>79.989999999999995</v>
      </c>
      <c r="L12381" s="7" t="s">
        <v>217</v>
      </c>
      <c r="M12381" s="7"/>
      <c r="R12381" s="3"/>
      <c r="S12381" s="3"/>
    </row>
    <row r="12382" spans="1:19" x14ac:dyDescent="0.25">
      <c r="A12382" t="s">
        <v>10089</v>
      </c>
      <c r="B12382">
        <v>194593820586</v>
      </c>
      <c r="C12382">
        <v>1</v>
      </c>
      <c r="D12382" t="s">
        <v>215</v>
      </c>
      <c r="E12382" t="s">
        <v>4</v>
      </c>
      <c r="F12382" t="s">
        <v>216</v>
      </c>
      <c r="G12382" t="s">
        <v>1162</v>
      </c>
      <c r="H12382">
        <v>11</v>
      </c>
      <c r="I12382" t="s">
        <v>5</v>
      </c>
      <c r="J12382" s="7">
        <v>79.989999999999995</v>
      </c>
      <c r="K12382" s="7">
        <v>79.989999999999995</v>
      </c>
      <c r="L12382" s="7" t="s">
        <v>217</v>
      </c>
      <c r="M12382" s="7"/>
      <c r="R12382" s="3"/>
      <c r="S12382" s="3"/>
    </row>
    <row r="12383" spans="1:19" x14ac:dyDescent="0.25">
      <c r="A12383" t="s">
        <v>10090</v>
      </c>
      <c r="B12383">
        <v>194593820487</v>
      </c>
      <c r="C12383">
        <v>1</v>
      </c>
      <c r="D12383" t="s">
        <v>215</v>
      </c>
      <c r="E12383" t="s">
        <v>4</v>
      </c>
      <c r="F12383" t="s">
        <v>216</v>
      </c>
      <c r="G12383" t="s">
        <v>1162</v>
      </c>
      <c r="H12383">
        <v>5.5</v>
      </c>
      <c r="I12383" t="s">
        <v>5</v>
      </c>
      <c r="J12383" s="7">
        <v>79.989999999999995</v>
      </c>
      <c r="K12383" s="7">
        <v>79.989999999999995</v>
      </c>
      <c r="L12383" s="7" t="s">
        <v>217</v>
      </c>
      <c r="M12383" s="7"/>
      <c r="R12383" s="3"/>
      <c r="S12383" s="3"/>
    </row>
    <row r="12384" spans="1:19" x14ac:dyDescent="0.25">
      <c r="A12384" t="s">
        <v>4369</v>
      </c>
      <c r="B12384">
        <v>194593820494</v>
      </c>
      <c r="C12384">
        <v>8</v>
      </c>
      <c r="D12384" t="s">
        <v>215</v>
      </c>
      <c r="E12384" t="s">
        <v>4</v>
      </c>
      <c r="F12384" t="s">
        <v>216</v>
      </c>
      <c r="G12384" t="s">
        <v>1162</v>
      </c>
      <c r="H12384">
        <v>6</v>
      </c>
      <c r="I12384" t="s">
        <v>5</v>
      </c>
      <c r="J12384" s="7">
        <v>79.989999999999995</v>
      </c>
      <c r="K12384" s="7">
        <v>639.91999999999996</v>
      </c>
      <c r="L12384" s="7" t="s">
        <v>217</v>
      </c>
      <c r="M12384" s="7"/>
      <c r="R12384" s="3"/>
      <c r="S12384" s="3"/>
    </row>
    <row r="12385" spans="1:19" x14ac:dyDescent="0.25">
      <c r="A12385" t="s">
        <v>10091</v>
      </c>
      <c r="B12385">
        <v>194593820593</v>
      </c>
      <c r="C12385">
        <v>3</v>
      </c>
      <c r="D12385" t="s">
        <v>215</v>
      </c>
      <c r="E12385" t="s">
        <v>4</v>
      </c>
      <c r="F12385" t="s">
        <v>216</v>
      </c>
      <c r="G12385" t="s">
        <v>1162</v>
      </c>
      <c r="H12385">
        <v>12</v>
      </c>
      <c r="I12385" t="s">
        <v>5</v>
      </c>
      <c r="J12385" s="7">
        <v>79.989999999999995</v>
      </c>
      <c r="K12385" s="7">
        <v>239.96999999999997</v>
      </c>
      <c r="L12385" s="7" t="s">
        <v>217</v>
      </c>
      <c r="M12385" s="7"/>
      <c r="R12385" s="3"/>
      <c r="S12385" s="3"/>
    </row>
    <row r="12386" spans="1:19" x14ac:dyDescent="0.25">
      <c r="A12386" t="s">
        <v>4409</v>
      </c>
      <c r="B12386">
        <v>194593820579</v>
      </c>
      <c r="C12386">
        <v>1</v>
      </c>
      <c r="D12386" t="s">
        <v>215</v>
      </c>
      <c r="E12386" t="s">
        <v>4</v>
      </c>
      <c r="F12386" t="s">
        <v>216</v>
      </c>
      <c r="G12386" t="s">
        <v>1162</v>
      </c>
      <c r="H12386">
        <v>10</v>
      </c>
      <c r="I12386" t="s">
        <v>5</v>
      </c>
      <c r="J12386" s="7">
        <v>79.989999999999995</v>
      </c>
      <c r="K12386" s="7">
        <v>79.989999999999995</v>
      </c>
      <c r="L12386" s="7" t="s">
        <v>217</v>
      </c>
      <c r="M12386" s="7"/>
      <c r="R12386" s="3"/>
      <c r="S12386" s="3"/>
    </row>
    <row r="12387" spans="1:19" x14ac:dyDescent="0.25">
      <c r="A12387" t="s">
        <v>10092</v>
      </c>
      <c r="B12387">
        <v>194593820562</v>
      </c>
      <c r="C12387">
        <v>1</v>
      </c>
      <c r="D12387" t="s">
        <v>215</v>
      </c>
      <c r="E12387" t="s">
        <v>4</v>
      </c>
      <c r="F12387" t="s">
        <v>216</v>
      </c>
      <c r="G12387" t="s">
        <v>1162</v>
      </c>
      <c r="H12387">
        <v>9.5</v>
      </c>
      <c r="I12387" t="s">
        <v>5</v>
      </c>
      <c r="J12387" s="7">
        <v>79.989999999999995</v>
      </c>
      <c r="K12387" s="7">
        <v>79.989999999999995</v>
      </c>
      <c r="L12387" s="7" t="s">
        <v>217</v>
      </c>
      <c r="M12387" s="7"/>
      <c r="R12387" s="3"/>
      <c r="S12387" s="3"/>
    </row>
    <row r="12388" spans="1:19" x14ac:dyDescent="0.25">
      <c r="A12388" t="s">
        <v>10093</v>
      </c>
      <c r="B12388">
        <v>194593820548</v>
      </c>
      <c r="C12388">
        <v>1</v>
      </c>
      <c r="D12388" t="s">
        <v>215</v>
      </c>
      <c r="E12388" t="s">
        <v>4</v>
      </c>
      <c r="F12388" t="s">
        <v>216</v>
      </c>
      <c r="G12388" t="s">
        <v>1162</v>
      </c>
      <c r="H12388">
        <v>8.5</v>
      </c>
      <c r="I12388" t="s">
        <v>5</v>
      </c>
      <c r="J12388" s="7">
        <v>79.989999999999995</v>
      </c>
      <c r="K12388" s="7">
        <v>79.989999999999995</v>
      </c>
      <c r="L12388" s="7" t="s">
        <v>217</v>
      </c>
      <c r="M12388" s="7"/>
      <c r="R12388" s="3"/>
      <c r="S12388" s="3"/>
    </row>
    <row r="12389" spans="1:19" x14ac:dyDescent="0.25">
      <c r="A12389" t="s">
        <v>10094</v>
      </c>
      <c r="B12389">
        <v>194593820616</v>
      </c>
      <c r="C12389">
        <v>1</v>
      </c>
      <c r="D12389" t="s">
        <v>215</v>
      </c>
      <c r="E12389" t="s">
        <v>4</v>
      </c>
      <c r="F12389" t="s">
        <v>216</v>
      </c>
      <c r="G12389" t="s">
        <v>1115</v>
      </c>
      <c r="H12389">
        <v>6</v>
      </c>
      <c r="I12389" t="s">
        <v>5</v>
      </c>
      <c r="J12389" s="7">
        <v>79.989999999999995</v>
      </c>
      <c r="K12389" s="7">
        <v>79.989999999999995</v>
      </c>
      <c r="L12389" s="7" t="s">
        <v>217</v>
      </c>
      <c r="M12389" s="7"/>
      <c r="R12389" s="3"/>
      <c r="S12389" s="3"/>
    </row>
    <row r="12390" spans="1:19" x14ac:dyDescent="0.25">
      <c r="A12390" t="s">
        <v>10095</v>
      </c>
      <c r="B12390">
        <v>194593820609</v>
      </c>
      <c r="C12390">
        <v>1</v>
      </c>
      <c r="D12390" t="s">
        <v>215</v>
      </c>
      <c r="E12390" t="s">
        <v>4</v>
      </c>
      <c r="F12390" t="s">
        <v>216</v>
      </c>
      <c r="G12390" t="s">
        <v>1115</v>
      </c>
      <c r="H12390">
        <v>5.5</v>
      </c>
      <c r="I12390" t="s">
        <v>5</v>
      </c>
      <c r="J12390" s="7">
        <v>79.989999999999995</v>
      </c>
      <c r="K12390" s="7">
        <v>79.989999999999995</v>
      </c>
      <c r="L12390" s="7" t="s">
        <v>217</v>
      </c>
      <c r="M12390" s="7"/>
      <c r="R12390" s="3"/>
      <c r="S12390" s="3"/>
    </row>
    <row r="12391" spans="1:19" x14ac:dyDescent="0.25">
      <c r="A12391" t="s">
        <v>4140</v>
      </c>
      <c r="B12391">
        <v>194593816657</v>
      </c>
      <c r="C12391">
        <v>1</v>
      </c>
      <c r="D12391" t="s">
        <v>110</v>
      </c>
      <c r="E12391" t="s">
        <v>4</v>
      </c>
      <c r="F12391" t="s">
        <v>111</v>
      </c>
      <c r="G12391" t="s">
        <v>1203</v>
      </c>
      <c r="H12391">
        <v>6</v>
      </c>
      <c r="I12391" t="s">
        <v>5</v>
      </c>
      <c r="J12391" s="7">
        <v>74.989999999999995</v>
      </c>
      <c r="K12391" s="7">
        <v>74.989999999999995</v>
      </c>
      <c r="L12391" s="7" t="s">
        <v>112</v>
      </c>
      <c r="M12391" s="7"/>
      <c r="R12391" s="3"/>
      <c r="S12391" s="3"/>
    </row>
    <row r="12392" spans="1:19" x14ac:dyDescent="0.25">
      <c r="A12392" t="s">
        <v>10096</v>
      </c>
      <c r="B12392">
        <v>194593816640</v>
      </c>
      <c r="C12392">
        <v>1</v>
      </c>
      <c r="D12392" t="s">
        <v>110</v>
      </c>
      <c r="E12392" t="s">
        <v>4</v>
      </c>
      <c r="F12392" t="s">
        <v>111</v>
      </c>
      <c r="G12392" t="s">
        <v>1203</v>
      </c>
      <c r="H12392">
        <v>5.5</v>
      </c>
      <c r="I12392" t="s">
        <v>5</v>
      </c>
      <c r="J12392" s="7">
        <v>74.989999999999995</v>
      </c>
      <c r="K12392" s="7">
        <v>74.989999999999995</v>
      </c>
      <c r="L12392" s="7" t="s">
        <v>112</v>
      </c>
      <c r="M12392" s="7"/>
      <c r="R12392" s="3"/>
      <c r="S12392" s="3"/>
    </row>
    <row r="12393" spans="1:19" x14ac:dyDescent="0.25">
      <c r="A12393" t="s">
        <v>10097</v>
      </c>
      <c r="B12393">
        <v>194593816671</v>
      </c>
      <c r="C12393">
        <v>2</v>
      </c>
      <c r="D12393" t="s">
        <v>110</v>
      </c>
      <c r="E12393" t="s">
        <v>4</v>
      </c>
      <c r="F12393" t="s">
        <v>111</v>
      </c>
      <c r="G12393" t="s">
        <v>1203</v>
      </c>
      <c r="H12393">
        <v>7</v>
      </c>
      <c r="I12393" t="s">
        <v>5</v>
      </c>
      <c r="J12393" s="7">
        <v>74.989999999999995</v>
      </c>
      <c r="K12393" s="7">
        <v>149.97999999999999</v>
      </c>
      <c r="L12393" s="7" t="s">
        <v>112</v>
      </c>
      <c r="M12393" s="7"/>
      <c r="R12393" s="3"/>
      <c r="S12393" s="3"/>
    </row>
    <row r="12394" spans="1:19" x14ac:dyDescent="0.25">
      <c r="A12394" t="s">
        <v>10098</v>
      </c>
      <c r="B12394">
        <v>52574680935</v>
      </c>
      <c r="C12394">
        <v>7</v>
      </c>
      <c r="D12394" t="s">
        <v>1268</v>
      </c>
      <c r="G12394" t="s">
        <v>1137</v>
      </c>
      <c r="H12394">
        <v>7.5</v>
      </c>
      <c r="I12394" t="e">
        <v>#N/A</v>
      </c>
      <c r="J12394" s="7">
        <v>89.99</v>
      </c>
      <c r="K12394" s="7">
        <v>629.92999999999995</v>
      </c>
      <c r="L12394" s="7"/>
      <c r="M12394" s="7"/>
      <c r="R12394" s="3"/>
      <c r="S12394" s="3"/>
    </row>
    <row r="12395" spans="1:19" x14ac:dyDescent="0.25">
      <c r="A12395" t="s">
        <v>4042</v>
      </c>
      <c r="B12395">
        <v>194593837621</v>
      </c>
      <c r="C12395">
        <v>1</v>
      </c>
      <c r="D12395" t="s">
        <v>723</v>
      </c>
      <c r="E12395" t="s">
        <v>4</v>
      </c>
      <c r="F12395" t="s">
        <v>724</v>
      </c>
      <c r="G12395" t="s">
        <v>1134</v>
      </c>
      <c r="H12395">
        <v>9</v>
      </c>
      <c r="I12395" t="s">
        <v>5</v>
      </c>
      <c r="J12395" s="7">
        <v>109.99</v>
      </c>
      <c r="K12395" s="7">
        <v>109.99</v>
      </c>
      <c r="L12395" s="7" t="s">
        <v>725</v>
      </c>
      <c r="M12395" s="7"/>
      <c r="R12395" s="3"/>
      <c r="S12395" s="3"/>
    </row>
    <row r="12396" spans="1:19" x14ac:dyDescent="0.25">
      <c r="A12396" t="s">
        <v>10099</v>
      </c>
      <c r="B12396">
        <v>194593837614</v>
      </c>
      <c r="C12396">
        <v>4</v>
      </c>
      <c r="D12396" t="s">
        <v>723</v>
      </c>
      <c r="E12396" t="s">
        <v>4</v>
      </c>
      <c r="F12396" t="s">
        <v>724</v>
      </c>
      <c r="G12396" t="s">
        <v>1134</v>
      </c>
      <c r="H12396">
        <v>8.5</v>
      </c>
      <c r="I12396" t="s">
        <v>5</v>
      </c>
      <c r="J12396" s="7">
        <v>109.99</v>
      </c>
      <c r="K12396" s="7">
        <v>439.96</v>
      </c>
      <c r="L12396" s="7" t="s">
        <v>725</v>
      </c>
      <c r="M12396" s="7"/>
      <c r="R12396" s="3"/>
      <c r="S12396" s="3"/>
    </row>
    <row r="12397" spans="1:19" x14ac:dyDescent="0.25">
      <c r="A12397" t="s">
        <v>10100</v>
      </c>
      <c r="B12397">
        <v>194593837430</v>
      </c>
      <c r="C12397">
        <v>1</v>
      </c>
      <c r="D12397" t="s">
        <v>723</v>
      </c>
      <c r="E12397" t="s">
        <v>4</v>
      </c>
      <c r="F12397" t="s">
        <v>724</v>
      </c>
      <c r="G12397" t="s">
        <v>1162</v>
      </c>
      <c r="H12397">
        <v>11</v>
      </c>
      <c r="I12397" t="s">
        <v>5</v>
      </c>
      <c r="J12397" s="7">
        <v>109.99</v>
      </c>
      <c r="K12397" s="7">
        <v>109.99</v>
      </c>
      <c r="L12397" s="7" t="s">
        <v>725</v>
      </c>
      <c r="M12397" s="7"/>
      <c r="R12397" s="3"/>
      <c r="S12397" s="3"/>
    </row>
    <row r="12398" spans="1:19" x14ac:dyDescent="0.25">
      <c r="A12398" t="s">
        <v>10101</v>
      </c>
      <c r="B12398">
        <v>194593837447</v>
      </c>
      <c r="C12398">
        <v>1</v>
      </c>
      <c r="D12398" t="s">
        <v>723</v>
      </c>
      <c r="E12398" t="s">
        <v>4</v>
      </c>
      <c r="F12398" t="s">
        <v>724</v>
      </c>
      <c r="G12398" t="s">
        <v>1162</v>
      </c>
      <c r="H12398">
        <v>12</v>
      </c>
      <c r="I12398" t="s">
        <v>5</v>
      </c>
      <c r="J12398" s="7">
        <v>109.99</v>
      </c>
      <c r="K12398" s="7">
        <v>109.99</v>
      </c>
      <c r="L12398" s="7" t="s">
        <v>725</v>
      </c>
      <c r="M12398" s="7"/>
      <c r="R12398" s="3"/>
      <c r="S12398" s="3"/>
    </row>
    <row r="12399" spans="1:19" x14ac:dyDescent="0.25">
      <c r="A12399" t="s">
        <v>10102</v>
      </c>
      <c r="B12399">
        <v>194593837423</v>
      </c>
      <c r="C12399">
        <v>1</v>
      </c>
      <c r="D12399" t="s">
        <v>723</v>
      </c>
      <c r="E12399" t="s">
        <v>4</v>
      </c>
      <c r="F12399" t="s">
        <v>724</v>
      </c>
      <c r="G12399" t="s">
        <v>1162</v>
      </c>
      <c r="H12399">
        <v>10</v>
      </c>
      <c r="I12399" t="s">
        <v>5</v>
      </c>
      <c r="J12399" s="7">
        <v>109.99</v>
      </c>
      <c r="K12399" s="7">
        <v>109.99</v>
      </c>
      <c r="L12399" s="7" t="s">
        <v>725</v>
      </c>
      <c r="M12399" s="7"/>
      <c r="R12399" s="3"/>
      <c r="S12399" s="3"/>
    </row>
    <row r="12400" spans="1:19" x14ac:dyDescent="0.25">
      <c r="A12400" t="s">
        <v>3446</v>
      </c>
      <c r="B12400">
        <v>194593837379</v>
      </c>
      <c r="C12400">
        <v>1</v>
      </c>
      <c r="D12400" t="s">
        <v>723</v>
      </c>
      <c r="E12400" t="s">
        <v>4</v>
      </c>
      <c r="F12400" t="s">
        <v>724</v>
      </c>
      <c r="G12400" t="s">
        <v>1162</v>
      </c>
      <c r="H12400">
        <v>7.5</v>
      </c>
      <c r="I12400" t="s">
        <v>5</v>
      </c>
      <c r="J12400" s="7">
        <v>109.99</v>
      </c>
      <c r="K12400" s="7">
        <v>109.99</v>
      </c>
      <c r="L12400" s="7" t="s">
        <v>725</v>
      </c>
      <c r="M12400" s="7"/>
      <c r="R12400" s="3"/>
      <c r="S12400" s="3"/>
    </row>
    <row r="12401" spans="1:19" x14ac:dyDescent="0.25">
      <c r="A12401" t="s">
        <v>10103</v>
      </c>
      <c r="B12401">
        <v>194593837355</v>
      </c>
      <c r="C12401">
        <v>1</v>
      </c>
      <c r="D12401" t="s">
        <v>723</v>
      </c>
      <c r="E12401" t="s">
        <v>4</v>
      </c>
      <c r="F12401" t="s">
        <v>724</v>
      </c>
      <c r="G12401" t="s">
        <v>1162</v>
      </c>
      <c r="H12401">
        <v>6.5</v>
      </c>
      <c r="I12401" t="s">
        <v>5</v>
      </c>
      <c r="J12401" s="7">
        <v>109.99</v>
      </c>
      <c r="K12401" s="7">
        <v>109.99</v>
      </c>
      <c r="L12401" s="7" t="s">
        <v>725</v>
      </c>
      <c r="M12401" s="7"/>
      <c r="R12401" s="3"/>
      <c r="S12401" s="3"/>
    </row>
    <row r="12402" spans="1:19" x14ac:dyDescent="0.25">
      <c r="A12402" t="s">
        <v>10104</v>
      </c>
      <c r="B12402">
        <v>194593837393</v>
      </c>
      <c r="C12402">
        <v>2</v>
      </c>
      <c r="D12402" t="s">
        <v>723</v>
      </c>
      <c r="E12402" t="s">
        <v>4</v>
      </c>
      <c r="F12402" t="s">
        <v>724</v>
      </c>
      <c r="G12402" t="s">
        <v>1162</v>
      </c>
      <c r="H12402">
        <v>8.5</v>
      </c>
      <c r="I12402" t="s">
        <v>5</v>
      </c>
      <c r="J12402" s="7">
        <v>109.99</v>
      </c>
      <c r="K12402" s="7">
        <v>219.98</v>
      </c>
      <c r="L12402" s="7" t="s">
        <v>725</v>
      </c>
      <c r="M12402" s="7"/>
      <c r="R12402" s="3"/>
      <c r="S12402" s="3"/>
    </row>
    <row r="12403" spans="1:19" x14ac:dyDescent="0.25">
      <c r="A12403" t="s">
        <v>5769</v>
      </c>
      <c r="B12403">
        <v>194593837157</v>
      </c>
      <c r="C12403">
        <v>12</v>
      </c>
      <c r="D12403" t="s">
        <v>723</v>
      </c>
      <c r="E12403" t="s">
        <v>4</v>
      </c>
      <c r="F12403" t="s">
        <v>724</v>
      </c>
      <c r="G12403" t="s">
        <v>1106</v>
      </c>
      <c r="H12403">
        <v>7.5</v>
      </c>
      <c r="I12403" t="s">
        <v>5</v>
      </c>
      <c r="J12403" s="7">
        <v>109.99</v>
      </c>
      <c r="K12403" s="7">
        <v>1319.8799999999999</v>
      </c>
      <c r="L12403" s="7" t="s">
        <v>725</v>
      </c>
      <c r="M12403" s="7"/>
      <c r="R12403" s="3"/>
      <c r="S12403" s="3"/>
    </row>
    <row r="12404" spans="1:19" x14ac:dyDescent="0.25">
      <c r="A12404" t="s">
        <v>1326</v>
      </c>
      <c r="B12404">
        <v>194593837140</v>
      </c>
      <c r="C12404">
        <v>6</v>
      </c>
      <c r="D12404" t="s">
        <v>723</v>
      </c>
      <c r="E12404" t="s">
        <v>4</v>
      </c>
      <c r="F12404" t="s">
        <v>724</v>
      </c>
      <c r="G12404" t="s">
        <v>1106</v>
      </c>
      <c r="H12404">
        <v>7</v>
      </c>
      <c r="I12404" t="s">
        <v>5</v>
      </c>
      <c r="J12404" s="7">
        <v>109.99</v>
      </c>
      <c r="K12404" s="7">
        <v>659.93999999999994</v>
      </c>
      <c r="L12404" s="7" t="s">
        <v>725</v>
      </c>
      <c r="M12404" s="7"/>
      <c r="R12404" s="3"/>
      <c r="S12404" s="3"/>
    </row>
    <row r="12405" spans="1:19" x14ac:dyDescent="0.25">
      <c r="A12405" t="s">
        <v>10105</v>
      </c>
      <c r="B12405">
        <v>194593837218</v>
      </c>
      <c r="C12405">
        <v>2</v>
      </c>
      <c r="D12405" t="s">
        <v>723</v>
      </c>
      <c r="E12405" t="s">
        <v>4</v>
      </c>
      <c r="F12405" t="s">
        <v>724</v>
      </c>
      <c r="G12405" t="s">
        <v>1106</v>
      </c>
      <c r="H12405">
        <v>11</v>
      </c>
      <c r="I12405" t="s">
        <v>5</v>
      </c>
      <c r="J12405" s="7">
        <v>109.99</v>
      </c>
      <c r="K12405" s="7">
        <v>219.98</v>
      </c>
      <c r="L12405" s="7" t="s">
        <v>725</v>
      </c>
      <c r="M12405" s="7"/>
      <c r="R12405" s="3"/>
      <c r="S12405" s="3"/>
    </row>
    <row r="12406" spans="1:19" x14ac:dyDescent="0.25">
      <c r="A12406" t="s">
        <v>10106</v>
      </c>
      <c r="B12406">
        <v>194593837126</v>
      </c>
      <c r="C12406">
        <v>11</v>
      </c>
      <c r="D12406" t="s">
        <v>723</v>
      </c>
      <c r="E12406" t="s">
        <v>4</v>
      </c>
      <c r="F12406" t="s">
        <v>724</v>
      </c>
      <c r="G12406" t="s">
        <v>1106</v>
      </c>
      <c r="H12406">
        <v>6</v>
      </c>
      <c r="I12406" t="s">
        <v>5</v>
      </c>
      <c r="J12406" s="7">
        <v>109.99</v>
      </c>
      <c r="K12406" s="7">
        <v>1209.8899999999999</v>
      </c>
      <c r="L12406" s="7" t="s">
        <v>725</v>
      </c>
      <c r="M12406" s="7"/>
      <c r="R12406" s="3"/>
      <c r="S12406" s="3"/>
    </row>
    <row r="12407" spans="1:19" x14ac:dyDescent="0.25">
      <c r="A12407" t="s">
        <v>10107</v>
      </c>
      <c r="B12407">
        <v>194593837348</v>
      </c>
      <c r="C12407">
        <v>2</v>
      </c>
      <c r="D12407" t="s">
        <v>723</v>
      </c>
      <c r="E12407" t="s">
        <v>4</v>
      </c>
      <c r="F12407" t="s">
        <v>724</v>
      </c>
      <c r="G12407" t="s">
        <v>1162</v>
      </c>
      <c r="H12407">
        <v>6</v>
      </c>
      <c r="I12407" t="s">
        <v>5</v>
      </c>
      <c r="J12407" s="7">
        <v>109.99</v>
      </c>
      <c r="K12407" s="7">
        <v>219.98</v>
      </c>
      <c r="L12407" s="7" t="s">
        <v>725</v>
      </c>
      <c r="M12407" s="7"/>
      <c r="R12407" s="3"/>
      <c r="S12407" s="3"/>
    </row>
    <row r="12408" spans="1:19" x14ac:dyDescent="0.25">
      <c r="A12408" t="s">
        <v>10108</v>
      </c>
      <c r="B12408">
        <v>194593837652</v>
      </c>
      <c r="C12408">
        <v>3</v>
      </c>
      <c r="D12408" t="s">
        <v>723</v>
      </c>
      <c r="E12408" t="s">
        <v>4</v>
      </c>
      <c r="F12408" t="s">
        <v>724</v>
      </c>
      <c r="G12408" t="s">
        <v>1134</v>
      </c>
      <c r="H12408">
        <v>11</v>
      </c>
      <c r="I12408" t="s">
        <v>5</v>
      </c>
      <c r="J12408" s="7">
        <v>109.99</v>
      </c>
      <c r="K12408" s="7">
        <v>329.96999999999997</v>
      </c>
      <c r="L12408" s="7" t="s">
        <v>725</v>
      </c>
      <c r="M12408" s="7"/>
      <c r="R12408" s="3"/>
      <c r="S12408" s="3"/>
    </row>
    <row r="12409" spans="1:19" x14ac:dyDescent="0.25">
      <c r="A12409" t="s">
        <v>10109</v>
      </c>
      <c r="B12409">
        <v>194593837577</v>
      </c>
      <c r="C12409">
        <v>1</v>
      </c>
      <c r="D12409" t="s">
        <v>723</v>
      </c>
      <c r="E12409" t="s">
        <v>4</v>
      </c>
      <c r="F12409" t="s">
        <v>724</v>
      </c>
      <c r="G12409" t="s">
        <v>1134</v>
      </c>
      <c r="H12409">
        <v>6.5</v>
      </c>
      <c r="I12409" t="s">
        <v>5</v>
      </c>
      <c r="J12409" s="7">
        <v>109.99</v>
      </c>
      <c r="K12409" s="7">
        <v>109.99</v>
      </c>
      <c r="L12409" s="7" t="s">
        <v>725</v>
      </c>
      <c r="M12409" s="7"/>
      <c r="R12409" s="3"/>
      <c r="S12409" s="3"/>
    </row>
    <row r="12410" spans="1:19" x14ac:dyDescent="0.25">
      <c r="A12410" t="s">
        <v>10110</v>
      </c>
      <c r="B12410">
        <v>194593837645</v>
      </c>
      <c r="C12410">
        <v>2</v>
      </c>
      <c r="D12410" t="s">
        <v>723</v>
      </c>
      <c r="E12410" t="s">
        <v>4</v>
      </c>
      <c r="F12410" t="s">
        <v>724</v>
      </c>
      <c r="G12410" t="s">
        <v>1134</v>
      </c>
      <c r="H12410">
        <v>10</v>
      </c>
      <c r="I12410" t="s">
        <v>5</v>
      </c>
      <c r="J12410" s="7">
        <v>109.99</v>
      </c>
      <c r="K12410" s="7">
        <v>219.98</v>
      </c>
      <c r="L12410" s="7" t="s">
        <v>725</v>
      </c>
      <c r="M12410" s="7"/>
      <c r="R12410" s="3"/>
      <c r="S12410" s="3"/>
    </row>
    <row r="12411" spans="1:19" x14ac:dyDescent="0.25">
      <c r="A12411" t="s">
        <v>10111</v>
      </c>
      <c r="B12411">
        <v>194593837638</v>
      </c>
      <c r="C12411">
        <v>8</v>
      </c>
      <c r="D12411" t="s">
        <v>723</v>
      </c>
      <c r="E12411" t="s">
        <v>4</v>
      </c>
      <c r="F12411" t="s">
        <v>724</v>
      </c>
      <c r="G12411" t="s">
        <v>1134</v>
      </c>
      <c r="H12411">
        <v>9.5</v>
      </c>
      <c r="I12411" t="s">
        <v>5</v>
      </c>
      <c r="J12411" s="7">
        <v>109.99</v>
      </c>
      <c r="K12411" s="7">
        <v>879.92</v>
      </c>
      <c r="L12411" s="7" t="s">
        <v>725</v>
      </c>
      <c r="M12411" s="7"/>
      <c r="R12411" s="3"/>
      <c r="S12411" s="3"/>
    </row>
    <row r="12412" spans="1:19" x14ac:dyDescent="0.25">
      <c r="A12412" t="s">
        <v>10112</v>
      </c>
      <c r="B12412">
        <v>194593837607</v>
      </c>
      <c r="C12412">
        <v>9</v>
      </c>
      <c r="D12412" t="s">
        <v>723</v>
      </c>
      <c r="E12412" t="s">
        <v>4</v>
      </c>
      <c r="F12412" t="s">
        <v>724</v>
      </c>
      <c r="G12412" t="s">
        <v>1134</v>
      </c>
      <c r="H12412">
        <v>8</v>
      </c>
      <c r="I12412" t="s">
        <v>5</v>
      </c>
      <c r="J12412" s="7">
        <v>109.99</v>
      </c>
      <c r="K12412" s="7">
        <v>989.91</v>
      </c>
      <c r="L12412" s="7" t="s">
        <v>725</v>
      </c>
      <c r="M12412" s="7"/>
      <c r="R12412" s="3"/>
      <c r="S12412" s="3"/>
    </row>
    <row r="12413" spans="1:19" x14ac:dyDescent="0.25">
      <c r="A12413" t="s">
        <v>4368</v>
      </c>
      <c r="B12413">
        <v>194593837133</v>
      </c>
      <c r="C12413">
        <v>3</v>
      </c>
      <c r="D12413" t="s">
        <v>723</v>
      </c>
      <c r="E12413" t="s">
        <v>4</v>
      </c>
      <c r="F12413" t="s">
        <v>724</v>
      </c>
      <c r="G12413" t="s">
        <v>1106</v>
      </c>
      <c r="H12413">
        <v>6.5</v>
      </c>
      <c r="I12413" t="s">
        <v>5</v>
      </c>
      <c r="J12413" s="7">
        <v>109.99</v>
      </c>
      <c r="K12413" s="7">
        <v>329.96999999999997</v>
      </c>
      <c r="L12413" s="7" t="s">
        <v>725</v>
      </c>
      <c r="M12413" s="7"/>
      <c r="R12413" s="3"/>
      <c r="S12413" s="3"/>
    </row>
    <row r="12414" spans="1:19" x14ac:dyDescent="0.25">
      <c r="A12414" t="s">
        <v>10029</v>
      </c>
      <c r="B12414">
        <v>194593900547</v>
      </c>
      <c r="C12414">
        <v>7</v>
      </c>
      <c r="D12414" t="s">
        <v>639</v>
      </c>
      <c r="E12414" t="s">
        <v>4</v>
      </c>
      <c r="F12414" t="s">
        <v>640</v>
      </c>
      <c r="G12414" t="s">
        <v>1106</v>
      </c>
      <c r="H12414">
        <v>11</v>
      </c>
      <c r="I12414" t="s">
        <v>5</v>
      </c>
      <c r="J12414" s="7">
        <v>119.99</v>
      </c>
      <c r="K12414" s="7">
        <v>839.93</v>
      </c>
      <c r="L12414" s="7" t="s">
        <v>641</v>
      </c>
      <c r="M12414" s="7"/>
      <c r="R12414" s="3"/>
      <c r="S12414" s="3"/>
    </row>
    <row r="12415" spans="1:19" x14ac:dyDescent="0.25">
      <c r="A12415" t="s">
        <v>10113</v>
      </c>
      <c r="B12415">
        <v>194593900677</v>
      </c>
      <c r="C12415">
        <v>1</v>
      </c>
      <c r="D12415" t="s">
        <v>639</v>
      </c>
      <c r="E12415" t="s">
        <v>4</v>
      </c>
      <c r="F12415" t="s">
        <v>640</v>
      </c>
      <c r="G12415" t="s">
        <v>1162</v>
      </c>
      <c r="H12415">
        <v>12</v>
      </c>
      <c r="I12415" t="s">
        <v>5</v>
      </c>
      <c r="J12415" s="7">
        <v>119.99</v>
      </c>
      <c r="K12415" s="7">
        <v>119.99</v>
      </c>
      <c r="L12415" s="7" t="s">
        <v>641</v>
      </c>
      <c r="M12415" s="7"/>
      <c r="R12415" s="3"/>
      <c r="S12415" s="3"/>
    </row>
    <row r="12416" spans="1:19" x14ac:dyDescent="0.25">
      <c r="A12416" t="s">
        <v>10114</v>
      </c>
      <c r="B12416">
        <v>194593900424</v>
      </c>
      <c r="C12416">
        <v>2</v>
      </c>
      <c r="D12416" t="s">
        <v>525</v>
      </c>
      <c r="E12416" t="s">
        <v>4</v>
      </c>
      <c r="F12416" t="s">
        <v>526</v>
      </c>
      <c r="G12416" t="s">
        <v>1119</v>
      </c>
      <c r="H12416">
        <v>11</v>
      </c>
      <c r="I12416" t="s">
        <v>5</v>
      </c>
      <c r="J12416" s="7">
        <v>89.99</v>
      </c>
      <c r="K12416" s="7">
        <v>179.98</v>
      </c>
      <c r="L12416" s="7" t="s">
        <v>527</v>
      </c>
      <c r="M12416" s="7"/>
      <c r="R12416" s="3"/>
      <c r="S12416" s="3"/>
    </row>
    <row r="12417" spans="1:19" x14ac:dyDescent="0.25">
      <c r="A12417" t="s">
        <v>10115</v>
      </c>
      <c r="B12417">
        <v>194593900080</v>
      </c>
      <c r="C12417">
        <v>1</v>
      </c>
      <c r="D12417" t="s">
        <v>525</v>
      </c>
      <c r="E12417" t="s">
        <v>4</v>
      </c>
      <c r="F12417" t="s">
        <v>526</v>
      </c>
      <c r="G12417" t="s">
        <v>1125</v>
      </c>
      <c r="H12417">
        <v>5.5</v>
      </c>
      <c r="I12417" t="s">
        <v>5</v>
      </c>
      <c r="J12417" s="7">
        <v>89.99</v>
      </c>
      <c r="K12417" s="7">
        <v>89.99</v>
      </c>
      <c r="L12417" s="7" t="s">
        <v>527</v>
      </c>
      <c r="M12417" s="7"/>
      <c r="R12417" s="3"/>
      <c r="S12417" s="3"/>
    </row>
    <row r="12418" spans="1:19" x14ac:dyDescent="0.25">
      <c r="A12418" t="s">
        <v>10116</v>
      </c>
      <c r="B12418">
        <v>194593899841</v>
      </c>
      <c r="C12418">
        <v>1</v>
      </c>
      <c r="D12418" t="s">
        <v>525</v>
      </c>
      <c r="E12418" t="s">
        <v>4</v>
      </c>
      <c r="F12418" t="s">
        <v>526</v>
      </c>
      <c r="G12418" t="s">
        <v>1106</v>
      </c>
      <c r="H12418">
        <v>5.5</v>
      </c>
      <c r="I12418" t="s">
        <v>5</v>
      </c>
      <c r="J12418" s="7">
        <v>89.99</v>
      </c>
      <c r="K12418" s="7">
        <v>89.99</v>
      </c>
      <c r="L12418" s="7" t="s">
        <v>527</v>
      </c>
      <c r="M12418" s="7"/>
      <c r="R12418" s="3"/>
      <c r="S12418" s="3"/>
    </row>
    <row r="12419" spans="1:19" x14ac:dyDescent="0.25">
      <c r="A12419" t="s">
        <v>10117</v>
      </c>
      <c r="B12419">
        <v>194593900103</v>
      </c>
      <c r="C12419">
        <v>1</v>
      </c>
      <c r="D12419" t="s">
        <v>525</v>
      </c>
      <c r="E12419" t="s">
        <v>4</v>
      </c>
      <c r="F12419" t="s">
        <v>526</v>
      </c>
      <c r="G12419" t="s">
        <v>1125</v>
      </c>
      <c r="H12419">
        <v>6.5</v>
      </c>
      <c r="I12419" t="s">
        <v>5</v>
      </c>
      <c r="J12419" s="7">
        <v>89.99</v>
      </c>
      <c r="K12419" s="7">
        <v>89.99</v>
      </c>
      <c r="L12419" s="7" t="s">
        <v>527</v>
      </c>
      <c r="M12419" s="7"/>
      <c r="R12419" s="3"/>
      <c r="S12419" s="3"/>
    </row>
    <row r="12420" spans="1:19" x14ac:dyDescent="0.25">
      <c r="A12420" t="s">
        <v>10114</v>
      </c>
      <c r="B12420">
        <v>194593900424</v>
      </c>
      <c r="C12420">
        <v>12</v>
      </c>
      <c r="D12420" t="s">
        <v>525</v>
      </c>
      <c r="E12420" t="s">
        <v>4</v>
      </c>
      <c r="F12420" t="s">
        <v>526</v>
      </c>
      <c r="G12420" t="s">
        <v>1119</v>
      </c>
      <c r="H12420">
        <v>11</v>
      </c>
      <c r="I12420" t="s">
        <v>5</v>
      </c>
      <c r="J12420" s="7">
        <v>89.99</v>
      </c>
      <c r="K12420" s="7">
        <v>1079.8799999999999</v>
      </c>
      <c r="L12420" s="7" t="s">
        <v>527</v>
      </c>
      <c r="M12420" s="7"/>
      <c r="R12420" s="3"/>
      <c r="S12420" s="3"/>
    </row>
    <row r="12421" spans="1:19" x14ac:dyDescent="0.25">
      <c r="A12421" t="s">
        <v>10118</v>
      </c>
      <c r="B12421">
        <v>194593900349</v>
      </c>
      <c r="C12421">
        <v>1</v>
      </c>
      <c r="D12421" t="s">
        <v>525</v>
      </c>
      <c r="E12421" t="s">
        <v>4</v>
      </c>
      <c r="F12421" t="s">
        <v>526</v>
      </c>
      <c r="G12421" t="s">
        <v>1119</v>
      </c>
      <c r="H12421">
        <v>6.5</v>
      </c>
      <c r="I12421" t="s">
        <v>5</v>
      </c>
      <c r="J12421" s="7">
        <v>89.99</v>
      </c>
      <c r="K12421" s="7">
        <v>89.99</v>
      </c>
      <c r="L12421" s="7" t="s">
        <v>527</v>
      </c>
      <c r="M12421" s="7"/>
      <c r="R12421" s="3"/>
      <c r="S12421" s="3"/>
    </row>
    <row r="12422" spans="1:19" x14ac:dyDescent="0.25">
      <c r="A12422" t="s">
        <v>10119</v>
      </c>
      <c r="B12422">
        <v>194593899544</v>
      </c>
      <c r="C12422">
        <v>1</v>
      </c>
      <c r="D12422" t="s">
        <v>519</v>
      </c>
      <c r="E12422" t="s">
        <v>4</v>
      </c>
      <c r="F12422" t="s">
        <v>520</v>
      </c>
      <c r="G12422" t="s">
        <v>1106</v>
      </c>
      <c r="H12422">
        <v>8.5</v>
      </c>
      <c r="I12422" t="s">
        <v>5</v>
      </c>
      <c r="J12422" s="7">
        <v>109.99</v>
      </c>
      <c r="K12422" s="7">
        <v>109.99</v>
      </c>
      <c r="L12422" s="7" t="s">
        <v>521</v>
      </c>
      <c r="M12422" s="7"/>
      <c r="R12422" s="3"/>
      <c r="S12422" s="3"/>
    </row>
    <row r="12423" spans="1:19" x14ac:dyDescent="0.25">
      <c r="A12423" t="s">
        <v>10120</v>
      </c>
      <c r="B12423">
        <v>194593899582</v>
      </c>
      <c r="C12423">
        <v>9</v>
      </c>
      <c r="D12423" t="s">
        <v>519</v>
      </c>
      <c r="E12423" t="s">
        <v>4</v>
      </c>
      <c r="F12423" t="s">
        <v>520</v>
      </c>
      <c r="G12423" t="s">
        <v>1106</v>
      </c>
      <c r="H12423">
        <v>11</v>
      </c>
      <c r="I12423" t="s">
        <v>5</v>
      </c>
      <c r="J12423" s="7">
        <v>109.99</v>
      </c>
      <c r="K12423" s="7">
        <v>989.91</v>
      </c>
      <c r="L12423" s="7" t="s">
        <v>521</v>
      </c>
      <c r="M12423" s="7"/>
      <c r="R12423" s="3"/>
      <c r="S12423" s="3"/>
    </row>
    <row r="12424" spans="1:19" x14ac:dyDescent="0.25">
      <c r="A12424" t="s">
        <v>10121</v>
      </c>
      <c r="B12424">
        <v>194593899490</v>
      </c>
      <c r="C12424">
        <v>1</v>
      </c>
      <c r="D12424" t="s">
        <v>519</v>
      </c>
      <c r="E12424" t="s">
        <v>4</v>
      </c>
      <c r="F12424" t="s">
        <v>520</v>
      </c>
      <c r="G12424" t="s">
        <v>1106</v>
      </c>
      <c r="H12424">
        <v>6</v>
      </c>
      <c r="I12424" t="s">
        <v>5</v>
      </c>
      <c r="J12424" s="7">
        <v>109.99</v>
      </c>
      <c r="K12424" s="7">
        <v>109.99</v>
      </c>
      <c r="L12424" s="7" t="s">
        <v>521</v>
      </c>
      <c r="M12424" s="7"/>
      <c r="R12424" s="3"/>
      <c r="S12424" s="3"/>
    </row>
    <row r="12425" spans="1:19" x14ac:dyDescent="0.25">
      <c r="A12425" t="s">
        <v>10122</v>
      </c>
      <c r="B12425">
        <v>194593895164</v>
      </c>
      <c r="C12425">
        <v>2</v>
      </c>
      <c r="D12425" t="s">
        <v>702</v>
      </c>
      <c r="E12425" t="s">
        <v>4</v>
      </c>
      <c r="F12425" t="s">
        <v>703</v>
      </c>
      <c r="G12425" t="s">
        <v>3673</v>
      </c>
      <c r="H12425">
        <v>5.5</v>
      </c>
      <c r="I12425" t="s">
        <v>5</v>
      </c>
      <c r="J12425" s="7">
        <v>99.99</v>
      </c>
      <c r="K12425" s="7">
        <v>199.98</v>
      </c>
      <c r="L12425" s="7" t="s">
        <v>704</v>
      </c>
      <c r="M12425" s="7"/>
      <c r="R12425" s="3"/>
      <c r="S12425" s="3"/>
    </row>
    <row r="12426" spans="1:19" x14ac:dyDescent="0.25">
      <c r="A12426" t="s">
        <v>10123</v>
      </c>
      <c r="B12426">
        <v>194593895201</v>
      </c>
      <c r="C12426">
        <v>2</v>
      </c>
      <c r="D12426" t="s">
        <v>702</v>
      </c>
      <c r="E12426" t="s">
        <v>4</v>
      </c>
      <c r="F12426" t="s">
        <v>703</v>
      </c>
      <c r="G12426" t="s">
        <v>3673</v>
      </c>
      <c r="H12426">
        <v>7.5</v>
      </c>
      <c r="I12426" t="s">
        <v>5</v>
      </c>
      <c r="J12426" s="7">
        <v>99.99</v>
      </c>
      <c r="K12426" s="7">
        <v>199.98</v>
      </c>
      <c r="L12426" s="7" t="s">
        <v>704</v>
      </c>
      <c r="M12426" s="7"/>
      <c r="R12426" s="3"/>
      <c r="S12426" s="3"/>
    </row>
    <row r="12427" spans="1:19" x14ac:dyDescent="0.25">
      <c r="A12427" t="s">
        <v>10124</v>
      </c>
      <c r="B12427">
        <v>194593894921</v>
      </c>
      <c r="C12427">
        <v>3</v>
      </c>
      <c r="D12427" t="s">
        <v>702</v>
      </c>
      <c r="E12427" t="s">
        <v>4</v>
      </c>
      <c r="F12427" t="s">
        <v>703</v>
      </c>
      <c r="G12427" t="s">
        <v>1112</v>
      </c>
      <c r="H12427">
        <v>5.5</v>
      </c>
      <c r="I12427" t="s">
        <v>5</v>
      </c>
      <c r="J12427" s="7">
        <v>99.99</v>
      </c>
      <c r="K12427" s="7">
        <v>299.96999999999997</v>
      </c>
      <c r="L12427" s="7" t="s">
        <v>704</v>
      </c>
      <c r="M12427" s="7"/>
      <c r="R12427" s="3"/>
      <c r="S12427" s="3"/>
    </row>
    <row r="12428" spans="1:19" x14ac:dyDescent="0.25">
      <c r="A12428" t="s">
        <v>10125</v>
      </c>
      <c r="B12428">
        <v>194593895287</v>
      </c>
      <c r="C12428">
        <v>2</v>
      </c>
      <c r="D12428" t="s">
        <v>702</v>
      </c>
      <c r="E12428" t="s">
        <v>4</v>
      </c>
      <c r="F12428" t="s">
        <v>703</v>
      </c>
      <c r="G12428" t="s">
        <v>1283</v>
      </c>
      <c r="H12428">
        <v>5.5</v>
      </c>
      <c r="I12428" t="s">
        <v>5</v>
      </c>
      <c r="J12428" s="7">
        <v>99.99</v>
      </c>
      <c r="K12428" s="7">
        <v>199.98</v>
      </c>
      <c r="L12428" s="7" t="s">
        <v>704</v>
      </c>
      <c r="M12428" s="7"/>
      <c r="R12428" s="3"/>
      <c r="S12428" s="3"/>
    </row>
    <row r="12429" spans="1:19" x14ac:dyDescent="0.25">
      <c r="A12429" t="s">
        <v>1697</v>
      </c>
      <c r="B12429">
        <v>194593839717</v>
      </c>
      <c r="C12429">
        <v>4</v>
      </c>
      <c r="D12429" t="s">
        <v>804</v>
      </c>
      <c r="E12429" t="s">
        <v>4</v>
      </c>
      <c r="F12429" t="s">
        <v>805</v>
      </c>
      <c r="G12429" t="s">
        <v>1164</v>
      </c>
      <c r="H12429">
        <v>5.5</v>
      </c>
      <c r="I12429" t="s">
        <v>5</v>
      </c>
      <c r="J12429" s="7">
        <v>99.99</v>
      </c>
      <c r="K12429" s="7">
        <v>399.96</v>
      </c>
      <c r="L12429" s="7" t="s">
        <v>806</v>
      </c>
      <c r="M12429" s="7"/>
      <c r="R12429" s="3"/>
      <c r="S12429" s="3"/>
    </row>
    <row r="12430" spans="1:19" x14ac:dyDescent="0.25">
      <c r="A12430" t="s">
        <v>3327</v>
      </c>
      <c r="B12430">
        <v>194593839793</v>
      </c>
      <c r="C12430">
        <v>0</v>
      </c>
      <c r="D12430" t="s">
        <v>804</v>
      </c>
      <c r="E12430" t="s">
        <v>4</v>
      </c>
      <c r="F12430" t="s">
        <v>805</v>
      </c>
      <c r="G12430" t="s">
        <v>1164</v>
      </c>
      <c r="H12430">
        <v>9.5</v>
      </c>
      <c r="I12430" t="s">
        <v>5</v>
      </c>
      <c r="J12430" s="7">
        <v>99.99</v>
      </c>
      <c r="K12430" s="7">
        <v>0</v>
      </c>
      <c r="L12430" s="7" t="s">
        <v>806</v>
      </c>
      <c r="M12430" s="7"/>
      <c r="R12430" s="3"/>
      <c r="S12430" s="3"/>
    </row>
    <row r="12431" spans="1:19" x14ac:dyDescent="0.25">
      <c r="A12431" t="s">
        <v>9773</v>
      </c>
      <c r="B12431">
        <v>194593839823</v>
      </c>
      <c r="C12431">
        <v>0</v>
      </c>
      <c r="D12431" t="s">
        <v>804</v>
      </c>
      <c r="E12431" t="s">
        <v>4</v>
      </c>
      <c r="F12431" t="s">
        <v>805</v>
      </c>
      <c r="G12431" t="s">
        <v>1164</v>
      </c>
      <c r="H12431">
        <v>12</v>
      </c>
      <c r="I12431" t="s">
        <v>5</v>
      </c>
      <c r="J12431" s="7">
        <v>99.99</v>
      </c>
      <c r="K12431" s="7">
        <v>0</v>
      </c>
      <c r="L12431" s="7" t="s">
        <v>806</v>
      </c>
      <c r="M12431" s="7"/>
      <c r="R12431" s="3"/>
      <c r="S12431" s="3"/>
    </row>
    <row r="12432" spans="1:19" x14ac:dyDescent="0.25">
      <c r="A12432" t="s">
        <v>3327</v>
      </c>
      <c r="B12432">
        <v>194593839793</v>
      </c>
      <c r="C12432">
        <v>5</v>
      </c>
      <c r="D12432" t="s">
        <v>804</v>
      </c>
      <c r="E12432" t="s">
        <v>4</v>
      </c>
      <c r="F12432" t="s">
        <v>805</v>
      </c>
      <c r="G12432" t="s">
        <v>1164</v>
      </c>
      <c r="H12432">
        <v>9.5</v>
      </c>
      <c r="I12432" t="s">
        <v>5</v>
      </c>
      <c r="J12432" s="7">
        <v>99.99</v>
      </c>
      <c r="K12432" s="7">
        <v>499.95</v>
      </c>
      <c r="L12432" s="7" t="s">
        <v>806</v>
      </c>
      <c r="M12432" s="7"/>
      <c r="R12432" s="3"/>
      <c r="S12432" s="3"/>
    </row>
    <row r="12433" spans="1:19" x14ac:dyDescent="0.25">
      <c r="A12433" t="s">
        <v>10126</v>
      </c>
      <c r="B12433">
        <v>194593839571</v>
      </c>
      <c r="C12433">
        <v>1</v>
      </c>
      <c r="D12433" t="s">
        <v>804</v>
      </c>
      <c r="E12433" t="s">
        <v>4</v>
      </c>
      <c r="F12433" t="s">
        <v>805</v>
      </c>
      <c r="G12433" t="s">
        <v>1106</v>
      </c>
      <c r="H12433">
        <v>11</v>
      </c>
      <c r="I12433" t="s">
        <v>5</v>
      </c>
      <c r="J12433" s="7">
        <v>99.99</v>
      </c>
      <c r="K12433" s="7">
        <v>99.99</v>
      </c>
      <c r="L12433" s="7" t="s">
        <v>806</v>
      </c>
      <c r="M12433" s="7"/>
      <c r="R12433" s="3"/>
      <c r="S12433" s="3"/>
    </row>
    <row r="12434" spans="1:19" x14ac:dyDescent="0.25">
      <c r="A12434" t="s">
        <v>10127</v>
      </c>
      <c r="B12434">
        <v>194593839724</v>
      </c>
      <c r="C12434">
        <v>1</v>
      </c>
      <c r="D12434" t="s">
        <v>804</v>
      </c>
      <c r="E12434" t="s">
        <v>4</v>
      </c>
      <c r="F12434" t="s">
        <v>805</v>
      </c>
      <c r="G12434" t="s">
        <v>1164</v>
      </c>
      <c r="H12434">
        <v>6</v>
      </c>
      <c r="I12434" t="s">
        <v>5</v>
      </c>
      <c r="J12434" s="7">
        <v>99.99</v>
      </c>
      <c r="K12434" s="7">
        <v>99.99</v>
      </c>
      <c r="L12434" s="7" t="s">
        <v>806</v>
      </c>
      <c r="M12434" s="7"/>
      <c r="R12434" s="3"/>
      <c r="S12434" s="3"/>
    </row>
    <row r="12435" spans="1:19" x14ac:dyDescent="0.25">
      <c r="A12435" t="s">
        <v>10128</v>
      </c>
      <c r="B12435">
        <v>194593839496</v>
      </c>
      <c r="C12435">
        <v>1</v>
      </c>
      <c r="D12435" t="s">
        <v>804</v>
      </c>
      <c r="E12435" t="s">
        <v>4</v>
      </c>
      <c r="F12435" t="s">
        <v>805</v>
      </c>
      <c r="G12435" t="s">
        <v>1106</v>
      </c>
      <c r="H12435">
        <v>6.5</v>
      </c>
      <c r="I12435" t="s">
        <v>5</v>
      </c>
      <c r="J12435" s="7">
        <v>99.99</v>
      </c>
      <c r="K12435" s="7">
        <v>99.99</v>
      </c>
      <c r="L12435" s="7" t="s">
        <v>806</v>
      </c>
      <c r="M12435" s="7"/>
      <c r="R12435" s="3"/>
      <c r="S12435" s="3"/>
    </row>
    <row r="12436" spans="1:19" x14ac:dyDescent="0.25">
      <c r="A12436" t="s">
        <v>10129</v>
      </c>
      <c r="B12436">
        <v>194593839472</v>
      </c>
      <c r="C12436">
        <v>1</v>
      </c>
      <c r="D12436" t="s">
        <v>804</v>
      </c>
      <c r="E12436" t="s">
        <v>4</v>
      </c>
      <c r="F12436" t="s">
        <v>805</v>
      </c>
      <c r="G12436" t="s">
        <v>1106</v>
      </c>
      <c r="H12436">
        <v>5.5</v>
      </c>
      <c r="I12436" t="s">
        <v>5</v>
      </c>
      <c r="J12436" s="7">
        <v>99.99</v>
      </c>
      <c r="K12436" s="7">
        <v>99.99</v>
      </c>
      <c r="L12436" s="7" t="s">
        <v>806</v>
      </c>
      <c r="M12436" s="7"/>
      <c r="R12436" s="3"/>
      <c r="S12436" s="3"/>
    </row>
    <row r="12437" spans="1:19" x14ac:dyDescent="0.25">
      <c r="A12437" t="s">
        <v>6965</v>
      </c>
      <c r="B12437">
        <v>194593894983</v>
      </c>
      <c r="C12437">
        <v>2</v>
      </c>
      <c r="D12437" t="s">
        <v>702</v>
      </c>
      <c r="E12437" t="s">
        <v>4</v>
      </c>
      <c r="F12437" t="s">
        <v>703</v>
      </c>
      <c r="G12437" t="s">
        <v>1112</v>
      </c>
      <c r="H12437">
        <v>8.5</v>
      </c>
      <c r="I12437" t="s">
        <v>5</v>
      </c>
      <c r="J12437" s="7">
        <v>99.99</v>
      </c>
      <c r="K12437" s="7">
        <v>199.98</v>
      </c>
      <c r="L12437" s="7" t="s">
        <v>704</v>
      </c>
      <c r="M12437" s="7"/>
      <c r="R12437" s="3"/>
      <c r="S12437" s="3"/>
    </row>
    <row r="12438" spans="1:19" x14ac:dyDescent="0.25">
      <c r="A12438" t="s">
        <v>10130</v>
      </c>
      <c r="B12438">
        <v>194593894938</v>
      </c>
      <c r="C12438">
        <v>3</v>
      </c>
      <c r="D12438" t="s">
        <v>702</v>
      </c>
      <c r="E12438" t="s">
        <v>4</v>
      </c>
      <c r="F12438" t="s">
        <v>703</v>
      </c>
      <c r="G12438" t="s">
        <v>1112</v>
      </c>
      <c r="H12438">
        <v>6</v>
      </c>
      <c r="I12438" t="s">
        <v>5</v>
      </c>
      <c r="J12438" s="7">
        <v>99.99</v>
      </c>
      <c r="K12438" s="7">
        <v>299.96999999999997</v>
      </c>
      <c r="L12438" s="7" t="s">
        <v>704</v>
      </c>
      <c r="M12438" s="7"/>
      <c r="R12438" s="3"/>
      <c r="S12438" s="3"/>
    </row>
    <row r="12439" spans="1:19" x14ac:dyDescent="0.25">
      <c r="A12439" t="s">
        <v>6107</v>
      </c>
      <c r="B12439">
        <v>194593895058</v>
      </c>
      <c r="C12439">
        <v>2</v>
      </c>
      <c r="D12439" t="s">
        <v>702</v>
      </c>
      <c r="E12439" t="s">
        <v>4</v>
      </c>
      <c r="F12439" t="s">
        <v>703</v>
      </c>
      <c r="G12439" t="s">
        <v>2158</v>
      </c>
      <c r="H12439">
        <v>6</v>
      </c>
      <c r="I12439" t="s">
        <v>5</v>
      </c>
      <c r="J12439" s="7">
        <v>99.99</v>
      </c>
      <c r="K12439" s="7">
        <v>199.98</v>
      </c>
      <c r="L12439" s="7" t="s">
        <v>704</v>
      </c>
      <c r="M12439" s="7"/>
      <c r="R12439" s="3"/>
      <c r="S12439" s="3"/>
    </row>
    <row r="12440" spans="1:19" x14ac:dyDescent="0.25">
      <c r="A12440" t="s">
        <v>10131</v>
      </c>
      <c r="B12440">
        <v>194593839489</v>
      </c>
      <c r="C12440">
        <v>1</v>
      </c>
      <c r="D12440" t="s">
        <v>804</v>
      </c>
      <c r="E12440" t="s">
        <v>4</v>
      </c>
      <c r="F12440" t="s">
        <v>805</v>
      </c>
      <c r="G12440" t="s">
        <v>1106</v>
      </c>
      <c r="H12440">
        <v>6</v>
      </c>
      <c r="I12440" t="s">
        <v>5</v>
      </c>
      <c r="J12440" s="7">
        <v>99.99</v>
      </c>
      <c r="K12440" s="7">
        <v>99.99</v>
      </c>
      <c r="L12440" s="7" t="s">
        <v>806</v>
      </c>
      <c r="M12440" s="7"/>
      <c r="R12440" s="3"/>
      <c r="S12440" s="3"/>
    </row>
    <row r="12441" spans="1:19" x14ac:dyDescent="0.25">
      <c r="A12441" t="s">
        <v>10132</v>
      </c>
      <c r="B12441">
        <v>194593895898</v>
      </c>
      <c r="C12441">
        <v>1</v>
      </c>
      <c r="D12441" t="s">
        <v>1035</v>
      </c>
      <c r="E12441" t="s">
        <v>4</v>
      </c>
      <c r="F12441" t="s">
        <v>1036</v>
      </c>
      <c r="G12441" t="s">
        <v>1106</v>
      </c>
      <c r="H12441">
        <v>6</v>
      </c>
      <c r="I12441" t="s">
        <v>5</v>
      </c>
      <c r="J12441" s="7">
        <v>99.99</v>
      </c>
      <c r="K12441" s="7">
        <v>99.99</v>
      </c>
      <c r="L12441" s="7" t="s">
        <v>1037</v>
      </c>
      <c r="M12441" s="7"/>
      <c r="R12441" s="3"/>
      <c r="S12441" s="3"/>
    </row>
    <row r="12442" spans="1:19" x14ac:dyDescent="0.25">
      <c r="A12442" t="s">
        <v>10133</v>
      </c>
      <c r="B12442">
        <v>194593896086</v>
      </c>
      <c r="C12442">
        <v>2</v>
      </c>
      <c r="D12442" t="s">
        <v>1035</v>
      </c>
      <c r="E12442" t="s">
        <v>4</v>
      </c>
      <c r="F12442" t="s">
        <v>1036</v>
      </c>
      <c r="G12442" t="s">
        <v>1119</v>
      </c>
      <c r="H12442">
        <v>9.5</v>
      </c>
      <c r="I12442" t="s">
        <v>5</v>
      </c>
      <c r="J12442" s="7">
        <v>99.99</v>
      </c>
      <c r="K12442" s="7">
        <v>199.98</v>
      </c>
      <c r="L12442" s="7" t="s">
        <v>1037</v>
      </c>
      <c r="M12442" s="7"/>
      <c r="R12442" s="3"/>
      <c r="S12442" s="3"/>
    </row>
    <row r="12443" spans="1:19" x14ac:dyDescent="0.25">
      <c r="A12443" t="s">
        <v>10134</v>
      </c>
      <c r="B12443">
        <v>194593895881</v>
      </c>
      <c r="C12443">
        <v>1</v>
      </c>
      <c r="D12443" t="s">
        <v>1035</v>
      </c>
      <c r="E12443" t="s">
        <v>4</v>
      </c>
      <c r="F12443" t="s">
        <v>1036</v>
      </c>
      <c r="G12443" t="s">
        <v>1106</v>
      </c>
      <c r="H12443">
        <v>5.5</v>
      </c>
      <c r="I12443" t="s">
        <v>5</v>
      </c>
      <c r="J12443" s="7">
        <v>99.99</v>
      </c>
      <c r="K12443" s="7">
        <v>99.99</v>
      </c>
      <c r="L12443" s="7" t="s">
        <v>1037</v>
      </c>
      <c r="M12443" s="7"/>
      <c r="R12443" s="3"/>
      <c r="S12443" s="3"/>
    </row>
    <row r="12444" spans="1:19" x14ac:dyDescent="0.25">
      <c r="A12444" t="s">
        <v>4799</v>
      </c>
      <c r="B12444">
        <v>194593896024</v>
      </c>
      <c r="C12444">
        <v>3</v>
      </c>
      <c r="D12444" t="s">
        <v>1035</v>
      </c>
      <c r="E12444" t="s">
        <v>4</v>
      </c>
      <c r="F12444" t="s">
        <v>1036</v>
      </c>
      <c r="G12444" t="s">
        <v>1119</v>
      </c>
      <c r="H12444">
        <v>6.5</v>
      </c>
      <c r="I12444" t="s">
        <v>5</v>
      </c>
      <c r="J12444" s="7">
        <v>99.99</v>
      </c>
      <c r="K12444" s="7">
        <v>299.96999999999997</v>
      </c>
      <c r="L12444" s="7" t="s">
        <v>1037</v>
      </c>
      <c r="M12444" s="7"/>
      <c r="R12444" s="3"/>
      <c r="S12444" s="3"/>
    </row>
    <row r="12445" spans="1:19" x14ac:dyDescent="0.25">
      <c r="A12445" t="s">
        <v>10135</v>
      </c>
      <c r="B12445">
        <v>52574942903</v>
      </c>
      <c r="C12445">
        <v>1</v>
      </c>
      <c r="D12445" t="s">
        <v>267</v>
      </c>
      <c r="E12445" t="s">
        <v>4</v>
      </c>
      <c r="F12445" t="s">
        <v>268</v>
      </c>
      <c r="G12445" t="s">
        <v>1131</v>
      </c>
      <c r="H12445">
        <v>9.5</v>
      </c>
      <c r="I12445" t="s">
        <v>5</v>
      </c>
      <c r="J12445" s="7">
        <v>119.99</v>
      </c>
      <c r="K12445" s="7">
        <v>119.99</v>
      </c>
      <c r="L12445" s="7" t="s">
        <v>269</v>
      </c>
      <c r="M12445" s="7"/>
      <c r="R12445" s="3"/>
      <c r="S12445" s="3"/>
    </row>
    <row r="12446" spans="1:19" x14ac:dyDescent="0.25">
      <c r="A12446" t="s">
        <v>10136</v>
      </c>
      <c r="B12446">
        <v>52574942880</v>
      </c>
      <c r="C12446">
        <v>2</v>
      </c>
      <c r="D12446" t="s">
        <v>267</v>
      </c>
      <c r="E12446" t="s">
        <v>4</v>
      </c>
      <c r="F12446" t="s">
        <v>268</v>
      </c>
      <c r="G12446" t="s">
        <v>1131</v>
      </c>
      <c r="H12446">
        <v>8.5</v>
      </c>
      <c r="I12446" t="s">
        <v>5</v>
      </c>
      <c r="J12446" s="7">
        <v>119.99</v>
      </c>
      <c r="K12446" s="7">
        <v>239.98</v>
      </c>
      <c r="L12446" s="7" t="s">
        <v>269</v>
      </c>
      <c r="M12446" s="7"/>
      <c r="R12446" s="3"/>
      <c r="S12446" s="3"/>
    </row>
    <row r="12447" spans="1:19" x14ac:dyDescent="0.25">
      <c r="A12447" t="s">
        <v>10137</v>
      </c>
      <c r="B12447">
        <v>52574942927</v>
      </c>
      <c r="C12447">
        <v>2</v>
      </c>
      <c r="D12447" t="s">
        <v>267</v>
      </c>
      <c r="E12447" t="s">
        <v>4</v>
      </c>
      <c r="F12447" t="s">
        <v>268</v>
      </c>
      <c r="G12447" t="s">
        <v>1131</v>
      </c>
      <c r="H12447">
        <v>11</v>
      </c>
      <c r="I12447" t="s">
        <v>5</v>
      </c>
      <c r="J12447" s="7">
        <v>119.99</v>
      </c>
      <c r="K12447" s="7">
        <v>239.98</v>
      </c>
      <c r="L12447" s="7" t="s">
        <v>269</v>
      </c>
      <c r="M12447" s="7"/>
      <c r="R12447" s="3"/>
      <c r="S12447" s="3"/>
    </row>
    <row r="12448" spans="1:19" x14ac:dyDescent="0.25">
      <c r="A12448" t="s">
        <v>3956</v>
      </c>
      <c r="B12448">
        <v>52574942897</v>
      </c>
      <c r="C12448">
        <v>1</v>
      </c>
      <c r="D12448" t="s">
        <v>267</v>
      </c>
      <c r="E12448" t="s">
        <v>4</v>
      </c>
      <c r="F12448" t="s">
        <v>268</v>
      </c>
      <c r="G12448" t="s">
        <v>1131</v>
      </c>
      <c r="H12448">
        <v>9</v>
      </c>
      <c r="I12448" t="s">
        <v>5</v>
      </c>
      <c r="J12448" s="7">
        <v>119.99</v>
      </c>
      <c r="K12448" s="7">
        <v>119.99</v>
      </c>
      <c r="L12448" s="7" t="s">
        <v>269</v>
      </c>
      <c r="M12448" s="7"/>
      <c r="R12448" s="3"/>
      <c r="S12448" s="3"/>
    </row>
    <row r="12449" spans="1:19" x14ac:dyDescent="0.25">
      <c r="A12449" t="s">
        <v>10138</v>
      </c>
      <c r="B12449">
        <v>194593734388</v>
      </c>
      <c r="C12449">
        <v>2</v>
      </c>
      <c r="D12449" t="s">
        <v>224</v>
      </c>
      <c r="E12449" t="s">
        <v>4</v>
      </c>
      <c r="F12449" t="s">
        <v>225</v>
      </c>
      <c r="G12449" t="s">
        <v>1176</v>
      </c>
      <c r="H12449">
        <v>6</v>
      </c>
      <c r="I12449" t="s">
        <v>5</v>
      </c>
      <c r="J12449" s="7">
        <v>79.989999999999995</v>
      </c>
      <c r="K12449" s="7">
        <v>159.97999999999999</v>
      </c>
      <c r="L12449" s="7" t="s">
        <v>226</v>
      </c>
      <c r="M12449" s="7"/>
      <c r="R12449" s="3"/>
      <c r="S12449" s="3"/>
    </row>
    <row r="12450" spans="1:19" x14ac:dyDescent="0.25">
      <c r="A12450" t="s">
        <v>3597</v>
      </c>
      <c r="B12450">
        <v>194593734470</v>
      </c>
      <c r="C12450">
        <v>2</v>
      </c>
      <c r="D12450" t="s">
        <v>224</v>
      </c>
      <c r="E12450" t="s">
        <v>4</v>
      </c>
      <c r="F12450" t="s">
        <v>225</v>
      </c>
      <c r="G12450" t="s">
        <v>1176</v>
      </c>
      <c r="H12450">
        <v>11</v>
      </c>
      <c r="I12450" t="s">
        <v>5</v>
      </c>
      <c r="J12450" s="7">
        <v>79.989999999999995</v>
      </c>
      <c r="K12450" s="7">
        <v>159.97999999999999</v>
      </c>
      <c r="L12450" s="7" t="s">
        <v>226</v>
      </c>
      <c r="M12450" s="7"/>
      <c r="R12450" s="3"/>
      <c r="S12450" s="3"/>
    </row>
    <row r="12451" spans="1:19" x14ac:dyDescent="0.25">
      <c r="A12451" t="s">
        <v>10139</v>
      </c>
      <c r="B12451">
        <v>194593734395</v>
      </c>
      <c r="C12451">
        <v>2</v>
      </c>
      <c r="D12451" t="s">
        <v>224</v>
      </c>
      <c r="E12451" t="s">
        <v>4</v>
      </c>
      <c r="F12451" t="s">
        <v>225</v>
      </c>
      <c r="G12451" t="s">
        <v>1176</v>
      </c>
      <c r="H12451">
        <v>6.5</v>
      </c>
      <c r="I12451" t="s">
        <v>5</v>
      </c>
      <c r="J12451" s="7">
        <v>79.989999999999995</v>
      </c>
      <c r="K12451" s="7">
        <v>159.97999999999999</v>
      </c>
      <c r="L12451" s="7" t="s">
        <v>226</v>
      </c>
      <c r="M12451" s="7"/>
      <c r="R12451" s="3"/>
      <c r="S12451" s="3"/>
    </row>
    <row r="12452" spans="1:19" x14ac:dyDescent="0.25">
      <c r="A12452" t="s">
        <v>10140</v>
      </c>
      <c r="B12452">
        <v>194593734401</v>
      </c>
      <c r="C12452">
        <v>3</v>
      </c>
      <c r="D12452" t="s">
        <v>224</v>
      </c>
      <c r="E12452" t="s">
        <v>4</v>
      </c>
      <c r="F12452" t="s">
        <v>225</v>
      </c>
      <c r="G12452" t="s">
        <v>1176</v>
      </c>
      <c r="H12452">
        <v>7</v>
      </c>
      <c r="I12452" t="s">
        <v>5</v>
      </c>
      <c r="J12452" s="7">
        <v>79.989999999999995</v>
      </c>
      <c r="K12452" s="7">
        <v>239.96999999999997</v>
      </c>
      <c r="L12452" s="7" t="s">
        <v>226</v>
      </c>
      <c r="M12452" s="7"/>
      <c r="R12452" s="3"/>
      <c r="S12452" s="3"/>
    </row>
    <row r="12453" spans="1:19" x14ac:dyDescent="0.25">
      <c r="A12453" t="s">
        <v>2626</v>
      </c>
      <c r="B12453">
        <v>194593734418</v>
      </c>
      <c r="C12453">
        <v>12</v>
      </c>
      <c r="D12453" t="s">
        <v>224</v>
      </c>
      <c r="E12453" t="s">
        <v>4</v>
      </c>
      <c r="F12453" t="s">
        <v>225</v>
      </c>
      <c r="G12453" t="s">
        <v>1176</v>
      </c>
      <c r="H12453">
        <v>7.5</v>
      </c>
      <c r="I12453" t="s">
        <v>5</v>
      </c>
      <c r="J12453" s="7">
        <v>79.989999999999995</v>
      </c>
      <c r="K12453" s="7">
        <v>959.87999999999988</v>
      </c>
      <c r="L12453" s="7" t="s">
        <v>226</v>
      </c>
      <c r="M12453" s="7"/>
      <c r="R12453" s="3"/>
      <c r="S12453" s="3"/>
    </row>
    <row r="12454" spans="1:19" x14ac:dyDescent="0.25">
      <c r="A12454" t="s">
        <v>5005</v>
      </c>
      <c r="B12454">
        <v>194593734425</v>
      </c>
      <c r="C12454">
        <v>12</v>
      </c>
      <c r="D12454" t="s">
        <v>224</v>
      </c>
      <c r="E12454" t="s">
        <v>4</v>
      </c>
      <c r="F12454" t="s">
        <v>225</v>
      </c>
      <c r="G12454" t="s">
        <v>1176</v>
      </c>
      <c r="H12454">
        <v>8</v>
      </c>
      <c r="I12454" t="s">
        <v>5</v>
      </c>
      <c r="J12454" s="7">
        <v>79.989999999999995</v>
      </c>
      <c r="K12454" s="7">
        <v>959.87999999999988</v>
      </c>
      <c r="L12454" s="7" t="s">
        <v>226</v>
      </c>
      <c r="M12454" s="7"/>
      <c r="R12454" s="3"/>
      <c r="S12454" s="3"/>
    </row>
    <row r="12455" spans="1:19" x14ac:dyDescent="0.25">
      <c r="A12455" t="s">
        <v>10141</v>
      </c>
      <c r="B12455">
        <v>52574933505</v>
      </c>
      <c r="C12455">
        <v>2</v>
      </c>
      <c r="D12455" t="s">
        <v>258</v>
      </c>
      <c r="E12455" t="s">
        <v>4</v>
      </c>
      <c r="F12455" t="s">
        <v>259</v>
      </c>
      <c r="G12455" t="s">
        <v>1212</v>
      </c>
      <c r="H12455">
        <v>6</v>
      </c>
      <c r="I12455" t="s">
        <v>5</v>
      </c>
      <c r="J12455" s="7">
        <v>84.99</v>
      </c>
      <c r="K12455" s="7">
        <v>169.98</v>
      </c>
      <c r="L12455" s="7" t="s">
        <v>260</v>
      </c>
      <c r="M12455" s="7"/>
      <c r="R12455" s="3"/>
      <c r="S12455" s="3"/>
    </row>
    <row r="12456" spans="1:19" x14ac:dyDescent="0.25">
      <c r="A12456" t="s">
        <v>10142</v>
      </c>
      <c r="B12456">
        <v>52574933819</v>
      </c>
      <c r="C12456">
        <v>2</v>
      </c>
      <c r="D12456" t="s">
        <v>258</v>
      </c>
      <c r="E12456" t="s">
        <v>4</v>
      </c>
      <c r="F12456" t="s">
        <v>259</v>
      </c>
      <c r="G12456" t="s">
        <v>1119</v>
      </c>
      <c r="H12456">
        <v>11</v>
      </c>
      <c r="I12456" t="s">
        <v>5</v>
      </c>
      <c r="J12456" s="7">
        <v>84.99</v>
      </c>
      <c r="K12456" s="7">
        <v>169.98</v>
      </c>
      <c r="L12456" s="7" t="s">
        <v>260</v>
      </c>
      <c r="M12456" s="7"/>
      <c r="R12456" s="3"/>
      <c r="S12456" s="3"/>
    </row>
    <row r="12457" spans="1:19" x14ac:dyDescent="0.25">
      <c r="A12457" t="s">
        <v>10143</v>
      </c>
      <c r="B12457">
        <v>52574933727</v>
      </c>
      <c r="C12457">
        <v>7</v>
      </c>
      <c r="D12457" t="s">
        <v>258</v>
      </c>
      <c r="E12457" t="s">
        <v>4</v>
      </c>
      <c r="F12457" t="s">
        <v>259</v>
      </c>
      <c r="G12457" t="s">
        <v>1119</v>
      </c>
      <c r="H12457">
        <v>6</v>
      </c>
      <c r="I12457" t="s">
        <v>5</v>
      </c>
      <c r="J12457" s="7">
        <v>84.99</v>
      </c>
      <c r="K12457" s="7">
        <v>594.92999999999995</v>
      </c>
      <c r="L12457" s="7" t="s">
        <v>260</v>
      </c>
      <c r="M12457" s="7"/>
      <c r="R12457" s="3"/>
      <c r="S12457" s="3"/>
    </row>
    <row r="12458" spans="1:19" x14ac:dyDescent="0.25">
      <c r="A12458" t="s">
        <v>2429</v>
      </c>
      <c r="B12458">
        <v>52574933635</v>
      </c>
      <c r="C12458">
        <v>6</v>
      </c>
      <c r="D12458" t="s">
        <v>258</v>
      </c>
      <c r="E12458" t="s">
        <v>4</v>
      </c>
      <c r="F12458" t="s">
        <v>259</v>
      </c>
      <c r="G12458" t="s">
        <v>1283</v>
      </c>
      <c r="H12458">
        <v>7</v>
      </c>
      <c r="I12458" t="s">
        <v>5</v>
      </c>
      <c r="J12458" s="7">
        <v>84.99</v>
      </c>
      <c r="K12458" s="7">
        <v>509.93999999999994</v>
      </c>
      <c r="L12458" s="7" t="s">
        <v>260</v>
      </c>
      <c r="M12458" s="7"/>
      <c r="R12458" s="3"/>
      <c r="S12458" s="3"/>
    </row>
    <row r="12459" spans="1:19" x14ac:dyDescent="0.25">
      <c r="A12459" t="s">
        <v>10144</v>
      </c>
      <c r="B12459">
        <v>52574933628</v>
      </c>
      <c r="C12459">
        <v>1</v>
      </c>
      <c r="D12459" t="s">
        <v>258</v>
      </c>
      <c r="E12459" t="s">
        <v>4</v>
      </c>
      <c r="F12459" t="s">
        <v>259</v>
      </c>
      <c r="G12459" t="s">
        <v>1283</v>
      </c>
      <c r="H12459">
        <v>6.5</v>
      </c>
      <c r="I12459" t="s">
        <v>5</v>
      </c>
      <c r="J12459" s="7">
        <v>84.99</v>
      </c>
      <c r="K12459" s="7">
        <v>84.99</v>
      </c>
      <c r="L12459" s="7" t="s">
        <v>260</v>
      </c>
      <c r="M12459" s="7"/>
      <c r="R12459" s="3"/>
      <c r="S12459" s="3"/>
    </row>
    <row r="12460" spans="1:19" x14ac:dyDescent="0.25">
      <c r="A12460" t="s">
        <v>10145</v>
      </c>
      <c r="B12460">
        <v>52574933703</v>
      </c>
      <c r="C12460">
        <v>4</v>
      </c>
      <c r="D12460" t="s">
        <v>258</v>
      </c>
      <c r="E12460" t="s">
        <v>4</v>
      </c>
      <c r="F12460" t="s">
        <v>259</v>
      </c>
      <c r="G12460" t="s">
        <v>1283</v>
      </c>
      <c r="H12460">
        <v>11</v>
      </c>
      <c r="I12460" t="s">
        <v>5</v>
      </c>
      <c r="J12460" s="7">
        <v>84.99</v>
      </c>
      <c r="K12460" s="7">
        <v>339.96</v>
      </c>
      <c r="L12460" s="7" t="s">
        <v>260</v>
      </c>
      <c r="M12460" s="7"/>
      <c r="R12460" s="3"/>
      <c r="S12460" s="3"/>
    </row>
    <row r="12461" spans="1:19" x14ac:dyDescent="0.25">
      <c r="A12461" t="s">
        <v>2448</v>
      </c>
      <c r="B12461">
        <v>52574933734</v>
      </c>
      <c r="C12461">
        <v>1</v>
      </c>
      <c r="D12461" t="s">
        <v>258</v>
      </c>
      <c r="E12461" t="s">
        <v>4</v>
      </c>
      <c r="F12461" t="s">
        <v>259</v>
      </c>
      <c r="G12461" t="s">
        <v>1119</v>
      </c>
      <c r="H12461">
        <v>6.5</v>
      </c>
      <c r="I12461" t="s">
        <v>5</v>
      </c>
      <c r="J12461" s="7">
        <v>84.99</v>
      </c>
      <c r="K12461" s="7">
        <v>84.99</v>
      </c>
      <c r="L12461" s="7" t="s">
        <v>260</v>
      </c>
      <c r="M12461" s="7"/>
      <c r="R12461" s="3"/>
      <c r="S12461" s="3"/>
    </row>
    <row r="12462" spans="1:19" x14ac:dyDescent="0.25">
      <c r="A12462" t="s">
        <v>10146</v>
      </c>
      <c r="B12462">
        <v>52574933826</v>
      </c>
      <c r="C12462">
        <v>3</v>
      </c>
      <c r="D12462" t="s">
        <v>258</v>
      </c>
      <c r="E12462" t="s">
        <v>4</v>
      </c>
      <c r="F12462" t="s">
        <v>259</v>
      </c>
      <c r="G12462" t="s">
        <v>1119</v>
      </c>
      <c r="H12462">
        <v>12</v>
      </c>
      <c r="I12462" t="s">
        <v>5</v>
      </c>
      <c r="J12462" s="7">
        <v>84.99</v>
      </c>
      <c r="K12462" s="7">
        <v>254.96999999999997</v>
      </c>
      <c r="L12462" s="7" t="s">
        <v>260</v>
      </c>
      <c r="M12462" s="7"/>
      <c r="R12462" s="3"/>
      <c r="S12462" s="3"/>
    </row>
    <row r="12463" spans="1:19" x14ac:dyDescent="0.25">
      <c r="A12463" t="s">
        <v>2659</v>
      </c>
      <c r="B12463">
        <v>52574946239</v>
      </c>
      <c r="C12463">
        <v>12</v>
      </c>
      <c r="D12463" t="s">
        <v>501</v>
      </c>
      <c r="E12463" t="s">
        <v>4</v>
      </c>
      <c r="F12463" t="s">
        <v>502</v>
      </c>
      <c r="G12463" t="s">
        <v>1162</v>
      </c>
      <c r="H12463">
        <v>12</v>
      </c>
      <c r="I12463" t="s">
        <v>5</v>
      </c>
      <c r="J12463" s="7">
        <v>119.99</v>
      </c>
      <c r="K12463" s="7">
        <v>1439.8799999999999</v>
      </c>
      <c r="L12463" s="7" t="s">
        <v>503</v>
      </c>
      <c r="M12463" s="7"/>
      <c r="R12463" s="3"/>
      <c r="S12463" s="3"/>
    </row>
    <row r="12464" spans="1:19" x14ac:dyDescent="0.25">
      <c r="A12464" t="s">
        <v>10147</v>
      </c>
      <c r="B12464">
        <v>52574872569</v>
      </c>
      <c r="C12464">
        <v>3</v>
      </c>
      <c r="D12464" t="s">
        <v>801</v>
      </c>
      <c r="E12464" t="s">
        <v>4</v>
      </c>
      <c r="F12464" t="s">
        <v>802</v>
      </c>
      <c r="G12464" t="s">
        <v>1119</v>
      </c>
      <c r="H12464">
        <v>7</v>
      </c>
      <c r="I12464" t="s">
        <v>5</v>
      </c>
      <c r="J12464" s="7">
        <v>69.989999999999995</v>
      </c>
      <c r="K12464" s="7">
        <v>209.96999999999997</v>
      </c>
      <c r="L12464" s="7" t="s">
        <v>803</v>
      </c>
      <c r="M12464" s="7"/>
      <c r="R12464" s="3"/>
      <c r="S12464" s="3"/>
    </row>
    <row r="12465" spans="1:19" x14ac:dyDescent="0.25">
      <c r="A12465" t="s">
        <v>1200</v>
      </c>
      <c r="B12465">
        <v>52574850758</v>
      </c>
      <c r="C12465">
        <v>12</v>
      </c>
      <c r="D12465" t="s">
        <v>372</v>
      </c>
      <c r="E12465" t="s">
        <v>4</v>
      </c>
      <c r="F12465" t="s">
        <v>373</v>
      </c>
      <c r="G12465" t="s">
        <v>1191</v>
      </c>
      <c r="H12465">
        <v>12</v>
      </c>
      <c r="I12465" t="s">
        <v>5</v>
      </c>
      <c r="J12465" s="7">
        <v>69.989999999999995</v>
      </c>
      <c r="K12465" s="7">
        <v>839.87999999999988</v>
      </c>
      <c r="L12465" s="7" t="s">
        <v>374</v>
      </c>
      <c r="M12465" s="7"/>
      <c r="R12465" s="3"/>
      <c r="S12465" s="3"/>
    </row>
    <row r="12466" spans="1:19" x14ac:dyDescent="0.25">
      <c r="A12466" t="s">
        <v>9010</v>
      </c>
      <c r="B12466">
        <v>52574850741</v>
      </c>
      <c r="C12466">
        <v>2</v>
      </c>
      <c r="D12466" t="s">
        <v>372</v>
      </c>
      <c r="E12466" t="s">
        <v>4</v>
      </c>
      <c r="F12466" t="s">
        <v>373</v>
      </c>
      <c r="G12466" t="s">
        <v>1191</v>
      </c>
      <c r="H12466">
        <v>11</v>
      </c>
      <c r="I12466" t="s">
        <v>5</v>
      </c>
      <c r="J12466" s="7">
        <v>69.989999999999995</v>
      </c>
      <c r="K12466" s="7">
        <v>139.97999999999999</v>
      </c>
      <c r="L12466" s="7" t="s">
        <v>374</v>
      </c>
      <c r="M12466" s="7"/>
      <c r="R12466" s="3"/>
      <c r="S12466" s="3"/>
    </row>
    <row r="12467" spans="1:19" x14ac:dyDescent="0.25">
      <c r="A12467" t="s">
        <v>10148</v>
      </c>
      <c r="B12467">
        <v>194593748972</v>
      </c>
      <c r="C12467">
        <v>4</v>
      </c>
      <c r="D12467" t="s">
        <v>101</v>
      </c>
      <c r="E12467" t="s">
        <v>4</v>
      </c>
      <c r="F12467" t="s">
        <v>102</v>
      </c>
      <c r="G12467" t="s">
        <v>1160</v>
      </c>
      <c r="H12467">
        <v>6.5</v>
      </c>
      <c r="I12467" t="s">
        <v>5</v>
      </c>
      <c r="J12467" s="7">
        <v>84.99</v>
      </c>
      <c r="K12467" s="7">
        <v>339.96</v>
      </c>
      <c r="L12467" s="7" t="s">
        <v>103</v>
      </c>
      <c r="M12467" s="7"/>
      <c r="R12467" s="3"/>
      <c r="S12467" s="3"/>
    </row>
    <row r="12468" spans="1:19" x14ac:dyDescent="0.25">
      <c r="A12468" t="s">
        <v>8385</v>
      </c>
      <c r="B12468">
        <v>194593749054</v>
      </c>
      <c r="C12468">
        <v>2</v>
      </c>
      <c r="D12468" t="s">
        <v>101</v>
      </c>
      <c r="E12468" t="s">
        <v>4</v>
      </c>
      <c r="F12468" t="s">
        <v>102</v>
      </c>
      <c r="G12468" t="s">
        <v>1160</v>
      </c>
      <c r="H12468">
        <v>11</v>
      </c>
      <c r="I12468" t="s">
        <v>5</v>
      </c>
      <c r="J12468" s="7">
        <v>84.99</v>
      </c>
      <c r="K12468" s="7">
        <v>169.98</v>
      </c>
      <c r="L12468" s="7" t="s">
        <v>103</v>
      </c>
      <c r="M12468" s="7"/>
      <c r="R12468" s="3"/>
      <c r="S12468" s="3"/>
    </row>
    <row r="12469" spans="1:19" x14ac:dyDescent="0.25">
      <c r="A12469" t="s">
        <v>8595</v>
      </c>
      <c r="B12469">
        <v>194593749061</v>
      </c>
      <c r="C12469">
        <v>12</v>
      </c>
      <c r="D12469" t="s">
        <v>101</v>
      </c>
      <c r="E12469" t="s">
        <v>4</v>
      </c>
      <c r="F12469" t="s">
        <v>102</v>
      </c>
      <c r="G12469" t="s">
        <v>1160</v>
      </c>
      <c r="H12469">
        <v>12</v>
      </c>
      <c r="I12469" t="s">
        <v>5</v>
      </c>
      <c r="J12469" s="7">
        <v>84.99</v>
      </c>
      <c r="K12469" s="7">
        <v>1019.8799999999999</v>
      </c>
      <c r="L12469" s="7" t="s">
        <v>103</v>
      </c>
      <c r="M12469" s="7"/>
      <c r="R12469" s="3"/>
      <c r="S12469" s="3"/>
    </row>
    <row r="12470" spans="1:19" x14ac:dyDescent="0.25">
      <c r="A12470" t="s">
        <v>2830</v>
      </c>
      <c r="B12470">
        <v>194593749412</v>
      </c>
      <c r="C12470">
        <v>2</v>
      </c>
      <c r="D12470" t="s">
        <v>101</v>
      </c>
      <c r="E12470" t="s">
        <v>4</v>
      </c>
      <c r="F12470" t="s">
        <v>102</v>
      </c>
      <c r="G12470" t="s">
        <v>1134</v>
      </c>
      <c r="H12470">
        <v>6.5</v>
      </c>
      <c r="I12470" t="s">
        <v>5</v>
      </c>
      <c r="J12470" s="7">
        <v>84.99</v>
      </c>
      <c r="K12470" s="7">
        <v>169.98</v>
      </c>
      <c r="L12470" s="7" t="s">
        <v>103</v>
      </c>
      <c r="M12470" s="7"/>
      <c r="R12470" s="3"/>
      <c r="S12470" s="3"/>
    </row>
    <row r="12471" spans="1:19" x14ac:dyDescent="0.25">
      <c r="A12471" t="s">
        <v>8889</v>
      </c>
      <c r="B12471">
        <v>194593749504</v>
      </c>
      <c r="C12471">
        <v>9</v>
      </c>
      <c r="D12471" t="s">
        <v>101</v>
      </c>
      <c r="E12471" t="s">
        <v>4</v>
      </c>
      <c r="F12471" t="s">
        <v>102</v>
      </c>
      <c r="G12471" t="s">
        <v>1134</v>
      </c>
      <c r="H12471">
        <v>12</v>
      </c>
      <c r="I12471" t="s">
        <v>5</v>
      </c>
      <c r="J12471" s="7">
        <v>84.99</v>
      </c>
      <c r="K12471" s="7">
        <v>764.91</v>
      </c>
      <c r="L12471" s="7" t="s">
        <v>103</v>
      </c>
      <c r="M12471" s="7"/>
      <c r="R12471" s="3"/>
      <c r="S12471" s="3"/>
    </row>
    <row r="12472" spans="1:19" x14ac:dyDescent="0.25">
      <c r="A12472" t="s">
        <v>2074</v>
      </c>
      <c r="B12472">
        <v>194593748965</v>
      </c>
      <c r="C12472">
        <v>1</v>
      </c>
      <c r="D12472" t="s">
        <v>101</v>
      </c>
      <c r="E12472" t="s">
        <v>4</v>
      </c>
      <c r="F12472" t="s">
        <v>102</v>
      </c>
      <c r="G12472" t="s">
        <v>1160</v>
      </c>
      <c r="H12472">
        <v>6</v>
      </c>
      <c r="I12472" t="s">
        <v>5</v>
      </c>
      <c r="J12472" s="7">
        <v>84.99</v>
      </c>
      <c r="K12472" s="7">
        <v>84.99</v>
      </c>
      <c r="L12472" s="7" t="s">
        <v>103</v>
      </c>
      <c r="M12472" s="7"/>
      <c r="R12472" s="3"/>
      <c r="S12472" s="3"/>
    </row>
    <row r="12473" spans="1:19" x14ac:dyDescent="0.25">
      <c r="A12473" t="s">
        <v>9716</v>
      </c>
      <c r="B12473">
        <v>194593753457</v>
      </c>
      <c r="C12473">
        <v>12</v>
      </c>
      <c r="D12473" t="s">
        <v>230</v>
      </c>
      <c r="E12473" t="s">
        <v>4</v>
      </c>
      <c r="F12473" t="s">
        <v>231</v>
      </c>
      <c r="G12473" t="s">
        <v>1140</v>
      </c>
      <c r="H12473">
        <v>11</v>
      </c>
      <c r="I12473" t="s">
        <v>5</v>
      </c>
      <c r="J12473" s="7">
        <v>84.99</v>
      </c>
      <c r="K12473" s="7">
        <v>1019.8799999999999</v>
      </c>
      <c r="L12473" s="7" t="s">
        <v>232</v>
      </c>
      <c r="M12473" s="7"/>
      <c r="R12473" s="3"/>
      <c r="S12473" s="3"/>
    </row>
    <row r="12474" spans="1:19" x14ac:dyDescent="0.25">
      <c r="A12474" t="s">
        <v>10149</v>
      </c>
      <c r="B12474">
        <v>194593869608</v>
      </c>
      <c r="C12474">
        <v>1</v>
      </c>
      <c r="D12474" t="s">
        <v>1483</v>
      </c>
      <c r="G12474" t="s">
        <v>1106</v>
      </c>
      <c r="H12474">
        <v>6.5</v>
      </c>
      <c r="I12474" t="e">
        <v>#N/A</v>
      </c>
      <c r="J12474" s="7">
        <v>89.99</v>
      </c>
      <c r="K12474" s="7">
        <v>89.99</v>
      </c>
      <c r="L12474" s="7"/>
      <c r="M12474" s="7"/>
      <c r="R12474" s="3"/>
      <c r="S12474" s="3"/>
    </row>
    <row r="12475" spans="1:19" x14ac:dyDescent="0.25">
      <c r="A12475" t="s">
        <v>10150</v>
      </c>
      <c r="B12475">
        <v>194593869691</v>
      </c>
      <c r="C12475">
        <v>3</v>
      </c>
      <c r="D12475" t="s">
        <v>1483</v>
      </c>
      <c r="G12475" t="s">
        <v>1106</v>
      </c>
      <c r="H12475">
        <v>12</v>
      </c>
      <c r="I12475" t="e">
        <v>#N/A</v>
      </c>
      <c r="J12475" s="7">
        <v>89.99</v>
      </c>
      <c r="K12475" s="7">
        <v>269.96999999999997</v>
      </c>
      <c r="L12475" s="7"/>
      <c r="M12475" s="7"/>
      <c r="R12475" s="3"/>
      <c r="S12475" s="3"/>
    </row>
    <row r="12476" spans="1:19" x14ac:dyDescent="0.25">
      <c r="A12476" t="s">
        <v>4726</v>
      </c>
      <c r="B12476">
        <v>52574912944</v>
      </c>
      <c r="C12476">
        <v>1</v>
      </c>
      <c r="D12476" t="s">
        <v>239</v>
      </c>
      <c r="E12476" t="s">
        <v>4</v>
      </c>
      <c r="F12476" t="s">
        <v>240</v>
      </c>
      <c r="G12476" t="s">
        <v>1219</v>
      </c>
      <c r="H12476">
        <v>6.5</v>
      </c>
      <c r="I12476" t="s">
        <v>5</v>
      </c>
      <c r="J12476" s="7">
        <v>64.989999999999995</v>
      </c>
      <c r="K12476" s="7">
        <v>64.989999999999995</v>
      </c>
      <c r="L12476" s="7" t="s">
        <v>241</v>
      </c>
      <c r="M12476" s="7"/>
      <c r="R12476" s="3"/>
      <c r="S12476" s="3"/>
    </row>
    <row r="12477" spans="1:19" x14ac:dyDescent="0.25">
      <c r="A12477" t="s">
        <v>3952</v>
      </c>
      <c r="B12477">
        <v>194593843271</v>
      </c>
      <c r="C12477">
        <v>1</v>
      </c>
      <c r="D12477" t="s">
        <v>921</v>
      </c>
      <c r="E12477" t="s">
        <v>4</v>
      </c>
      <c r="F12477" t="s">
        <v>922</v>
      </c>
      <c r="G12477" t="s">
        <v>1191</v>
      </c>
      <c r="H12477">
        <v>7</v>
      </c>
      <c r="I12477" t="s">
        <v>5</v>
      </c>
      <c r="J12477" s="7">
        <v>109.99</v>
      </c>
      <c r="K12477" s="7">
        <v>109.99</v>
      </c>
      <c r="L12477" s="7" t="s">
        <v>923</v>
      </c>
      <c r="M12477" s="7"/>
      <c r="R12477" s="3"/>
      <c r="S12477" s="3"/>
    </row>
    <row r="12478" spans="1:19" x14ac:dyDescent="0.25">
      <c r="A12478" t="s">
        <v>10151</v>
      </c>
      <c r="B12478">
        <v>194593843325</v>
      </c>
      <c r="C12478">
        <v>11</v>
      </c>
      <c r="D12478" t="s">
        <v>921</v>
      </c>
      <c r="E12478" t="s">
        <v>4</v>
      </c>
      <c r="F12478" t="s">
        <v>922</v>
      </c>
      <c r="G12478" t="s">
        <v>1191</v>
      </c>
      <c r="H12478">
        <v>9.5</v>
      </c>
      <c r="I12478" t="s">
        <v>5</v>
      </c>
      <c r="J12478" s="7">
        <v>109.99</v>
      </c>
      <c r="K12478" s="7">
        <v>1209.8899999999999</v>
      </c>
      <c r="L12478" s="7" t="s">
        <v>923</v>
      </c>
      <c r="M12478" s="7"/>
      <c r="R12478" s="3"/>
      <c r="S12478" s="3"/>
    </row>
    <row r="12479" spans="1:19" x14ac:dyDescent="0.25">
      <c r="A12479" t="s">
        <v>10152</v>
      </c>
      <c r="B12479">
        <v>194593843141</v>
      </c>
      <c r="C12479">
        <v>1</v>
      </c>
      <c r="D12479" t="s">
        <v>921</v>
      </c>
      <c r="E12479" t="s">
        <v>4</v>
      </c>
      <c r="F12479" t="s">
        <v>922</v>
      </c>
      <c r="G12479" t="s">
        <v>1106</v>
      </c>
      <c r="H12479">
        <v>6</v>
      </c>
      <c r="I12479" t="s">
        <v>5</v>
      </c>
      <c r="J12479" s="7">
        <v>109.99</v>
      </c>
      <c r="K12479" s="7">
        <v>109.99</v>
      </c>
      <c r="L12479" s="7" t="s">
        <v>923</v>
      </c>
      <c r="M12479" s="7"/>
      <c r="R12479" s="3"/>
      <c r="S12479" s="3"/>
    </row>
    <row r="12480" spans="1:19" x14ac:dyDescent="0.25">
      <c r="A12480" t="s">
        <v>10153</v>
      </c>
      <c r="B12480">
        <v>194593817197</v>
      </c>
      <c r="C12480">
        <v>3</v>
      </c>
      <c r="D12480" t="s">
        <v>113</v>
      </c>
      <c r="E12480" t="s">
        <v>4</v>
      </c>
      <c r="F12480" t="s">
        <v>114</v>
      </c>
      <c r="G12480" t="s">
        <v>1181</v>
      </c>
      <c r="H12480">
        <v>10</v>
      </c>
      <c r="I12480" t="s">
        <v>5</v>
      </c>
      <c r="J12480" s="7">
        <v>119.99</v>
      </c>
      <c r="K12480" s="7">
        <v>359.96999999999997</v>
      </c>
      <c r="L12480" s="7" t="s">
        <v>115</v>
      </c>
      <c r="M12480" s="7"/>
      <c r="R12480" s="3"/>
      <c r="S12480" s="3"/>
    </row>
    <row r="12481" spans="1:19" x14ac:dyDescent="0.25">
      <c r="A12481" t="s">
        <v>4078</v>
      </c>
      <c r="B12481">
        <v>194593817203</v>
      </c>
      <c r="C12481">
        <v>12</v>
      </c>
      <c r="D12481" t="s">
        <v>113</v>
      </c>
      <c r="E12481" t="s">
        <v>4</v>
      </c>
      <c r="F12481" t="s">
        <v>114</v>
      </c>
      <c r="G12481" t="s">
        <v>1181</v>
      </c>
      <c r="H12481">
        <v>11</v>
      </c>
      <c r="I12481" t="s">
        <v>5</v>
      </c>
      <c r="J12481" s="7">
        <v>119.99</v>
      </c>
      <c r="K12481" s="7">
        <v>1439.8799999999999</v>
      </c>
      <c r="L12481" s="7" t="s">
        <v>115</v>
      </c>
      <c r="M12481" s="7"/>
      <c r="R12481" s="3"/>
      <c r="S12481" s="3"/>
    </row>
    <row r="12482" spans="1:19" x14ac:dyDescent="0.25">
      <c r="A12482" t="s">
        <v>4337</v>
      </c>
      <c r="B12482">
        <v>194593817180</v>
      </c>
      <c r="C12482">
        <v>3</v>
      </c>
      <c r="D12482" t="s">
        <v>113</v>
      </c>
      <c r="E12482" t="s">
        <v>4</v>
      </c>
      <c r="F12482" t="s">
        <v>114</v>
      </c>
      <c r="G12482" t="s">
        <v>1181</v>
      </c>
      <c r="H12482">
        <v>9.5</v>
      </c>
      <c r="I12482" t="s">
        <v>5</v>
      </c>
      <c r="J12482" s="7">
        <v>119.99</v>
      </c>
      <c r="K12482" s="7">
        <v>359.96999999999997</v>
      </c>
      <c r="L12482" s="7" t="s">
        <v>115</v>
      </c>
      <c r="M12482" s="7"/>
      <c r="R12482" s="3"/>
      <c r="S12482" s="3"/>
    </row>
    <row r="12483" spans="1:19" x14ac:dyDescent="0.25">
      <c r="A12483" t="s">
        <v>4078</v>
      </c>
      <c r="B12483">
        <v>194593817203</v>
      </c>
      <c r="C12483">
        <v>4</v>
      </c>
      <c r="D12483" t="s">
        <v>113</v>
      </c>
      <c r="E12483" t="s">
        <v>4</v>
      </c>
      <c r="F12483" t="s">
        <v>114</v>
      </c>
      <c r="G12483" t="s">
        <v>1181</v>
      </c>
      <c r="H12483">
        <v>11</v>
      </c>
      <c r="I12483" t="s">
        <v>5</v>
      </c>
      <c r="J12483" s="7">
        <v>119.99</v>
      </c>
      <c r="K12483" s="7">
        <v>479.96</v>
      </c>
      <c r="L12483" s="7" t="s">
        <v>115</v>
      </c>
      <c r="M12483" s="7"/>
      <c r="R12483" s="3"/>
      <c r="S12483" s="3"/>
    </row>
    <row r="12484" spans="1:19" x14ac:dyDescent="0.25">
      <c r="A12484" t="s">
        <v>10154</v>
      </c>
      <c r="B12484">
        <v>194593817333</v>
      </c>
      <c r="C12484">
        <v>1</v>
      </c>
      <c r="D12484" t="s">
        <v>113</v>
      </c>
      <c r="E12484" t="s">
        <v>4</v>
      </c>
      <c r="F12484" t="s">
        <v>114</v>
      </c>
      <c r="G12484" t="s">
        <v>1203</v>
      </c>
      <c r="H12484">
        <v>6</v>
      </c>
      <c r="I12484" t="s">
        <v>5</v>
      </c>
      <c r="J12484" s="7">
        <v>119.99</v>
      </c>
      <c r="K12484" s="7">
        <v>119.99</v>
      </c>
      <c r="L12484" s="7" t="s">
        <v>115</v>
      </c>
      <c r="M12484" s="7"/>
      <c r="R12484" s="3"/>
      <c r="S12484" s="3"/>
    </row>
    <row r="12485" spans="1:19" x14ac:dyDescent="0.25">
      <c r="A12485" t="s">
        <v>10155</v>
      </c>
      <c r="B12485">
        <v>52574692594</v>
      </c>
      <c r="C12485">
        <v>7</v>
      </c>
      <c r="D12485" t="s">
        <v>86</v>
      </c>
      <c r="E12485" t="s">
        <v>4</v>
      </c>
      <c r="F12485" t="s">
        <v>87</v>
      </c>
      <c r="G12485" t="s">
        <v>1115</v>
      </c>
      <c r="H12485">
        <v>12</v>
      </c>
      <c r="I12485" t="s">
        <v>5</v>
      </c>
      <c r="J12485" s="7">
        <v>99.99</v>
      </c>
      <c r="K12485" s="7">
        <v>699.93</v>
      </c>
      <c r="L12485" s="7" t="s">
        <v>88</v>
      </c>
      <c r="M12485" s="7"/>
      <c r="R12485" s="3"/>
      <c r="S12485" s="3"/>
    </row>
    <row r="12486" spans="1:19" x14ac:dyDescent="0.25">
      <c r="A12486" t="s">
        <v>10156</v>
      </c>
      <c r="B12486">
        <v>52574701098</v>
      </c>
      <c r="C12486">
        <v>2</v>
      </c>
      <c r="D12486" t="s">
        <v>837</v>
      </c>
      <c r="E12486" t="s">
        <v>4</v>
      </c>
      <c r="F12486" t="s">
        <v>838</v>
      </c>
      <c r="G12486" t="s">
        <v>1517</v>
      </c>
      <c r="H12486">
        <v>6.5</v>
      </c>
      <c r="I12486" t="s">
        <v>5</v>
      </c>
      <c r="J12486" s="7">
        <v>99.99</v>
      </c>
      <c r="K12486" s="7">
        <v>199.98</v>
      </c>
      <c r="L12486" s="7" t="s">
        <v>839</v>
      </c>
      <c r="M12486" s="7"/>
      <c r="R12486" s="3"/>
      <c r="S12486" s="3"/>
    </row>
    <row r="12487" spans="1:19" x14ac:dyDescent="0.25">
      <c r="A12487" t="s">
        <v>10157</v>
      </c>
      <c r="B12487">
        <v>52574692501</v>
      </c>
      <c r="C12487">
        <v>1</v>
      </c>
      <c r="D12487" t="s">
        <v>86</v>
      </c>
      <c r="E12487" t="s">
        <v>4</v>
      </c>
      <c r="F12487" t="s">
        <v>87</v>
      </c>
      <c r="G12487" t="s">
        <v>1115</v>
      </c>
      <c r="H12487">
        <v>6</v>
      </c>
      <c r="I12487" t="s">
        <v>5</v>
      </c>
      <c r="J12487" s="7">
        <v>99.99</v>
      </c>
      <c r="K12487" s="7">
        <v>99.99</v>
      </c>
      <c r="L12487" s="7" t="s">
        <v>88</v>
      </c>
      <c r="M12487" s="7"/>
      <c r="R12487" s="3"/>
      <c r="S12487" s="3"/>
    </row>
    <row r="12488" spans="1:19" x14ac:dyDescent="0.25">
      <c r="A12488" t="s">
        <v>4030</v>
      </c>
      <c r="B12488">
        <v>52574692587</v>
      </c>
      <c r="C12488">
        <v>1</v>
      </c>
      <c r="D12488" t="s">
        <v>86</v>
      </c>
      <c r="E12488" t="s">
        <v>4</v>
      </c>
      <c r="F12488" t="s">
        <v>87</v>
      </c>
      <c r="G12488" t="s">
        <v>1115</v>
      </c>
      <c r="H12488">
        <v>11</v>
      </c>
      <c r="I12488" t="s">
        <v>5</v>
      </c>
      <c r="J12488" s="7">
        <v>99.99</v>
      </c>
      <c r="K12488" s="7">
        <v>99.99</v>
      </c>
      <c r="L12488" s="7" t="s">
        <v>88</v>
      </c>
      <c r="M12488" s="7"/>
      <c r="R12488" s="3"/>
      <c r="S12488" s="3"/>
    </row>
    <row r="12489" spans="1:19" x14ac:dyDescent="0.25">
      <c r="A12489" t="s">
        <v>10158</v>
      </c>
      <c r="B12489">
        <v>52574692365</v>
      </c>
      <c r="C12489">
        <v>4</v>
      </c>
      <c r="D12489" t="s">
        <v>86</v>
      </c>
      <c r="E12489" t="s">
        <v>4</v>
      </c>
      <c r="F12489" t="s">
        <v>87</v>
      </c>
      <c r="G12489" t="s">
        <v>1119</v>
      </c>
      <c r="H12489">
        <v>11</v>
      </c>
      <c r="I12489" t="s">
        <v>5</v>
      </c>
      <c r="J12489" s="7">
        <v>99.99</v>
      </c>
      <c r="K12489" s="7">
        <v>399.96</v>
      </c>
      <c r="L12489" s="7" t="s">
        <v>88</v>
      </c>
      <c r="M12489" s="7"/>
      <c r="R12489" s="3"/>
      <c r="S12489" s="3"/>
    </row>
    <row r="12490" spans="1:19" x14ac:dyDescent="0.25">
      <c r="A12490" t="s">
        <v>10159</v>
      </c>
      <c r="B12490">
        <v>52574912906</v>
      </c>
      <c r="C12490">
        <v>1</v>
      </c>
      <c r="D12490" t="s">
        <v>239</v>
      </c>
      <c r="E12490" t="s">
        <v>4</v>
      </c>
      <c r="F12490" t="s">
        <v>240</v>
      </c>
      <c r="G12490" t="s">
        <v>1112</v>
      </c>
      <c r="H12490">
        <v>10</v>
      </c>
      <c r="I12490" t="s">
        <v>5</v>
      </c>
      <c r="J12490" s="7">
        <v>64.989999999999995</v>
      </c>
      <c r="K12490" s="7">
        <v>64.989999999999995</v>
      </c>
      <c r="L12490" s="7" t="s">
        <v>241</v>
      </c>
      <c r="M12490" s="7"/>
      <c r="R12490" s="3"/>
      <c r="S12490" s="3"/>
    </row>
    <row r="12491" spans="1:19" x14ac:dyDescent="0.25">
      <c r="A12491" t="s">
        <v>9373</v>
      </c>
      <c r="B12491">
        <v>194593753464</v>
      </c>
      <c r="C12491">
        <v>10</v>
      </c>
      <c r="D12491" t="s">
        <v>230</v>
      </c>
      <c r="E12491" t="s">
        <v>4</v>
      </c>
      <c r="F12491" t="s">
        <v>231</v>
      </c>
      <c r="G12491" t="s">
        <v>1140</v>
      </c>
      <c r="H12491">
        <v>12</v>
      </c>
      <c r="I12491" t="s">
        <v>5</v>
      </c>
      <c r="J12491" s="7">
        <v>84.99</v>
      </c>
      <c r="K12491" s="7">
        <v>849.9</v>
      </c>
      <c r="L12491" s="7" t="s">
        <v>232</v>
      </c>
      <c r="M12491" s="7"/>
      <c r="R12491" s="3"/>
      <c r="S12491" s="3"/>
    </row>
    <row r="12492" spans="1:19" x14ac:dyDescent="0.25">
      <c r="A12492" t="s">
        <v>10160</v>
      </c>
      <c r="B12492">
        <v>52574966480</v>
      </c>
      <c r="C12492">
        <v>1</v>
      </c>
      <c r="D12492" t="s">
        <v>3</v>
      </c>
      <c r="E12492" t="s">
        <v>4</v>
      </c>
      <c r="F12492" t="s">
        <v>6</v>
      </c>
      <c r="G12492" t="s">
        <v>1106</v>
      </c>
      <c r="H12492">
        <v>6</v>
      </c>
      <c r="I12492" t="s">
        <v>5</v>
      </c>
      <c r="J12492" s="7">
        <v>119.99</v>
      </c>
      <c r="K12492" s="7">
        <v>119.99</v>
      </c>
      <c r="L12492" s="7" t="s">
        <v>7</v>
      </c>
      <c r="M12492" s="7"/>
      <c r="R12492" s="3"/>
      <c r="S12492" s="3"/>
    </row>
    <row r="12493" spans="1:19" x14ac:dyDescent="0.25">
      <c r="A12493" t="s">
        <v>5347</v>
      </c>
      <c r="B12493">
        <v>52574966749</v>
      </c>
      <c r="C12493">
        <v>3</v>
      </c>
      <c r="D12493" t="s">
        <v>3</v>
      </c>
      <c r="E12493" t="s">
        <v>4</v>
      </c>
      <c r="F12493" t="s">
        <v>6</v>
      </c>
      <c r="G12493" t="s">
        <v>1119</v>
      </c>
      <c r="H12493">
        <v>8</v>
      </c>
      <c r="I12493" t="s">
        <v>5</v>
      </c>
      <c r="J12493" s="7">
        <v>119.99</v>
      </c>
      <c r="K12493" s="7">
        <v>359.96999999999997</v>
      </c>
      <c r="L12493" s="7" t="s">
        <v>7</v>
      </c>
      <c r="M12493" s="7"/>
      <c r="R12493" s="3"/>
      <c r="S12493" s="3"/>
    </row>
    <row r="12494" spans="1:19" x14ac:dyDescent="0.25">
      <c r="A12494" t="s">
        <v>3249</v>
      </c>
      <c r="B12494">
        <v>52574966756</v>
      </c>
      <c r="C12494">
        <v>1</v>
      </c>
      <c r="D12494" t="s">
        <v>3</v>
      </c>
      <c r="E12494" t="s">
        <v>4</v>
      </c>
      <c r="F12494" t="s">
        <v>6</v>
      </c>
      <c r="G12494" t="s">
        <v>1119</v>
      </c>
      <c r="H12494">
        <v>8.5</v>
      </c>
      <c r="I12494" t="s">
        <v>5</v>
      </c>
      <c r="J12494" s="7">
        <v>119.99</v>
      </c>
      <c r="K12494" s="7">
        <v>119.99</v>
      </c>
      <c r="L12494" s="7" t="s">
        <v>7</v>
      </c>
      <c r="M12494" s="7"/>
      <c r="R12494" s="3"/>
      <c r="S12494" s="3"/>
    </row>
    <row r="12495" spans="1:19" x14ac:dyDescent="0.25">
      <c r="A12495" t="s">
        <v>10161</v>
      </c>
      <c r="B12495">
        <v>52574966701</v>
      </c>
      <c r="C12495">
        <v>2</v>
      </c>
      <c r="D12495" t="s">
        <v>3</v>
      </c>
      <c r="E12495" t="s">
        <v>4</v>
      </c>
      <c r="F12495" t="s">
        <v>6</v>
      </c>
      <c r="G12495" t="s">
        <v>1119</v>
      </c>
      <c r="H12495">
        <v>6</v>
      </c>
      <c r="I12495" t="s">
        <v>5</v>
      </c>
      <c r="J12495" s="7">
        <v>119.99</v>
      </c>
      <c r="K12495" s="7">
        <v>239.98</v>
      </c>
      <c r="L12495" s="7" t="s">
        <v>7</v>
      </c>
      <c r="M12495" s="7"/>
      <c r="R12495" s="3"/>
      <c r="S12495" s="3"/>
    </row>
    <row r="12496" spans="1:19" x14ac:dyDescent="0.25">
      <c r="A12496" t="s">
        <v>10162</v>
      </c>
      <c r="B12496">
        <v>52574966619</v>
      </c>
      <c r="C12496">
        <v>5</v>
      </c>
      <c r="D12496" t="s">
        <v>3</v>
      </c>
      <c r="E12496" t="s">
        <v>4</v>
      </c>
      <c r="F12496" t="s">
        <v>6</v>
      </c>
      <c r="G12496" t="s">
        <v>1125</v>
      </c>
      <c r="H12496">
        <v>7</v>
      </c>
      <c r="I12496" t="s">
        <v>5</v>
      </c>
      <c r="J12496" s="7">
        <v>119.99</v>
      </c>
      <c r="K12496" s="7">
        <v>599.94999999999993</v>
      </c>
      <c r="L12496" s="7" t="s">
        <v>7</v>
      </c>
      <c r="M12496" s="7"/>
      <c r="R12496" s="3"/>
      <c r="S12496" s="3"/>
    </row>
    <row r="12497" spans="1:19" x14ac:dyDescent="0.25">
      <c r="A12497" t="s">
        <v>10163</v>
      </c>
      <c r="B12497">
        <v>52574966893</v>
      </c>
      <c r="C12497">
        <v>3</v>
      </c>
      <c r="D12497" t="s">
        <v>3</v>
      </c>
      <c r="E12497" t="s">
        <v>4</v>
      </c>
      <c r="F12497" t="s">
        <v>6</v>
      </c>
      <c r="G12497" t="s">
        <v>1137</v>
      </c>
      <c r="H12497">
        <v>10</v>
      </c>
      <c r="I12497" t="s">
        <v>5</v>
      </c>
      <c r="J12497" s="7">
        <v>119.99</v>
      </c>
      <c r="K12497" s="7">
        <v>359.96999999999997</v>
      </c>
      <c r="L12497" s="7" t="s">
        <v>7</v>
      </c>
      <c r="M12497" s="7"/>
      <c r="R12497" s="3"/>
      <c r="S12497" s="3"/>
    </row>
    <row r="12498" spans="1:19" x14ac:dyDescent="0.25">
      <c r="A12498" t="s">
        <v>10164</v>
      </c>
      <c r="B12498">
        <v>52574966633</v>
      </c>
      <c r="C12498">
        <v>2</v>
      </c>
      <c r="D12498" t="s">
        <v>3</v>
      </c>
      <c r="E12498" t="s">
        <v>4</v>
      </c>
      <c r="F12498" t="s">
        <v>6</v>
      </c>
      <c r="G12498" t="s">
        <v>1125</v>
      </c>
      <c r="H12498">
        <v>8</v>
      </c>
      <c r="I12498" t="s">
        <v>5</v>
      </c>
      <c r="J12498" s="7">
        <v>119.99</v>
      </c>
      <c r="K12498" s="7">
        <v>239.98</v>
      </c>
      <c r="L12498" s="7" t="s">
        <v>7</v>
      </c>
      <c r="M12498" s="7"/>
      <c r="R12498" s="3"/>
      <c r="S12498" s="3"/>
    </row>
    <row r="12499" spans="1:19" x14ac:dyDescent="0.25">
      <c r="A12499" t="s">
        <v>10165</v>
      </c>
      <c r="B12499">
        <v>52574966671</v>
      </c>
      <c r="C12499">
        <v>1</v>
      </c>
      <c r="D12499" t="s">
        <v>3</v>
      </c>
      <c r="E12499" t="s">
        <v>4</v>
      </c>
      <c r="F12499" t="s">
        <v>6</v>
      </c>
      <c r="G12499" t="s">
        <v>1125</v>
      </c>
      <c r="H12499">
        <v>10</v>
      </c>
      <c r="I12499" t="s">
        <v>5</v>
      </c>
      <c r="J12499" s="7">
        <v>119.99</v>
      </c>
      <c r="K12499" s="7">
        <v>119.99</v>
      </c>
      <c r="L12499" s="7" t="s">
        <v>7</v>
      </c>
      <c r="M12499" s="7"/>
      <c r="R12499" s="3"/>
      <c r="S12499" s="3"/>
    </row>
    <row r="12500" spans="1:19" x14ac:dyDescent="0.25">
      <c r="A12500" t="s">
        <v>5039</v>
      </c>
      <c r="B12500">
        <v>52574966640</v>
      </c>
      <c r="C12500">
        <v>1</v>
      </c>
      <c r="D12500" t="s">
        <v>3</v>
      </c>
      <c r="E12500" t="s">
        <v>4</v>
      </c>
      <c r="F12500" t="s">
        <v>6</v>
      </c>
      <c r="G12500" t="s">
        <v>1125</v>
      </c>
      <c r="H12500">
        <v>8.5</v>
      </c>
      <c r="I12500" t="s">
        <v>5</v>
      </c>
      <c r="J12500" s="7">
        <v>119.99</v>
      </c>
      <c r="K12500" s="7">
        <v>119.99</v>
      </c>
      <c r="L12500" s="7" t="s">
        <v>7</v>
      </c>
      <c r="M12500" s="7"/>
      <c r="R12500" s="3"/>
      <c r="S12500" s="3"/>
    </row>
    <row r="12501" spans="1:19" x14ac:dyDescent="0.25">
      <c r="A12501" t="s">
        <v>10166</v>
      </c>
      <c r="B12501">
        <v>52574966572</v>
      </c>
      <c r="C12501">
        <v>3</v>
      </c>
      <c r="D12501" t="s">
        <v>3</v>
      </c>
      <c r="E12501" t="s">
        <v>4</v>
      </c>
      <c r="F12501" t="s">
        <v>6</v>
      </c>
      <c r="G12501" t="s">
        <v>1106</v>
      </c>
      <c r="H12501">
        <v>11</v>
      </c>
      <c r="I12501" t="s">
        <v>5</v>
      </c>
      <c r="J12501" s="7">
        <v>119.99</v>
      </c>
      <c r="K12501" s="7">
        <v>359.96999999999997</v>
      </c>
      <c r="L12501" s="7" t="s">
        <v>7</v>
      </c>
      <c r="M12501" s="7"/>
      <c r="R12501" s="3"/>
      <c r="S12501" s="3"/>
    </row>
    <row r="12502" spans="1:19" x14ac:dyDescent="0.25">
      <c r="A12502" t="s">
        <v>2827</v>
      </c>
      <c r="B12502">
        <v>52574966725</v>
      </c>
      <c r="C12502">
        <v>2</v>
      </c>
      <c r="D12502" t="s">
        <v>3</v>
      </c>
      <c r="E12502" t="s">
        <v>4</v>
      </c>
      <c r="F12502" t="s">
        <v>6</v>
      </c>
      <c r="G12502" t="s">
        <v>1119</v>
      </c>
      <c r="H12502">
        <v>7</v>
      </c>
      <c r="I12502" t="s">
        <v>5</v>
      </c>
      <c r="J12502" s="7">
        <v>119.99</v>
      </c>
      <c r="K12502" s="7">
        <v>239.98</v>
      </c>
      <c r="L12502" s="7" t="s">
        <v>7</v>
      </c>
      <c r="M12502" s="7"/>
      <c r="R12502" s="3"/>
      <c r="S12502" s="3"/>
    </row>
    <row r="12503" spans="1:19" x14ac:dyDescent="0.25">
      <c r="A12503" t="s">
        <v>10167</v>
      </c>
      <c r="B12503">
        <v>52574966718</v>
      </c>
      <c r="C12503">
        <v>8</v>
      </c>
      <c r="D12503" t="s">
        <v>3</v>
      </c>
      <c r="E12503" t="s">
        <v>4</v>
      </c>
      <c r="F12503" t="s">
        <v>6</v>
      </c>
      <c r="G12503" t="s">
        <v>1119</v>
      </c>
      <c r="H12503">
        <v>6.5</v>
      </c>
      <c r="I12503" t="s">
        <v>5</v>
      </c>
      <c r="J12503" s="7">
        <v>119.99</v>
      </c>
      <c r="K12503" s="7">
        <v>959.92</v>
      </c>
      <c r="L12503" s="7" t="s">
        <v>7</v>
      </c>
      <c r="M12503" s="7"/>
      <c r="R12503" s="3"/>
      <c r="S12503" s="3"/>
    </row>
    <row r="12504" spans="1:19" x14ac:dyDescent="0.25">
      <c r="A12504" t="s">
        <v>10168</v>
      </c>
      <c r="B12504">
        <v>52574966879</v>
      </c>
      <c r="C12504">
        <v>3</v>
      </c>
      <c r="D12504" t="s">
        <v>3</v>
      </c>
      <c r="E12504" t="s">
        <v>4</v>
      </c>
      <c r="F12504" t="s">
        <v>6</v>
      </c>
      <c r="G12504" t="s">
        <v>1137</v>
      </c>
      <c r="H12504">
        <v>9</v>
      </c>
      <c r="I12504" t="s">
        <v>5</v>
      </c>
      <c r="J12504" s="7">
        <v>119.99</v>
      </c>
      <c r="K12504" s="7">
        <v>359.96999999999997</v>
      </c>
      <c r="L12504" s="7" t="s">
        <v>7</v>
      </c>
      <c r="M12504" s="7"/>
      <c r="R12504" s="3"/>
      <c r="S12504" s="3"/>
    </row>
    <row r="12505" spans="1:19" x14ac:dyDescent="0.25">
      <c r="A12505" t="s">
        <v>10169</v>
      </c>
      <c r="B12505">
        <v>52574966862</v>
      </c>
      <c r="C12505">
        <v>1</v>
      </c>
      <c r="D12505" t="s">
        <v>3</v>
      </c>
      <c r="E12505" t="s">
        <v>4</v>
      </c>
      <c r="F12505" t="s">
        <v>6</v>
      </c>
      <c r="G12505" t="s">
        <v>1137</v>
      </c>
      <c r="H12505">
        <v>8.5</v>
      </c>
      <c r="I12505" t="s">
        <v>5</v>
      </c>
      <c r="J12505" s="7">
        <v>119.99</v>
      </c>
      <c r="K12505" s="7">
        <v>119.99</v>
      </c>
      <c r="L12505" s="7" t="s">
        <v>7</v>
      </c>
      <c r="M12505" s="7"/>
      <c r="R12505" s="3"/>
      <c r="S12505" s="3"/>
    </row>
    <row r="12506" spans="1:19" x14ac:dyDescent="0.25">
      <c r="A12506" t="s">
        <v>10170</v>
      </c>
      <c r="B12506">
        <v>52574966831</v>
      </c>
      <c r="C12506">
        <v>5</v>
      </c>
      <c r="D12506" t="s">
        <v>3</v>
      </c>
      <c r="E12506" t="s">
        <v>4</v>
      </c>
      <c r="F12506" t="s">
        <v>6</v>
      </c>
      <c r="G12506" t="s">
        <v>1137</v>
      </c>
      <c r="H12506">
        <v>7</v>
      </c>
      <c r="I12506" t="s">
        <v>5</v>
      </c>
      <c r="J12506" s="7">
        <v>119.99</v>
      </c>
      <c r="K12506" s="7">
        <v>599.94999999999993</v>
      </c>
      <c r="L12506" s="7" t="s">
        <v>7</v>
      </c>
      <c r="M12506" s="7"/>
      <c r="R12506" s="3"/>
      <c r="S12506" s="3"/>
    </row>
    <row r="12507" spans="1:19" x14ac:dyDescent="0.25">
      <c r="A12507" t="s">
        <v>10171</v>
      </c>
      <c r="B12507">
        <v>52574966824</v>
      </c>
      <c r="C12507">
        <v>8</v>
      </c>
      <c r="D12507" t="s">
        <v>3</v>
      </c>
      <c r="E12507" t="s">
        <v>4</v>
      </c>
      <c r="F12507" t="s">
        <v>6</v>
      </c>
      <c r="G12507" t="s">
        <v>1137</v>
      </c>
      <c r="H12507">
        <v>6.5</v>
      </c>
      <c r="I12507" t="s">
        <v>5</v>
      </c>
      <c r="J12507" s="7">
        <v>119.99</v>
      </c>
      <c r="K12507" s="7">
        <v>959.92</v>
      </c>
      <c r="L12507" s="7" t="s">
        <v>7</v>
      </c>
      <c r="M12507" s="7"/>
      <c r="R12507" s="3"/>
      <c r="S12507" s="3"/>
    </row>
    <row r="12508" spans="1:19" x14ac:dyDescent="0.25">
      <c r="A12508" t="s">
        <v>2159</v>
      </c>
      <c r="B12508">
        <v>52574966909</v>
      </c>
      <c r="C12508">
        <v>1</v>
      </c>
      <c r="D12508" t="s">
        <v>3</v>
      </c>
      <c r="E12508" t="s">
        <v>4</v>
      </c>
      <c r="F12508" t="s">
        <v>6</v>
      </c>
      <c r="G12508" t="s">
        <v>1137</v>
      </c>
      <c r="H12508">
        <v>11</v>
      </c>
      <c r="I12508" t="s">
        <v>5</v>
      </c>
      <c r="J12508" s="7">
        <v>119.99</v>
      </c>
      <c r="K12508" s="7">
        <v>119.99</v>
      </c>
      <c r="L12508" s="7" t="s">
        <v>7</v>
      </c>
      <c r="M12508" s="7"/>
      <c r="R12508" s="3"/>
      <c r="S12508" s="3"/>
    </row>
    <row r="12509" spans="1:19" x14ac:dyDescent="0.25">
      <c r="A12509" t="s">
        <v>10172</v>
      </c>
      <c r="B12509">
        <v>52574966916</v>
      </c>
      <c r="C12509">
        <v>12</v>
      </c>
      <c r="D12509" t="s">
        <v>3</v>
      </c>
      <c r="E12509" t="s">
        <v>4</v>
      </c>
      <c r="F12509" t="s">
        <v>6</v>
      </c>
      <c r="G12509" t="s">
        <v>1137</v>
      </c>
      <c r="H12509">
        <v>12</v>
      </c>
      <c r="I12509" t="s">
        <v>5</v>
      </c>
      <c r="J12509" s="7">
        <v>119.99</v>
      </c>
      <c r="K12509" s="7">
        <v>1439.8799999999999</v>
      </c>
      <c r="L12509" s="7" t="s">
        <v>7</v>
      </c>
      <c r="M12509" s="7"/>
      <c r="R12509" s="3"/>
      <c r="S12509" s="3"/>
    </row>
    <row r="12510" spans="1:19" x14ac:dyDescent="0.25">
      <c r="A12510" t="s">
        <v>10173</v>
      </c>
      <c r="B12510">
        <v>52574966855</v>
      </c>
      <c r="C12510">
        <v>1</v>
      </c>
      <c r="D12510" t="s">
        <v>3</v>
      </c>
      <c r="E12510" t="s">
        <v>4</v>
      </c>
      <c r="F12510" t="s">
        <v>6</v>
      </c>
      <c r="G12510" t="s">
        <v>1137</v>
      </c>
      <c r="H12510">
        <v>8</v>
      </c>
      <c r="I12510" t="s">
        <v>5</v>
      </c>
      <c r="J12510" s="7">
        <v>119.99</v>
      </c>
      <c r="K12510" s="7">
        <v>119.99</v>
      </c>
      <c r="L12510" s="7" t="s">
        <v>7</v>
      </c>
      <c r="M12510" s="7"/>
      <c r="R12510" s="3"/>
      <c r="S12510" s="3"/>
    </row>
    <row r="12511" spans="1:19" x14ac:dyDescent="0.25">
      <c r="A12511" t="s">
        <v>10174</v>
      </c>
      <c r="B12511">
        <v>52574967166</v>
      </c>
      <c r="C12511">
        <v>10</v>
      </c>
      <c r="D12511" t="s">
        <v>1242</v>
      </c>
      <c r="G12511" t="s">
        <v>1119</v>
      </c>
      <c r="H12511">
        <v>7</v>
      </c>
      <c r="I12511" t="e">
        <v>#N/A</v>
      </c>
      <c r="J12511" s="7">
        <v>89.99</v>
      </c>
      <c r="K12511" s="7">
        <v>899.9</v>
      </c>
      <c r="L12511" s="7"/>
      <c r="M12511" s="7"/>
      <c r="R12511" s="3"/>
      <c r="S12511" s="3"/>
    </row>
    <row r="12512" spans="1:19" x14ac:dyDescent="0.25">
      <c r="A12512" t="s">
        <v>4328</v>
      </c>
      <c r="B12512">
        <v>52574967142</v>
      </c>
      <c r="C12512">
        <v>3</v>
      </c>
      <c r="D12512" t="s">
        <v>1242</v>
      </c>
      <c r="G12512" t="s">
        <v>1119</v>
      </c>
      <c r="H12512">
        <v>6</v>
      </c>
      <c r="I12512" t="e">
        <v>#N/A</v>
      </c>
      <c r="J12512" s="7">
        <v>89.99</v>
      </c>
      <c r="K12512" s="7">
        <v>269.96999999999997</v>
      </c>
      <c r="L12512" s="7"/>
      <c r="M12512" s="7"/>
      <c r="R12512" s="3"/>
      <c r="S12512" s="3"/>
    </row>
    <row r="12513" spans="1:19" x14ac:dyDescent="0.25">
      <c r="A12513" t="s">
        <v>10175</v>
      </c>
      <c r="B12513">
        <v>194593869806</v>
      </c>
      <c r="C12513">
        <v>1</v>
      </c>
      <c r="D12513" t="s">
        <v>1483</v>
      </c>
      <c r="G12513" t="s">
        <v>1112</v>
      </c>
      <c r="H12513">
        <v>12</v>
      </c>
      <c r="I12513" t="e">
        <v>#N/A</v>
      </c>
      <c r="J12513" s="7">
        <v>89.99</v>
      </c>
      <c r="K12513" s="7">
        <v>89.99</v>
      </c>
      <c r="L12513" s="7"/>
      <c r="M12513" s="7"/>
      <c r="R12513" s="3"/>
      <c r="S12513" s="3"/>
    </row>
    <row r="12514" spans="1:19" x14ac:dyDescent="0.25">
      <c r="A12514" t="s">
        <v>10176</v>
      </c>
      <c r="B12514">
        <v>194593869707</v>
      </c>
      <c r="C12514">
        <v>2</v>
      </c>
      <c r="D12514" t="s">
        <v>1483</v>
      </c>
      <c r="G12514" t="s">
        <v>1112</v>
      </c>
      <c r="H12514">
        <v>6</v>
      </c>
      <c r="I12514" t="e">
        <v>#N/A</v>
      </c>
      <c r="J12514" s="7">
        <v>89.99</v>
      </c>
      <c r="K12514" s="7">
        <v>179.98</v>
      </c>
      <c r="L12514" s="7"/>
      <c r="M12514" s="7"/>
      <c r="R12514" s="3"/>
      <c r="S12514" s="3"/>
    </row>
    <row r="12515" spans="1:19" x14ac:dyDescent="0.25">
      <c r="A12515" t="s">
        <v>2534</v>
      </c>
      <c r="B12515">
        <v>52574868548</v>
      </c>
      <c r="C12515">
        <v>1</v>
      </c>
      <c r="D12515" t="s">
        <v>158</v>
      </c>
      <c r="E12515" t="s">
        <v>4</v>
      </c>
      <c r="F12515" t="s">
        <v>159</v>
      </c>
      <c r="G12515" t="s">
        <v>1176</v>
      </c>
      <c r="H12515">
        <v>9.5</v>
      </c>
      <c r="I12515" t="s">
        <v>5</v>
      </c>
      <c r="J12515" s="7">
        <v>69.989999999999995</v>
      </c>
      <c r="K12515" s="7">
        <v>69.989999999999995</v>
      </c>
      <c r="L12515" s="7" t="s">
        <v>160</v>
      </c>
      <c r="M12515" s="7"/>
      <c r="R12515" s="3"/>
      <c r="S12515" s="3"/>
    </row>
    <row r="12516" spans="1:19" x14ac:dyDescent="0.25">
      <c r="A12516" t="s">
        <v>10177</v>
      </c>
      <c r="B12516">
        <v>52574868562</v>
      </c>
      <c r="C12516">
        <v>1</v>
      </c>
      <c r="D12516" t="s">
        <v>158</v>
      </c>
      <c r="E12516" t="s">
        <v>4</v>
      </c>
      <c r="F12516" t="s">
        <v>159</v>
      </c>
      <c r="G12516" t="s">
        <v>1176</v>
      </c>
      <c r="H12516">
        <v>11</v>
      </c>
      <c r="I12516" t="s">
        <v>5</v>
      </c>
      <c r="J12516" s="7">
        <v>69.989999999999995</v>
      </c>
      <c r="K12516" s="7">
        <v>69.989999999999995</v>
      </c>
      <c r="L12516" s="7" t="s">
        <v>160</v>
      </c>
      <c r="M12516" s="7"/>
      <c r="R12516" s="3"/>
      <c r="S12516" s="3"/>
    </row>
    <row r="12517" spans="1:19" x14ac:dyDescent="0.25">
      <c r="A12517" t="s">
        <v>10178</v>
      </c>
      <c r="B12517">
        <v>52574868500</v>
      </c>
      <c r="C12517">
        <v>2</v>
      </c>
      <c r="D12517" t="s">
        <v>158</v>
      </c>
      <c r="E12517" t="s">
        <v>4</v>
      </c>
      <c r="F12517" t="s">
        <v>159</v>
      </c>
      <c r="G12517" t="s">
        <v>1176</v>
      </c>
      <c r="H12517">
        <v>7.5</v>
      </c>
      <c r="I12517" t="s">
        <v>5</v>
      </c>
      <c r="J12517" s="7">
        <v>69.989999999999995</v>
      </c>
      <c r="K12517" s="7">
        <v>139.97999999999999</v>
      </c>
      <c r="L12517" s="7" t="s">
        <v>160</v>
      </c>
      <c r="M12517" s="7"/>
      <c r="R12517" s="3"/>
      <c r="S12517" s="3"/>
    </row>
    <row r="12518" spans="1:19" x14ac:dyDescent="0.25">
      <c r="A12518" t="s">
        <v>10179</v>
      </c>
      <c r="B12518">
        <v>52574868432</v>
      </c>
      <c r="C12518">
        <v>3</v>
      </c>
      <c r="D12518" t="s">
        <v>158</v>
      </c>
      <c r="E12518" t="s">
        <v>4</v>
      </c>
      <c r="F12518" t="s">
        <v>159</v>
      </c>
      <c r="G12518" t="s">
        <v>1106</v>
      </c>
      <c r="H12518">
        <v>9.5</v>
      </c>
      <c r="I12518" t="s">
        <v>5</v>
      </c>
      <c r="J12518" s="7">
        <v>69.989999999999995</v>
      </c>
      <c r="K12518" s="7">
        <v>209.96999999999997</v>
      </c>
      <c r="L12518" s="7" t="s">
        <v>160</v>
      </c>
      <c r="M12518" s="7"/>
      <c r="R12518" s="3"/>
      <c r="S12518" s="3"/>
    </row>
    <row r="12519" spans="1:19" x14ac:dyDescent="0.25">
      <c r="A12519" t="s">
        <v>4774</v>
      </c>
      <c r="B12519">
        <v>52574699548</v>
      </c>
      <c r="C12519">
        <v>12</v>
      </c>
      <c r="D12519" t="s">
        <v>357</v>
      </c>
      <c r="E12519" t="s">
        <v>4</v>
      </c>
      <c r="F12519" t="s">
        <v>358</v>
      </c>
      <c r="G12519" t="s">
        <v>1246</v>
      </c>
      <c r="H12519">
        <v>6</v>
      </c>
      <c r="I12519" t="s">
        <v>5</v>
      </c>
      <c r="J12519" s="7">
        <v>89.99</v>
      </c>
      <c r="K12519" s="7">
        <v>1079.8799999999999</v>
      </c>
      <c r="L12519" s="7" t="s">
        <v>359</v>
      </c>
      <c r="M12519" s="7"/>
      <c r="R12519" s="3"/>
      <c r="S12519" s="3"/>
    </row>
    <row r="12520" spans="1:19" x14ac:dyDescent="0.25">
      <c r="A12520" t="s">
        <v>10180</v>
      </c>
      <c r="B12520">
        <v>52574699562</v>
      </c>
      <c r="C12520">
        <v>3</v>
      </c>
      <c r="D12520" t="s">
        <v>357</v>
      </c>
      <c r="E12520" t="s">
        <v>4</v>
      </c>
      <c r="F12520" t="s">
        <v>358</v>
      </c>
      <c r="G12520" t="s">
        <v>1246</v>
      </c>
      <c r="H12520">
        <v>7</v>
      </c>
      <c r="I12520" t="s">
        <v>5</v>
      </c>
      <c r="J12520" s="7">
        <v>89.99</v>
      </c>
      <c r="K12520" s="7">
        <v>269.96999999999997</v>
      </c>
      <c r="L12520" s="7" t="s">
        <v>359</v>
      </c>
      <c r="M12520" s="7"/>
      <c r="R12520" s="3"/>
      <c r="S12520" s="3"/>
    </row>
    <row r="12521" spans="1:19" x14ac:dyDescent="0.25">
      <c r="A12521" t="s">
        <v>5198</v>
      </c>
      <c r="B12521">
        <v>52574699241</v>
      </c>
      <c r="C12521">
        <v>1</v>
      </c>
      <c r="D12521" t="s">
        <v>357</v>
      </c>
      <c r="E12521" t="s">
        <v>4</v>
      </c>
      <c r="F12521" t="s">
        <v>358</v>
      </c>
      <c r="G12521" t="s">
        <v>1131</v>
      </c>
      <c r="H12521">
        <v>7.5</v>
      </c>
      <c r="I12521" t="s">
        <v>5</v>
      </c>
      <c r="J12521" s="7">
        <v>89.99</v>
      </c>
      <c r="K12521" s="7">
        <v>89.99</v>
      </c>
      <c r="L12521" s="7" t="s">
        <v>359</v>
      </c>
      <c r="M12521" s="7"/>
      <c r="R12521" s="3"/>
      <c r="S12521" s="3"/>
    </row>
    <row r="12522" spans="1:19" x14ac:dyDescent="0.25">
      <c r="A12522" t="s">
        <v>8047</v>
      </c>
      <c r="B12522">
        <v>52574699302</v>
      </c>
      <c r="C12522">
        <v>13</v>
      </c>
      <c r="D12522" t="s">
        <v>357</v>
      </c>
      <c r="E12522" t="s">
        <v>4</v>
      </c>
      <c r="F12522" t="s">
        <v>358</v>
      </c>
      <c r="G12522" t="s">
        <v>1131</v>
      </c>
      <c r="H12522">
        <v>12</v>
      </c>
      <c r="I12522" t="s">
        <v>5</v>
      </c>
      <c r="J12522" s="7">
        <v>89.99</v>
      </c>
      <c r="K12522" s="7">
        <v>1169.8699999999999</v>
      </c>
      <c r="L12522" s="7" t="s">
        <v>359</v>
      </c>
      <c r="M12522" s="7"/>
      <c r="R12522" s="3"/>
      <c r="S12522" s="3"/>
    </row>
    <row r="12523" spans="1:19" x14ac:dyDescent="0.25">
      <c r="A12523" t="s">
        <v>10181</v>
      </c>
      <c r="B12523">
        <v>52574699289</v>
      </c>
      <c r="C12523">
        <v>2</v>
      </c>
      <c r="D12523" t="s">
        <v>357</v>
      </c>
      <c r="E12523" t="s">
        <v>4</v>
      </c>
      <c r="F12523" t="s">
        <v>358</v>
      </c>
      <c r="G12523" t="s">
        <v>1131</v>
      </c>
      <c r="H12523">
        <v>10</v>
      </c>
      <c r="I12523" t="s">
        <v>5</v>
      </c>
      <c r="J12523" s="7">
        <v>89.99</v>
      </c>
      <c r="K12523" s="7">
        <v>179.98</v>
      </c>
      <c r="L12523" s="7" t="s">
        <v>359</v>
      </c>
      <c r="M12523" s="7"/>
      <c r="R12523" s="3"/>
      <c r="S12523" s="3"/>
    </row>
    <row r="12524" spans="1:19" x14ac:dyDescent="0.25">
      <c r="A12524" t="s">
        <v>3246</v>
      </c>
      <c r="B12524">
        <v>52574699630</v>
      </c>
      <c r="C12524">
        <v>1</v>
      </c>
      <c r="D12524" t="s">
        <v>357</v>
      </c>
      <c r="E12524" t="s">
        <v>4</v>
      </c>
      <c r="F12524" t="s">
        <v>358</v>
      </c>
      <c r="G12524" t="s">
        <v>1246</v>
      </c>
      <c r="H12524">
        <v>12</v>
      </c>
      <c r="I12524" t="s">
        <v>5</v>
      </c>
      <c r="J12524" s="7">
        <v>89.99</v>
      </c>
      <c r="K12524" s="7">
        <v>89.99</v>
      </c>
      <c r="L12524" s="7" t="s">
        <v>359</v>
      </c>
      <c r="M12524" s="7"/>
      <c r="R12524" s="3"/>
      <c r="S12524" s="3"/>
    </row>
    <row r="12525" spans="1:19" x14ac:dyDescent="0.25">
      <c r="A12525" t="s">
        <v>10182</v>
      </c>
      <c r="B12525">
        <v>52574916133</v>
      </c>
      <c r="C12525">
        <v>1</v>
      </c>
      <c r="D12525" t="s">
        <v>645</v>
      </c>
      <c r="E12525" t="s">
        <v>4</v>
      </c>
      <c r="F12525" t="s">
        <v>646</v>
      </c>
      <c r="G12525" t="s">
        <v>1162</v>
      </c>
      <c r="H12525">
        <v>6.5</v>
      </c>
      <c r="I12525" t="s">
        <v>5</v>
      </c>
      <c r="J12525" s="7">
        <v>89.99</v>
      </c>
      <c r="K12525" s="7">
        <v>89.99</v>
      </c>
      <c r="L12525" s="7" t="s">
        <v>647</v>
      </c>
      <c r="M12525" s="7"/>
      <c r="R12525" s="3"/>
      <c r="S12525" s="3"/>
    </row>
    <row r="12526" spans="1:19" x14ac:dyDescent="0.25">
      <c r="A12526" t="s">
        <v>10183</v>
      </c>
      <c r="B12526">
        <v>52574916195</v>
      </c>
      <c r="C12526">
        <v>2</v>
      </c>
      <c r="D12526" t="s">
        <v>645</v>
      </c>
      <c r="E12526" t="s">
        <v>4</v>
      </c>
      <c r="F12526" t="s">
        <v>646</v>
      </c>
      <c r="G12526" t="s">
        <v>1162</v>
      </c>
      <c r="H12526">
        <v>9.5</v>
      </c>
      <c r="I12526" t="s">
        <v>5</v>
      </c>
      <c r="J12526" s="7">
        <v>89.99</v>
      </c>
      <c r="K12526" s="7">
        <v>179.98</v>
      </c>
      <c r="L12526" s="7" t="s">
        <v>647</v>
      </c>
      <c r="M12526" s="7"/>
      <c r="R12526" s="3"/>
      <c r="S12526" s="3"/>
    </row>
    <row r="12527" spans="1:19" x14ac:dyDescent="0.25">
      <c r="A12527" t="s">
        <v>3164</v>
      </c>
      <c r="B12527">
        <v>52574916171</v>
      </c>
      <c r="C12527">
        <v>2</v>
      </c>
      <c r="D12527" t="s">
        <v>645</v>
      </c>
      <c r="E12527" t="s">
        <v>4</v>
      </c>
      <c r="F12527" t="s">
        <v>646</v>
      </c>
      <c r="G12527" t="s">
        <v>1162</v>
      </c>
      <c r="H12527">
        <v>8.5</v>
      </c>
      <c r="I12527" t="s">
        <v>5</v>
      </c>
      <c r="J12527" s="7">
        <v>89.99</v>
      </c>
      <c r="K12527" s="7">
        <v>179.98</v>
      </c>
      <c r="L12527" s="7" t="s">
        <v>647</v>
      </c>
      <c r="M12527" s="7"/>
      <c r="R12527" s="3"/>
      <c r="S12527" s="3"/>
    </row>
    <row r="12528" spans="1:19" x14ac:dyDescent="0.25">
      <c r="A12528" t="s">
        <v>10184</v>
      </c>
      <c r="B12528">
        <v>52574916126</v>
      </c>
      <c r="C12528">
        <v>3</v>
      </c>
      <c r="D12528" t="s">
        <v>645</v>
      </c>
      <c r="E12528" t="s">
        <v>4</v>
      </c>
      <c r="F12528" t="s">
        <v>646</v>
      </c>
      <c r="G12528" t="s">
        <v>1162</v>
      </c>
      <c r="H12528">
        <v>6</v>
      </c>
      <c r="I12528" t="s">
        <v>5</v>
      </c>
      <c r="J12528" s="7">
        <v>89.99</v>
      </c>
      <c r="K12528" s="7">
        <v>269.96999999999997</v>
      </c>
      <c r="L12528" s="7" t="s">
        <v>647</v>
      </c>
      <c r="M12528" s="7"/>
      <c r="R12528" s="3"/>
      <c r="S12528" s="3"/>
    </row>
    <row r="12529" spans="1:19" x14ac:dyDescent="0.25">
      <c r="A12529" t="s">
        <v>3306</v>
      </c>
      <c r="B12529">
        <v>194593842045</v>
      </c>
      <c r="C12529">
        <v>12</v>
      </c>
      <c r="D12529" t="s">
        <v>876</v>
      </c>
      <c r="E12529" t="s">
        <v>4</v>
      </c>
      <c r="F12529" t="s">
        <v>877</v>
      </c>
      <c r="G12529" t="s">
        <v>1119</v>
      </c>
      <c r="H12529">
        <v>11</v>
      </c>
      <c r="I12529" t="s">
        <v>5</v>
      </c>
      <c r="J12529" s="7">
        <v>99.99</v>
      </c>
      <c r="K12529" s="7">
        <v>1199.8799999999999</v>
      </c>
      <c r="L12529" s="7" t="s">
        <v>878</v>
      </c>
      <c r="M12529" s="7"/>
      <c r="R12529" s="3"/>
      <c r="S12529" s="3"/>
    </row>
    <row r="12530" spans="1:19" x14ac:dyDescent="0.25">
      <c r="A12530" t="s">
        <v>10185</v>
      </c>
      <c r="B12530">
        <v>194593842052</v>
      </c>
      <c r="C12530">
        <v>11</v>
      </c>
      <c r="D12530" t="s">
        <v>876</v>
      </c>
      <c r="E12530" t="s">
        <v>4</v>
      </c>
      <c r="F12530" t="s">
        <v>877</v>
      </c>
      <c r="G12530" t="s">
        <v>1119</v>
      </c>
      <c r="H12530">
        <v>12</v>
      </c>
      <c r="I12530" t="s">
        <v>5</v>
      </c>
      <c r="J12530" s="7">
        <v>99.99</v>
      </c>
      <c r="K12530" s="7">
        <v>1099.8899999999999</v>
      </c>
      <c r="L12530" s="7" t="s">
        <v>878</v>
      </c>
      <c r="M12530" s="7"/>
      <c r="R12530" s="3"/>
      <c r="S12530" s="3"/>
    </row>
    <row r="12531" spans="1:19" x14ac:dyDescent="0.25">
      <c r="A12531" t="s">
        <v>4301</v>
      </c>
      <c r="B12531">
        <v>194593842007</v>
      </c>
      <c r="C12531">
        <v>11</v>
      </c>
      <c r="D12531" t="s">
        <v>876</v>
      </c>
      <c r="E12531" t="s">
        <v>4</v>
      </c>
      <c r="F12531" t="s">
        <v>877</v>
      </c>
      <c r="G12531" t="s">
        <v>1119</v>
      </c>
      <c r="H12531">
        <v>8.5</v>
      </c>
      <c r="I12531" t="s">
        <v>5</v>
      </c>
      <c r="J12531" s="7">
        <v>99.99</v>
      </c>
      <c r="K12531" s="7">
        <v>1099.8899999999999</v>
      </c>
      <c r="L12531" s="7" t="s">
        <v>878</v>
      </c>
      <c r="M12531" s="7"/>
      <c r="R12531" s="3"/>
      <c r="S12531" s="3"/>
    </row>
    <row r="12532" spans="1:19" x14ac:dyDescent="0.25">
      <c r="A12532" t="s">
        <v>6971</v>
      </c>
      <c r="B12532">
        <v>194593842021</v>
      </c>
      <c r="C12532">
        <v>12</v>
      </c>
      <c r="D12532" t="s">
        <v>876</v>
      </c>
      <c r="E12532" t="s">
        <v>4</v>
      </c>
      <c r="F12532" t="s">
        <v>877</v>
      </c>
      <c r="G12532" t="s">
        <v>1119</v>
      </c>
      <c r="H12532">
        <v>9.5</v>
      </c>
      <c r="I12532" t="s">
        <v>5</v>
      </c>
      <c r="J12532" s="7">
        <v>99.99</v>
      </c>
      <c r="K12532" s="7">
        <v>1199.8799999999999</v>
      </c>
      <c r="L12532" s="7" t="s">
        <v>878</v>
      </c>
      <c r="M12532" s="7"/>
      <c r="R12532" s="3"/>
      <c r="S12532" s="3"/>
    </row>
    <row r="12533" spans="1:19" x14ac:dyDescent="0.25">
      <c r="A12533" t="s">
        <v>10186</v>
      </c>
      <c r="B12533">
        <v>194593841956</v>
      </c>
      <c r="C12533">
        <v>1</v>
      </c>
      <c r="D12533" t="s">
        <v>876</v>
      </c>
      <c r="E12533" t="s">
        <v>4</v>
      </c>
      <c r="F12533" t="s">
        <v>877</v>
      </c>
      <c r="G12533" t="s">
        <v>1119</v>
      </c>
      <c r="H12533">
        <v>6</v>
      </c>
      <c r="I12533" t="s">
        <v>5</v>
      </c>
      <c r="J12533" s="7">
        <v>99.99</v>
      </c>
      <c r="K12533" s="7">
        <v>99.99</v>
      </c>
      <c r="L12533" s="7" t="s">
        <v>878</v>
      </c>
      <c r="M12533" s="7"/>
      <c r="R12533" s="3"/>
      <c r="S12533" s="3"/>
    </row>
    <row r="12534" spans="1:19" x14ac:dyDescent="0.25">
      <c r="A12534" t="s">
        <v>8715</v>
      </c>
      <c r="B12534">
        <v>194593842038</v>
      </c>
      <c r="C12534">
        <v>12</v>
      </c>
      <c r="D12534" t="s">
        <v>876</v>
      </c>
      <c r="E12534" t="s">
        <v>4</v>
      </c>
      <c r="F12534" t="s">
        <v>877</v>
      </c>
      <c r="G12534" t="s">
        <v>1119</v>
      </c>
      <c r="H12534">
        <v>10</v>
      </c>
      <c r="I12534" t="s">
        <v>5</v>
      </c>
      <c r="J12534" s="7">
        <v>99.99</v>
      </c>
      <c r="K12534" s="7">
        <v>1199.8799999999999</v>
      </c>
      <c r="L12534" s="7" t="s">
        <v>878</v>
      </c>
      <c r="M12534" s="7"/>
      <c r="R12534" s="3"/>
      <c r="S12534" s="3"/>
    </row>
    <row r="12535" spans="1:19" x14ac:dyDescent="0.25">
      <c r="A12535" t="s">
        <v>10187</v>
      </c>
      <c r="B12535">
        <v>194593842014</v>
      </c>
      <c r="C12535">
        <v>3</v>
      </c>
      <c r="D12535" t="s">
        <v>876</v>
      </c>
      <c r="E12535" t="s">
        <v>4</v>
      </c>
      <c r="F12535" t="s">
        <v>877</v>
      </c>
      <c r="G12535" t="s">
        <v>1119</v>
      </c>
      <c r="H12535">
        <v>9</v>
      </c>
      <c r="I12535" t="s">
        <v>5</v>
      </c>
      <c r="J12535" s="7">
        <v>99.99</v>
      </c>
      <c r="K12535" s="7">
        <v>299.96999999999997</v>
      </c>
      <c r="L12535" s="7" t="s">
        <v>878</v>
      </c>
      <c r="M12535" s="7"/>
      <c r="R12535" s="3"/>
      <c r="S12535" s="3"/>
    </row>
    <row r="12536" spans="1:19" x14ac:dyDescent="0.25">
      <c r="A12536" t="s">
        <v>1183</v>
      </c>
      <c r="B12536">
        <v>194593841970</v>
      </c>
      <c r="C12536">
        <v>3</v>
      </c>
      <c r="D12536" t="s">
        <v>876</v>
      </c>
      <c r="E12536" t="s">
        <v>4</v>
      </c>
      <c r="F12536" t="s">
        <v>877</v>
      </c>
      <c r="G12536" t="s">
        <v>1119</v>
      </c>
      <c r="H12536">
        <v>7</v>
      </c>
      <c r="I12536" t="s">
        <v>5</v>
      </c>
      <c r="J12536" s="7">
        <v>99.99</v>
      </c>
      <c r="K12536" s="7">
        <v>299.96999999999997</v>
      </c>
      <c r="L12536" s="7" t="s">
        <v>878</v>
      </c>
      <c r="M12536" s="7"/>
      <c r="R12536" s="3"/>
      <c r="S12536" s="3"/>
    </row>
    <row r="12537" spans="1:19" x14ac:dyDescent="0.25">
      <c r="A12537" t="s">
        <v>3306</v>
      </c>
      <c r="B12537">
        <v>194593842045</v>
      </c>
      <c r="C12537">
        <v>8</v>
      </c>
      <c r="D12537" t="s">
        <v>876</v>
      </c>
      <c r="E12537" t="s">
        <v>4</v>
      </c>
      <c r="F12537" t="s">
        <v>877</v>
      </c>
      <c r="G12537" t="s">
        <v>1119</v>
      </c>
      <c r="H12537">
        <v>11</v>
      </c>
      <c r="I12537" t="s">
        <v>5</v>
      </c>
      <c r="J12537" s="7">
        <v>99.99</v>
      </c>
      <c r="K12537" s="7">
        <v>799.92</v>
      </c>
      <c r="L12537" s="7" t="s">
        <v>878</v>
      </c>
      <c r="M12537" s="7"/>
      <c r="R12537" s="3"/>
      <c r="S12537" s="3"/>
    </row>
    <row r="12538" spans="1:19" x14ac:dyDescent="0.25">
      <c r="A12538" t="s">
        <v>10188</v>
      </c>
      <c r="B12538">
        <v>52574820010</v>
      </c>
      <c r="C12538">
        <v>2</v>
      </c>
      <c r="D12538" t="s">
        <v>1547</v>
      </c>
      <c r="G12538" t="s">
        <v>1162</v>
      </c>
      <c r="H12538">
        <v>7.5</v>
      </c>
      <c r="I12538" t="e">
        <v>#N/A</v>
      </c>
      <c r="J12538" s="7">
        <v>89.99</v>
      </c>
      <c r="K12538" s="7">
        <v>179.98</v>
      </c>
      <c r="L12538" s="7"/>
      <c r="M12538" s="7"/>
      <c r="R12538" s="3"/>
      <c r="S12538" s="3"/>
    </row>
    <row r="12539" spans="1:19" x14ac:dyDescent="0.25">
      <c r="A12539" t="s">
        <v>10189</v>
      </c>
      <c r="B12539">
        <v>194593869936</v>
      </c>
      <c r="C12539">
        <v>1</v>
      </c>
      <c r="D12539" t="s">
        <v>1483</v>
      </c>
      <c r="G12539" t="s">
        <v>1162</v>
      </c>
      <c r="H12539">
        <v>6.5</v>
      </c>
      <c r="I12539" t="e">
        <v>#N/A</v>
      </c>
      <c r="J12539" s="7">
        <v>89.99</v>
      </c>
      <c r="K12539" s="7">
        <v>89.99</v>
      </c>
      <c r="L12539" s="7"/>
      <c r="M12539" s="7"/>
      <c r="R12539" s="3"/>
      <c r="S12539" s="3"/>
    </row>
    <row r="12540" spans="1:19" x14ac:dyDescent="0.25">
      <c r="A12540" t="s">
        <v>10190</v>
      </c>
      <c r="B12540" s="5">
        <v>5.25741430305257E+21</v>
      </c>
      <c r="C12540">
        <v>1</v>
      </c>
      <c r="D12540" t="s">
        <v>591</v>
      </c>
      <c r="E12540" t="s">
        <v>4</v>
      </c>
      <c r="F12540" t="s">
        <v>592</v>
      </c>
      <c r="G12540" t="s">
        <v>1394</v>
      </c>
      <c r="H12540">
        <v>6.5</v>
      </c>
      <c r="I12540" t="s">
        <v>5</v>
      </c>
      <c r="J12540" s="7">
        <v>59.99</v>
      </c>
      <c r="K12540" s="7">
        <v>59.99</v>
      </c>
      <c r="L12540" s="7" t="s">
        <v>593</v>
      </c>
      <c r="M12540" s="7"/>
      <c r="R12540" s="3"/>
      <c r="S12540" s="3"/>
    </row>
    <row r="12541" spans="1:19" x14ac:dyDescent="0.25">
      <c r="A12541" t="s">
        <v>7497</v>
      </c>
      <c r="B12541">
        <v>52574658767</v>
      </c>
      <c r="C12541">
        <v>24</v>
      </c>
      <c r="D12541" t="s">
        <v>591</v>
      </c>
      <c r="E12541" t="s">
        <v>4</v>
      </c>
      <c r="F12541" t="s">
        <v>592</v>
      </c>
      <c r="G12541" t="s">
        <v>1131</v>
      </c>
      <c r="H12541">
        <v>7.5</v>
      </c>
      <c r="I12541" t="s">
        <v>5</v>
      </c>
      <c r="J12541" s="7">
        <v>59.99</v>
      </c>
      <c r="K12541" s="7">
        <v>1439.76</v>
      </c>
      <c r="L12541" s="7" t="s">
        <v>593</v>
      </c>
      <c r="M12541" s="7"/>
      <c r="R12541" s="3"/>
      <c r="S12541" s="3"/>
    </row>
    <row r="12542" spans="1:19" x14ac:dyDescent="0.25">
      <c r="A12542" t="s">
        <v>10191</v>
      </c>
      <c r="B12542" s="5">
        <v>5.2574143100525698E+21</v>
      </c>
      <c r="C12542">
        <v>2</v>
      </c>
      <c r="D12542" t="s">
        <v>591</v>
      </c>
      <c r="E12542" t="s">
        <v>4</v>
      </c>
      <c r="F12542" t="s">
        <v>592</v>
      </c>
      <c r="G12542" t="s">
        <v>1394</v>
      </c>
      <c r="H12542">
        <v>7</v>
      </c>
      <c r="I12542" t="s">
        <v>5</v>
      </c>
      <c r="J12542" s="7">
        <v>59.99</v>
      </c>
      <c r="K12542" s="7">
        <v>119.98</v>
      </c>
      <c r="L12542" s="7" t="s">
        <v>593</v>
      </c>
      <c r="M12542" s="7"/>
      <c r="R12542" s="3"/>
      <c r="S12542" s="3"/>
    </row>
    <row r="12543" spans="1:19" x14ac:dyDescent="0.25">
      <c r="A12543" t="s">
        <v>1488</v>
      </c>
      <c r="B12543">
        <v>52574658859</v>
      </c>
      <c r="C12543">
        <v>2</v>
      </c>
      <c r="D12543" t="s">
        <v>591</v>
      </c>
      <c r="E12543" t="s">
        <v>4</v>
      </c>
      <c r="F12543" t="s">
        <v>592</v>
      </c>
      <c r="G12543" t="s">
        <v>1394</v>
      </c>
      <c r="H12543">
        <v>7.5</v>
      </c>
      <c r="I12543" t="s">
        <v>5</v>
      </c>
      <c r="J12543" s="7">
        <v>59.99</v>
      </c>
      <c r="K12543" s="7">
        <v>119.98</v>
      </c>
      <c r="L12543" s="7" t="s">
        <v>593</v>
      </c>
      <c r="M12543" s="7"/>
      <c r="R12543" s="3"/>
      <c r="S12543" s="3"/>
    </row>
    <row r="12544" spans="1:19" x14ac:dyDescent="0.25">
      <c r="A12544" t="s">
        <v>10192</v>
      </c>
      <c r="B12544" s="5">
        <v>5.2574140200525696E+21</v>
      </c>
      <c r="C12544">
        <v>2</v>
      </c>
      <c r="D12544" t="s">
        <v>591</v>
      </c>
      <c r="E12544" t="s">
        <v>4</v>
      </c>
      <c r="F12544" t="s">
        <v>592</v>
      </c>
      <c r="G12544" t="s">
        <v>1106</v>
      </c>
      <c r="H12544">
        <v>6</v>
      </c>
      <c r="I12544" t="s">
        <v>5</v>
      </c>
      <c r="J12544" s="7">
        <v>59.99</v>
      </c>
      <c r="K12544" s="7">
        <v>119.98</v>
      </c>
      <c r="L12544" s="7" t="s">
        <v>593</v>
      </c>
      <c r="M12544" s="7"/>
      <c r="R12544" s="3"/>
      <c r="S12544" s="3"/>
    </row>
    <row r="12545" spans="1:19" x14ac:dyDescent="0.25">
      <c r="A12545" t="s">
        <v>4593</v>
      </c>
      <c r="B12545">
        <v>52574658590</v>
      </c>
      <c r="C12545">
        <v>2</v>
      </c>
      <c r="D12545" t="s">
        <v>591</v>
      </c>
      <c r="E12545" t="s">
        <v>4</v>
      </c>
      <c r="F12545" t="s">
        <v>592</v>
      </c>
      <c r="G12545" t="s">
        <v>1106</v>
      </c>
      <c r="H12545">
        <v>8</v>
      </c>
      <c r="I12545" t="s">
        <v>5</v>
      </c>
      <c r="J12545" s="7">
        <v>59.99</v>
      </c>
      <c r="K12545" s="7">
        <v>119.98</v>
      </c>
      <c r="L12545" s="7" t="s">
        <v>593</v>
      </c>
      <c r="M12545" s="7"/>
      <c r="R12545" s="3"/>
      <c r="S12545" s="3"/>
    </row>
    <row r="12546" spans="1:19" x14ac:dyDescent="0.25">
      <c r="A12546" t="s">
        <v>2997</v>
      </c>
      <c r="B12546">
        <v>52574658613</v>
      </c>
      <c r="C12546">
        <v>1</v>
      </c>
      <c r="D12546" t="s">
        <v>591</v>
      </c>
      <c r="E12546" t="s">
        <v>4</v>
      </c>
      <c r="F12546" t="s">
        <v>592</v>
      </c>
      <c r="G12546" t="s">
        <v>1106</v>
      </c>
      <c r="H12546">
        <v>9</v>
      </c>
      <c r="I12546" t="s">
        <v>5</v>
      </c>
      <c r="J12546" s="7">
        <v>59.99</v>
      </c>
      <c r="K12546" s="7">
        <v>59.99</v>
      </c>
      <c r="L12546" s="7" t="s">
        <v>593</v>
      </c>
      <c r="M12546" s="7"/>
      <c r="R12546" s="3"/>
      <c r="S12546" s="3"/>
    </row>
    <row r="12547" spans="1:19" x14ac:dyDescent="0.25">
      <c r="A12547" t="s">
        <v>10193</v>
      </c>
      <c r="B12547">
        <v>52574659030</v>
      </c>
      <c r="C12547">
        <v>1</v>
      </c>
      <c r="D12547" t="s">
        <v>591</v>
      </c>
      <c r="E12547" t="s">
        <v>4</v>
      </c>
      <c r="F12547" t="s">
        <v>592</v>
      </c>
      <c r="G12547" t="s">
        <v>1134</v>
      </c>
      <c r="H12547">
        <v>7.5</v>
      </c>
      <c r="I12547" t="s">
        <v>5</v>
      </c>
      <c r="J12547" s="7">
        <v>59.99</v>
      </c>
      <c r="K12547" s="7">
        <v>59.99</v>
      </c>
      <c r="L12547" s="7" t="s">
        <v>593</v>
      </c>
      <c r="M12547" s="7"/>
      <c r="R12547" s="3"/>
      <c r="S12547" s="3"/>
    </row>
    <row r="12548" spans="1:19" x14ac:dyDescent="0.25">
      <c r="A12548" t="s">
        <v>10194</v>
      </c>
      <c r="B12548" s="5">
        <v>5.2574144950525703E+21</v>
      </c>
      <c r="C12548">
        <v>2</v>
      </c>
      <c r="D12548" t="s">
        <v>591</v>
      </c>
      <c r="E12548" t="s">
        <v>4</v>
      </c>
      <c r="F12548" t="s">
        <v>592</v>
      </c>
      <c r="G12548" t="s">
        <v>1134</v>
      </c>
      <c r="H12548">
        <v>7</v>
      </c>
      <c r="I12548" t="s">
        <v>5</v>
      </c>
      <c r="J12548" s="7">
        <v>59.99</v>
      </c>
      <c r="K12548" s="7">
        <v>119.98</v>
      </c>
      <c r="L12548" s="7" t="s">
        <v>593</v>
      </c>
      <c r="M12548" s="7"/>
      <c r="R12548" s="3"/>
      <c r="S12548" s="3"/>
    </row>
    <row r="12549" spans="1:19" x14ac:dyDescent="0.25">
      <c r="A12549" t="s">
        <v>10195</v>
      </c>
      <c r="B12549">
        <v>52574659054</v>
      </c>
      <c r="C12549">
        <v>1</v>
      </c>
      <c r="D12549" t="s">
        <v>591</v>
      </c>
      <c r="E12549" t="s">
        <v>4</v>
      </c>
      <c r="F12549" t="s">
        <v>592</v>
      </c>
      <c r="G12549" t="s">
        <v>1134</v>
      </c>
      <c r="H12549">
        <v>8.5</v>
      </c>
      <c r="I12549" t="s">
        <v>5</v>
      </c>
      <c r="J12549" s="7">
        <v>59.99</v>
      </c>
      <c r="K12549" s="7">
        <v>59.99</v>
      </c>
      <c r="L12549" s="7" t="s">
        <v>593</v>
      </c>
      <c r="M12549" s="7"/>
      <c r="R12549" s="3"/>
      <c r="S12549" s="3"/>
    </row>
    <row r="12550" spans="1:19" x14ac:dyDescent="0.25">
      <c r="A12550" t="s">
        <v>10196</v>
      </c>
      <c r="B12550">
        <v>52574658576</v>
      </c>
      <c r="C12550">
        <v>1</v>
      </c>
      <c r="D12550" t="s">
        <v>591</v>
      </c>
      <c r="E12550" t="s">
        <v>4</v>
      </c>
      <c r="F12550" t="s">
        <v>592</v>
      </c>
      <c r="G12550" t="s">
        <v>1106</v>
      </c>
      <c r="H12550">
        <v>7</v>
      </c>
      <c r="I12550" t="s">
        <v>5</v>
      </c>
      <c r="J12550" s="7">
        <v>59.99</v>
      </c>
      <c r="K12550" s="7">
        <v>59.99</v>
      </c>
      <c r="L12550" s="7" t="s">
        <v>593</v>
      </c>
      <c r="M12550" s="7"/>
      <c r="R12550" s="3"/>
      <c r="S12550" s="3"/>
    </row>
    <row r="12551" spans="1:19" x14ac:dyDescent="0.25">
      <c r="A12551" t="s">
        <v>7029</v>
      </c>
      <c r="B12551">
        <v>52574836080</v>
      </c>
      <c r="C12551">
        <v>12</v>
      </c>
      <c r="D12551" t="s">
        <v>1072</v>
      </c>
      <c r="E12551" t="s">
        <v>1063</v>
      </c>
      <c r="F12551" t="s">
        <v>1073</v>
      </c>
      <c r="G12551" t="s">
        <v>1106</v>
      </c>
      <c r="H12551">
        <v>10.5</v>
      </c>
      <c r="I12551" t="s">
        <v>1044</v>
      </c>
      <c r="J12551" s="7">
        <v>159.99</v>
      </c>
      <c r="K12551" s="7">
        <v>1919.88</v>
      </c>
      <c r="L12551" s="7" t="s">
        <v>1074</v>
      </c>
      <c r="M12551" s="7"/>
      <c r="R12551" s="3"/>
      <c r="S12551" s="3"/>
    </row>
    <row r="12552" spans="1:19" x14ac:dyDescent="0.25">
      <c r="A12552" t="s">
        <v>10197</v>
      </c>
      <c r="B12552">
        <v>52574836103</v>
      </c>
      <c r="C12552">
        <v>1</v>
      </c>
      <c r="D12552" t="s">
        <v>1072</v>
      </c>
      <c r="E12552" t="s">
        <v>1063</v>
      </c>
      <c r="F12552" t="s">
        <v>1073</v>
      </c>
      <c r="G12552" t="s">
        <v>1106</v>
      </c>
      <c r="H12552">
        <v>12</v>
      </c>
      <c r="I12552" t="s">
        <v>1044</v>
      </c>
      <c r="J12552" s="7">
        <v>159.99</v>
      </c>
      <c r="K12552" s="7">
        <v>159.99</v>
      </c>
      <c r="L12552" s="7" t="s">
        <v>1074</v>
      </c>
      <c r="M12552" s="7"/>
      <c r="R12552" s="3"/>
      <c r="S12552" s="3"/>
    </row>
    <row r="12553" spans="1:19" x14ac:dyDescent="0.25">
      <c r="A12553" t="s">
        <v>2797</v>
      </c>
      <c r="B12553">
        <v>52574696776</v>
      </c>
      <c r="C12553">
        <v>4</v>
      </c>
      <c r="D12553" t="s">
        <v>95</v>
      </c>
      <c r="E12553" t="s">
        <v>4</v>
      </c>
      <c r="F12553" t="s">
        <v>96</v>
      </c>
      <c r="G12553" t="s">
        <v>1119</v>
      </c>
      <c r="H12553">
        <v>12</v>
      </c>
      <c r="I12553" t="s">
        <v>5</v>
      </c>
      <c r="J12553" s="7">
        <v>64.989999999999995</v>
      </c>
      <c r="K12553" s="7">
        <v>259.95999999999998</v>
      </c>
      <c r="L12553" s="7" t="s">
        <v>97</v>
      </c>
      <c r="M12553" s="7"/>
      <c r="R12553" s="3"/>
      <c r="S12553" s="3"/>
    </row>
    <row r="12554" spans="1:19" x14ac:dyDescent="0.25">
      <c r="A12554" t="s">
        <v>10198</v>
      </c>
      <c r="B12554">
        <v>52574931181</v>
      </c>
      <c r="C12554">
        <v>8</v>
      </c>
      <c r="D12554" t="s">
        <v>687</v>
      </c>
      <c r="E12554" t="s">
        <v>4</v>
      </c>
      <c r="F12554" t="s">
        <v>688</v>
      </c>
      <c r="G12554" t="s">
        <v>1134</v>
      </c>
      <c r="H12554">
        <v>12</v>
      </c>
      <c r="I12554" t="s">
        <v>5</v>
      </c>
      <c r="J12554" s="7">
        <v>64.989999999999995</v>
      </c>
      <c r="K12554" s="7">
        <v>519.91999999999996</v>
      </c>
      <c r="L12554" s="7" t="s">
        <v>689</v>
      </c>
      <c r="M12554" s="7"/>
      <c r="R12554" s="3"/>
      <c r="S12554" s="3"/>
    </row>
    <row r="12555" spans="1:19" x14ac:dyDescent="0.25">
      <c r="A12555" t="s">
        <v>10199</v>
      </c>
      <c r="B12555">
        <v>52574931068</v>
      </c>
      <c r="C12555">
        <v>2</v>
      </c>
      <c r="D12555" t="s">
        <v>687</v>
      </c>
      <c r="E12555" t="s">
        <v>4</v>
      </c>
      <c r="F12555" t="s">
        <v>688</v>
      </c>
      <c r="G12555" t="s">
        <v>1119</v>
      </c>
      <c r="H12555">
        <v>11</v>
      </c>
      <c r="I12555" t="s">
        <v>5</v>
      </c>
      <c r="J12555" s="7">
        <v>64.989999999999995</v>
      </c>
      <c r="K12555" s="7">
        <v>129.97999999999999</v>
      </c>
      <c r="L12555" s="7" t="s">
        <v>689</v>
      </c>
      <c r="M12555" s="7"/>
      <c r="R12555" s="3"/>
      <c r="S12555" s="3"/>
    </row>
    <row r="12556" spans="1:19" x14ac:dyDescent="0.25">
      <c r="A12556" t="s">
        <v>3436</v>
      </c>
      <c r="B12556">
        <v>52574931174</v>
      </c>
      <c r="C12556">
        <v>1</v>
      </c>
      <c r="D12556" t="s">
        <v>687</v>
      </c>
      <c r="E12556" t="s">
        <v>4</v>
      </c>
      <c r="F12556" t="s">
        <v>688</v>
      </c>
      <c r="G12556" t="s">
        <v>1134</v>
      </c>
      <c r="H12556">
        <v>11</v>
      </c>
      <c r="I12556" t="s">
        <v>5</v>
      </c>
      <c r="J12556" s="7">
        <v>64.989999999999995</v>
      </c>
      <c r="K12556" s="7">
        <v>64.989999999999995</v>
      </c>
      <c r="L12556" s="7" t="s">
        <v>689</v>
      </c>
      <c r="M12556" s="7"/>
      <c r="R12556" s="3"/>
      <c r="S12556" s="3"/>
    </row>
    <row r="12557" spans="1:19" x14ac:dyDescent="0.25">
      <c r="A12557" t="s">
        <v>10200</v>
      </c>
      <c r="B12557">
        <v>194593869929</v>
      </c>
      <c r="C12557">
        <v>1</v>
      </c>
      <c r="D12557" t="s">
        <v>1483</v>
      </c>
      <c r="G12557" t="s">
        <v>1162</v>
      </c>
      <c r="H12557">
        <v>6</v>
      </c>
      <c r="I12557" t="e">
        <v>#N/A</v>
      </c>
      <c r="J12557" s="7">
        <v>89.99</v>
      </c>
      <c r="K12557" s="7">
        <v>89.99</v>
      </c>
      <c r="L12557" s="7"/>
      <c r="M12557" s="7"/>
      <c r="R12557" s="3"/>
      <c r="S12557" s="3"/>
    </row>
    <row r="12558" spans="1:19" x14ac:dyDescent="0.25">
      <c r="A12558" t="s">
        <v>10201</v>
      </c>
      <c r="B12558">
        <v>194593853737</v>
      </c>
      <c r="C12558">
        <v>1</v>
      </c>
      <c r="D12558" t="s">
        <v>1468</v>
      </c>
      <c r="G12558" t="s">
        <v>1125</v>
      </c>
      <c r="H12558">
        <v>9.5</v>
      </c>
      <c r="I12558" t="e">
        <v>#N/A</v>
      </c>
      <c r="J12558" s="7">
        <v>89.99</v>
      </c>
      <c r="K12558" s="7">
        <v>89.99</v>
      </c>
      <c r="L12558" s="7"/>
      <c r="M12558" s="7"/>
      <c r="R12558" s="3"/>
      <c r="S12558" s="3"/>
    </row>
    <row r="12559" spans="1:19" x14ac:dyDescent="0.25">
      <c r="A12559" t="s">
        <v>10202</v>
      </c>
      <c r="B12559">
        <v>194593853690</v>
      </c>
      <c r="C12559">
        <v>1</v>
      </c>
      <c r="D12559" t="s">
        <v>1468</v>
      </c>
      <c r="G12559" t="s">
        <v>1125</v>
      </c>
      <c r="H12559">
        <v>7.5</v>
      </c>
      <c r="I12559" t="e">
        <v>#N/A</v>
      </c>
      <c r="J12559" s="7">
        <v>89.99</v>
      </c>
      <c r="K12559" s="7">
        <v>89.99</v>
      </c>
      <c r="L12559" s="7"/>
      <c r="M12559" s="7"/>
      <c r="R12559" s="3"/>
      <c r="S12559" s="3"/>
    </row>
    <row r="12560" spans="1:19" x14ac:dyDescent="0.25">
      <c r="A12560" t="s">
        <v>10203</v>
      </c>
      <c r="B12560">
        <v>194593867215</v>
      </c>
      <c r="C12560">
        <v>1</v>
      </c>
      <c r="D12560" t="s">
        <v>1463</v>
      </c>
      <c r="G12560" t="s">
        <v>1343</v>
      </c>
      <c r="H12560">
        <v>12</v>
      </c>
      <c r="I12560" t="e">
        <v>#N/A</v>
      </c>
      <c r="J12560" s="7">
        <v>89.99</v>
      </c>
      <c r="K12560" s="7">
        <v>89.99</v>
      </c>
      <c r="L12560" s="7"/>
      <c r="M12560" s="7"/>
      <c r="R12560" s="3"/>
      <c r="S12560" s="3"/>
    </row>
    <row r="12561" spans="1:19" x14ac:dyDescent="0.25">
      <c r="A12561" t="s">
        <v>10204</v>
      </c>
      <c r="B12561">
        <v>194593867116</v>
      </c>
      <c r="C12561">
        <v>1</v>
      </c>
      <c r="D12561" t="s">
        <v>1463</v>
      </c>
      <c r="G12561" t="s">
        <v>1343</v>
      </c>
      <c r="H12561">
        <v>6</v>
      </c>
      <c r="I12561" t="e">
        <v>#N/A</v>
      </c>
      <c r="J12561" s="7">
        <v>89.99</v>
      </c>
      <c r="K12561" s="7">
        <v>89.99</v>
      </c>
      <c r="L12561" s="7"/>
      <c r="M12561" s="7"/>
      <c r="R12561" s="3"/>
      <c r="S12561" s="3"/>
    </row>
    <row r="12562" spans="1:19" x14ac:dyDescent="0.25">
      <c r="A12562" t="s">
        <v>3024</v>
      </c>
      <c r="B12562">
        <v>194593867123</v>
      </c>
      <c r="C12562">
        <v>1</v>
      </c>
      <c r="D12562" t="s">
        <v>1463</v>
      </c>
      <c r="G12562" t="s">
        <v>1343</v>
      </c>
      <c r="H12562">
        <v>6.5</v>
      </c>
      <c r="I12562" t="e">
        <v>#N/A</v>
      </c>
      <c r="J12562" s="7">
        <v>89.99</v>
      </c>
      <c r="K12562" s="7">
        <v>89.99</v>
      </c>
      <c r="L12562" s="7"/>
      <c r="M12562" s="7"/>
      <c r="R12562" s="3"/>
      <c r="S12562" s="3"/>
    </row>
    <row r="12563" spans="1:19" x14ac:dyDescent="0.25">
      <c r="A12563" t="s">
        <v>10205</v>
      </c>
      <c r="B12563">
        <v>194593867529</v>
      </c>
      <c r="C12563">
        <v>1</v>
      </c>
      <c r="D12563" t="s">
        <v>1463</v>
      </c>
      <c r="G12563" t="s">
        <v>1119</v>
      </c>
      <c r="H12563">
        <v>10</v>
      </c>
      <c r="I12563" t="e">
        <v>#N/A</v>
      </c>
      <c r="J12563" s="7">
        <v>89.99</v>
      </c>
      <c r="K12563" s="7">
        <v>89.99</v>
      </c>
      <c r="L12563" s="7"/>
      <c r="M12563" s="7"/>
      <c r="R12563" s="3"/>
      <c r="S12563" s="3"/>
    </row>
    <row r="12564" spans="1:19" x14ac:dyDescent="0.25">
      <c r="A12564" t="s">
        <v>10206</v>
      </c>
      <c r="B12564">
        <v>194593867512</v>
      </c>
      <c r="C12564">
        <v>1</v>
      </c>
      <c r="D12564" t="s">
        <v>1463</v>
      </c>
      <c r="G12564" t="s">
        <v>1119</v>
      </c>
      <c r="H12564">
        <v>9.5</v>
      </c>
      <c r="I12564" t="e">
        <v>#N/A</v>
      </c>
      <c r="J12564" s="7">
        <v>89.99</v>
      </c>
      <c r="K12564" s="7">
        <v>89.99</v>
      </c>
      <c r="L12564" s="7"/>
      <c r="M12564" s="7"/>
      <c r="R12564" s="3"/>
      <c r="S12564" s="3"/>
    </row>
    <row r="12565" spans="1:19" x14ac:dyDescent="0.25">
      <c r="A12565" t="s">
        <v>10207</v>
      </c>
      <c r="B12565">
        <v>194593867451</v>
      </c>
      <c r="C12565">
        <v>1</v>
      </c>
      <c r="D12565" t="s">
        <v>1463</v>
      </c>
      <c r="G12565" t="s">
        <v>1119</v>
      </c>
      <c r="H12565">
        <v>6.5</v>
      </c>
      <c r="I12565" t="e">
        <v>#N/A</v>
      </c>
      <c r="J12565" s="7">
        <v>89.99</v>
      </c>
      <c r="K12565" s="7">
        <v>89.99</v>
      </c>
      <c r="L12565" s="7"/>
      <c r="M12565" s="7"/>
      <c r="R12565" s="3"/>
      <c r="S12565" s="3"/>
    </row>
    <row r="12566" spans="1:19" x14ac:dyDescent="0.25">
      <c r="A12566" t="s">
        <v>10208</v>
      </c>
      <c r="B12566">
        <v>194593853515</v>
      </c>
      <c r="C12566">
        <v>1</v>
      </c>
      <c r="D12566" t="s">
        <v>1468</v>
      </c>
      <c r="G12566" t="s">
        <v>1229</v>
      </c>
      <c r="H12566">
        <v>9.5</v>
      </c>
      <c r="I12566" t="e">
        <v>#N/A</v>
      </c>
      <c r="J12566" s="7">
        <v>89.99</v>
      </c>
      <c r="K12566" s="7">
        <v>89.99</v>
      </c>
      <c r="L12566" s="7"/>
      <c r="M12566" s="7"/>
      <c r="R12566" s="3"/>
      <c r="S12566" s="3"/>
    </row>
    <row r="12567" spans="1:19" x14ac:dyDescent="0.25">
      <c r="A12567" t="s">
        <v>10209</v>
      </c>
      <c r="B12567">
        <v>194593853546</v>
      </c>
      <c r="C12567">
        <v>1</v>
      </c>
      <c r="D12567" t="s">
        <v>1468</v>
      </c>
      <c r="G12567" t="s">
        <v>1229</v>
      </c>
      <c r="H12567">
        <v>12</v>
      </c>
      <c r="I12567" t="e">
        <v>#N/A</v>
      </c>
      <c r="J12567" s="7">
        <v>89.99</v>
      </c>
      <c r="K12567" s="7">
        <v>89.99</v>
      </c>
      <c r="L12567" s="7"/>
      <c r="M12567" s="7"/>
      <c r="R12567" s="3"/>
      <c r="S12567" s="3"/>
    </row>
    <row r="12568" spans="1:19" x14ac:dyDescent="0.25">
      <c r="A12568" t="s">
        <v>10210</v>
      </c>
      <c r="B12568">
        <v>194593853669</v>
      </c>
      <c r="C12568">
        <v>0</v>
      </c>
      <c r="D12568" t="s">
        <v>1468</v>
      </c>
      <c r="G12568" t="s">
        <v>1125</v>
      </c>
      <c r="H12568">
        <v>6</v>
      </c>
      <c r="I12568" t="e">
        <v>#N/A</v>
      </c>
      <c r="J12568" s="7">
        <v>89.99</v>
      </c>
      <c r="K12568" s="7">
        <v>0</v>
      </c>
      <c r="L12568" s="7"/>
      <c r="M12568" s="7"/>
      <c r="R12568" s="3"/>
      <c r="S12568" s="3"/>
    </row>
    <row r="12569" spans="1:19" x14ac:dyDescent="0.25">
      <c r="A12569" t="s">
        <v>10211</v>
      </c>
      <c r="B12569">
        <v>194593853447</v>
      </c>
      <c r="C12569">
        <v>12</v>
      </c>
      <c r="D12569" t="s">
        <v>1468</v>
      </c>
      <c r="G12569" t="s">
        <v>1229</v>
      </c>
      <c r="H12569">
        <v>6</v>
      </c>
      <c r="I12569" t="e">
        <v>#N/A</v>
      </c>
      <c r="J12569" s="7">
        <v>89.99</v>
      </c>
      <c r="K12569" s="7">
        <v>1079.8799999999999</v>
      </c>
      <c r="L12569" s="7"/>
      <c r="M12569" s="7"/>
      <c r="R12569" s="3"/>
      <c r="S12569" s="3"/>
    </row>
    <row r="12570" spans="1:19" x14ac:dyDescent="0.25">
      <c r="A12570" t="s">
        <v>10212</v>
      </c>
      <c r="B12570">
        <v>194593867499</v>
      </c>
      <c r="C12570">
        <v>1</v>
      </c>
      <c r="D12570" t="s">
        <v>1463</v>
      </c>
      <c r="G12570" t="s">
        <v>1119</v>
      </c>
      <c r="H12570">
        <v>8.5</v>
      </c>
      <c r="I12570" t="e">
        <v>#N/A</v>
      </c>
      <c r="J12570" s="7">
        <v>89.99</v>
      </c>
      <c r="K12570" s="7">
        <v>89.99</v>
      </c>
      <c r="L12570" s="7"/>
      <c r="M12570" s="7"/>
      <c r="R12570" s="3"/>
      <c r="S12570" s="3"/>
    </row>
    <row r="12571" spans="1:19" x14ac:dyDescent="0.25">
      <c r="A12571" t="s">
        <v>10213</v>
      </c>
      <c r="B12571">
        <v>194593867505</v>
      </c>
      <c r="C12571">
        <v>1</v>
      </c>
      <c r="D12571" t="s">
        <v>1463</v>
      </c>
      <c r="G12571" t="s">
        <v>1119</v>
      </c>
      <c r="H12571">
        <v>9</v>
      </c>
      <c r="I12571" t="e">
        <v>#N/A</v>
      </c>
      <c r="J12571" s="7">
        <v>89.99</v>
      </c>
      <c r="K12571" s="7">
        <v>89.99</v>
      </c>
      <c r="L12571" s="7"/>
      <c r="M12571" s="7"/>
      <c r="R12571" s="3"/>
      <c r="S12571" s="3"/>
    </row>
    <row r="12572" spans="1:19" x14ac:dyDescent="0.25">
      <c r="A12572" t="s">
        <v>5481</v>
      </c>
      <c r="B12572">
        <v>194593867444</v>
      </c>
      <c r="C12572">
        <v>1</v>
      </c>
      <c r="D12572" t="s">
        <v>1463</v>
      </c>
      <c r="G12572" t="s">
        <v>1119</v>
      </c>
      <c r="H12572">
        <v>6</v>
      </c>
      <c r="I12572" t="e">
        <v>#N/A</v>
      </c>
      <c r="J12572" s="7">
        <v>89.99</v>
      </c>
      <c r="K12572" s="7">
        <v>89.99</v>
      </c>
      <c r="L12572" s="7"/>
      <c r="M12572" s="7"/>
      <c r="R12572" s="3"/>
      <c r="S12572" s="3"/>
    </row>
    <row r="12573" spans="1:19" x14ac:dyDescent="0.25">
      <c r="A12573" t="s">
        <v>10214</v>
      </c>
      <c r="B12573">
        <v>52574858341</v>
      </c>
      <c r="C12573">
        <v>1</v>
      </c>
      <c r="D12573" t="s">
        <v>771</v>
      </c>
      <c r="E12573" t="s">
        <v>4</v>
      </c>
      <c r="F12573" t="s">
        <v>772</v>
      </c>
      <c r="G12573" t="s">
        <v>1112</v>
      </c>
      <c r="H12573">
        <v>12</v>
      </c>
      <c r="I12573" t="s">
        <v>5</v>
      </c>
      <c r="J12573" s="7">
        <v>59.99</v>
      </c>
      <c r="K12573" s="7">
        <v>59.99</v>
      </c>
      <c r="L12573" s="7" t="s">
        <v>773</v>
      </c>
      <c r="M12573" s="7"/>
      <c r="R12573" s="3"/>
      <c r="S12573" s="3"/>
    </row>
    <row r="12574" spans="1:19" x14ac:dyDescent="0.25">
      <c r="A12574" t="s">
        <v>10215</v>
      </c>
      <c r="B12574">
        <v>194593819719</v>
      </c>
      <c r="C12574">
        <v>2</v>
      </c>
      <c r="D12574" t="s">
        <v>200</v>
      </c>
      <c r="E12574" t="s">
        <v>4</v>
      </c>
      <c r="F12574" t="s">
        <v>201</v>
      </c>
      <c r="G12574" t="s">
        <v>1106</v>
      </c>
      <c r="H12574">
        <v>7</v>
      </c>
      <c r="I12574" t="s">
        <v>5</v>
      </c>
      <c r="J12574" s="7">
        <v>109.99</v>
      </c>
      <c r="K12574" s="7">
        <v>219.98</v>
      </c>
      <c r="L12574" s="7" t="s">
        <v>202</v>
      </c>
      <c r="M12574" s="7"/>
      <c r="R12574" s="3"/>
      <c r="S12574" s="3"/>
    </row>
    <row r="12575" spans="1:19" x14ac:dyDescent="0.25">
      <c r="A12575" t="s">
        <v>10216</v>
      </c>
      <c r="B12575">
        <v>194593819771</v>
      </c>
      <c r="C12575">
        <v>7</v>
      </c>
      <c r="D12575" t="s">
        <v>200</v>
      </c>
      <c r="E12575" t="s">
        <v>4</v>
      </c>
      <c r="F12575" t="s">
        <v>201</v>
      </c>
      <c r="G12575" t="s">
        <v>1106</v>
      </c>
      <c r="H12575">
        <v>10</v>
      </c>
      <c r="I12575" t="s">
        <v>5</v>
      </c>
      <c r="J12575" s="7">
        <v>109.99</v>
      </c>
      <c r="K12575" s="7">
        <v>769.93</v>
      </c>
      <c r="L12575" s="7" t="s">
        <v>202</v>
      </c>
      <c r="M12575" s="7"/>
      <c r="R12575" s="3"/>
      <c r="S12575" s="3"/>
    </row>
    <row r="12576" spans="1:19" x14ac:dyDescent="0.25">
      <c r="A12576" t="s">
        <v>10217</v>
      </c>
      <c r="B12576">
        <v>194593819795</v>
      </c>
      <c r="C12576">
        <v>12</v>
      </c>
      <c r="D12576" t="s">
        <v>200</v>
      </c>
      <c r="E12576" t="s">
        <v>4</v>
      </c>
      <c r="F12576" t="s">
        <v>201</v>
      </c>
      <c r="G12576" t="s">
        <v>1106</v>
      </c>
      <c r="H12576">
        <v>12</v>
      </c>
      <c r="I12576" t="s">
        <v>5</v>
      </c>
      <c r="J12576" s="7">
        <v>109.99</v>
      </c>
      <c r="K12576" s="7">
        <v>1319.8799999999999</v>
      </c>
      <c r="L12576" s="7" t="s">
        <v>202</v>
      </c>
      <c r="M12576" s="7"/>
      <c r="R12576" s="3"/>
      <c r="S12576" s="3"/>
    </row>
    <row r="12577" spans="1:19" x14ac:dyDescent="0.25">
      <c r="A12577" t="s">
        <v>10218</v>
      </c>
      <c r="B12577">
        <v>194593819986</v>
      </c>
      <c r="C12577">
        <v>1</v>
      </c>
      <c r="D12577" t="s">
        <v>200</v>
      </c>
      <c r="E12577" t="s">
        <v>4</v>
      </c>
      <c r="F12577" t="s">
        <v>201</v>
      </c>
      <c r="G12577" t="s">
        <v>1112</v>
      </c>
      <c r="H12577">
        <v>9.5</v>
      </c>
      <c r="I12577" t="s">
        <v>5</v>
      </c>
      <c r="J12577" s="7">
        <v>109.99</v>
      </c>
      <c r="K12577" s="7">
        <v>109.99</v>
      </c>
      <c r="L12577" s="7" t="s">
        <v>202</v>
      </c>
      <c r="M12577" s="7"/>
      <c r="R12577" s="3"/>
      <c r="S12577" s="3"/>
    </row>
    <row r="12578" spans="1:19" x14ac:dyDescent="0.25">
      <c r="A12578" t="s">
        <v>10219</v>
      </c>
      <c r="B12578">
        <v>194593819993</v>
      </c>
      <c r="C12578">
        <v>3</v>
      </c>
      <c r="D12578" t="s">
        <v>200</v>
      </c>
      <c r="E12578" t="s">
        <v>4</v>
      </c>
      <c r="F12578" t="s">
        <v>201</v>
      </c>
      <c r="G12578" t="s">
        <v>1112</v>
      </c>
      <c r="H12578">
        <v>10</v>
      </c>
      <c r="I12578" t="s">
        <v>5</v>
      </c>
      <c r="J12578" s="7">
        <v>109.99</v>
      </c>
      <c r="K12578" s="7">
        <v>329.96999999999997</v>
      </c>
      <c r="L12578" s="7" t="s">
        <v>202</v>
      </c>
      <c r="M12578" s="7"/>
      <c r="R12578" s="3"/>
      <c r="S12578" s="3"/>
    </row>
    <row r="12579" spans="1:19" x14ac:dyDescent="0.25">
      <c r="A12579" t="s">
        <v>10218</v>
      </c>
      <c r="B12579">
        <v>194593819986</v>
      </c>
      <c r="C12579">
        <v>12</v>
      </c>
      <c r="D12579" t="s">
        <v>200</v>
      </c>
      <c r="E12579" t="s">
        <v>4</v>
      </c>
      <c r="F12579" t="s">
        <v>201</v>
      </c>
      <c r="G12579" t="s">
        <v>1112</v>
      </c>
      <c r="H12579">
        <v>9.5</v>
      </c>
      <c r="I12579" t="s">
        <v>5</v>
      </c>
      <c r="J12579" s="7">
        <v>109.99</v>
      </c>
      <c r="K12579" s="7">
        <v>1319.8799999999999</v>
      </c>
      <c r="L12579" s="7" t="s">
        <v>202</v>
      </c>
      <c r="M12579" s="7"/>
      <c r="R12579" s="3"/>
      <c r="S12579" s="3"/>
    </row>
    <row r="12580" spans="1:19" x14ac:dyDescent="0.25">
      <c r="A12580" t="s">
        <v>7299</v>
      </c>
      <c r="B12580">
        <v>194593820012</v>
      </c>
      <c r="C12580">
        <v>3</v>
      </c>
      <c r="D12580" t="s">
        <v>200</v>
      </c>
      <c r="E12580" t="s">
        <v>4</v>
      </c>
      <c r="F12580" t="s">
        <v>201</v>
      </c>
      <c r="G12580" t="s">
        <v>1112</v>
      </c>
      <c r="H12580">
        <v>12</v>
      </c>
      <c r="I12580" t="s">
        <v>5</v>
      </c>
      <c r="J12580" s="7">
        <v>109.99</v>
      </c>
      <c r="K12580" s="7">
        <v>329.96999999999997</v>
      </c>
      <c r="L12580" s="7" t="s">
        <v>202</v>
      </c>
      <c r="M12580" s="7"/>
      <c r="R12580" s="3"/>
      <c r="S12580" s="3"/>
    </row>
    <row r="12581" spans="1:19" x14ac:dyDescent="0.25">
      <c r="A12581" t="s">
        <v>10220</v>
      </c>
      <c r="B12581">
        <v>194593819979</v>
      </c>
      <c r="C12581">
        <v>2</v>
      </c>
      <c r="D12581" t="s">
        <v>200</v>
      </c>
      <c r="E12581" t="s">
        <v>4</v>
      </c>
      <c r="F12581" t="s">
        <v>201</v>
      </c>
      <c r="G12581" t="s">
        <v>1112</v>
      </c>
      <c r="H12581">
        <v>9</v>
      </c>
      <c r="I12581" t="s">
        <v>5</v>
      </c>
      <c r="J12581" s="7">
        <v>109.99</v>
      </c>
      <c r="K12581" s="7">
        <v>219.98</v>
      </c>
      <c r="L12581" s="7" t="s">
        <v>202</v>
      </c>
      <c r="M12581" s="7"/>
      <c r="R12581" s="3"/>
      <c r="S12581" s="3"/>
    </row>
    <row r="12582" spans="1:19" x14ac:dyDescent="0.25">
      <c r="A12582" t="s">
        <v>10221</v>
      </c>
      <c r="B12582">
        <v>194593819955</v>
      </c>
      <c r="C12582">
        <v>1</v>
      </c>
      <c r="D12582" t="s">
        <v>200</v>
      </c>
      <c r="E12582" t="s">
        <v>4</v>
      </c>
      <c r="F12582" t="s">
        <v>201</v>
      </c>
      <c r="G12582" t="s">
        <v>1112</v>
      </c>
      <c r="H12582">
        <v>8</v>
      </c>
      <c r="I12582" t="s">
        <v>5</v>
      </c>
      <c r="J12582" s="7">
        <v>109.99</v>
      </c>
      <c r="K12582" s="7">
        <v>109.99</v>
      </c>
      <c r="L12582" s="7" t="s">
        <v>202</v>
      </c>
      <c r="M12582" s="7"/>
      <c r="R12582" s="3"/>
      <c r="S12582" s="3"/>
    </row>
    <row r="12583" spans="1:19" x14ac:dyDescent="0.25">
      <c r="A12583" t="s">
        <v>3960</v>
      </c>
      <c r="B12583">
        <v>194593819733</v>
      </c>
      <c r="C12583">
        <v>1</v>
      </c>
      <c r="D12583" t="s">
        <v>200</v>
      </c>
      <c r="E12583" t="s">
        <v>4</v>
      </c>
      <c r="F12583" t="s">
        <v>201</v>
      </c>
      <c r="G12583" t="s">
        <v>1106</v>
      </c>
      <c r="H12583">
        <v>8</v>
      </c>
      <c r="I12583" t="s">
        <v>5</v>
      </c>
      <c r="J12583" s="7">
        <v>109.99</v>
      </c>
      <c r="K12583" s="7">
        <v>109.99</v>
      </c>
      <c r="L12583" s="7" t="s">
        <v>202</v>
      </c>
      <c r="M12583" s="7"/>
      <c r="R12583" s="3"/>
      <c r="S12583" s="3"/>
    </row>
    <row r="12584" spans="1:19" x14ac:dyDescent="0.25">
      <c r="A12584" t="s">
        <v>10222</v>
      </c>
      <c r="B12584">
        <v>194593820005</v>
      </c>
      <c r="C12584">
        <v>12</v>
      </c>
      <c r="D12584" t="s">
        <v>200</v>
      </c>
      <c r="E12584" t="s">
        <v>4</v>
      </c>
      <c r="F12584" t="s">
        <v>201</v>
      </c>
      <c r="G12584" t="s">
        <v>1112</v>
      </c>
      <c r="H12584">
        <v>11</v>
      </c>
      <c r="I12584" t="s">
        <v>5</v>
      </c>
      <c r="J12584" s="7">
        <v>109.99</v>
      </c>
      <c r="K12584" s="7">
        <v>1319.8799999999999</v>
      </c>
      <c r="L12584" s="7" t="s">
        <v>202</v>
      </c>
      <c r="M12584" s="7"/>
      <c r="R12584" s="3"/>
      <c r="S12584" s="3"/>
    </row>
    <row r="12585" spans="1:19" x14ac:dyDescent="0.25">
      <c r="A12585" t="s">
        <v>10223</v>
      </c>
      <c r="B12585">
        <v>194593819849</v>
      </c>
      <c r="C12585">
        <v>1</v>
      </c>
      <c r="D12585" t="s">
        <v>200</v>
      </c>
      <c r="E12585" t="s">
        <v>4</v>
      </c>
      <c r="F12585" t="s">
        <v>201</v>
      </c>
      <c r="G12585" t="s">
        <v>1191</v>
      </c>
      <c r="H12585">
        <v>8</v>
      </c>
      <c r="I12585" t="s">
        <v>5</v>
      </c>
      <c r="J12585" s="7">
        <v>109.99</v>
      </c>
      <c r="K12585" s="7">
        <v>109.99</v>
      </c>
      <c r="L12585" s="7" t="s">
        <v>202</v>
      </c>
      <c r="M12585" s="7"/>
      <c r="R12585" s="3"/>
      <c r="S12585" s="3"/>
    </row>
    <row r="12586" spans="1:19" x14ac:dyDescent="0.25">
      <c r="A12586" t="s">
        <v>7147</v>
      </c>
      <c r="B12586">
        <v>194593819788</v>
      </c>
      <c r="C12586">
        <v>12</v>
      </c>
      <c r="D12586" t="s">
        <v>200</v>
      </c>
      <c r="E12586" t="s">
        <v>4</v>
      </c>
      <c r="F12586" t="s">
        <v>201</v>
      </c>
      <c r="G12586" t="s">
        <v>1106</v>
      </c>
      <c r="H12586">
        <v>11</v>
      </c>
      <c r="I12586" t="s">
        <v>5</v>
      </c>
      <c r="J12586" s="7">
        <v>109.99</v>
      </c>
      <c r="K12586" s="7">
        <v>1319.8799999999999</v>
      </c>
      <c r="L12586" s="7" t="s">
        <v>202</v>
      </c>
      <c r="M12586" s="7"/>
      <c r="R12586" s="3"/>
      <c r="S12586" s="3"/>
    </row>
    <row r="12587" spans="1:19" x14ac:dyDescent="0.25">
      <c r="A12587" t="s">
        <v>4509</v>
      </c>
      <c r="B12587">
        <v>194593819764</v>
      </c>
      <c r="C12587">
        <v>9</v>
      </c>
      <c r="D12587" t="s">
        <v>200</v>
      </c>
      <c r="E12587" t="s">
        <v>4</v>
      </c>
      <c r="F12587" t="s">
        <v>201</v>
      </c>
      <c r="G12587" t="s">
        <v>1106</v>
      </c>
      <c r="H12587">
        <v>9.5</v>
      </c>
      <c r="I12587" t="s">
        <v>5</v>
      </c>
      <c r="J12587" s="7">
        <v>109.99</v>
      </c>
      <c r="K12587" s="7">
        <v>989.91</v>
      </c>
      <c r="L12587" s="7" t="s">
        <v>202</v>
      </c>
      <c r="M12587" s="7"/>
      <c r="R12587" s="3"/>
      <c r="S12587" s="3"/>
    </row>
    <row r="12588" spans="1:19" x14ac:dyDescent="0.25">
      <c r="A12588" t="s">
        <v>10224</v>
      </c>
      <c r="B12588">
        <v>52574447835</v>
      </c>
      <c r="C12588">
        <v>2</v>
      </c>
      <c r="D12588" t="s">
        <v>945</v>
      </c>
      <c r="E12588" t="s">
        <v>4</v>
      </c>
      <c r="F12588" t="s">
        <v>946</v>
      </c>
      <c r="G12588" t="s">
        <v>1131</v>
      </c>
      <c r="H12588">
        <v>8</v>
      </c>
      <c r="I12588" t="s">
        <v>5</v>
      </c>
      <c r="J12588" s="7">
        <v>129.99</v>
      </c>
      <c r="K12588" s="7">
        <v>259.98</v>
      </c>
      <c r="L12588" s="7" t="s">
        <v>947</v>
      </c>
      <c r="M12588" s="7"/>
      <c r="R12588" s="3"/>
      <c r="S12588" s="3"/>
    </row>
    <row r="12589" spans="1:19" x14ac:dyDescent="0.25">
      <c r="A12589" t="s">
        <v>5505</v>
      </c>
      <c r="B12589">
        <v>52574903041</v>
      </c>
      <c r="C12589">
        <v>2</v>
      </c>
      <c r="D12589" t="s">
        <v>122</v>
      </c>
      <c r="E12589" t="s">
        <v>4</v>
      </c>
      <c r="F12589" t="s">
        <v>123</v>
      </c>
      <c r="G12589" t="s">
        <v>1106</v>
      </c>
      <c r="H12589">
        <v>6.5</v>
      </c>
      <c r="I12589" t="s">
        <v>5</v>
      </c>
      <c r="J12589" s="7">
        <v>99.99</v>
      </c>
      <c r="K12589" s="7">
        <v>199.98</v>
      </c>
      <c r="L12589" s="7" t="s">
        <v>124</v>
      </c>
      <c r="M12589" s="7"/>
      <c r="R12589" s="3"/>
      <c r="S12589" s="3"/>
    </row>
    <row r="12590" spans="1:19" x14ac:dyDescent="0.25">
      <c r="A12590" t="s">
        <v>10225</v>
      </c>
      <c r="B12590">
        <v>194593747821</v>
      </c>
      <c r="C12590">
        <v>3</v>
      </c>
      <c r="D12590" t="s">
        <v>17</v>
      </c>
      <c r="E12590" t="s">
        <v>4</v>
      </c>
      <c r="F12590" t="s">
        <v>18</v>
      </c>
      <c r="G12590" t="s">
        <v>1125</v>
      </c>
      <c r="H12590">
        <v>9.5</v>
      </c>
      <c r="I12590" t="s">
        <v>5</v>
      </c>
      <c r="J12590" s="7">
        <v>99.99</v>
      </c>
      <c r="K12590" s="7">
        <v>299.96999999999997</v>
      </c>
      <c r="L12590" s="7" t="s">
        <v>19</v>
      </c>
      <c r="M12590" s="7"/>
      <c r="R12590" s="3"/>
      <c r="S12590" s="3"/>
    </row>
    <row r="12591" spans="1:19" x14ac:dyDescent="0.25">
      <c r="A12591" t="s">
        <v>10226</v>
      </c>
      <c r="B12591">
        <v>52574931815</v>
      </c>
      <c r="C12591">
        <v>2</v>
      </c>
      <c r="D12591" t="s">
        <v>23</v>
      </c>
      <c r="E12591" t="s">
        <v>4</v>
      </c>
      <c r="F12591" t="s">
        <v>24</v>
      </c>
      <c r="G12591" t="s">
        <v>1106</v>
      </c>
      <c r="H12591">
        <v>9.5</v>
      </c>
      <c r="I12591" t="s">
        <v>5</v>
      </c>
      <c r="J12591" s="7">
        <v>84.99</v>
      </c>
      <c r="K12591" s="7">
        <v>169.98</v>
      </c>
      <c r="L12591" s="7" t="s">
        <v>25</v>
      </c>
      <c r="M12591" s="7"/>
      <c r="R12591" s="3"/>
      <c r="S12591" s="3"/>
    </row>
    <row r="12592" spans="1:19" x14ac:dyDescent="0.25">
      <c r="A12592" t="s">
        <v>10227</v>
      </c>
      <c r="B12592">
        <v>52574931778</v>
      </c>
      <c r="C12592">
        <v>3</v>
      </c>
      <c r="D12592" t="s">
        <v>23</v>
      </c>
      <c r="E12592" t="s">
        <v>4</v>
      </c>
      <c r="F12592" t="s">
        <v>24</v>
      </c>
      <c r="G12592" t="s">
        <v>1106</v>
      </c>
      <c r="H12592">
        <v>7.5</v>
      </c>
      <c r="I12592" t="s">
        <v>5</v>
      </c>
      <c r="J12592" s="7">
        <v>84.99</v>
      </c>
      <c r="K12592" s="7">
        <v>254.96999999999997</v>
      </c>
      <c r="L12592" s="7" t="s">
        <v>25</v>
      </c>
      <c r="M12592" s="7"/>
      <c r="R12592" s="3"/>
      <c r="S12592" s="3"/>
    </row>
    <row r="12593" spans="1:19" x14ac:dyDescent="0.25">
      <c r="A12593" t="s">
        <v>10228</v>
      </c>
      <c r="B12593">
        <v>194593770928</v>
      </c>
      <c r="C12593">
        <v>1</v>
      </c>
      <c r="D12593" t="s">
        <v>459</v>
      </c>
      <c r="E12593" t="s">
        <v>4</v>
      </c>
      <c r="F12593" t="s">
        <v>460</v>
      </c>
      <c r="G12593" t="s">
        <v>1106</v>
      </c>
      <c r="H12593">
        <v>9.5</v>
      </c>
      <c r="I12593" t="s">
        <v>5</v>
      </c>
      <c r="J12593" s="7">
        <v>74.989999999999995</v>
      </c>
      <c r="K12593" s="7">
        <v>74.989999999999995</v>
      </c>
      <c r="L12593" s="7" t="s">
        <v>461</v>
      </c>
      <c r="M12593" s="7"/>
      <c r="R12593" s="3"/>
      <c r="S12593" s="3"/>
    </row>
    <row r="12594" spans="1:19" x14ac:dyDescent="0.25">
      <c r="A12594" t="s">
        <v>8967</v>
      </c>
      <c r="B12594">
        <v>52574861754</v>
      </c>
      <c r="C12594">
        <v>1</v>
      </c>
      <c r="D12594" t="s">
        <v>810</v>
      </c>
      <c r="E12594" t="s">
        <v>4</v>
      </c>
      <c r="F12594" t="s">
        <v>811</v>
      </c>
      <c r="G12594" t="s">
        <v>1137</v>
      </c>
      <c r="H12594">
        <v>12</v>
      </c>
      <c r="I12594" t="s">
        <v>5</v>
      </c>
      <c r="J12594" s="7">
        <v>69.989999999999995</v>
      </c>
      <c r="K12594" s="7">
        <v>69.989999999999995</v>
      </c>
      <c r="L12594" s="7" t="s">
        <v>812</v>
      </c>
      <c r="M12594" s="7"/>
      <c r="R12594" s="3"/>
      <c r="S12594" s="3"/>
    </row>
    <row r="12595" spans="1:19" x14ac:dyDescent="0.25">
      <c r="A12595" t="s">
        <v>10229</v>
      </c>
      <c r="B12595">
        <v>52574844450</v>
      </c>
      <c r="C12595">
        <v>4</v>
      </c>
      <c r="D12595" t="s">
        <v>104</v>
      </c>
      <c r="E12595" t="s">
        <v>4</v>
      </c>
      <c r="F12595" t="s">
        <v>105</v>
      </c>
      <c r="G12595" t="s">
        <v>1293</v>
      </c>
      <c r="H12595">
        <v>9.5</v>
      </c>
      <c r="I12595" t="s">
        <v>5</v>
      </c>
      <c r="J12595" s="7">
        <v>59.99</v>
      </c>
      <c r="K12595" s="7">
        <v>239.96</v>
      </c>
      <c r="L12595" s="7" t="s">
        <v>106</v>
      </c>
      <c r="M12595" s="7"/>
      <c r="R12595" s="3"/>
      <c r="S12595" s="3"/>
    </row>
    <row r="12596" spans="1:19" x14ac:dyDescent="0.25">
      <c r="A12596" t="s">
        <v>3257</v>
      </c>
      <c r="B12596">
        <v>52574447811</v>
      </c>
      <c r="C12596">
        <v>24</v>
      </c>
      <c r="D12596" t="s">
        <v>945</v>
      </c>
      <c r="E12596" t="s">
        <v>4</v>
      </c>
      <c r="F12596" t="s">
        <v>946</v>
      </c>
      <c r="G12596" t="s">
        <v>1131</v>
      </c>
      <c r="H12596">
        <v>7</v>
      </c>
      <c r="I12596" t="s">
        <v>5</v>
      </c>
      <c r="J12596" s="7">
        <v>129.99</v>
      </c>
      <c r="K12596" s="7">
        <v>3119.76</v>
      </c>
      <c r="L12596" s="7" t="s">
        <v>947</v>
      </c>
      <c r="M12596" s="7"/>
      <c r="R12596" s="3"/>
      <c r="S12596" s="3"/>
    </row>
    <row r="12597" spans="1:19" x14ac:dyDescent="0.25">
      <c r="A12597" t="s">
        <v>10230</v>
      </c>
      <c r="B12597">
        <v>52574929058</v>
      </c>
      <c r="C12597">
        <v>3</v>
      </c>
      <c r="D12597" t="s">
        <v>393</v>
      </c>
      <c r="E12597" t="s">
        <v>4</v>
      </c>
      <c r="F12597" t="s">
        <v>394</v>
      </c>
      <c r="G12597" t="s">
        <v>1162</v>
      </c>
      <c r="H12597">
        <v>9</v>
      </c>
      <c r="I12597" t="s">
        <v>5</v>
      </c>
      <c r="J12597" s="7">
        <v>99.99</v>
      </c>
      <c r="K12597" s="7">
        <v>299.96999999999997</v>
      </c>
      <c r="L12597" s="7" t="s">
        <v>395</v>
      </c>
      <c r="M12597" s="7"/>
      <c r="R12597" s="3"/>
      <c r="S12597" s="3"/>
    </row>
    <row r="12598" spans="1:19" x14ac:dyDescent="0.25">
      <c r="A12598" t="s">
        <v>10231</v>
      </c>
      <c r="B12598">
        <v>52574929003</v>
      </c>
      <c r="C12598">
        <v>3</v>
      </c>
      <c r="D12598" t="s">
        <v>393</v>
      </c>
      <c r="E12598" t="s">
        <v>4</v>
      </c>
      <c r="F12598" t="s">
        <v>394</v>
      </c>
      <c r="G12598" t="s">
        <v>1162</v>
      </c>
      <c r="H12598">
        <v>6.5</v>
      </c>
      <c r="I12598" t="s">
        <v>5</v>
      </c>
      <c r="J12598" s="7">
        <v>99.99</v>
      </c>
      <c r="K12598" s="7">
        <v>299.96999999999997</v>
      </c>
      <c r="L12598" s="7" t="s">
        <v>395</v>
      </c>
      <c r="M12598" s="7"/>
      <c r="R12598" s="3"/>
      <c r="S12598" s="3"/>
    </row>
    <row r="12599" spans="1:19" x14ac:dyDescent="0.25">
      <c r="A12599" t="s">
        <v>10232</v>
      </c>
      <c r="B12599">
        <v>52574928952</v>
      </c>
      <c r="C12599">
        <v>1</v>
      </c>
      <c r="D12599" t="s">
        <v>393</v>
      </c>
      <c r="E12599" t="s">
        <v>4</v>
      </c>
      <c r="F12599" t="s">
        <v>394</v>
      </c>
      <c r="G12599" t="s">
        <v>1106</v>
      </c>
      <c r="H12599">
        <v>9.5</v>
      </c>
      <c r="I12599" t="s">
        <v>5</v>
      </c>
      <c r="J12599" s="7">
        <v>99.99</v>
      </c>
      <c r="K12599" s="7">
        <v>99.99</v>
      </c>
      <c r="L12599" s="7" t="s">
        <v>395</v>
      </c>
      <c r="M12599" s="7"/>
      <c r="R12599" s="3"/>
      <c r="S12599" s="3"/>
    </row>
    <row r="12600" spans="1:19" x14ac:dyDescent="0.25">
      <c r="A12600" t="s">
        <v>10233</v>
      </c>
      <c r="B12600">
        <v>52574928983</v>
      </c>
      <c r="C12600">
        <v>11</v>
      </c>
      <c r="D12600" t="s">
        <v>393</v>
      </c>
      <c r="E12600" t="s">
        <v>4</v>
      </c>
      <c r="F12600" t="s">
        <v>394</v>
      </c>
      <c r="G12600" t="s">
        <v>1106</v>
      </c>
      <c r="H12600">
        <v>12</v>
      </c>
      <c r="I12600" t="s">
        <v>5</v>
      </c>
      <c r="J12600" s="7">
        <v>99.99</v>
      </c>
      <c r="K12600" s="7">
        <v>1099.8899999999999</v>
      </c>
      <c r="L12600" s="7" t="s">
        <v>395</v>
      </c>
      <c r="M12600" s="7"/>
      <c r="R12600" s="3"/>
      <c r="S12600" s="3"/>
    </row>
    <row r="12601" spans="1:19" x14ac:dyDescent="0.25">
      <c r="A12601" t="s">
        <v>10234</v>
      </c>
      <c r="B12601">
        <v>52574928976</v>
      </c>
      <c r="C12601">
        <v>9</v>
      </c>
      <c r="D12601" t="s">
        <v>393</v>
      </c>
      <c r="E12601" t="s">
        <v>4</v>
      </c>
      <c r="F12601" t="s">
        <v>394</v>
      </c>
      <c r="G12601" t="s">
        <v>1106</v>
      </c>
      <c r="H12601">
        <v>11</v>
      </c>
      <c r="I12601" t="s">
        <v>5</v>
      </c>
      <c r="J12601" s="7">
        <v>99.99</v>
      </c>
      <c r="K12601" s="7">
        <v>899.91</v>
      </c>
      <c r="L12601" s="7" t="s">
        <v>395</v>
      </c>
      <c r="M12601" s="7"/>
      <c r="R12601" s="3"/>
      <c r="S12601" s="3"/>
    </row>
    <row r="12602" spans="1:19" x14ac:dyDescent="0.25">
      <c r="A12602" t="s">
        <v>10235</v>
      </c>
      <c r="B12602">
        <v>52574928969</v>
      </c>
      <c r="C12602">
        <v>1</v>
      </c>
      <c r="D12602" t="s">
        <v>393</v>
      </c>
      <c r="E12602" t="s">
        <v>4</v>
      </c>
      <c r="F12602" t="s">
        <v>394</v>
      </c>
      <c r="G12602" t="s">
        <v>1106</v>
      </c>
      <c r="H12602">
        <v>10</v>
      </c>
      <c r="I12602" t="s">
        <v>5</v>
      </c>
      <c r="J12602" s="7">
        <v>99.99</v>
      </c>
      <c r="K12602" s="7">
        <v>99.99</v>
      </c>
      <c r="L12602" s="7" t="s">
        <v>395</v>
      </c>
      <c r="M12602" s="7"/>
      <c r="R12602" s="3"/>
      <c r="S12602" s="3"/>
    </row>
    <row r="12603" spans="1:19" x14ac:dyDescent="0.25">
      <c r="A12603" t="s">
        <v>10234</v>
      </c>
      <c r="B12603">
        <v>52574928976</v>
      </c>
      <c r="C12603">
        <v>12</v>
      </c>
      <c r="D12603" t="s">
        <v>393</v>
      </c>
      <c r="E12603" t="s">
        <v>4</v>
      </c>
      <c r="F12603" t="s">
        <v>394</v>
      </c>
      <c r="G12603" t="s">
        <v>1106</v>
      </c>
      <c r="H12603">
        <v>11</v>
      </c>
      <c r="I12603" t="s">
        <v>5</v>
      </c>
      <c r="J12603" s="7">
        <v>99.99</v>
      </c>
      <c r="K12603" s="7">
        <v>1199.8799999999999</v>
      </c>
      <c r="L12603" s="7" t="s">
        <v>395</v>
      </c>
      <c r="M12603" s="7"/>
      <c r="R12603" s="3"/>
      <c r="S12603" s="3"/>
    </row>
    <row r="12604" spans="1:19" x14ac:dyDescent="0.25">
      <c r="A12604" t="s">
        <v>3191</v>
      </c>
      <c r="B12604">
        <v>52574868241</v>
      </c>
      <c r="C12604">
        <v>12</v>
      </c>
      <c r="D12604" t="s">
        <v>38</v>
      </c>
      <c r="E12604" t="s">
        <v>4</v>
      </c>
      <c r="F12604" t="s">
        <v>39</v>
      </c>
      <c r="G12604" t="s">
        <v>2439</v>
      </c>
      <c r="H12604">
        <v>12</v>
      </c>
      <c r="I12604" t="s">
        <v>5</v>
      </c>
      <c r="J12604" s="7">
        <v>79.989999999999995</v>
      </c>
      <c r="K12604" s="7">
        <v>959.87999999999988</v>
      </c>
      <c r="L12604" s="7" t="s">
        <v>40</v>
      </c>
      <c r="M12604" s="7"/>
      <c r="R12604" s="3"/>
      <c r="S12604" s="3"/>
    </row>
    <row r="12605" spans="1:19" x14ac:dyDescent="0.25">
      <c r="A12605" t="s">
        <v>10236</v>
      </c>
      <c r="B12605">
        <v>52574903232</v>
      </c>
      <c r="C12605">
        <v>2</v>
      </c>
      <c r="D12605" t="s">
        <v>122</v>
      </c>
      <c r="E12605" t="s">
        <v>4</v>
      </c>
      <c r="F12605" t="s">
        <v>123</v>
      </c>
      <c r="G12605" t="s">
        <v>1176</v>
      </c>
      <c r="H12605">
        <v>11</v>
      </c>
      <c r="I12605" t="s">
        <v>5</v>
      </c>
      <c r="J12605" s="7">
        <v>99.99</v>
      </c>
      <c r="K12605" s="7">
        <v>199.98</v>
      </c>
      <c r="L12605" s="7" t="s">
        <v>124</v>
      </c>
      <c r="M12605" s="7"/>
      <c r="R12605" s="3"/>
      <c r="S12605" s="3"/>
    </row>
    <row r="12606" spans="1:19" x14ac:dyDescent="0.25">
      <c r="A12606" t="s">
        <v>4008</v>
      </c>
      <c r="B12606">
        <v>52574903089</v>
      </c>
      <c r="C12606">
        <v>1</v>
      </c>
      <c r="D12606" t="s">
        <v>122</v>
      </c>
      <c r="E12606" t="s">
        <v>4</v>
      </c>
      <c r="F12606" t="s">
        <v>123</v>
      </c>
      <c r="G12606" t="s">
        <v>1106</v>
      </c>
      <c r="H12606">
        <v>8.5</v>
      </c>
      <c r="I12606" t="s">
        <v>5</v>
      </c>
      <c r="J12606" s="7">
        <v>99.99</v>
      </c>
      <c r="K12606" s="7">
        <v>99.99</v>
      </c>
      <c r="L12606" s="7" t="s">
        <v>124</v>
      </c>
      <c r="M12606" s="7"/>
      <c r="R12606" s="3"/>
      <c r="S12606" s="3"/>
    </row>
    <row r="12607" spans="1:19" x14ac:dyDescent="0.25">
      <c r="A12607" t="s">
        <v>10237</v>
      </c>
      <c r="B12607">
        <v>52574903034</v>
      </c>
      <c r="C12607">
        <v>1</v>
      </c>
      <c r="D12607" t="s">
        <v>122</v>
      </c>
      <c r="E12607" t="s">
        <v>4</v>
      </c>
      <c r="F12607" t="s">
        <v>123</v>
      </c>
      <c r="G12607" t="s">
        <v>1106</v>
      </c>
      <c r="H12607">
        <v>6</v>
      </c>
      <c r="I12607" t="s">
        <v>5</v>
      </c>
      <c r="J12607" s="7">
        <v>99.99</v>
      </c>
      <c r="K12607" s="7">
        <v>99.99</v>
      </c>
      <c r="L12607" s="7" t="s">
        <v>124</v>
      </c>
      <c r="M12607" s="7"/>
      <c r="R12607" s="3"/>
      <c r="S12607" s="3"/>
    </row>
    <row r="12608" spans="1:19" x14ac:dyDescent="0.25">
      <c r="A12608" t="s">
        <v>3101</v>
      </c>
      <c r="B12608">
        <v>52574903096</v>
      </c>
      <c r="C12608">
        <v>2</v>
      </c>
      <c r="D12608" t="s">
        <v>122</v>
      </c>
      <c r="E12608" t="s">
        <v>4</v>
      </c>
      <c r="F12608" t="s">
        <v>123</v>
      </c>
      <c r="G12608" t="s">
        <v>1106</v>
      </c>
      <c r="H12608">
        <v>9</v>
      </c>
      <c r="I12608" t="s">
        <v>5</v>
      </c>
      <c r="J12608" s="7">
        <v>99.99</v>
      </c>
      <c r="K12608" s="7">
        <v>199.98</v>
      </c>
      <c r="L12608" s="7" t="s">
        <v>124</v>
      </c>
      <c r="M12608" s="7"/>
      <c r="R12608" s="3"/>
      <c r="S12608" s="3"/>
    </row>
    <row r="12609" spans="1:19" x14ac:dyDescent="0.25">
      <c r="A12609" t="s">
        <v>3395</v>
      </c>
      <c r="B12609">
        <v>52574903188</v>
      </c>
      <c r="C12609">
        <v>3</v>
      </c>
      <c r="D12609" t="s">
        <v>122</v>
      </c>
      <c r="E12609" t="s">
        <v>4</v>
      </c>
      <c r="F12609" t="s">
        <v>123</v>
      </c>
      <c r="G12609" t="s">
        <v>1176</v>
      </c>
      <c r="H12609">
        <v>8</v>
      </c>
      <c r="I12609" t="s">
        <v>5</v>
      </c>
      <c r="J12609" s="7">
        <v>99.99</v>
      </c>
      <c r="K12609" s="7">
        <v>299.96999999999997</v>
      </c>
      <c r="L12609" s="7" t="s">
        <v>124</v>
      </c>
      <c r="M12609" s="7"/>
      <c r="R12609" s="3"/>
      <c r="S12609" s="3"/>
    </row>
    <row r="12610" spans="1:19" x14ac:dyDescent="0.25">
      <c r="A12610" t="s">
        <v>10238</v>
      </c>
      <c r="B12610">
        <v>52574888072</v>
      </c>
      <c r="C12610">
        <v>2</v>
      </c>
      <c r="D12610" t="s">
        <v>807</v>
      </c>
      <c r="E12610" t="s">
        <v>4</v>
      </c>
      <c r="F12610" t="s">
        <v>808</v>
      </c>
      <c r="G12610" t="s">
        <v>1191</v>
      </c>
      <c r="H12610">
        <v>7.5</v>
      </c>
      <c r="I12610" t="s">
        <v>5</v>
      </c>
      <c r="J12610" s="7">
        <v>84.99</v>
      </c>
      <c r="K12610" s="7">
        <v>169.98</v>
      </c>
      <c r="L12610" s="7" t="s">
        <v>809</v>
      </c>
      <c r="M12610" s="7"/>
      <c r="R12610" s="3"/>
      <c r="S12610" s="3"/>
    </row>
    <row r="12611" spans="1:19" x14ac:dyDescent="0.25">
      <c r="A12611" t="s">
        <v>10239</v>
      </c>
      <c r="B12611">
        <v>52574888119</v>
      </c>
      <c r="C12611">
        <v>12</v>
      </c>
      <c r="D12611" t="s">
        <v>807</v>
      </c>
      <c r="E12611" t="s">
        <v>4</v>
      </c>
      <c r="F12611" t="s">
        <v>808</v>
      </c>
      <c r="G12611" t="s">
        <v>1191</v>
      </c>
      <c r="H12611">
        <v>9.5</v>
      </c>
      <c r="I12611" t="s">
        <v>5</v>
      </c>
      <c r="J12611" s="7">
        <v>84.99</v>
      </c>
      <c r="K12611" s="7">
        <v>1019.8799999999999</v>
      </c>
      <c r="L12611" s="7" t="s">
        <v>809</v>
      </c>
      <c r="M12611" s="7"/>
      <c r="R12611" s="3"/>
      <c r="S12611" s="3"/>
    </row>
    <row r="12612" spans="1:19" x14ac:dyDescent="0.25">
      <c r="A12612" t="s">
        <v>1852</v>
      </c>
      <c r="B12612">
        <v>52574888126</v>
      </c>
      <c r="C12612">
        <v>0</v>
      </c>
      <c r="D12612" t="s">
        <v>807</v>
      </c>
      <c r="E12612" t="s">
        <v>4</v>
      </c>
      <c r="F12612" t="s">
        <v>808</v>
      </c>
      <c r="G12612" t="s">
        <v>1191</v>
      </c>
      <c r="H12612">
        <v>10</v>
      </c>
      <c r="I12612" t="s">
        <v>5</v>
      </c>
      <c r="J12612" s="7">
        <v>84.99</v>
      </c>
      <c r="K12612" s="7">
        <v>0</v>
      </c>
      <c r="L12612" s="7" t="s">
        <v>809</v>
      </c>
      <c r="M12612" s="7"/>
      <c r="R12612" s="3"/>
      <c r="S12612" s="3"/>
    </row>
    <row r="12613" spans="1:19" x14ac:dyDescent="0.25">
      <c r="A12613" t="s">
        <v>10240</v>
      </c>
      <c r="B12613">
        <v>52574887945</v>
      </c>
      <c r="C12613">
        <v>1</v>
      </c>
      <c r="D12613" t="s">
        <v>807</v>
      </c>
      <c r="E12613" t="s">
        <v>4</v>
      </c>
      <c r="F12613" t="s">
        <v>808</v>
      </c>
      <c r="G12613" t="s">
        <v>1106</v>
      </c>
      <c r="H12613">
        <v>6.5</v>
      </c>
      <c r="I12613" t="s">
        <v>5</v>
      </c>
      <c r="J12613" s="7">
        <v>84.99</v>
      </c>
      <c r="K12613" s="7">
        <v>84.99</v>
      </c>
      <c r="L12613" s="7" t="s">
        <v>809</v>
      </c>
      <c r="M12613" s="7"/>
      <c r="R12613" s="3"/>
      <c r="S12613" s="3"/>
    </row>
    <row r="12614" spans="1:19" x14ac:dyDescent="0.25">
      <c r="A12614" t="s">
        <v>10241</v>
      </c>
      <c r="B12614">
        <v>194593720404</v>
      </c>
      <c r="C12614">
        <v>1</v>
      </c>
      <c r="D12614" t="s">
        <v>137</v>
      </c>
      <c r="E12614" t="s">
        <v>4</v>
      </c>
      <c r="F12614" t="s">
        <v>138</v>
      </c>
      <c r="G12614" t="s">
        <v>1106</v>
      </c>
      <c r="H12614">
        <v>10</v>
      </c>
      <c r="I12614" t="s">
        <v>5</v>
      </c>
      <c r="J12614" s="7">
        <v>69.989999999999995</v>
      </c>
      <c r="K12614" s="7">
        <v>69.989999999999995</v>
      </c>
      <c r="L12614" s="7" t="s">
        <v>139</v>
      </c>
      <c r="M12614" s="7"/>
      <c r="R12614" s="3"/>
      <c r="S12614" s="3"/>
    </row>
    <row r="12615" spans="1:19" x14ac:dyDescent="0.25">
      <c r="A12615" t="s">
        <v>10242</v>
      </c>
      <c r="B12615">
        <v>52574924169</v>
      </c>
      <c r="C12615">
        <v>2</v>
      </c>
      <c r="D12615" t="s">
        <v>927</v>
      </c>
      <c r="E12615" t="s">
        <v>4</v>
      </c>
      <c r="F12615" t="s">
        <v>928</v>
      </c>
      <c r="G12615" t="s">
        <v>1219</v>
      </c>
      <c r="H12615">
        <v>6.5</v>
      </c>
      <c r="I12615" t="s">
        <v>5</v>
      </c>
      <c r="J12615" s="7">
        <v>109.99</v>
      </c>
      <c r="K12615" s="7">
        <v>219.98</v>
      </c>
      <c r="L12615" s="7" t="s">
        <v>929</v>
      </c>
      <c r="M12615" s="7"/>
      <c r="R12615" s="3"/>
      <c r="S12615" s="3"/>
    </row>
    <row r="12616" spans="1:19" x14ac:dyDescent="0.25">
      <c r="A12616" t="s">
        <v>10243</v>
      </c>
      <c r="B12616">
        <v>52574924268</v>
      </c>
      <c r="C12616">
        <v>7</v>
      </c>
      <c r="D12616" t="s">
        <v>927</v>
      </c>
      <c r="E12616" t="s">
        <v>4</v>
      </c>
      <c r="F12616" t="s">
        <v>928</v>
      </c>
      <c r="G12616" t="s">
        <v>1168</v>
      </c>
      <c r="H12616">
        <v>6</v>
      </c>
      <c r="I12616" t="s">
        <v>5</v>
      </c>
      <c r="J12616" s="7">
        <v>109.99</v>
      </c>
      <c r="K12616" s="7">
        <v>769.93</v>
      </c>
      <c r="L12616" s="7" t="s">
        <v>929</v>
      </c>
      <c r="M12616" s="7"/>
      <c r="R12616" s="3"/>
      <c r="S12616" s="3"/>
    </row>
    <row r="12617" spans="1:19" x14ac:dyDescent="0.25">
      <c r="A12617" t="s">
        <v>10244</v>
      </c>
      <c r="B12617">
        <v>52574924299</v>
      </c>
      <c r="C12617">
        <v>9</v>
      </c>
      <c r="D12617" t="s">
        <v>927</v>
      </c>
      <c r="E12617" t="s">
        <v>4</v>
      </c>
      <c r="F12617" t="s">
        <v>928</v>
      </c>
      <c r="G12617" t="s">
        <v>1168</v>
      </c>
      <c r="H12617">
        <v>7.5</v>
      </c>
      <c r="I12617" t="s">
        <v>5</v>
      </c>
      <c r="J12617" s="7">
        <v>109.99</v>
      </c>
      <c r="K12617" s="7">
        <v>989.91</v>
      </c>
      <c r="L12617" s="7" t="s">
        <v>929</v>
      </c>
      <c r="M12617" s="7"/>
      <c r="R12617" s="3"/>
      <c r="S12617" s="3"/>
    </row>
    <row r="12618" spans="1:19" x14ac:dyDescent="0.25">
      <c r="A12618" t="s">
        <v>10245</v>
      </c>
      <c r="B12618">
        <v>52574924152</v>
      </c>
      <c r="C12618">
        <v>2</v>
      </c>
      <c r="D12618" t="s">
        <v>927</v>
      </c>
      <c r="E12618" t="s">
        <v>4</v>
      </c>
      <c r="F12618" t="s">
        <v>928</v>
      </c>
      <c r="G12618" t="s">
        <v>1219</v>
      </c>
      <c r="H12618">
        <v>6</v>
      </c>
      <c r="I12618" t="s">
        <v>5</v>
      </c>
      <c r="J12618" s="7">
        <v>109.99</v>
      </c>
      <c r="K12618" s="7">
        <v>219.98</v>
      </c>
      <c r="L12618" s="7" t="s">
        <v>929</v>
      </c>
      <c r="M12618" s="7"/>
      <c r="R12618" s="3"/>
      <c r="S12618" s="3"/>
    </row>
    <row r="12619" spans="1:19" x14ac:dyDescent="0.25">
      <c r="A12619" t="s">
        <v>10246</v>
      </c>
      <c r="B12619">
        <v>52574924206</v>
      </c>
      <c r="C12619">
        <v>1</v>
      </c>
      <c r="D12619" t="s">
        <v>927</v>
      </c>
      <c r="E12619" t="s">
        <v>4</v>
      </c>
      <c r="F12619" t="s">
        <v>928</v>
      </c>
      <c r="G12619" t="s">
        <v>1219</v>
      </c>
      <c r="H12619">
        <v>8.5</v>
      </c>
      <c r="I12619" t="s">
        <v>5</v>
      </c>
      <c r="J12619" s="7">
        <v>109.99</v>
      </c>
      <c r="K12619" s="7">
        <v>109.99</v>
      </c>
      <c r="L12619" s="7" t="s">
        <v>929</v>
      </c>
      <c r="M12619" s="7"/>
      <c r="R12619" s="3"/>
      <c r="S12619" s="3"/>
    </row>
    <row r="12620" spans="1:19" x14ac:dyDescent="0.25">
      <c r="A12620" t="s">
        <v>1951</v>
      </c>
      <c r="B12620">
        <v>52574922691</v>
      </c>
      <c r="C12620">
        <v>12</v>
      </c>
      <c r="D12620" t="s">
        <v>840</v>
      </c>
      <c r="E12620" t="s">
        <v>4</v>
      </c>
      <c r="F12620" t="s">
        <v>841</v>
      </c>
      <c r="G12620" t="s">
        <v>1125</v>
      </c>
      <c r="H12620">
        <v>10</v>
      </c>
      <c r="I12620" t="s">
        <v>5</v>
      </c>
      <c r="J12620" s="7">
        <v>99.99</v>
      </c>
      <c r="K12620" s="7">
        <v>1199.8799999999999</v>
      </c>
      <c r="L12620" s="7" t="s">
        <v>842</v>
      </c>
      <c r="M12620" s="7"/>
      <c r="R12620" s="3"/>
      <c r="S12620" s="3"/>
    </row>
    <row r="12621" spans="1:19" x14ac:dyDescent="0.25">
      <c r="A12621" t="s">
        <v>5609</v>
      </c>
      <c r="B12621">
        <v>52574922714</v>
      </c>
      <c r="C12621">
        <v>12</v>
      </c>
      <c r="D12621" t="s">
        <v>840</v>
      </c>
      <c r="E12621" t="s">
        <v>4</v>
      </c>
      <c r="F12621" t="s">
        <v>841</v>
      </c>
      <c r="G12621" t="s">
        <v>1125</v>
      </c>
      <c r="H12621">
        <v>12</v>
      </c>
      <c r="I12621" t="s">
        <v>5</v>
      </c>
      <c r="J12621" s="7">
        <v>99.99</v>
      </c>
      <c r="K12621" s="7">
        <v>1199.8799999999999</v>
      </c>
      <c r="L12621" s="7" t="s">
        <v>842</v>
      </c>
      <c r="M12621" s="7"/>
      <c r="R12621" s="3"/>
      <c r="S12621" s="3"/>
    </row>
    <row r="12622" spans="1:19" x14ac:dyDescent="0.25">
      <c r="A12622" t="s">
        <v>10247</v>
      </c>
      <c r="B12622">
        <v>52574922622</v>
      </c>
      <c r="C12622">
        <v>1</v>
      </c>
      <c r="D12622" t="s">
        <v>840</v>
      </c>
      <c r="E12622" t="s">
        <v>4</v>
      </c>
      <c r="F12622" t="s">
        <v>841</v>
      </c>
      <c r="G12622" t="s">
        <v>1125</v>
      </c>
      <c r="H12622">
        <v>6.5</v>
      </c>
      <c r="I12622" t="s">
        <v>5</v>
      </c>
      <c r="J12622" s="7">
        <v>99.99</v>
      </c>
      <c r="K12622" s="7">
        <v>99.99</v>
      </c>
      <c r="L12622" s="7" t="s">
        <v>842</v>
      </c>
      <c r="M12622" s="7"/>
      <c r="R12622" s="3"/>
      <c r="S12622" s="3"/>
    </row>
    <row r="12623" spans="1:19" x14ac:dyDescent="0.25">
      <c r="A12623" t="s">
        <v>10248</v>
      </c>
      <c r="B12623">
        <v>52574888133</v>
      </c>
      <c r="C12623">
        <v>9</v>
      </c>
      <c r="D12623" t="s">
        <v>807</v>
      </c>
      <c r="E12623" t="s">
        <v>4</v>
      </c>
      <c r="F12623" t="s">
        <v>808</v>
      </c>
      <c r="G12623" t="s">
        <v>1191</v>
      </c>
      <c r="H12623">
        <v>11</v>
      </c>
      <c r="I12623" t="s">
        <v>5</v>
      </c>
      <c r="J12623" s="7">
        <v>84.99</v>
      </c>
      <c r="K12623" s="7">
        <v>764.91</v>
      </c>
      <c r="L12623" s="7" t="s">
        <v>809</v>
      </c>
      <c r="M12623" s="7"/>
      <c r="R12623" s="3"/>
      <c r="S12623" s="3"/>
    </row>
    <row r="12624" spans="1:19" x14ac:dyDescent="0.25">
      <c r="A12624" t="s">
        <v>10249</v>
      </c>
      <c r="B12624">
        <v>52574888140</v>
      </c>
      <c r="C12624">
        <v>2</v>
      </c>
      <c r="D12624" t="s">
        <v>807</v>
      </c>
      <c r="E12624" t="s">
        <v>4</v>
      </c>
      <c r="F12624" t="s">
        <v>808</v>
      </c>
      <c r="G12624" t="s">
        <v>1191</v>
      </c>
      <c r="H12624">
        <v>12</v>
      </c>
      <c r="I12624" t="s">
        <v>5</v>
      </c>
      <c r="J12624" s="7">
        <v>84.99</v>
      </c>
      <c r="K12624" s="7">
        <v>169.98</v>
      </c>
      <c r="L12624" s="7" t="s">
        <v>809</v>
      </c>
      <c r="M12624" s="7"/>
      <c r="R12624" s="3"/>
      <c r="S12624" s="3"/>
    </row>
    <row r="12625" spans="1:19" x14ac:dyDescent="0.25">
      <c r="A12625" t="s">
        <v>7523</v>
      </c>
      <c r="B12625">
        <v>52574888003</v>
      </c>
      <c r="C12625">
        <v>12</v>
      </c>
      <c r="D12625" t="s">
        <v>807</v>
      </c>
      <c r="E12625" t="s">
        <v>4</v>
      </c>
      <c r="F12625" t="s">
        <v>808</v>
      </c>
      <c r="G12625" t="s">
        <v>1106</v>
      </c>
      <c r="H12625">
        <v>9.5</v>
      </c>
      <c r="I12625" t="s">
        <v>5</v>
      </c>
      <c r="J12625" s="7">
        <v>84.99</v>
      </c>
      <c r="K12625" s="7">
        <v>1019.8799999999999</v>
      </c>
      <c r="L12625" s="7" t="s">
        <v>809</v>
      </c>
      <c r="M12625" s="7"/>
      <c r="R12625" s="3"/>
      <c r="S12625" s="3"/>
    </row>
    <row r="12626" spans="1:19" x14ac:dyDescent="0.25">
      <c r="A12626" t="s">
        <v>1908</v>
      </c>
      <c r="B12626">
        <v>52574888027</v>
      </c>
      <c r="C12626">
        <v>12</v>
      </c>
      <c r="D12626" t="s">
        <v>807</v>
      </c>
      <c r="E12626" t="s">
        <v>4</v>
      </c>
      <c r="F12626" t="s">
        <v>808</v>
      </c>
      <c r="G12626" t="s">
        <v>1106</v>
      </c>
      <c r="H12626">
        <v>11</v>
      </c>
      <c r="I12626" t="s">
        <v>5</v>
      </c>
      <c r="J12626" s="7">
        <v>84.99</v>
      </c>
      <c r="K12626" s="7">
        <v>1019.8799999999999</v>
      </c>
      <c r="L12626" s="7" t="s">
        <v>809</v>
      </c>
      <c r="M12626" s="7"/>
      <c r="R12626" s="3"/>
      <c r="S12626" s="3"/>
    </row>
    <row r="12627" spans="1:19" x14ac:dyDescent="0.25">
      <c r="A12627" t="s">
        <v>10250</v>
      </c>
      <c r="B12627">
        <v>52574888386</v>
      </c>
      <c r="C12627">
        <v>2</v>
      </c>
      <c r="D12627" t="s">
        <v>807</v>
      </c>
      <c r="E12627" t="s">
        <v>4</v>
      </c>
      <c r="F12627" t="s">
        <v>808</v>
      </c>
      <c r="G12627" t="s">
        <v>2286</v>
      </c>
      <c r="H12627">
        <v>6.5</v>
      </c>
      <c r="I12627" t="s">
        <v>5</v>
      </c>
      <c r="J12627" s="7">
        <v>84.99</v>
      </c>
      <c r="K12627" s="7">
        <v>169.98</v>
      </c>
      <c r="L12627" s="7" t="s">
        <v>809</v>
      </c>
      <c r="M12627" s="7"/>
      <c r="R12627" s="3"/>
      <c r="S12627" s="3"/>
    </row>
    <row r="12628" spans="1:19" x14ac:dyDescent="0.25">
      <c r="A12628" t="s">
        <v>9389</v>
      </c>
      <c r="B12628">
        <v>52574888478</v>
      </c>
      <c r="C12628">
        <v>2</v>
      </c>
      <c r="D12628" t="s">
        <v>807</v>
      </c>
      <c r="E12628" t="s">
        <v>4</v>
      </c>
      <c r="F12628" t="s">
        <v>808</v>
      </c>
      <c r="G12628" t="s">
        <v>2286</v>
      </c>
      <c r="H12628">
        <v>12</v>
      </c>
      <c r="I12628" t="s">
        <v>5</v>
      </c>
      <c r="J12628" s="7">
        <v>84.99</v>
      </c>
      <c r="K12628" s="7">
        <v>169.98</v>
      </c>
      <c r="L12628" s="7" t="s">
        <v>809</v>
      </c>
      <c r="M12628" s="7"/>
      <c r="R12628" s="3"/>
      <c r="S12628" s="3"/>
    </row>
    <row r="12629" spans="1:19" x14ac:dyDescent="0.25">
      <c r="A12629" t="s">
        <v>10251</v>
      </c>
      <c r="B12629">
        <v>52574888249</v>
      </c>
      <c r="C12629">
        <v>7</v>
      </c>
      <c r="D12629" t="s">
        <v>807</v>
      </c>
      <c r="E12629" t="s">
        <v>4</v>
      </c>
      <c r="F12629" t="s">
        <v>808</v>
      </c>
      <c r="G12629" t="s">
        <v>1131</v>
      </c>
      <c r="H12629">
        <v>11</v>
      </c>
      <c r="I12629" t="s">
        <v>5</v>
      </c>
      <c r="J12629" s="7">
        <v>84.99</v>
      </c>
      <c r="K12629" s="7">
        <v>594.92999999999995</v>
      </c>
      <c r="L12629" s="7" t="s">
        <v>809</v>
      </c>
      <c r="M12629" s="7"/>
      <c r="R12629" s="3"/>
      <c r="S12629" s="3"/>
    </row>
    <row r="12630" spans="1:19" x14ac:dyDescent="0.25">
      <c r="A12630" t="s">
        <v>10252</v>
      </c>
      <c r="B12630">
        <v>52574887938</v>
      </c>
      <c r="C12630">
        <v>1</v>
      </c>
      <c r="D12630" t="s">
        <v>807</v>
      </c>
      <c r="E12630" t="s">
        <v>4</v>
      </c>
      <c r="F12630" t="s">
        <v>808</v>
      </c>
      <c r="G12630" t="s">
        <v>1106</v>
      </c>
      <c r="H12630">
        <v>6</v>
      </c>
      <c r="I12630" t="s">
        <v>5</v>
      </c>
      <c r="J12630" s="7">
        <v>84.99</v>
      </c>
      <c r="K12630" s="7">
        <v>84.99</v>
      </c>
      <c r="L12630" s="7" t="s">
        <v>809</v>
      </c>
      <c r="M12630" s="7"/>
      <c r="R12630" s="3"/>
      <c r="S12630" s="3"/>
    </row>
    <row r="12631" spans="1:19" x14ac:dyDescent="0.25">
      <c r="A12631" t="s">
        <v>10253</v>
      </c>
      <c r="B12631">
        <v>52574888379</v>
      </c>
      <c r="C12631">
        <v>1</v>
      </c>
      <c r="D12631" t="s">
        <v>807</v>
      </c>
      <c r="E12631" t="s">
        <v>4</v>
      </c>
      <c r="F12631" t="s">
        <v>808</v>
      </c>
      <c r="G12631" t="s">
        <v>2286</v>
      </c>
      <c r="H12631">
        <v>6</v>
      </c>
      <c r="I12631" t="s">
        <v>5</v>
      </c>
      <c r="J12631" s="7">
        <v>84.99</v>
      </c>
      <c r="K12631" s="7">
        <v>84.99</v>
      </c>
      <c r="L12631" s="7" t="s">
        <v>809</v>
      </c>
      <c r="M12631" s="7"/>
      <c r="R12631" s="3"/>
      <c r="S12631" s="3"/>
    </row>
    <row r="12632" spans="1:19" x14ac:dyDescent="0.25">
      <c r="A12632" t="s">
        <v>10254</v>
      </c>
      <c r="B12632">
        <v>52574888461</v>
      </c>
      <c r="C12632">
        <v>1</v>
      </c>
      <c r="D12632" t="s">
        <v>807</v>
      </c>
      <c r="E12632" t="s">
        <v>4</v>
      </c>
      <c r="F12632" t="s">
        <v>808</v>
      </c>
      <c r="G12632" t="s">
        <v>2286</v>
      </c>
      <c r="H12632">
        <v>11</v>
      </c>
      <c r="I12632" t="s">
        <v>5</v>
      </c>
      <c r="J12632" s="7">
        <v>84.99</v>
      </c>
      <c r="K12632" s="7">
        <v>84.99</v>
      </c>
      <c r="L12632" s="7" t="s">
        <v>809</v>
      </c>
      <c r="M12632" s="7"/>
      <c r="R12632" s="3"/>
      <c r="S12632" s="3"/>
    </row>
    <row r="12633" spans="1:19" x14ac:dyDescent="0.25">
      <c r="A12633" t="s">
        <v>9249</v>
      </c>
      <c r="B12633">
        <v>52574807226</v>
      </c>
      <c r="C12633">
        <v>12</v>
      </c>
      <c r="D12633" t="s">
        <v>564</v>
      </c>
      <c r="E12633" t="s">
        <v>4</v>
      </c>
      <c r="F12633" t="s">
        <v>565</v>
      </c>
      <c r="G12633" t="s">
        <v>1131</v>
      </c>
      <c r="H12633">
        <v>7</v>
      </c>
      <c r="I12633" t="s">
        <v>5</v>
      </c>
      <c r="J12633" s="7">
        <v>84.99</v>
      </c>
      <c r="K12633" s="7">
        <v>1019.8799999999999</v>
      </c>
      <c r="L12633" s="7" t="s">
        <v>566</v>
      </c>
      <c r="M12633" s="7"/>
      <c r="R12633" s="3"/>
      <c r="S12633" s="3"/>
    </row>
    <row r="12634" spans="1:19" x14ac:dyDescent="0.25">
      <c r="A12634" t="s">
        <v>10255</v>
      </c>
      <c r="B12634">
        <v>52574819120</v>
      </c>
      <c r="C12634">
        <v>1</v>
      </c>
      <c r="D12634" t="s">
        <v>1325</v>
      </c>
      <c r="G12634" t="s">
        <v>1191</v>
      </c>
      <c r="H12634">
        <v>7</v>
      </c>
      <c r="I12634" t="e">
        <v>#N/A</v>
      </c>
      <c r="J12634" s="7">
        <v>89.99</v>
      </c>
      <c r="K12634" s="7">
        <v>89.99</v>
      </c>
      <c r="L12634" s="7"/>
      <c r="M12634" s="7"/>
      <c r="R12634" s="3"/>
      <c r="S12634" s="3"/>
    </row>
    <row r="12635" spans="1:19" x14ac:dyDescent="0.25">
      <c r="A12635" t="s">
        <v>10256</v>
      </c>
      <c r="B12635">
        <v>194593822023</v>
      </c>
      <c r="C12635">
        <v>2</v>
      </c>
      <c r="D12635" t="s">
        <v>312</v>
      </c>
      <c r="E12635" t="s">
        <v>4</v>
      </c>
      <c r="F12635" t="s">
        <v>313</v>
      </c>
      <c r="G12635" t="s">
        <v>1119</v>
      </c>
      <c r="H12635">
        <v>10</v>
      </c>
      <c r="I12635" t="s">
        <v>5</v>
      </c>
      <c r="J12635" s="7">
        <v>129.99</v>
      </c>
      <c r="K12635" s="7">
        <v>259.98</v>
      </c>
      <c r="L12635" s="7" t="s">
        <v>314</v>
      </c>
      <c r="M12635" s="7"/>
      <c r="R12635" s="3"/>
      <c r="S12635" s="3"/>
    </row>
    <row r="12636" spans="1:19" x14ac:dyDescent="0.25">
      <c r="A12636" t="s">
        <v>10257</v>
      </c>
      <c r="B12636">
        <v>194593821644</v>
      </c>
      <c r="C12636">
        <v>1</v>
      </c>
      <c r="D12636" t="s">
        <v>312</v>
      </c>
      <c r="E12636" t="s">
        <v>4</v>
      </c>
      <c r="F12636" t="s">
        <v>313</v>
      </c>
      <c r="G12636" t="s">
        <v>1106</v>
      </c>
      <c r="H12636">
        <v>7.5</v>
      </c>
      <c r="I12636" t="s">
        <v>5</v>
      </c>
      <c r="J12636" s="7">
        <v>129.99</v>
      </c>
      <c r="K12636" s="7">
        <v>129.99</v>
      </c>
      <c r="L12636" s="7" t="s">
        <v>314</v>
      </c>
      <c r="M12636" s="7"/>
      <c r="R12636" s="3"/>
      <c r="S12636" s="3"/>
    </row>
    <row r="12637" spans="1:19" x14ac:dyDescent="0.25">
      <c r="A12637" t="s">
        <v>10258</v>
      </c>
      <c r="B12637">
        <v>194593821859</v>
      </c>
      <c r="C12637">
        <v>0</v>
      </c>
      <c r="D12637" t="s">
        <v>312</v>
      </c>
      <c r="E12637" t="s">
        <v>4</v>
      </c>
      <c r="F12637" t="s">
        <v>313</v>
      </c>
      <c r="G12637" t="s">
        <v>1162</v>
      </c>
      <c r="H12637">
        <v>7</v>
      </c>
      <c r="I12637" t="s">
        <v>5</v>
      </c>
      <c r="J12637" s="7">
        <v>129.99</v>
      </c>
      <c r="K12637" s="7">
        <v>0</v>
      </c>
      <c r="L12637" s="7" t="s">
        <v>314</v>
      </c>
      <c r="M12637" s="7"/>
      <c r="R12637" s="3"/>
      <c r="S12637" s="3"/>
    </row>
    <row r="12638" spans="1:19" x14ac:dyDescent="0.25">
      <c r="A12638" t="s">
        <v>6934</v>
      </c>
      <c r="B12638">
        <v>194593821804</v>
      </c>
      <c r="C12638">
        <v>12</v>
      </c>
      <c r="D12638" t="s">
        <v>312</v>
      </c>
      <c r="E12638" t="s">
        <v>4</v>
      </c>
      <c r="F12638" t="s">
        <v>313</v>
      </c>
      <c r="G12638" t="s">
        <v>1160</v>
      </c>
      <c r="H12638">
        <v>10</v>
      </c>
      <c r="I12638" t="s">
        <v>5</v>
      </c>
      <c r="J12638" s="7">
        <v>129.99</v>
      </c>
      <c r="K12638" s="7">
        <v>1559.88</v>
      </c>
      <c r="L12638" s="7" t="s">
        <v>314</v>
      </c>
      <c r="M12638" s="7"/>
      <c r="R12638" s="3"/>
      <c r="S12638" s="3"/>
    </row>
    <row r="12639" spans="1:19" x14ac:dyDescent="0.25">
      <c r="A12639" t="s">
        <v>2558</v>
      </c>
      <c r="B12639">
        <v>194593821811</v>
      </c>
      <c r="C12639">
        <v>12</v>
      </c>
      <c r="D12639" t="s">
        <v>312</v>
      </c>
      <c r="E12639" t="s">
        <v>4</v>
      </c>
      <c r="F12639" t="s">
        <v>313</v>
      </c>
      <c r="G12639" t="s">
        <v>1160</v>
      </c>
      <c r="H12639">
        <v>11</v>
      </c>
      <c r="I12639" t="s">
        <v>5</v>
      </c>
      <c r="J12639" s="7">
        <v>129.99</v>
      </c>
      <c r="K12639" s="7">
        <v>1559.88</v>
      </c>
      <c r="L12639" s="7" t="s">
        <v>314</v>
      </c>
      <c r="M12639" s="7"/>
      <c r="R12639" s="3"/>
      <c r="S12639" s="3"/>
    </row>
    <row r="12640" spans="1:19" x14ac:dyDescent="0.25">
      <c r="A12640" t="s">
        <v>10259</v>
      </c>
      <c r="B12640">
        <v>194593821729</v>
      </c>
      <c r="C12640">
        <v>1</v>
      </c>
      <c r="D12640" t="s">
        <v>312</v>
      </c>
      <c r="E12640" t="s">
        <v>4</v>
      </c>
      <c r="F12640" t="s">
        <v>313</v>
      </c>
      <c r="G12640" t="s">
        <v>1160</v>
      </c>
      <c r="H12640">
        <v>6</v>
      </c>
      <c r="I12640" t="s">
        <v>5</v>
      </c>
      <c r="J12640" s="7">
        <v>129.99</v>
      </c>
      <c r="K12640" s="7">
        <v>129.99</v>
      </c>
      <c r="L12640" s="7" t="s">
        <v>314</v>
      </c>
      <c r="M12640" s="7"/>
      <c r="R12640" s="3"/>
      <c r="S12640" s="3"/>
    </row>
    <row r="12641" spans="1:19" x14ac:dyDescent="0.25">
      <c r="A12641" t="s">
        <v>10260</v>
      </c>
      <c r="B12641">
        <v>194593821835</v>
      </c>
      <c r="C12641">
        <v>1</v>
      </c>
      <c r="D12641" t="s">
        <v>312</v>
      </c>
      <c r="E12641" t="s">
        <v>4</v>
      </c>
      <c r="F12641" t="s">
        <v>313</v>
      </c>
      <c r="G12641" t="s">
        <v>1162</v>
      </c>
      <c r="H12641">
        <v>6</v>
      </c>
      <c r="I12641" t="s">
        <v>5</v>
      </c>
      <c r="J12641" s="7">
        <v>129.99</v>
      </c>
      <c r="K12641" s="7">
        <v>129.99</v>
      </c>
      <c r="L12641" s="7" t="s">
        <v>314</v>
      </c>
      <c r="M12641" s="7"/>
      <c r="R12641" s="3"/>
      <c r="S12641" s="3"/>
    </row>
    <row r="12642" spans="1:19" x14ac:dyDescent="0.25">
      <c r="A12642" t="s">
        <v>10261</v>
      </c>
      <c r="B12642">
        <v>194593821910</v>
      </c>
      <c r="C12642">
        <v>2</v>
      </c>
      <c r="D12642" t="s">
        <v>312</v>
      </c>
      <c r="E12642" t="s">
        <v>4</v>
      </c>
      <c r="F12642" t="s">
        <v>313</v>
      </c>
      <c r="G12642" t="s">
        <v>1162</v>
      </c>
      <c r="H12642">
        <v>10</v>
      </c>
      <c r="I12642" t="s">
        <v>5</v>
      </c>
      <c r="J12642" s="7">
        <v>129.99</v>
      </c>
      <c r="K12642" s="7">
        <v>259.98</v>
      </c>
      <c r="L12642" s="7" t="s">
        <v>314</v>
      </c>
      <c r="M12642" s="7"/>
      <c r="R12642" s="3"/>
      <c r="S12642" s="3"/>
    </row>
    <row r="12643" spans="1:19" x14ac:dyDescent="0.25">
      <c r="A12643" t="s">
        <v>4692</v>
      </c>
      <c r="B12643">
        <v>194593821781</v>
      </c>
      <c r="C12643">
        <v>1</v>
      </c>
      <c r="D12643" t="s">
        <v>312</v>
      </c>
      <c r="E12643" t="s">
        <v>4</v>
      </c>
      <c r="F12643" t="s">
        <v>313</v>
      </c>
      <c r="G12643" t="s">
        <v>1160</v>
      </c>
      <c r="H12643">
        <v>9</v>
      </c>
      <c r="I12643" t="s">
        <v>5</v>
      </c>
      <c r="J12643" s="7">
        <v>129.99</v>
      </c>
      <c r="K12643" s="7">
        <v>129.99</v>
      </c>
      <c r="L12643" s="7" t="s">
        <v>314</v>
      </c>
      <c r="M12643" s="7"/>
      <c r="R12643" s="3"/>
      <c r="S12643" s="3"/>
    </row>
    <row r="12644" spans="1:19" x14ac:dyDescent="0.25">
      <c r="A12644" t="s">
        <v>10262</v>
      </c>
      <c r="B12644">
        <v>194593821828</v>
      </c>
      <c r="C12644">
        <v>2</v>
      </c>
      <c r="D12644" t="s">
        <v>312</v>
      </c>
      <c r="E12644" t="s">
        <v>4</v>
      </c>
      <c r="F12644" t="s">
        <v>313</v>
      </c>
      <c r="G12644" t="s">
        <v>1160</v>
      </c>
      <c r="H12644">
        <v>12</v>
      </c>
      <c r="I12644" t="s">
        <v>5</v>
      </c>
      <c r="J12644" s="7">
        <v>129.99</v>
      </c>
      <c r="K12644" s="7">
        <v>259.98</v>
      </c>
      <c r="L12644" s="7" t="s">
        <v>314</v>
      </c>
      <c r="M12644" s="7"/>
      <c r="R12644" s="3"/>
      <c r="S12644" s="3"/>
    </row>
    <row r="12645" spans="1:19" x14ac:dyDescent="0.25">
      <c r="A12645" t="s">
        <v>10263</v>
      </c>
      <c r="B12645">
        <v>194593821712</v>
      </c>
      <c r="C12645">
        <v>1</v>
      </c>
      <c r="D12645" t="s">
        <v>312</v>
      </c>
      <c r="E12645" t="s">
        <v>4</v>
      </c>
      <c r="F12645" t="s">
        <v>313</v>
      </c>
      <c r="G12645" t="s">
        <v>1106</v>
      </c>
      <c r="H12645">
        <v>12</v>
      </c>
      <c r="I12645" t="s">
        <v>5</v>
      </c>
      <c r="J12645" s="7">
        <v>129.99</v>
      </c>
      <c r="K12645" s="7">
        <v>129.99</v>
      </c>
      <c r="L12645" s="7" t="s">
        <v>314</v>
      </c>
      <c r="M12645" s="7"/>
      <c r="R12645" s="3"/>
      <c r="S12645" s="3"/>
    </row>
    <row r="12646" spans="1:19" x14ac:dyDescent="0.25">
      <c r="A12646" t="s">
        <v>1473</v>
      </c>
      <c r="B12646">
        <v>194593821682</v>
      </c>
      <c r="C12646">
        <v>1</v>
      </c>
      <c r="D12646" t="s">
        <v>312</v>
      </c>
      <c r="E12646" t="s">
        <v>4</v>
      </c>
      <c r="F12646" t="s">
        <v>313</v>
      </c>
      <c r="G12646" t="s">
        <v>1106</v>
      </c>
      <c r="H12646">
        <v>9.5</v>
      </c>
      <c r="I12646" t="s">
        <v>5</v>
      </c>
      <c r="J12646" s="7">
        <v>129.99</v>
      </c>
      <c r="K12646" s="7">
        <v>129.99</v>
      </c>
      <c r="L12646" s="7" t="s">
        <v>314</v>
      </c>
      <c r="M12646" s="7"/>
      <c r="R12646" s="3"/>
      <c r="S12646" s="3"/>
    </row>
    <row r="12647" spans="1:19" x14ac:dyDescent="0.25">
      <c r="A12647" t="s">
        <v>10264</v>
      </c>
      <c r="B12647">
        <v>194593821705</v>
      </c>
      <c r="C12647">
        <v>1</v>
      </c>
      <c r="D12647" t="s">
        <v>312</v>
      </c>
      <c r="E12647" t="s">
        <v>4</v>
      </c>
      <c r="F12647" t="s">
        <v>313</v>
      </c>
      <c r="G12647" t="s">
        <v>1106</v>
      </c>
      <c r="H12647">
        <v>11</v>
      </c>
      <c r="I12647" t="s">
        <v>5</v>
      </c>
      <c r="J12647" s="7">
        <v>129.99</v>
      </c>
      <c r="K12647" s="7">
        <v>129.99</v>
      </c>
      <c r="L12647" s="7" t="s">
        <v>314</v>
      </c>
      <c r="M12647" s="7"/>
      <c r="R12647" s="3"/>
      <c r="S12647" s="3"/>
    </row>
    <row r="12648" spans="1:19" x14ac:dyDescent="0.25">
      <c r="A12648" t="s">
        <v>10265</v>
      </c>
      <c r="B12648">
        <v>194593821668</v>
      </c>
      <c r="C12648">
        <v>3</v>
      </c>
      <c r="D12648" t="s">
        <v>312</v>
      </c>
      <c r="E12648" t="s">
        <v>4</v>
      </c>
      <c r="F12648" t="s">
        <v>313</v>
      </c>
      <c r="G12648" t="s">
        <v>1106</v>
      </c>
      <c r="H12648">
        <v>8.5</v>
      </c>
      <c r="I12648" t="s">
        <v>5</v>
      </c>
      <c r="J12648" s="7">
        <v>129.99</v>
      </c>
      <c r="K12648" s="7">
        <v>389.97</v>
      </c>
      <c r="L12648" s="7" t="s">
        <v>314</v>
      </c>
      <c r="M12648" s="7"/>
      <c r="R12648" s="3"/>
      <c r="S12648" s="3"/>
    </row>
    <row r="12649" spans="1:19" x14ac:dyDescent="0.25">
      <c r="A12649" t="s">
        <v>10266</v>
      </c>
      <c r="B12649">
        <v>194593822030</v>
      </c>
      <c r="C12649">
        <v>2</v>
      </c>
      <c r="D12649" t="s">
        <v>312</v>
      </c>
      <c r="E12649" t="s">
        <v>4</v>
      </c>
      <c r="F12649" t="s">
        <v>313</v>
      </c>
      <c r="G12649" t="s">
        <v>1119</v>
      </c>
      <c r="H12649">
        <v>11</v>
      </c>
      <c r="I12649" t="s">
        <v>5</v>
      </c>
      <c r="J12649" s="7">
        <v>129.99</v>
      </c>
      <c r="K12649" s="7">
        <v>259.98</v>
      </c>
      <c r="L12649" s="7" t="s">
        <v>314</v>
      </c>
      <c r="M12649" s="7"/>
      <c r="R12649" s="3"/>
      <c r="S12649" s="3"/>
    </row>
    <row r="12650" spans="1:19" x14ac:dyDescent="0.25">
      <c r="A12650" t="s">
        <v>6986</v>
      </c>
      <c r="B12650">
        <v>194593822016</v>
      </c>
      <c r="C12650">
        <v>1</v>
      </c>
      <c r="D12650" t="s">
        <v>312</v>
      </c>
      <c r="E12650" t="s">
        <v>4</v>
      </c>
      <c r="F12650" t="s">
        <v>313</v>
      </c>
      <c r="G12650" t="s">
        <v>1119</v>
      </c>
      <c r="H12650">
        <v>9.5</v>
      </c>
      <c r="I12650" t="s">
        <v>5</v>
      </c>
      <c r="J12650" s="7">
        <v>129.99</v>
      </c>
      <c r="K12650" s="7">
        <v>129.99</v>
      </c>
      <c r="L12650" s="7" t="s">
        <v>314</v>
      </c>
      <c r="M12650" s="7"/>
      <c r="R12650" s="3"/>
      <c r="S12650" s="3"/>
    </row>
    <row r="12651" spans="1:19" x14ac:dyDescent="0.25">
      <c r="A12651" t="s">
        <v>7944</v>
      </c>
      <c r="B12651">
        <v>194593815421</v>
      </c>
      <c r="C12651">
        <v>4</v>
      </c>
      <c r="D12651" t="s">
        <v>1207</v>
      </c>
      <c r="G12651" t="s">
        <v>1106</v>
      </c>
      <c r="H12651">
        <v>6</v>
      </c>
      <c r="I12651" t="e">
        <v>#N/A</v>
      </c>
      <c r="J12651" s="7">
        <v>89.99</v>
      </c>
      <c r="K12651" s="7">
        <v>359.96</v>
      </c>
      <c r="L12651" s="7"/>
      <c r="M12651" s="7"/>
      <c r="R12651" s="3"/>
      <c r="S12651" s="3"/>
    </row>
    <row r="12652" spans="1:19" x14ac:dyDescent="0.25">
      <c r="A12652" t="s">
        <v>10267</v>
      </c>
      <c r="B12652">
        <v>52574915990</v>
      </c>
      <c r="C12652">
        <v>2</v>
      </c>
      <c r="D12652" t="s">
        <v>645</v>
      </c>
      <c r="E12652" t="s">
        <v>4</v>
      </c>
      <c r="F12652" t="s">
        <v>646</v>
      </c>
      <c r="G12652" t="s">
        <v>1106</v>
      </c>
      <c r="H12652">
        <v>11</v>
      </c>
      <c r="I12652" t="s">
        <v>5</v>
      </c>
      <c r="J12652" s="7">
        <v>89.99</v>
      </c>
      <c r="K12652" s="7">
        <v>179.98</v>
      </c>
      <c r="L12652" s="7" t="s">
        <v>647</v>
      </c>
      <c r="M12652" s="7"/>
      <c r="R12652" s="3"/>
      <c r="S12652" s="3"/>
    </row>
    <row r="12653" spans="1:19" x14ac:dyDescent="0.25">
      <c r="A12653" t="s">
        <v>10268</v>
      </c>
      <c r="B12653">
        <v>52574809527</v>
      </c>
      <c r="C12653">
        <v>3</v>
      </c>
      <c r="D12653" t="s">
        <v>1385</v>
      </c>
      <c r="G12653" t="s">
        <v>1134</v>
      </c>
      <c r="H12653">
        <v>11</v>
      </c>
      <c r="I12653" t="e">
        <v>#N/A</v>
      </c>
      <c r="J12653" s="7">
        <v>89.99</v>
      </c>
      <c r="K12653" s="7">
        <v>269.96999999999997</v>
      </c>
      <c r="L12653" s="7"/>
      <c r="M12653" s="7"/>
      <c r="R12653" s="3"/>
      <c r="S12653" s="3"/>
    </row>
    <row r="12654" spans="1:19" x14ac:dyDescent="0.25">
      <c r="A12654" t="s">
        <v>3473</v>
      </c>
      <c r="B12654">
        <v>52574975680</v>
      </c>
      <c r="C12654">
        <v>10</v>
      </c>
      <c r="D12654" t="s">
        <v>1374</v>
      </c>
      <c r="G12654" t="s">
        <v>1125</v>
      </c>
      <c r="H12654">
        <v>9.5</v>
      </c>
      <c r="I12654" t="e">
        <v>#N/A</v>
      </c>
      <c r="J12654" s="7">
        <v>89.99</v>
      </c>
      <c r="K12654" s="7">
        <v>899.9</v>
      </c>
      <c r="L12654" s="7"/>
      <c r="M12654" s="7"/>
      <c r="R12654" s="3"/>
      <c r="S12654" s="3"/>
    </row>
    <row r="12655" spans="1:19" x14ac:dyDescent="0.25">
      <c r="A12655" t="s">
        <v>10269</v>
      </c>
      <c r="B12655">
        <v>52574975574</v>
      </c>
      <c r="C12655">
        <v>1</v>
      </c>
      <c r="D12655" t="s">
        <v>1374</v>
      </c>
      <c r="G12655" t="s">
        <v>1106</v>
      </c>
      <c r="H12655">
        <v>9.5</v>
      </c>
      <c r="I12655" t="e">
        <v>#N/A</v>
      </c>
      <c r="J12655" s="7">
        <v>89.99</v>
      </c>
      <c r="K12655" s="7">
        <v>89.99</v>
      </c>
      <c r="L12655" s="7"/>
      <c r="M12655" s="7"/>
      <c r="R12655" s="3"/>
      <c r="S12655" s="3"/>
    </row>
    <row r="12656" spans="1:19" x14ac:dyDescent="0.25">
      <c r="A12656" t="s">
        <v>10270</v>
      </c>
      <c r="B12656">
        <v>52574975673</v>
      </c>
      <c r="C12656">
        <v>1</v>
      </c>
      <c r="D12656" t="s">
        <v>1374</v>
      </c>
      <c r="G12656" t="s">
        <v>1125</v>
      </c>
      <c r="H12656">
        <v>9</v>
      </c>
      <c r="I12656" t="e">
        <v>#N/A</v>
      </c>
      <c r="J12656" s="7">
        <v>89.99</v>
      </c>
      <c r="K12656" s="7">
        <v>89.99</v>
      </c>
      <c r="L12656" s="7"/>
      <c r="M12656" s="7"/>
      <c r="R12656" s="3"/>
      <c r="S12656" s="3"/>
    </row>
    <row r="12657" spans="1:19" x14ac:dyDescent="0.25">
      <c r="A12657" t="s">
        <v>5234</v>
      </c>
      <c r="B12657">
        <v>52574975567</v>
      </c>
      <c r="C12657">
        <v>1</v>
      </c>
      <c r="D12657" t="s">
        <v>1374</v>
      </c>
      <c r="G12657" t="s">
        <v>1106</v>
      </c>
      <c r="H12657">
        <v>9</v>
      </c>
      <c r="I12657" t="e">
        <v>#N/A</v>
      </c>
      <c r="J12657" s="7">
        <v>89.99</v>
      </c>
      <c r="K12657" s="7">
        <v>89.99</v>
      </c>
      <c r="L12657" s="7"/>
      <c r="M12657" s="7"/>
      <c r="R12657" s="3"/>
      <c r="S12657" s="3"/>
    </row>
    <row r="12658" spans="1:19" x14ac:dyDescent="0.25">
      <c r="A12658" t="s">
        <v>10271</v>
      </c>
      <c r="B12658">
        <v>52574975628</v>
      </c>
      <c r="C12658">
        <v>1</v>
      </c>
      <c r="D12658" t="s">
        <v>1374</v>
      </c>
      <c r="G12658" t="s">
        <v>1125</v>
      </c>
      <c r="H12658">
        <v>6.5</v>
      </c>
      <c r="I12658" t="e">
        <v>#N/A</v>
      </c>
      <c r="J12658" s="7">
        <v>89.99</v>
      </c>
      <c r="K12658" s="7">
        <v>89.99</v>
      </c>
      <c r="L12658" s="7"/>
      <c r="M12658" s="7"/>
      <c r="R12658" s="3"/>
      <c r="S12658" s="3"/>
    </row>
    <row r="12659" spans="1:19" x14ac:dyDescent="0.25">
      <c r="A12659" t="s">
        <v>10272</v>
      </c>
      <c r="B12659">
        <v>52574975642</v>
      </c>
      <c r="C12659">
        <v>1</v>
      </c>
      <c r="D12659" t="s">
        <v>1374</v>
      </c>
      <c r="G12659" t="s">
        <v>1125</v>
      </c>
      <c r="H12659">
        <v>7.5</v>
      </c>
      <c r="I12659" t="e">
        <v>#N/A</v>
      </c>
      <c r="J12659" s="7">
        <v>89.99</v>
      </c>
      <c r="K12659" s="7">
        <v>89.99</v>
      </c>
      <c r="L12659" s="7"/>
      <c r="M12659" s="7"/>
      <c r="R12659" s="3"/>
      <c r="S12659" s="3"/>
    </row>
    <row r="12660" spans="1:19" x14ac:dyDescent="0.25">
      <c r="A12660" t="s">
        <v>10273</v>
      </c>
      <c r="B12660">
        <v>52574976151</v>
      </c>
      <c r="C12660">
        <v>10</v>
      </c>
      <c r="D12660" t="s">
        <v>1142</v>
      </c>
      <c r="G12660" t="s">
        <v>1125</v>
      </c>
      <c r="H12660">
        <v>12</v>
      </c>
      <c r="I12660" t="e">
        <v>#N/A</v>
      </c>
      <c r="J12660" s="7">
        <v>89.99</v>
      </c>
      <c r="K12660" s="7">
        <v>899.9</v>
      </c>
      <c r="L12660" s="7"/>
      <c r="M12660" s="7"/>
      <c r="R12660" s="3"/>
      <c r="S12660" s="3"/>
    </row>
    <row r="12661" spans="1:19" x14ac:dyDescent="0.25">
      <c r="A12661" t="s">
        <v>10274</v>
      </c>
      <c r="B12661">
        <v>52574976069</v>
      </c>
      <c r="C12661">
        <v>4</v>
      </c>
      <c r="D12661" t="s">
        <v>1142</v>
      </c>
      <c r="G12661" t="s">
        <v>1125</v>
      </c>
      <c r="H12661">
        <v>6.5</v>
      </c>
      <c r="I12661" t="e">
        <v>#N/A</v>
      </c>
      <c r="J12661" s="7">
        <v>89.99</v>
      </c>
      <c r="K12661" s="7">
        <v>359.96</v>
      </c>
      <c r="L12661" s="7"/>
      <c r="M12661" s="7"/>
      <c r="R12661" s="3"/>
      <c r="S12661" s="3"/>
    </row>
    <row r="12662" spans="1:19" x14ac:dyDescent="0.25">
      <c r="A12662" t="s">
        <v>4282</v>
      </c>
      <c r="B12662">
        <v>52574975949</v>
      </c>
      <c r="C12662">
        <v>1</v>
      </c>
      <c r="D12662" t="s">
        <v>1142</v>
      </c>
      <c r="G12662" t="s">
        <v>1106</v>
      </c>
      <c r="H12662">
        <v>6</v>
      </c>
      <c r="I12662" t="e">
        <v>#N/A</v>
      </c>
      <c r="J12662" s="7">
        <v>89.99</v>
      </c>
      <c r="K12662" s="7">
        <v>89.99</v>
      </c>
      <c r="L12662" s="7"/>
      <c r="M12662" s="7"/>
      <c r="R12662" s="3"/>
      <c r="S12662" s="3"/>
    </row>
    <row r="12663" spans="1:19" x14ac:dyDescent="0.25">
      <c r="A12663" t="s">
        <v>10275</v>
      </c>
      <c r="B12663">
        <v>52574976090</v>
      </c>
      <c r="C12663">
        <v>9</v>
      </c>
      <c r="D12663" t="s">
        <v>1142</v>
      </c>
      <c r="G12663" t="s">
        <v>1125</v>
      </c>
      <c r="H12663">
        <v>8</v>
      </c>
      <c r="I12663" t="e">
        <v>#N/A</v>
      </c>
      <c r="J12663" s="7">
        <v>89.99</v>
      </c>
      <c r="K12663" s="7">
        <v>809.91</v>
      </c>
      <c r="L12663" s="7"/>
      <c r="M12663" s="7"/>
      <c r="R12663" s="3"/>
      <c r="S12663" s="3"/>
    </row>
    <row r="12664" spans="1:19" x14ac:dyDescent="0.25">
      <c r="A12664" t="s">
        <v>10276</v>
      </c>
      <c r="B12664">
        <v>52574976144</v>
      </c>
      <c r="C12664">
        <v>1</v>
      </c>
      <c r="D12664" t="s">
        <v>1142</v>
      </c>
      <c r="G12664" t="s">
        <v>1125</v>
      </c>
      <c r="H12664">
        <v>11</v>
      </c>
      <c r="I12664" t="e">
        <v>#N/A</v>
      </c>
      <c r="J12664" s="7">
        <v>89.99</v>
      </c>
      <c r="K12664" s="7">
        <v>89.99</v>
      </c>
      <c r="L12664" s="7"/>
      <c r="M12664" s="7"/>
      <c r="R12664" s="3"/>
      <c r="S12664" s="3"/>
    </row>
    <row r="12665" spans="1:19" x14ac:dyDescent="0.25">
      <c r="A12665" t="s">
        <v>10277</v>
      </c>
      <c r="B12665">
        <v>52574976106</v>
      </c>
      <c r="C12665">
        <v>1</v>
      </c>
      <c r="D12665" t="s">
        <v>1142</v>
      </c>
      <c r="G12665" t="s">
        <v>1125</v>
      </c>
      <c r="H12665">
        <v>8.5</v>
      </c>
      <c r="I12665" t="e">
        <v>#N/A</v>
      </c>
      <c r="J12665" s="7">
        <v>89.99</v>
      </c>
      <c r="K12665" s="7">
        <v>89.99</v>
      </c>
      <c r="L12665" s="7"/>
      <c r="M12665" s="7"/>
      <c r="R12665" s="3"/>
      <c r="S12665" s="3"/>
    </row>
    <row r="12666" spans="1:19" x14ac:dyDescent="0.25">
      <c r="A12666" t="s">
        <v>10278</v>
      </c>
      <c r="B12666">
        <v>52574976120</v>
      </c>
      <c r="C12666">
        <v>2</v>
      </c>
      <c r="D12666" t="s">
        <v>1142</v>
      </c>
      <c r="G12666" t="s">
        <v>1125</v>
      </c>
      <c r="H12666">
        <v>9.5</v>
      </c>
      <c r="I12666" t="e">
        <v>#N/A</v>
      </c>
      <c r="J12666" s="7">
        <v>89.99</v>
      </c>
      <c r="K12666" s="7">
        <v>179.98</v>
      </c>
      <c r="L12666" s="7"/>
      <c r="M12666" s="7"/>
      <c r="R12666" s="3"/>
      <c r="S12666" s="3"/>
    </row>
    <row r="12667" spans="1:19" x14ac:dyDescent="0.25">
      <c r="A12667" t="s">
        <v>10279</v>
      </c>
      <c r="B12667">
        <v>52574975956</v>
      </c>
      <c r="C12667">
        <v>1</v>
      </c>
      <c r="D12667" t="s">
        <v>1142</v>
      </c>
      <c r="G12667" t="s">
        <v>1106</v>
      </c>
      <c r="H12667">
        <v>6.5</v>
      </c>
      <c r="I12667" t="e">
        <v>#N/A</v>
      </c>
      <c r="J12667" s="7">
        <v>89.99</v>
      </c>
      <c r="K12667" s="7">
        <v>89.99</v>
      </c>
      <c r="L12667" s="7"/>
      <c r="M12667" s="7"/>
      <c r="R12667" s="3"/>
      <c r="S12667" s="3"/>
    </row>
    <row r="12668" spans="1:19" x14ac:dyDescent="0.25">
      <c r="A12668" t="s">
        <v>10280</v>
      </c>
      <c r="B12668">
        <v>52574976014</v>
      </c>
      <c r="C12668">
        <v>2</v>
      </c>
      <c r="D12668" t="s">
        <v>1142</v>
      </c>
      <c r="G12668" t="s">
        <v>1106</v>
      </c>
      <c r="H12668">
        <v>9.5</v>
      </c>
      <c r="I12668" t="e">
        <v>#N/A</v>
      </c>
      <c r="J12668" s="7">
        <v>89.99</v>
      </c>
      <c r="K12668" s="7">
        <v>179.98</v>
      </c>
      <c r="L12668" s="7"/>
      <c r="M12668" s="7"/>
      <c r="R12668" s="3"/>
      <c r="S12668" s="3"/>
    </row>
    <row r="12669" spans="1:19" x14ac:dyDescent="0.25">
      <c r="A12669" t="s">
        <v>10281</v>
      </c>
      <c r="B12669">
        <v>52574960853</v>
      </c>
      <c r="C12669">
        <v>11</v>
      </c>
      <c r="D12669" t="s">
        <v>1351</v>
      </c>
      <c r="G12669" t="s">
        <v>1106</v>
      </c>
      <c r="H12669">
        <v>11</v>
      </c>
      <c r="I12669" t="e">
        <v>#N/A</v>
      </c>
      <c r="J12669" s="7">
        <v>89.99</v>
      </c>
      <c r="K12669" s="7">
        <v>989.89</v>
      </c>
      <c r="L12669" s="7"/>
      <c r="M12669" s="7"/>
      <c r="R12669" s="3"/>
      <c r="S12669" s="3"/>
    </row>
    <row r="12670" spans="1:19" x14ac:dyDescent="0.25">
      <c r="A12670" t="s">
        <v>1494</v>
      </c>
      <c r="B12670">
        <v>52574960860</v>
      </c>
      <c r="C12670">
        <v>8</v>
      </c>
      <c r="D12670" t="s">
        <v>1351</v>
      </c>
      <c r="G12670" t="s">
        <v>1106</v>
      </c>
      <c r="H12670">
        <v>12</v>
      </c>
      <c r="I12670" t="e">
        <v>#N/A</v>
      </c>
      <c r="J12670" s="7">
        <v>89.99</v>
      </c>
      <c r="K12670" s="7">
        <v>719.92</v>
      </c>
      <c r="L12670" s="7"/>
      <c r="M12670" s="7"/>
      <c r="R12670" s="3"/>
      <c r="S12670" s="3"/>
    </row>
    <row r="12671" spans="1:19" x14ac:dyDescent="0.25">
      <c r="A12671" t="s">
        <v>2662</v>
      </c>
      <c r="B12671">
        <v>52574922585</v>
      </c>
      <c r="C12671">
        <v>12</v>
      </c>
      <c r="D12671" t="s">
        <v>840</v>
      </c>
      <c r="E12671" t="s">
        <v>4</v>
      </c>
      <c r="F12671" t="s">
        <v>841</v>
      </c>
      <c r="G12671" t="s">
        <v>1106</v>
      </c>
      <c r="H12671">
        <v>10</v>
      </c>
      <c r="I12671" t="s">
        <v>5</v>
      </c>
      <c r="J12671" s="7">
        <v>99.99</v>
      </c>
      <c r="K12671" s="7">
        <v>1199.8799999999999</v>
      </c>
      <c r="L12671" s="7" t="s">
        <v>842</v>
      </c>
      <c r="M12671" s="7"/>
      <c r="R12671" s="3"/>
      <c r="S12671" s="3"/>
    </row>
    <row r="12672" spans="1:19" x14ac:dyDescent="0.25">
      <c r="A12672" t="s">
        <v>9829</v>
      </c>
      <c r="B12672">
        <v>52574922608</v>
      </c>
      <c r="C12672">
        <v>12</v>
      </c>
      <c r="D12672" t="s">
        <v>840</v>
      </c>
      <c r="E12672" t="s">
        <v>4</v>
      </c>
      <c r="F12672" t="s">
        <v>841</v>
      </c>
      <c r="G12672" t="s">
        <v>1106</v>
      </c>
      <c r="H12672">
        <v>12</v>
      </c>
      <c r="I12672" t="s">
        <v>5</v>
      </c>
      <c r="J12672" s="7">
        <v>99.99</v>
      </c>
      <c r="K12672" s="7">
        <v>1199.8799999999999</v>
      </c>
      <c r="L12672" s="7" t="s">
        <v>842</v>
      </c>
      <c r="M12672" s="7"/>
      <c r="R12672" s="3"/>
      <c r="S12672" s="3"/>
    </row>
    <row r="12673" spans="1:19" x14ac:dyDescent="0.25">
      <c r="A12673" t="s">
        <v>9829</v>
      </c>
      <c r="B12673">
        <v>52574922608</v>
      </c>
      <c r="C12673">
        <v>3</v>
      </c>
      <c r="D12673" t="s">
        <v>840</v>
      </c>
      <c r="E12673" t="s">
        <v>4</v>
      </c>
      <c r="F12673" t="s">
        <v>841</v>
      </c>
      <c r="G12673" t="s">
        <v>1106</v>
      </c>
      <c r="H12673">
        <v>12</v>
      </c>
      <c r="I12673" t="s">
        <v>5</v>
      </c>
      <c r="J12673" s="7">
        <v>99.99</v>
      </c>
      <c r="K12673" s="7">
        <v>299.96999999999997</v>
      </c>
      <c r="L12673" s="7" t="s">
        <v>842</v>
      </c>
      <c r="M12673" s="7"/>
      <c r="R12673" s="3"/>
      <c r="S12673" s="3"/>
    </row>
    <row r="12674" spans="1:19" x14ac:dyDescent="0.25">
      <c r="A12674" t="s">
        <v>1201</v>
      </c>
      <c r="B12674">
        <v>52574922592</v>
      </c>
      <c r="C12674">
        <v>2</v>
      </c>
      <c r="D12674" t="s">
        <v>840</v>
      </c>
      <c r="E12674" t="s">
        <v>4</v>
      </c>
      <c r="F12674" t="s">
        <v>841</v>
      </c>
      <c r="G12674" t="s">
        <v>1106</v>
      </c>
      <c r="H12674">
        <v>11</v>
      </c>
      <c r="I12674" t="s">
        <v>5</v>
      </c>
      <c r="J12674" s="7">
        <v>99.99</v>
      </c>
      <c r="K12674" s="7">
        <v>199.98</v>
      </c>
      <c r="L12674" s="7" t="s">
        <v>842</v>
      </c>
      <c r="M12674" s="7"/>
      <c r="R12674" s="3"/>
      <c r="S12674" s="3"/>
    </row>
    <row r="12675" spans="1:19" x14ac:dyDescent="0.25">
      <c r="A12675" t="s">
        <v>9829</v>
      </c>
      <c r="B12675">
        <v>52574922608</v>
      </c>
      <c r="C12675">
        <v>12</v>
      </c>
      <c r="D12675" t="s">
        <v>840</v>
      </c>
      <c r="E12675" t="s">
        <v>4</v>
      </c>
      <c r="F12675" t="s">
        <v>841</v>
      </c>
      <c r="G12675" t="s">
        <v>1106</v>
      </c>
      <c r="H12675">
        <v>12</v>
      </c>
      <c r="I12675" t="s">
        <v>5</v>
      </c>
      <c r="J12675" s="7">
        <v>99.99</v>
      </c>
      <c r="K12675" s="7">
        <v>1199.8799999999999</v>
      </c>
      <c r="L12675" s="7" t="s">
        <v>842</v>
      </c>
      <c r="M12675" s="7"/>
      <c r="R12675" s="3"/>
      <c r="S12675" s="3"/>
    </row>
    <row r="12676" spans="1:19" x14ac:dyDescent="0.25">
      <c r="A12676" t="s">
        <v>2662</v>
      </c>
      <c r="B12676">
        <v>52574922585</v>
      </c>
      <c r="C12676">
        <v>12</v>
      </c>
      <c r="D12676" t="s">
        <v>840</v>
      </c>
      <c r="E12676" t="s">
        <v>4</v>
      </c>
      <c r="F12676" t="s">
        <v>841</v>
      </c>
      <c r="G12676" t="s">
        <v>1106</v>
      </c>
      <c r="H12676">
        <v>10</v>
      </c>
      <c r="I12676" t="s">
        <v>5</v>
      </c>
      <c r="J12676" s="7">
        <v>99.99</v>
      </c>
      <c r="K12676" s="7">
        <v>1199.8799999999999</v>
      </c>
      <c r="L12676" s="7" t="s">
        <v>842</v>
      </c>
      <c r="M12676" s="7"/>
      <c r="R12676" s="3"/>
      <c r="S12676" s="3"/>
    </row>
    <row r="12677" spans="1:19" x14ac:dyDescent="0.25">
      <c r="A12677" t="s">
        <v>5051</v>
      </c>
      <c r="B12677">
        <v>52574966275</v>
      </c>
      <c r="C12677">
        <v>6</v>
      </c>
      <c r="D12677" t="s">
        <v>1466</v>
      </c>
      <c r="G12677" t="s">
        <v>1162</v>
      </c>
      <c r="H12677">
        <v>6.5</v>
      </c>
      <c r="I12677" t="e">
        <v>#N/A</v>
      </c>
      <c r="J12677" s="7">
        <v>89.99</v>
      </c>
      <c r="K12677" s="7">
        <v>539.93999999999994</v>
      </c>
      <c r="L12677" s="7"/>
      <c r="M12677" s="7"/>
      <c r="R12677" s="3"/>
      <c r="S12677" s="3"/>
    </row>
    <row r="12678" spans="1:19" x14ac:dyDescent="0.25">
      <c r="A12678" t="s">
        <v>10282</v>
      </c>
      <c r="B12678">
        <v>52574861679</v>
      </c>
      <c r="C12678">
        <v>1</v>
      </c>
      <c r="D12678" t="s">
        <v>810</v>
      </c>
      <c r="E12678" t="s">
        <v>4</v>
      </c>
      <c r="F12678" t="s">
        <v>811</v>
      </c>
      <c r="G12678" t="s">
        <v>1137</v>
      </c>
      <c r="H12678">
        <v>7</v>
      </c>
      <c r="I12678" t="s">
        <v>5</v>
      </c>
      <c r="J12678" s="7">
        <v>69.989999999999995</v>
      </c>
      <c r="K12678" s="7">
        <v>69.989999999999995</v>
      </c>
      <c r="L12678" s="7" t="s">
        <v>812</v>
      </c>
      <c r="M12678" s="7"/>
      <c r="R12678" s="3"/>
      <c r="S12678" s="3"/>
    </row>
    <row r="12679" spans="1:19" x14ac:dyDescent="0.25">
      <c r="A12679" t="s">
        <v>7073</v>
      </c>
      <c r="B12679">
        <v>52574804966</v>
      </c>
      <c r="C12679">
        <v>9</v>
      </c>
      <c r="D12679" t="s">
        <v>342</v>
      </c>
      <c r="E12679" t="s">
        <v>4</v>
      </c>
      <c r="F12679" t="s">
        <v>343</v>
      </c>
      <c r="G12679" t="s">
        <v>2286</v>
      </c>
      <c r="H12679">
        <v>12</v>
      </c>
      <c r="I12679" t="s">
        <v>5</v>
      </c>
      <c r="J12679" s="7">
        <v>99.99</v>
      </c>
      <c r="K12679" s="7">
        <v>899.91</v>
      </c>
      <c r="L12679" s="7" t="s">
        <v>344</v>
      </c>
      <c r="M12679" s="7"/>
      <c r="R12679" s="3"/>
      <c r="S12679" s="3"/>
    </row>
    <row r="12680" spans="1:19" x14ac:dyDescent="0.25">
      <c r="A12680" t="s">
        <v>10283</v>
      </c>
      <c r="B12680">
        <v>52574993837</v>
      </c>
      <c r="C12680">
        <v>1</v>
      </c>
      <c r="D12680" t="s">
        <v>570</v>
      </c>
      <c r="E12680" t="s">
        <v>4</v>
      </c>
      <c r="F12680" t="s">
        <v>571</v>
      </c>
      <c r="G12680" t="s">
        <v>1131</v>
      </c>
      <c r="H12680">
        <v>9.5</v>
      </c>
      <c r="I12680" t="s">
        <v>5</v>
      </c>
      <c r="J12680" s="7">
        <v>109.99</v>
      </c>
      <c r="K12680" s="7">
        <v>109.99</v>
      </c>
      <c r="L12680" s="7" t="s">
        <v>572</v>
      </c>
      <c r="M12680" s="7"/>
      <c r="R12680" s="3"/>
      <c r="S12680" s="3"/>
    </row>
    <row r="12681" spans="1:19" x14ac:dyDescent="0.25">
      <c r="A12681" t="s">
        <v>10284</v>
      </c>
      <c r="B12681">
        <v>52574993813</v>
      </c>
      <c r="C12681">
        <v>2</v>
      </c>
      <c r="D12681" t="s">
        <v>570</v>
      </c>
      <c r="E12681" t="s">
        <v>4</v>
      </c>
      <c r="F12681" t="s">
        <v>571</v>
      </c>
      <c r="G12681" t="s">
        <v>1131</v>
      </c>
      <c r="H12681">
        <v>8.5</v>
      </c>
      <c r="I12681" t="s">
        <v>5</v>
      </c>
      <c r="J12681" s="7">
        <v>109.99</v>
      </c>
      <c r="K12681" s="7">
        <v>219.98</v>
      </c>
      <c r="L12681" s="7" t="s">
        <v>572</v>
      </c>
      <c r="M12681" s="7"/>
      <c r="R12681" s="3"/>
      <c r="S12681" s="3"/>
    </row>
    <row r="12682" spans="1:19" x14ac:dyDescent="0.25">
      <c r="A12682" t="s">
        <v>10285</v>
      </c>
      <c r="B12682">
        <v>52574924435</v>
      </c>
      <c r="C12682">
        <v>5</v>
      </c>
      <c r="D12682" t="s">
        <v>978</v>
      </c>
      <c r="E12682" t="s">
        <v>4</v>
      </c>
      <c r="F12682" t="s">
        <v>979</v>
      </c>
      <c r="G12682" t="s">
        <v>1106</v>
      </c>
      <c r="H12682">
        <v>9</v>
      </c>
      <c r="I12682" t="s">
        <v>5</v>
      </c>
      <c r="J12682" s="7">
        <v>99.99</v>
      </c>
      <c r="K12682" s="7">
        <v>499.95</v>
      </c>
      <c r="L12682" s="7" t="s">
        <v>980</v>
      </c>
      <c r="M12682" s="7"/>
      <c r="R12682" s="3"/>
      <c r="S12682" s="3"/>
    </row>
    <row r="12683" spans="1:19" x14ac:dyDescent="0.25">
      <c r="A12683" t="s">
        <v>10286</v>
      </c>
      <c r="B12683">
        <v>52574924428</v>
      </c>
      <c r="C12683">
        <v>4</v>
      </c>
      <c r="D12683" t="s">
        <v>978</v>
      </c>
      <c r="E12683" t="s">
        <v>4</v>
      </c>
      <c r="F12683" t="s">
        <v>979</v>
      </c>
      <c r="G12683" t="s">
        <v>1106</v>
      </c>
      <c r="H12683">
        <v>8.5</v>
      </c>
      <c r="I12683" t="s">
        <v>5</v>
      </c>
      <c r="J12683" s="7">
        <v>99.99</v>
      </c>
      <c r="K12683" s="7">
        <v>399.96</v>
      </c>
      <c r="L12683" s="7" t="s">
        <v>980</v>
      </c>
      <c r="M12683" s="7"/>
      <c r="R12683" s="3"/>
      <c r="S12683" s="3"/>
    </row>
    <row r="12684" spans="1:19" x14ac:dyDescent="0.25">
      <c r="A12684" t="s">
        <v>10285</v>
      </c>
      <c r="B12684">
        <v>52574924435</v>
      </c>
      <c r="C12684">
        <v>12</v>
      </c>
      <c r="D12684" t="s">
        <v>978</v>
      </c>
      <c r="E12684" t="s">
        <v>4</v>
      </c>
      <c r="F12684" t="s">
        <v>979</v>
      </c>
      <c r="G12684" t="s">
        <v>1106</v>
      </c>
      <c r="H12684">
        <v>9</v>
      </c>
      <c r="I12684" t="s">
        <v>5</v>
      </c>
      <c r="J12684" s="7">
        <v>99.99</v>
      </c>
      <c r="K12684" s="7">
        <v>1199.8799999999999</v>
      </c>
      <c r="L12684" s="7" t="s">
        <v>980</v>
      </c>
      <c r="M12684" s="7"/>
      <c r="R12684" s="3"/>
      <c r="S12684" s="3"/>
    </row>
    <row r="12685" spans="1:19" x14ac:dyDescent="0.25">
      <c r="A12685" t="s">
        <v>10287</v>
      </c>
      <c r="B12685">
        <v>52574924466</v>
      </c>
      <c r="C12685">
        <v>6</v>
      </c>
      <c r="D12685" t="s">
        <v>978</v>
      </c>
      <c r="E12685" t="s">
        <v>4</v>
      </c>
      <c r="F12685" t="s">
        <v>979</v>
      </c>
      <c r="G12685" t="s">
        <v>1106</v>
      </c>
      <c r="H12685">
        <v>11</v>
      </c>
      <c r="I12685" t="s">
        <v>5</v>
      </c>
      <c r="J12685" s="7">
        <v>99.99</v>
      </c>
      <c r="K12685" s="7">
        <v>599.93999999999994</v>
      </c>
      <c r="L12685" s="7" t="s">
        <v>980</v>
      </c>
      <c r="M12685" s="7"/>
      <c r="R12685" s="3"/>
      <c r="S12685" s="3"/>
    </row>
    <row r="12686" spans="1:19" x14ac:dyDescent="0.25">
      <c r="A12686" t="s">
        <v>4800</v>
      </c>
      <c r="B12686">
        <v>52574924442</v>
      </c>
      <c r="C12686">
        <v>1</v>
      </c>
      <c r="D12686" t="s">
        <v>978</v>
      </c>
      <c r="E12686" t="s">
        <v>4</v>
      </c>
      <c r="F12686" t="s">
        <v>979</v>
      </c>
      <c r="G12686" t="s">
        <v>1106</v>
      </c>
      <c r="H12686">
        <v>9.5</v>
      </c>
      <c r="I12686" t="s">
        <v>5</v>
      </c>
      <c r="J12686" s="7">
        <v>99.99</v>
      </c>
      <c r="K12686" s="7">
        <v>99.99</v>
      </c>
      <c r="L12686" s="7" t="s">
        <v>980</v>
      </c>
      <c r="M12686" s="7"/>
      <c r="R12686" s="3"/>
      <c r="S12686" s="3"/>
    </row>
    <row r="12687" spans="1:19" x14ac:dyDescent="0.25">
      <c r="A12687" t="s">
        <v>10288</v>
      </c>
      <c r="B12687">
        <v>52574917000</v>
      </c>
      <c r="C12687">
        <v>2</v>
      </c>
      <c r="D12687" t="s">
        <v>867</v>
      </c>
      <c r="E12687" t="s">
        <v>4</v>
      </c>
      <c r="F12687" t="s">
        <v>868</v>
      </c>
      <c r="G12687" t="s">
        <v>1309</v>
      </c>
      <c r="H12687">
        <v>6</v>
      </c>
      <c r="I12687" t="s">
        <v>5</v>
      </c>
      <c r="J12687" s="7">
        <v>89.99</v>
      </c>
      <c r="K12687" s="7">
        <v>179.98</v>
      </c>
      <c r="L12687" s="7" t="s">
        <v>869</v>
      </c>
      <c r="M12687" s="7"/>
      <c r="R12687" s="3"/>
      <c r="S12687" s="3"/>
    </row>
    <row r="12688" spans="1:19" x14ac:dyDescent="0.25">
      <c r="A12688" t="s">
        <v>10289</v>
      </c>
      <c r="B12688">
        <v>52574917017</v>
      </c>
      <c r="C12688">
        <v>4</v>
      </c>
      <c r="D12688" t="s">
        <v>867</v>
      </c>
      <c r="E12688" t="s">
        <v>4</v>
      </c>
      <c r="F12688" t="s">
        <v>868</v>
      </c>
      <c r="G12688" t="s">
        <v>1309</v>
      </c>
      <c r="H12688">
        <v>6.5</v>
      </c>
      <c r="I12688" t="s">
        <v>5</v>
      </c>
      <c r="J12688" s="7">
        <v>89.99</v>
      </c>
      <c r="K12688" s="7">
        <v>359.96</v>
      </c>
      <c r="L12688" s="7" t="s">
        <v>869</v>
      </c>
      <c r="M12688" s="7"/>
      <c r="R12688" s="3"/>
      <c r="S12688" s="3"/>
    </row>
    <row r="12689" spans="1:19" x14ac:dyDescent="0.25">
      <c r="A12689" t="s">
        <v>3349</v>
      </c>
      <c r="B12689">
        <v>52574917031</v>
      </c>
      <c r="C12689">
        <v>3</v>
      </c>
      <c r="D12689" t="s">
        <v>867</v>
      </c>
      <c r="E12689" t="s">
        <v>4</v>
      </c>
      <c r="F12689" t="s">
        <v>868</v>
      </c>
      <c r="G12689" t="s">
        <v>1309</v>
      </c>
      <c r="H12689">
        <v>7.5</v>
      </c>
      <c r="I12689" t="s">
        <v>5</v>
      </c>
      <c r="J12689" s="7">
        <v>89.99</v>
      </c>
      <c r="K12689" s="7">
        <v>269.96999999999997</v>
      </c>
      <c r="L12689" s="7" t="s">
        <v>869</v>
      </c>
      <c r="M12689" s="7"/>
      <c r="R12689" s="3"/>
      <c r="S12689" s="3"/>
    </row>
    <row r="12690" spans="1:19" x14ac:dyDescent="0.25">
      <c r="A12690" t="s">
        <v>10290</v>
      </c>
      <c r="B12690">
        <v>52574917109</v>
      </c>
      <c r="C12690">
        <v>1</v>
      </c>
      <c r="D12690" t="s">
        <v>867</v>
      </c>
      <c r="E12690" t="s">
        <v>4</v>
      </c>
      <c r="F12690" t="s">
        <v>868</v>
      </c>
      <c r="G12690" t="s">
        <v>1309</v>
      </c>
      <c r="H12690">
        <v>12</v>
      </c>
      <c r="I12690" t="s">
        <v>5</v>
      </c>
      <c r="J12690" s="7">
        <v>89.99</v>
      </c>
      <c r="K12690" s="7">
        <v>89.99</v>
      </c>
      <c r="L12690" s="7" t="s">
        <v>869</v>
      </c>
      <c r="M12690" s="7"/>
      <c r="R12690" s="3"/>
      <c r="S12690" s="3"/>
    </row>
    <row r="12691" spans="1:19" x14ac:dyDescent="0.25">
      <c r="A12691" t="s">
        <v>10291</v>
      </c>
      <c r="B12691">
        <v>52574916980</v>
      </c>
      <c r="C12691">
        <v>3</v>
      </c>
      <c r="D12691" t="s">
        <v>867</v>
      </c>
      <c r="E12691" t="s">
        <v>4</v>
      </c>
      <c r="F12691" t="s">
        <v>868</v>
      </c>
      <c r="G12691" t="s">
        <v>1106</v>
      </c>
      <c r="H12691">
        <v>11</v>
      </c>
      <c r="I12691" t="s">
        <v>5</v>
      </c>
      <c r="J12691" s="7">
        <v>89.99</v>
      </c>
      <c r="K12691" s="7">
        <v>269.96999999999997</v>
      </c>
      <c r="L12691" s="7" t="s">
        <v>869</v>
      </c>
      <c r="M12691" s="7"/>
      <c r="R12691" s="3"/>
      <c r="S12691" s="3"/>
    </row>
    <row r="12692" spans="1:19" x14ac:dyDescent="0.25">
      <c r="A12692" t="s">
        <v>10292</v>
      </c>
      <c r="B12692">
        <v>52574916997</v>
      </c>
      <c r="C12692">
        <v>1</v>
      </c>
      <c r="D12692" t="s">
        <v>867</v>
      </c>
      <c r="E12692" t="s">
        <v>4</v>
      </c>
      <c r="F12692" t="s">
        <v>868</v>
      </c>
      <c r="G12692" t="s">
        <v>1106</v>
      </c>
      <c r="H12692">
        <v>12</v>
      </c>
      <c r="I12692" t="s">
        <v>5</v>
      </c>
      <c r="J12692" s="7">
        <v>89.99</v>
      </c>
      <c r="K12692" s="7">
        <v>89.99</v>
      </c>
      <c r="L12692" s="7" t="s">
        <v>869</v>
      </c>
      <c r="M12692" s="7"/>
      <c r="R12692" s="3"/>
      <c r="S12692" s="3"/>
    </row>
    <row r="12693" spans="1:19" x14ac:dyDescent="0.25">
      <c r="A12693" t="s">
        <v>10293</v>
      </c>
      <c r="B12693">
        <v>52574916966</v>
      </c>
      <c r="C12693">
        <v>3</v>
      </c>
      <c r="D12693" t="s">
        <v>867</v>
      </c>
      <c r="E12693" t="s">
        <v>4</v>
      </c>
      <c r="F12693" t="s">
        <v>868</v>
      </c>
      <c r="G12693" t="s">
        <v>1106</v>
      </c>
      <c r="H12693">
        <v>9.5</v>
      </c>
      <c r="I12693" t="s">
        <v>5</v>
      </c>
      <c r="J12693" s="7">
        <v>89.99</v>
      </c>
      <c r="K12693" s="7">
        <v>269.96999999999997</v>
      </c>
      <c r="L12693" s="7" t="s">
        <v>869</v>
      </c>
      <c r="M12693" s="7"/>
      <c r="R12693" s="3"/>
      <c r="S12693" s="3"/>
    </row>
    <row r="12694" spans="1:19" x14ac:dyDescent="0.25">
      <c r="A12694" t="s">
        <v>5524</v>
      </c>
      <c r="B12694">
        <v>52574916973</v>
      </c>
      <c r="C12694">
        <v>1</v>
      </c>
      <c r="D12694" t="s">
        <v>867</v>
      </c>
      <c r="E12694" t="s">
        <v>4</v>
      </c>
      <c r="F12694" t="s">
        <v>868</v>
      </c>
      <c r="G12694" t="s">
        <v>1106</v>
      </c>
      <c r="H12694">
        <v>10</v>
      </c>
      <c r="I12694" t="s">
        <v>5</v>
      </c>
      <c r="J12694" s="7">
        <v>89.99</v>
      </c>
      <c r="K12694" s="7">
        <v>89.99</v>
      </c>
      <c r="L12694" s="7" t="s">
        <v>869</v>
      </c>
      <c r="M12694" s="7"/>
      <c r="R12694" s="3"/>
      <c r="S12694" s="3"/>
    </row>
    <row r="12695" spans="1:19" x14ac:dyDescent="0.25">
      <c r="A12695" t="s">
        <v>10294</v>
      </c>
      <c r="B12695">
        <v>52574917062</v>
      </c>
      <c r="C12695">
        <v>4</v>
      </c>
      <c r="D12695" t="s">
        <v>867</v>
      </c>
      <c r="E12695" t="s">
        <v>4</v>
      </c>
      <c r="F12695" t="s">
        <v>868</v>
      </c>
      <c r="G12695" t="s">
        <v>1309</v>
      </c>
      <c r="H12695">
        <v>9</v>
      </c>
      <c r="I12695" t="s">
        <v>5</v>
      </c>
      <c r="J12695" s="7">
        <v>89.99</v>
      </c>
      <c r="K12695" s="7">
        <v>359.96</v>
      </c>
      <c r="L12695" s="7" t="s">
        <v>869</v>
      </c>
      <c r="M12695" s="7"/>
      <c r="R12695" s="3"/>
      <c r="S12695" s="3"/>
    </row>
    <row r="12696" spans="1:19" x14ac:dyDescent="0.25">
      <c r="A12696" t="s">
        <v>2641</v>
      </c>
      <c r="B12696">
        <v>52574861570</v>
      </c>
      <c r="C12696">
        <v>3</v>
      </c>
      <c r="D12696" t="s">
        <v>810</v>
      </c>
      <c r="E12696" t="s">
        <v>4</v>
      </c>
      <c r="F12696" t="s">
        <v>811</v>
      </c>
      <c r="G12696" t="s">
        <v>1246</v>
      </c>
      <c r="H12696">
        <v>7.5</v>
      </c>
      <c r="I12696" t="s">
        <v>5</v>
      </c>
      <c r="J12696" s="7">
        <v>69.989999999999995</v>
      </c>
      <c r="K12696" s="7">
        <v>209.96999999999997</v>
      </c>
      <c r="L12696" s="7" t="s">
        <v>812</v>
      </c>
      <c r="M12696" s="7"/>
      <c r="R12696" s="3"/>
      <c r="S12696" s="3"/>
    </row>
    <row r="12697" spans="1:19" x14ac:dyDescent="0.25">
      <c r="A12697" t="s">
        <v>10295</v>
      </c>
      <c r="B12697">
        <v>194593717824</v>
      </c>
      <c r="C12697">
        <v>12</v>
      </c>
      <c r="D12697" t="s">
        <v>1248</v>
      </c>
      <c r="G12697" t="s">
        <v>1229</v>
      </c>
      <c r="H12697">
        <v>7</v>
      </c>
      <c r="I12697" t="e">
        <v>#N/A</v>
      </c>
      <c r="J12697" s="7">
        <v>89.99</v>
      </c>
      <c r="K12697" s="7">
        <v>1079.8799999999999</v>
      </c>
      <c r="L12697" s="7"/>
      <c r="M12697" s="7"/>
      <c r="R12697" s="3"/>
      <c r="S12697" s="3"/>
    </row>
    <row r="12698" spans="1:19" x14ac:dyDescent="0.25">
      <c r="A12698" t="s">
        <v>10296</v>
      </c>
      <c r="B12698">
        <v>52574935875</v>
      </c>
      <c r="C12698">
        <v>1</v>
      </c>
      <c r="D12698" t="s">
        <v>510</v>
      </c>
      <c r="E12698" t="s">
        <v>4</v>
      </c>
      <c r="F12698" t="s">
        <v>511</v>
      </c>
      <c r="G12698" t="s">
        <v>1106</v>
      </c>
      <c r="H12698">
        <v>9</v>
      </c>
      <c r="I12698" t="s">
        <v>5</v>
      </c>
      <c r="J12698" s="7">
        <v>89.99</v>
      </c>
      <c r="K12698" s="7">
        <v>89.99</v>
      </c>
      <c r="L12698" s="7" t="s">
        <v>512</v>
      </c>
      <c r="M12698" s="7"/>
      <c r="R12698" s="3"/>
      <c r="S12698" s="3"/>
    </row>
    <row r="12699" spans="1:19" x14ac:dyDescent="0.25">
      <c r="A12699" t="s">
        <v>10297</v>
      </c>
      <c r="B12699">
        <v>52574805543</v>
      </c>
      <c r="C12699">
        <v>4</v>
      </c>
      <c r="D12699" t="s">
        <v>474</v>
      </c>
      <c r="E12699" t="s">
        <v>4</v>
      </c>
      <c r="F12699" t="s">
        <v>475</v>
      </c>
      <c r="G12699" t="s">
        <v>1137</v>
      </c>
      <c r="H12699">
        <v>11</v>
      </c>
      <c r="I12699" t="s">
        <v>5</v>
      </c>
      <c r="J12699" s="7">
        <v>99.99</v>
      </c>
      <c r="K12699" s="7">
        <v>399.96</v>
      </c>
      <c r="L12699" s="7" t="s">
        <v>476</v>
      </c>
      <c r="M12699" s="7"/>
      <c r="R12699" s="3"/>
      <c r="S12699" s="3"/>
    </row>
    <row r="12700" spans="1:19" x14ac:dyDescent="0.25">
      <c r="A12700" t="s">
        <v>10298</v>
      </c>
      <c r="B12700">
        <v>52574805277</v>
      </c>
      <c r="C12700">
        <v>4</v>
      </c>
      <c r="D12700" t="s">
        <v>474</v>
      </c>
      <c r="E12700" t="s">
        <v>4</v>
      </c>
      <c r="F12700" t="s">
        <v>475</v>
      </c>
      <c r="G12700" t="s">
        <v>1106</v>
      </c>
      <c r="H12700">
        <v>11</v>
      </c>
      <c r="I12700" t="s">
        <v>5</v>
      </c>
      <c r="J12700" s="7">
        <v>99.99</v>
      </c>
      <c r="K12700" s="7">
        <v>399.96</v>
      </c>
      <c r="L12700" s="7" t="s">
        <v>476</v>
      </c>
      <c r="M12700" s="7"/>
      <c r="R12700" s="3"/>
      <c r="S12700" s="3"/>
    </row>
    <row r="12701" spans="1:19" x14ac:dyDescent="0.25">
      <c r="A12701" t="s">
        <v>10299</v>
      </c>
      <c r="B12701">
        <v>52574805376</v>
      </c>
      <c r="C12701">
        <v>1</v>
      </c>
      <c r="D12701" t="s">
        <v>474</v>
      </c>
      <c r="E12701" t="s">
        <v>4</v>
      </c>
      <c r="F12701" t="s">
        <v>475</v>
      </c>
      <c r="G12701" t="s">
        <v>1119</v>
      </c>
      <c r="H12701">
        <v>6</v>
      </c>
      <c r="I12701" t="s">
        <v>5</v>
      </c>
      <c r="J12701" s="7">
        <v>99.99</v>
      </c>
      <c r="K12701" s="7">
        <v>99.99</v>
      </c>
      <c r="L12701" s="7" t="s">
        <v>476</v>
      </c>
      <c r="M12701" s="7"/>
      <c r="R12701" s="3"/>
      <c r="S12701" s="3"/>
    </row>
    <row r="12702" spans="1:19" x14ac:dyDescent="0.25">
      <c r="A12702" t="s">
        <v>10300</v>
      </c>
      <c r="B12702">
        <v>52574805451</v>
      </c>
      <c r="C12702">
        <v>9</v>
      </c>
      <c r="D12702" t="s">
        <v>474</v>
      </c>
      <c r="E12702" t="s">
        <v>4</v>
      </c>
      <c r="F12702" t="s">
        <v>475</v>
      </c>
      <c r="G12702" t="s">
        <v>1119</v>
      </c>
      <c r="H12702">
        <v>11</v>
      </c>
      <c r="I12702" t="s">
        <v>5</v>
      </c>
      <c r="J12702" s="7">
        <v>99.99</v>
      </c>
      <c r="K12702" s="7">
        <v>899.91</v>
      </c>
      <c r="L12702" s="7" t="s">
        <v>476</v>
      </c>
      <c r="M12702" s="7"/>
      <c r="R12702" s="3"/>
      <c r="S12702" s="3"/>
    </row>
    <row r="12703" spans="1:19" x14ac:dyDescent="0.25">
      <c r="A12703" t="s">
        <v>10301</v>
      </c>
      <c r="B12703">
        <v>52574805420</v>
      </c>
      <c r="C12703">
        <v>3</v>
      </c>
      <c r="D12703" t="s">
        <v>474</v>
      </c>
      <c r="E12703" t="s">
        <v>4</v>
      </c>
      <c r="F12703" t="s">
        <v>475</v>
      </c>
      <c r="G12703" t="s">
        <v>1119</v>
      </c>
      <c r="H12703">
        <v>8.5</v>
      </c>
      <c r="I12703" t="s">
        <v>5</v>
      </c>
      <c r="J12703" s="7">
        <v>99.99</v>
      </c>
      <c r="K12703" s="7">
        <v>299.96999999999997</v>
      </c>
      <c r="L12703" s="7" t="s">
        <v>476</v>
      </c>
      <c r="M12703" s="7"/>
      <c r="R12703" s="3"/>
      <c r="S12703" s="3"/>
    </row>
    <row r="12704" spans="1:19" x14ac:dyDescent="0.25">
      <c r="A12704" t="s">
        <v>1520</v>
      </c>
      <c r="B12704">
        <v>52574805383</v>
      </c>
      <c r="C12704">
        <v>8</v>
      </c>
      <c r="D12704" t="s">
        <v>474</v>
      </c>
      <c r="E12704" t="s">
        <v>4</v>
      </c>
      <c r="F12704" t="s">
        <v>475</v>
      </c>
      <c r="G12704" t="s">
        <v>1119</v>
      </c>
      <c r="H12704">
        <v>6.5</v>
      </c>
      <c r="I12704" t="s">
        <v>5</v>
      </c>
      <c r="J12704" s="7">
        <v>99.99</v>
      </c>
      <c r="K12704" s="7">
        <v>799.92</v>
      </c>
      <c r="L12704" s="7" t="s">
        <v>476</v>
      </c>
      <c r="M12704" s="7"/>
      <c r="R12704" s="3"/>
      <c r="S12704" s="3"/>
    </row>
    <row r="12705" spans="1:19" x14ac:dyDescent="0.25">
      <c r="A12705" t="s">
        <v>10302</v>
      </c>
      <c r="B12705">
        <v>52574805468</v>
      </c>
      <c r="C12705">
        <v>7</v>
      </c>
      <c r="D12705" t="s">
        <v>474</v>
      </c>
      <c r="E12705" t="s">
        <v>4</v>
      </c>
      <c r="F12705" t="s">
        <v>475</v>
      </c>
      <c r="G12705" t="s">
        <v>1137</v>
      </c>
      <c r="H12705">
        <v>6</v>
      </c>
      <c r="I12705" t="s">
        <v>5</v>
      </c>
      <c r="J12705" s="7">
        <v>99.99</v>
      </c>
      <c r="K12705" s="7">
        <v>699.93</v>
      </c>
      <c r="L12705" s="7" t="s">
        <v>476</v>
      </c>
      <c r="M12705" s="7"/>
      <c r="R12705" s="3"/>
      <c r="S12705" s="3"/>
    </row>
    <row r="12706" spans="1:19" x14ac:dyDescent="0.25">
      <c r="A12706" t="s">
        <v>10303</v>
      </c>
      <c r="B12706">
        <v>52574805208</v>
      </c>
      <c r="C12706">
        <v>1</v>
      </c>
      <c r="D12706" t="s">
        <v>474</v>
      </c>
      <c r="E12706" t="s">
        <v>4</v>
      </c>
      <c r="F12706" t="s">
        <v>475</v>
      </c>
      <c r="G12706" t="s">
        <v>1106</v>
      </c>
      <c r="H12706">
        <v>6.5</v>
      </c>
      <c r="I12706" t="s">
        <v>5</v>
      </c>
      <c r="J12706" s="7">
        <v>99.99</v>
      </c>
      <c r="K12706" s="7">
        <v>99.99</v>
      </c>
      <c r="L12706" s="7" t="s">
        <v>476</v>
      </c>
      <c r="M12706" s="7"/>
      <c r="R12706" s="3"/>
      <c r="S12706" s="3"/>
    </row>
    <row r="12707" spans="1:19" x14ac:dyDescent="0.25">
      <c r="A12707" t="s">
        <v>10304</v>
      </c>
      <c r="B12707">
        <v>52574805215</v>
      </c>
      <c r="C12707">
        <v>2</v>
      </c>
      <c r="D12707" t="s">
        <v>474</v>
      </c>
      <c r="E12707" t="s">
        <v>4</v>
      </c>
      <c r="F12707" t="s">
        <v>475</v>
      </c>
      <c r="G12707" t="s">
        <v>1106</v>
      </c>
      <c r="H12707">
        <v>7</v>
      </c>
      <c r="I12707" t="s">
        <v>5</v>
      </c>
      <c r="J12707" s="7">
        <v>99.99</v>
      </c>
      <c r="K12707" s="7">
        <v>199.98</v>
      </c>
      <c r="L12707" s="7" t="s">
        <v>476</v>
      </c>
      <c r="M12707" s="7"/>
      <c r="R12707" s="3"/>
      <c r="S12707" s="3"/>
    </row>
    <row r="12708" spans="1:19" x14ac:dyDescent="0.25">
      <c r="A12708" t="s">
        <v>10305</v>
      </c>
      <c r="B12708">
        <v>52574805260</v>
      </c>
      <c r="C12708">
        <v>6</v>
      </c>
      <c r="D12708" t="s">
        <v>474</v>
      </c>
      <c r="E12708" t="s">
        <v>4</v>
      </c>
      <c r="F12708" t="s">
        <v>475</v>
      </c>
      <c r="G12708" t="s">
        <v>1106</v>
      </c>
      <c r="H12708">
        <v>10</v>
      </c>
      <c r="I12708" t="s">
        <v>5</v>
      </c>
      <c r="J12708" s="7">
        <v>99.99</v>
      </c>
      <c r="K12708" s="7">
        <v>599.93999999999994</v>
      </c>
      <c r="L12708" s="7" t="s">
        <v>476</v>
      </c>
      <c r="M12708" s="7"/>
      <c r="R12708" s="3"/>
      <c r="S12708" s="3"/>
    </row>
    <row r="12709" spans="1:19" x14ac:dyDescent="0.25">
      <c r="A12709" t="s">
        <v>3110</v>
      </c>
      <c r="B12709">
        <v>52574805222</v>
      </c>
      <c r="C12709">
        <v>9</v>
      </c>
      <c r="D12709" t="s">
        <v>474</v>
      </c>
      <c r="E12709" t="s">
        <v>4</v>
      </c>
      <c r="F12709" t="s">
        <v>475</v>
      </c>
      <c r="G12709" t="s">
        <v>1106</v>
      </c>
      <c r="H12709">
        <v>7.5</v>
      </c>
      <c r="I12709" t="s">
        <v>5</v>
      </c>
      <c r="J12709" s="7">
        <v>99.99</v>
      </c>
      <c r="K12709" s="7">
        <v>899.91</v>
      </c>
      <c r="L12709" s="7" t="s">
        <v>476</v>
      </c>
      <c r="M12709" s="7"/>
      <c r="R12709" s="3"/>
      <c r="S12709" s="3"/>
    </row>
    <row r="12710" spans="1:19" x14ac:dyDescent="0.25">
      <c r="A12710" t="s">
        <v>10297</v>
      </c>
      <c r="B12710">
        <v>52574805543</v>
      </c>
      <c r="C12710">
        <v>12</v>
      </c>
      <c r="D12710" t="s">
        <v>474</v>
      </c>
      <c r="E12710" t="s">
        <v>4</v>
      </c>
      <c r="F12710" t="s">
        <v>475</v>
      </c>
      <c r="G12710" t="s">
        <v>1137</v>
      </c>
      <c r="H12710">
        <v>11</v>
      </c>
      <c r="I12710" t="s">
        <v>5</v>
      </c>
      <c r="J12710" s="7">
        <v>99.99</v>
      </c>
      <c r="K12710" s="7">
        <v>1199.8799999999999</v>
      </c>
      <c r="L12710" s="7" t="s">
        <v>476</v>
      </c>
      <c r="M12710" s="7"/>
      <c r="R12710" s="3"/>
      <c r="S12710" s="3"/>
    </row>
    <row r="12711" spans="1:19" x14ac:dyDescent="0.25">
      <c r="A12711" t="s">
        <v>10306</v>
      </c>
      <c r="B12711">
        <v>52574805536</v>
      </c>
      <c r="C12711">
        <v>6</v>
      </c>
      <c r="D12711" t="s">
        <v>474</v>
      </c>
      <c r="E12711" t="s">
        <v>4</v>
      </c>
      <c r="F12711" t="s">
        <v>475</v>
      </c>
      <c r="G12711" t="s">
        <v>1137</v>
      </c>
      <c r="H12711">
        <v>10</v>
      </c>
      <c r="I12711" t="s">
        <v>5</v>
      </c>
      <c r="J12711" s="7">
        <v>99.99</v>
      </c>
      <c r="K12711" s="7">
        <v>599.93999999999994</v>
      </c>
      <c r="L12711" s="7" t="s">
        <v>476</v>
      </c>
      <c r="M12711" s="7"/>
      <c r="R12711" s="3"/>
      <c r="S12711" s="3"/>
    </row>
    <row r="12712" spans="1:19" x14ac:dyDescent="0.25">
      <c r="A12712" t="s">
        <v>10307</v>
      </c>
      <c r="B12712">
        <v>52574699210</v>
      </c>
      <c r="C12712">
        <v>3</v>
      </c>
      <c r="D12712" t="s">
        <v>357</v>
      </c>
      <c r="E12712" t="s">
        <v>4</v>
      </c>
      <c r="F12712" t="s">
        <v>358</v>
      </c>
      <c r="G12712" t="s">
        <v>1131</v>
      </c>
      <c r="H12712">
        <v>6</v>
      </c>
      <c r="I12712" t="s">
        <v>5</v>
      </c>
      <c r="J12712" s="7">
        <v>89.99</v>
      </c>
      <c r="K12712" s="7">
        <v>269.96999999999997</v>
      </c>
      <c r="L12712" s="7" t="s">
        <v>359</v>
      </c>
      <c r="M12712" s="7"/>
      <c r="R12712" s="3"/>
      <c r="S12712" s="3"/>
    </row>
    <row r="12713" spans="1:19" x14ac:dyDescent="0.25">
      <c r="A12713" t="s">
        <v>10308</v>
      </c>
      <c r="B12713">
        <v>52574699203</v>
      </c>
      <c r="C12713">
        <v>1</v>
      </c>
      <c r="D12713" t="s">
        <v>357</v>
      </c>
      <c r="E12713" t="s">
        <v>4</v>
      </c>
      <c r="F12713" t="s">
        <v>358</v>
      </c>
      <c r="G12713" t="s">
        <v>1131</v>
      </c>
      <c r="H12713">
        <v>5.5</v>
      </c>
      <c r="I12713" t="s">
        <v>5</v>
      </c>
      <c r="J12713" s="7">
        <v>89.99</v>
      </c>
      <c r="K12713" s="7">
        <v>89.99</v>
      </c>
      <c r="L12713" s="7" t="s">
        <v>359</v>
      </c>
      <c r="M12713" s="7"/>
      <c r="R12713" s="3"/>
      <c r="S12713" s="3"/>
    </row>
    <row r="12714" spans="1:19" x14ac:dyDescent="0.25">
      <c r="A12714" t="s">
        <v>10309</v>
      </c>
      <c r="B12714">
        <v>52574699272</v>
      </c>
      <c r="C12714">
        <v>1</v>
      </c>
      <c r="D12714" t="s">
        <v>357</v>
      </c>
      <c r="E12714" t="s">
        <v>4</v>
      </c>
      <c r="F12714" t="s">
        <v>358</v>
      </c>
      <c r="G12714" t="s">
        <v>1131</v>
      </c>
      <c r="H12714">
        <v>9</v>
      </c>
      <c r="I12714" t="s">
        <v>5</v>
      </c>
      <c r="J12714" s="7">
        <v>89.99</v>
      </c>
      <c r="K12714" s="7">
        <v>89.99</v>
      </c>
      <c r="L12714" s="7" t="s">
        <v>359</v>
      </c>
      <c r="M12714" s="7"/>
      <c r="R12714" s="3"/>
      <c r="S12714" s="3"/>
    </row>
    <row r="12715" spans="1:19" x14ac:dyDescent="0.25">
      <c r="A12715" t="s">
        <v>10310</v>
      </c>
      <c r="B12715">
        <v>52574946970</v>
      </c>
      <c r="C12715">
        <v>3</v>
      </c>
      <c r="D12715" t="s">
        <v>741</v>
      </c>
      <c r="E12715" t="s">
        <v>4</v>
      </c>
      <c r="F12715" t="s">
        <v>742</v>
      </c>
      <c r="G12715" t="s">
        <v>1106</v>
      </c>
      <c r="H12715">
        <v>9.5</v>
      </c>
      <c r="I12715" t="s">
        <v>5</v>
      </c>
      <c r="J12715" s="7">
        <v>119.99</v>
      </c>
      <c r="K12715" s="7">
        <v>359.96999999999997</v>
      </c>
      <c r="L12715" s="7" t="s">
        <v>743</v>
      </c>
      <c r="M12715" s="7"/>
      <c r="R12715" s="3"/>
      <c r="S12715" s="3"/>
    </row>
    <row r="12716" spans="1:19" x14ac:dyDescent="0.25">
      <c r="A12716" t="s">
        <v>4682</v>
      </c>
      <c r="B12716">
        <v>52574947069</v>
      </c>
      <c r="C12716">
        <v>2</v>
      </c>
      <c r="D12716" t="s">
        <v>741</v>
      </c>
      <c r="E12716" t="s">
        <v>4</v>
      </c>
      <c r="F12716" t="s">
        <v>742</v>
      </c>
      <c r="G12716" t="s">
        <v>1125</v>
      </c>
      <c r="H12716">
        <v>8.5</v>
      </c>
      <c r="I12716" t="s">
        <v>5</v>
      </c>
      <c r="J12716" s="7">
        <v>119.99</v>
      </c>
      <c r="K12716" s="7">
        <v>239.98</v>
      </c>
      <c r="L12716" s="7" t="s">
        <v>743</v>
      </c>
      <c r="M12716" s="7"/>
      <c r="R12716" s="3"/>
      <c r="S12716" s="3"/>
    </row>
    <row r="12717" spans="1:19" x14ac:dyDescent="0.25">
      <c r="A12717" t="s">
        <v>10311</v>
      </c>
      <c r="B12717">
        <v>52574947236</v>
      </c>
      <c r="C12717">
        <v>1</v>
      </c>
      <c r="D12717" t="s">
        <v>741</v>
      </c>
      <c r="E12717" t="s">
        <v>4</v>
      </c>
      <c r="F12717" t="s">
        <v>742</v>
      </c>
      <c r="G12717" t="s">
        <v>1137</v>
      </c>
      <c r="H12717">
        <v>6</v>
      </c>
      <c r="I12717" t="s">
        <v>5</v>
      </c>
      <c r="J12717" s="7">
        <v>119.99</v>
      </c>
      <c r="K12717" s="7">
        <v>119.99</v>
      </c>
      <c r="L12717" s="7" t="s">
        <v>743</v>
      </c>
      <c r="M12717" s="7"/>
      <c r="R12717" s="3"/>
      <c r="S12717" s="3"/>
    </row>
    <row r="12718" spans="1:19" x14ac:dyDescent="0.25">
      <c r="A12718" t="s">
        <v>4839</v>
      </c>
      <c r="B12718">
        <v>52574947328</v>
      </c>
      <c r="C12718">
        <v>12</v>
      </c>
      <c r="D12718" t="s">
        <v>741</v>
      </c>
      <c r="E12718" t="s">
        <v>4</v>
      </c>
      <c r="F12718" t="s">
        <v>742</v>
      </c>
      <c r="G12718" t="s">
        <v>1137</v>
      </c>
      <c r="H12718">
        <v>11</v>
      </c>
      <c r="I12718" t="s">
        <v>5</v>
      </c>
      <c r="J12718" s="7">
        <v>119.99</v>
      </c>
      <c r="K12718" s="7">
        <v>1439.8799999999999</v>
      </c>
      <c r="L12718" s="7" t="s">
        <v>743</v>
      </c>
      <c r="M12718" s="7"/>
      <c r="R12718" s="3"/>
      <c r="S12718" s="3"/>
    </row>
    <row r="12719" spans="1:19" x14ac:dyDescent="0.25">
      <c r="A12719" t="s">
        <v>10312</v>
      </c>
      <c r="B12719">
        <v>52574947243</v>
      </c>
      <c r="C12719">
        <v>1</v>
      </c>
      <c r="D12719" t="s">
        <v>741</v>
      </c>
      <c r="E12719" t="s">
        <v>4</v>
      </c>
      <c r="F12719" t="s">
        <v>742</v>
      </c>
      <c r="G12719" t="s">
        <v>1137</v>
      </c>
      <c r="H12719">
        <v>6.5</v>
      </c>
      <c r="I12719" t="s">
        <v>5</v>
      </c>
      <c r="J12719" s="7">
        <v>119.99</v>
      </c>
      <c r="K12719" s="7">
        <v>119.99</v>
      </c>
      <c r="L12719" s="7" t="s">
        <v>743</v>
      </c>
      <c r="M12719" s="7"/>
      <c r="R12719" s="3"/>
      <c r="S12719" s="3"/>
    </row>
    <row r="12720" spans="1:19" x14ac:dyDescent="0.25">
      <c r="A12720" t="s">
        <v>10313</v>
      </c>
      <c r="B12720">
        <v>52574947298</v>
      </c>
      <c r="C12720">
        <v>12</v>
      </c>
      <c r="D12720" t="s">
        <v>741</v>
      </c>
      <c r="E12720" t="s">
        <v>4</v>
      </c>
      <c r="F12720" t="s">
        <v>742</v>
      </c>
      <c r="G12720" t="s">
        <v>1137</v>
      </c>
      <c r="H12720">
        <v>9</v>
      </c>
      <c r="I12720" t="s">
        <v>5</v>
      </c>
      <c r="J12720" s="7">
        <v>119.99</v>
      </c>
      <c r="K12720" s="7">
        <v>1439.8799999999999</v>
      </c>
      <c r="L12720" s="7" t="s">
        <v>743</v>
      </c>
      <c r="M12720" s="7"/>
      <c r="R12720" s="3"/>
      <c r="S12720" s="3"/>
    </row>
    <row r="12721" spans="1:19" x14ac:dyDescent="0.25">
      <c r="A12721" t="s">
        <v>10314</v>
      </c>
      <c r="B12721">
        <v>52574947267</v>
      </c>
      <c r="C12721">
        <v>2</v>
      </c>
      <c r="D12721" t="s">
        <v>741</v>
      </c>
      <c r="E12721" t="s">
        <v>4</v>
      </c>
      <c r="F12721" t="s">
        <v>742</v>
      </c>
      <c r="G12721" t="s">
        <v>1137</v>
      </c>
      <c r="H12721">
        <v>7.5</v>
      </c>
      <c r="I12721" t="s">
        <v>5</v>
      </c>
      <c r="J12721" s="7">
        <v>119.99</v>
      </c>
      <c r="K12721" s="7">
        <v>239.98</v>
      </c>
      <c r="L12721" s="7" t="s">
        <v>743</v>
      </c>
      <c r="M12721" s="7"/>
      <c r="R12721" s="3"/>
      <c r="S12721" s="3"/>
    </row>
    <row r="12722" spans="1:19" x14ac:dyDescent="0.25">
      <c r="A12722" t="s">
        <v>1513</v>
      </c>
      <c r="B12722">
        <v>52574946963</v>
      </c>
      <c r="C12722">
        <v>2</v>
      </c>
      <c r="D12722" t="s">
        <v>741</v>
      </c>
      <c r="E12722" t="s">
        <v>4</v>
      </c>
      <c r="F12722" t="s">
        <v>742</v>
      </c>
      <c r="G12722" t="s">
        <v>1106</v>
      </c>
      <c r="H12722">
        <v>9</v>
      </c>
      <c r="I12722" t="s">
        <v>5</v>
      </c>
      <c r="J12722" s="7">
        <v>119.99</v>
      </c>
      <c r="K12722" s="7">
        <v>239.98</v>
      </c>
      <c r="L12722" s="7" t="s">
        <v>743</v>
      </c>
      <c r="M12722" s="7"/>
      <c r="R12722" s="3"/>
      <c r="S12722" s="3"/>
    </row>
    <row r="12723" spans="1:19" x14ac:dyDescent="0.25">
      <c r="A12723" t="s">
        <v>10315</v>
      </c>
      <c r="B12723">
        <v>194593717794</v>
      </c>
      <c r="C12723">
        <v>3</v>
      </c>
      <c r="D12723" t="s">
        <v>1248</v>
      </c>
      <c r="G12723" t="s">
        <v>1229</v>
      </c>
      <c r="H12723">
        <v>5.5</v>
      </c>
      <c r="I12723" t="e">
        <v>#N/A</v>
      </c>
      <c r="J12723" s="7">
        <v>89.99</v>
      </c>
      <c r="K12723" s="7">
        <v>269.96999999999997</v>
      </c>
      <c r="L12723" s="7"/>
      <c r="M12723" s="7"/>
      <c r="R12723" s="3"/>
      <c r="S12723" s="3"/>
    </row>
    <row r="12724" spans="1:19" x14ac:dyDescent="0.25">
      <c r="A12724" t="s">
        <v>6083</v>
      </c>
      <c r="B12724">
        <v>194593717800</v>
      </c>
      <c r="C12724">
        <v>2</v>
      </c>
      <c r="D12724" t="s">
        <v>1248</v>
      </c>
      <c r="G12724" t="s">
        <v>1229</v>
      </c>
      <c r="H12724">
        <v>6</v>
      </c>
      <c r="I12724" t="e">
        <v>#N/A</v>
      </c>
      <c r="J12724" s="7">
        <v>89.99</v>
      </c>
      <c r="K12724" s="7">
        <v>179.98</v>
      </c>
      <c r="L12724" s="7"/>
      <c r="M12724" s="7"/>
      <c r="R12724" s="3"/>
      <c r="S12724" s="3"/>
    </row>
    <row r="12725" spans="1:19" x14ac:dyDescent="0.25">
      <c r="A12725" t="s">
        <v>10316</v>
      </c>
      <c r="B12725">
        <v>194593717817</v>
      </c>
      <c r="C12725">
        <v>3</v>
      </c>
      <c r="D12725" t="s">
        <v>1248</v>
      </c>
      <c r="G12725" t="s">
        <v>1229</v>
      </c>
      <c r="H12725">
        <v>6.5</v>
      </c>
      <c r="I12725" t="e">
        <v>#N/A</v>
      </c>
      <c r="J12725" s="7">
        <v>89.99</v>
      </c>
      <c r="K12725" s="7">
        <v>269.96999999999997</v>
      </c>
      <c r="L12725" s="7"/>
      <c r="M12725" s="7"/>
      <c r="R12725" s="3"/>
      <c r="S12725" s="3"/>
    </row>
    <row r="12726" spans="1:19" x14ac:dyDescent="0.25">
      <c r="A12726" t="s">
        <v>10317</v>
      </c>
      <c r="B12726">
        <v>194593718135</v>
      </c>
      <c r="C12726">
        <v>6</v>
      </c>
      <c r="D12726" t="s">
        <v>1248</v>
      </c>
      <c r="G12726" t="s">
        <v>1804</v>
      </c>
      <c r="H12726">
        <v>6</v>
      </c>
      <c r="I12726" t="e">
        <v>#N/A</v>
      </c>
      <c r="J12726" s="7">
        <v>89.99</v>
      </c>
      <c r="K12726" s="7">
        <v>539.93999999999994</v>
      </c>
      <c r="L12726" s="7"/>
      <c r="M12726" s="7"/>
      <c r="R12726" s="3"/>
      <c r="S12726" s="3"/>
    </row>
    <row r="12727" spans="1:19" x14ac:dyDescent="0.25">
      <c r="A12727" t="s">
        <v>10318</v>
      </c>
      <c r="B12727">
        <v>194593784918</v>
      </c>
      <c r="C12727">
        <v>9</v>
      </c>
      <c r="D12727" t="s">
        <v>381</v>
      </c>
      <c r="E12727" t="s">
        <v>4</v>
      </c>
      <c r="F12727" t="s">
        <v>382</v>
      </c>
      <c r="G12727" t="s">
        <v>1106</v>
      </c>
      <c r="H12727">
        <v>11</v>
      </c>
      <c r="I12727" t="s">
        <v>5</v>
      </c>
      <c r="J12727" s="7">
        <v>119.99</v>
      </c>
      <c r="K12727" s="7">
        <v>1079.9099999999999</v>
      </c>
      <c r="L12727" s="7" t="s">
        <v>383</v>
      </c>
      <c r="M12727" s="7"/>
      <c r="R12727" s="3"/>
      <c r="S12727" s="3"/>
    </row>
    <row r="12728" spans="1:19" x14ac:dyDescent="0.25">
      <c r="A12728" t="s">
        <v>4945</v>
      </c>
      <c r="B12728">
        <v>194593784895</v>
      </c>
      <c r="C12728">
        <v>5</v>
      </c>
      <c r="D12728" t="s">
        <v>381</v>
      </c>
      <c r="E12728" t="s">
        <v>4</v>
      </c>
      <c r="F12728" t="s">
        <v>382</v>
      </c>
      <c r="G12728" t="s">
        <v>1106</v>
      </c>
      <c r="H12728">
        <v>9.5</v>
      </c>
      <c r="I12728" t="s">
        <v>5</v>
      </c>
      <c r="J12728" s="7">
        <v>119.99</v>
      </c>
      <c r="K12728" s="7">
        <v>599.94999999999993</v>
      </c>
      <c r="L12728" s="7" t="s">
        <v>383</v>
      </c>
      <c r="M12728" s="7"/>
      <c r="R12728" s="3"/>
      <c r="S12728" s="3"/>
    </row>
    <row r="12729" spans="1:19" x14ac:dyDescent="0.25">
      <c r="A12729" t="s">
        <v>10319</v>
      </c>
      <c r="B12729">
        <v>194593784925</v>
      </c>
      <c r="C12729">
        <v>7</v>
      </c>
      <c r="D12729" t="s">
        <v>381</v>
      </c>
      <c r="E12729" t="s">
        <v>4</v>
      </c>
      <c r="F12729" t="s">
        <v>382</v>
      </c>
      <c r="G12729" t="s">
        <v>1106</v>
      </c>
      <c r="H12729">
        <v>12</v>
      </c>
      <c r="I12729" t="s">
        <v>5</v>
      </c>
      <c r="J12729" s="7">
        <v>119.99</v>
      </c>
      <c r="K12729" s="7">
        <v>839.93</v>
      </c>
      <c r="L12729" s="7" t="s">
        <v>383</v>
      </c>
      <c r="M12729" s="7"/>
      <c r="R12729" s="3"/>
      <c r="S12729" s="3"/>
    </row>
    <row r="12730" spans="1:19" x14ac:dyDescent="0.25">
      <c r="A12730" t="s">
        <v>10320</v>
      </c>
      <c r="B12730">
        <v>52574703481</v>
      </c>
      <c r="C12730">
        <v>2</v>
      </c>
      <c r="D12730" t="s">
        <v>930</v>
      </c>
      <c r="E12730" t="s">
        <v>4</v>
      </c>
      <c r="F12730" t="s">
        <v>931</v>
      </c>
      <c r="G12730" t="s">
        <v>1125</v>
      </c>
      <c r="H12730">
        <v>12</v>
      </c>
      <c r="I12730" t="s">
        <v>5</v>
      </c>
      <c r="J12730" s="7">
        <v>99.99</v>
      </c>
      <c r="K12730" s="7">
        <v>199.98</v>
      </c>
      <c r="L12730" s="7" t="s">
        <v>932</v>
      </c>
      <c r="M12730" s="7"/>
      <c r="R12730" s="3"/>
      <c r="S12730" s="3"/>
    </row>
    <row r="12731" spans="1:19" x14ac:dyDescent="0.25">
      <c r="A12731" t="s">
        <v>1765</v>
      </c>
      <c r="B12731">
        <v>52574703467</v>
      </c>
      <c r="C12731">
        <v>1</v>
      </c>
      <c r="D12731" t="s">
        <v>930</v>
      </c>
      <c r="E12731" t="s">
        <v>4</v>
      </c>
      <c r="F12731" t="s">
        <v>931</v>
      </c>
      <c r="G12731" t="s">
        <v>1125</v>
      </c>
      <c r="H12731">
        <v>10</v>
      </c>
      <c r="I12731" t="s">
        <v>5</v>
      </c>
      <c r="J12731" s="7">
        <v>99.99</v>
      </c>
      <c r="K12731" s="7">
        <v>99.99</v>
      </c>
      <c r="L12731" s="7" t="s">
        <v>932</v>
      </c>
      <c r="M12731" s="7"/>
      <c r="R12731" s="3"/>
      <c r="S12731" s="3"/>
    </row>
    <row r="12732" spans="1:19" x14ac:dyDescent="0.25">
      <c r="A12732" t="s">
        <v>10321</v>
      </c>
      <c r="B12732">
        <v>52574703283</v>
      </c>
      <c r="C12732">
        <v>3</v>
      </c>
      <c r="D12732" t="s">
        <v>930</v>
      </c>
      <c r="E12732" t="s">
        <v>4</v>
      </c>
      <c r="F12732" t="s">
        <v>931</v>
      </c>
      <c r="G12732" t="s">
        <v>1106</v>
      </c>
      <c r="H12732">
        <v>6</v>
      </c>
      <c r="I12732" t="s">
        <v>5</v>
      </c>
      <c r="J12732" s="7">
        <v>99.99</v>
      </c>
      <c r="K12732" s="7">
        <v>299.96999999999997</v>
      </c>
      <c r="L12732" s="7" t="s">
        <v>932</v>
      </c>
      <c r="M12732" s="7"/>
      <c r="R12732" s="3"/>
      <c r="S12732" s="3"/>
    </row>
    <row r="12733" spans="1:19" x14ac:dyDescent="0.25">
      <c r="A12733" t="s">
        <v>10322</v>
      </c>
      <c r="B12733">
        <v>52574703504</v>
      </c>
      <c r="C12733">
        <v>7</v>
      </c>
      <c r="D12733" t="s">
        <v>930</v>
      </c>
      <c r="E12733" t="s">
        <v>4</v>
      </c>
      <c r="F12733" t="s">
        <v>931</v>
      </c>
      <c r="G12733" t="s">
        <v>1119</v>
      </c>
      <c r="H12733">
        <v>6</v>
      </c>
      <c r="I12733" t="s">
        <v>5</v>
      </c>
      <c r="J12733" s="7">
        <v>99.99</v>
      </c>
      <c r="K12733" s="7">
        <v>699.93</v>
      </c>
      <c r="L12733" s="7" t="s">
        <v>932</v>
      </c>
      <c r="M12733" s="7"/>
      <c r="R12733" s="3"/>
      <c r="S12733" s="3"/>
    </row>
    <row r="12734" spans="1:19" x14ac:dyDescent="0.25">
      <c r="A12734" t="s">
        <v>5596</v>
      </c>
      <c r="B12734">
        <v>52574703177</v>
      </c>
      <c r="C12734">
        <v>2</v>
      </c>
      <c r="D12734" t="s">
        <v>930</v>
      </c>
      <c r="E12734" t="s">
        <v>4</v>
      </c>
      <c r="F12734" t="s">
        <v>931</v>
      </c>
      <c r="G12734" t="s">
        <v>1222</v>
      </c>
      <c r="H12734">
        <v>6</v>
      </c>
      <c r="I12734" t="s">
        <v>5</v>
      </c>
      <c r="J12734" s="7">
        <v>99.99</v>
      </c>
      <c r="K12734" s="7">
        <v>199.98</v>
      </c>
      <c r="L12734" s="7" t="s">
        <v>932</v>
      </c>
      <c r="M12734" s="7"/>
      <c r="R12734" s="3"/>
      <c r="S12734" s="3"/>
    </row>
    <row r="12735" spans="1:19" x14ac:dyDescent="0.25">
      <c r="A12735" t="s">
        <v>10323</v>
      </c>
      <c r="B12735">
        <v>52574703528</v>
      </c>
      <c r="C12735">
        <v>1</v>
      </c>
      <c r="D12735" t="s">
        <v>930</v>
      </c>
      <c r="E12735" t="s">
        <v>4</v>
      </c>
      <c r="F12735" t="s">
        <v>931</v>
      </c>
      <c r="G12735" t="s">
        <v>1119</v>
      </c>
      <c r="H12735">
        <v>7</v>
      </c>
      <c r="I12735" t="s">
        <v>5</v>
      </c>
      <c r="J12735" s="7">
        <v>99.99</v>
      </c>
      <c r="K12735" s="7">
        <v>99.99</v>
      </c>
      <c r="L12735" s="7" t="s">
        <v>932</v>
      </c>
      <c r="M12735" s="7"/>
      <c r="R12735" s="3"/>
      <c r="S12735" s="3"/>
    </row>
    <row r="12736" spans="1:19" x14ac:dyDescent="0.25">
      <c r="A12736" t="s">
        <v>10324</v>
      </c>
      <c r="B12736">
        <v>52574703269</v>
      </c>
      <c r="C12736">
        <v>9</v>
      </c>
      <c r="D12736" t="s">
        <v>930</v>
      </c>
      <c r="E12736" t="s">
        <v>4</v>
      </c>
      <c r="F12736" t="s">
        <v>931</v>
      </c>
      <c r="G12736" t="s">
        <v>1222</v>
      </c>
      <c r="H12736">
        <v>12</v>
      </c>
      <c r="I12736" t="s">
        <v>5</v>
      </c>
      <c r="J12736" s="7">
        <v>99.99</v>
      </c>
      <c r="K12736" s="7">
        <v>899.91</v>
      </c>
      <c r="L12736" s="7" t="s">
        <v>932</v>
      </c>
      <c r="M12736" s="7"/>
      <c r="R12736" s="3"/>
      <c r="S12736" s="3"/>
    </row>
    <row r="12737" spans="1:19" x14ac:dyDescent="0.25">
      <c r="A12737" t="s">
        <v>10325</v>
      </c>
      <c r="B12737">
        <v>52574703191</v>
      </c>
      <c r="C12737">
        <v>1</v>
      </c>
      <c r="D12737" t="s">
        <v>930</v>
      </c>
      <c r="E12737" t="s">
        <v>4</v>
      </c>
      <c r="F12737" t="s">
        <v>931</v>
      </c>
      <c r="G12737" t="s">
        <v>1222</v>
      </c>
      <c r="H12737">
        <v>7</v>
      </c>
      <c r="I12737" t="s">
        <v>5</v>
      </c>
      <c r="J12737" s="7">
        <v>99.99</v>
      </c>
      <c r="K12737" s="7">
        <v>99.99</v>
      </c>
      <c r="L12737" s="7" t="s">
        <v>932</v>
      </c>
      <c r="M12737" s="7"/>
      <c r="R12737" s="3"/>
      <c r="S12737" s="3"/>
    </row>
    <row r="12738" spans="1:19" x14ac:dyDescent="0.25">
      <c r="A12738" t="s">
        <v>10326</v>
      </c>
      <c r="B12738">
        <v>52574703511</v>
      </c>
      <c r="C12738">
        <v>3</v>
      </c>
      <c r="D12738" t="s">
        <v>930</v>
      </c>
      <c r="E12738" t="s">
        <v>4</v>
      </c>
      <c r="F12738" t="s">
        <v>931</v>
      </c>
      <c r="G12738" t="s">
        <v>1119</v>
      </c>
      <c r="H12738">
        <v>6.5</v>
      </c>
      <c r="I12738" t="s">
        <v>5</v>
      </c>
      <c r="J12738" s="7">
        <v>99.99</v>
      </c>
      <c r="K12738" s="7">
        <v>299.96999999999997</v>
      </c>
      <c r="L12738" s="7" t="s">
        <v>932</v>
      </c>
      <c r="M12738" s="7"/>
      <c r="R12738" s="3"/>
      <c r="S12738" s="3"/>
    </row>
    <row r="12739" spans="1:19" x14ac:dyDescent="0.25">
      <c r="A12739" t="s">
        <v>10327</v>
      </c>
      <c r="B12739">
        <v>52574703498</v>
      </c>
      <c r="C12739">
        <v>2</v>
      </c>
      <c r="D12739" t="s">
        <v>930</v>
      </c>
      <c r="E12739" t="s">
        <v>4</v>
      </c>
      <c r="F12739" t="s">
        <v>931</v>
      </c>
      <c r="G12739" t="s">
        <v>1119</v>
      </c>
      <c r="H12739">
        <v>5.5</v>
      </c>
      <c r="I12739" t="s">
        <v>5</v>
      </c>
      <c r="J12739" s="7">
        <v>99.99</v>
      </c>
      <c r="K12739" s="7">
        <v>199.98</v>
      </c>
      <c r="L12739" s="7" t="s">
        <v>932</v>
      </c>
      <c r="M12739" s="7"/>
      <c r="R12739" s="3"/>
      <c r="S12739" s="3"/>
    </row>
    <row r="12740" spans="1:19" x14ac:dyDescent="0.25">
      <c r="A12740" t="s">
        <v>6992</v>
      </c>
      <c r="B12740">
        <v>52574703573</v>
      </c>
      <c r="C12740">
        <v>14</v>
      </c>
      <c r="D12740" t="s">
        <v>930</v>
      </c>
      <c r="E12740" t="s">
        <v>4</v>
      </c>
      <c r="F12740" t="s">
        <v>931</v>
      </c>
      <c r="G12740" t="s">
        <v>1119</v>
      </c>
      <c r="H12740">
        <v>10</v>
      </c>
      <c r="I12740" t="s">
        <v>5</v>
      </c>
      <c r="J12740" s="7">
        <v>99.99</v>
      </c>
      <c r="K12740" s="7">
        <v>1399.86</v>
      </c>
      <c r="L12740" s="7" t="s">
        <v>932</v>
      </c>
      <c r="M12740" s="7"/>
      <c r="R12740" s="3"/>
      <c r="S12740" s="3"/>
    </row>
    <row r="12741" spans="1:19" x14ac:dyDescent="0.25">
      <c r="A12741" t="s">
        <v>10328</v>
      </c>
      <c r="B12741">
        <v>52574703221</v>
      </c>
      <c r="C12741">
        <v>1</v>
      </c>
      <c r="D12741" t="s">
        <v>930</v>
      </c>
      <c r="E12741" t="s">
        <v>4</v>
      </c>
      <c r="F12741" t="s">
        <v>931</v>
      </c>
      <c r="G12741" t="s">
        <v>1222</v>
      </c>
      <c r="H12741">
        <v>8.5</v>
      </c>
      <c r="I12741" t="s">
        <v>5</v>
      </c>
      <c r="J12741" s="7">
        <v>99.99</v>
      </c>
      <c r="K12741" s="7">
        <v>99.99</v>
      </c>
      <c r="L12741" s="7" t="s">
        <v>932</v>
      </c>
      <c r="M12741" s="7"/>
      <c r="R12741" s="3"/>
      <c r="S12741" s="3"/>
    </row>
    <row r="12742" spans="1:19" x14ac:dyDescent="0.25">
      <c r="A12742" t="s">
        <v>6716</v>
      </c>
      <c r="B12742">
        <v>52574703580</v>
      </c>
      <c r="C12742">
        <v>5</v>
      </c>
      <c r="D12742" t="s">
        <v>930</v>
      </c>
      <c r="E12742" t="s">
        <v>4</v>
      </c>
      <c r="F12742" t="s">
        <v>931</v>
      </c>
      <c r="G12742" t="s">
        <v>1119</v>
      </c>
      <c r="H12742">
        <v>11</v>
      </c>
      <c r="I12742" t="s">
        <v>5</v>
      </c>
      <c r="J12742" s="7">
        <v>99.99</v>
      </c>
      <c r="K12742" s="7">
        <v>499.95</v>
      </c>
      <c r="L12742" s="7" t="s">
        <v>932</v>
      </c>
      <c r="M12742" s="7"/>
      <c r="R12742" s="3"/>
      <c r="S12742" s="3"/>
    </row>
    <row r="12743" spans="1:19" x14ac:dyDescent="0.25">
      <c r="A12743" t="s">
        <v>10329</v>
      </c>
      <c r="B12743">
        <v>52574703474</v>
      </c>
      <c r="C12743">
        <v>5</v>
      </c>
      <c r="D12743" t="s">
        <v>930</v>
      </c>
      <c r="E12743" t="s">
        <v>4</v>
      </c>
      <c r="F12743" t="s">
        <v>931</v>
      </c>
      <c r="G12743" t="s">
        <v>1125</v>
      </c>
      <c r="H12743">
        <v>11</v>
      </c>
      <c r="I12743" t="s">
        <v>5</v>
      </c>
      <c r="J12743" s="7">
        <v>99.99</v>
      </c>
      <c r="K12743" s="7">
        <v>499.95</v>
      </c>
      <c r="L12743" s="7" t="s">
        <v>932</v>
      </c>
      <c r="M12743" s="7"/>
      <c r="R12743" s="3"/>
      <c r="S12743" s="3"/>
    </row>
    <row r="12744" spans="1:19" x14ac:dyDescent="0.25">
      <c r="A12744" t="s">
        <v>10330</v>
      </c>
      <c r="B12744">
        <v>52574703375</v>
      </c>
      <c r="C12744">
        <v>1</v>
      </c>
      <c r="D12744" t="s">
        <v>930</v>
      </c>
      <c r="E12744" t="s">
        <v>4</v>
      </c>
      <c r="F12744" t="s">
        <v>931</v>
      </c>
      <c r="G12744" t="s">
        <v>1106</v>
      </c>
      <c r="H12744">
        <v>12</v>
      </c>
      <c r="I12744" t="s">
        <v>5</v>
      </c>
      <c r="J12744" s="7">
        <v>99.99</v>
      </c>
      <c r="K12744" s="7">
        <v>99.99</v>
      </c>
      <c r="L12744" s="7" t="s">
        <v>932</v>
      </c>
      <c r="M12744" s="7"/>
      <c r="R12744" s="3"/>
      <c r="S12744" s="3"/>
    </row>
    <row r="12745" spans="1:19" x14ac:dyDescent="0.25">
      <c r="A12745" t="s">
        <v>10331</v>
      </c>
      <c r="B12745">
        <v>194593702073</v>
      </c>
      <c r="C12745">
        <v>1</v>
      </c>
      <c r="D12745" t="s">
        <v>819</v>
      </c>
      <c r="E12745" t="s">
        <v>4</v>
      </c>
      <c r="F12745" t="s">
        <v>820</v>
      </c>
      <c r="G12745" t="s">
        <v>1446</v>
      </c>
      <c r="H12745">
        <v>11</v>
      </c>
      <c r="I12745" t="s">
        <v>5</v>
      </c>
      <c r="J12745" s="7">
        <v>74.989999999999995</v>
      </c>
      <c r="K12745" s="7">
        <v>74.989999999999995</v>
      </c>
      <c r="L12745" s="7" t="s">
        <v>821</v>
      </c>
      <c r="M12745" s="7"/>
      <c r="R12745" s="3"/>
      <c r="S12745" s="3"/>
    </row>
    <row r="12746" spans="1:19" x14ac:dyDescent="0.25">
      <c r="A12746" t="s">
        <v>10332</v>
      </c>
      <c r="B12746">
        <v>52574816679</v>
      </c>
      <c r="C12746">
        <v>2</v>
      </c>
      <c r="D12746" t="s">
        <v>765</v>
      </c>
      <c r="E12746" t="s">
        <v>4</v>
      </c>
      <c r="F12746" t="s">
        <v>766</v>
      </c>
      <c r="G12746" t="s">
        <v>1164</v>
      </c>
      <c r="H12746">
        <v>6.5</v>
      </c>
      <c r="I12746" t="s">
        <v>5</v>
      </c>
      <c r="J12746" s="7">
        <v>84.99</v>
      </c>
      <c r="K12746" s="7">
        <v>169.98</v>
      </c>
      <c r="L12746" s="7" t="s">
        <v>767</v>
      </c>
      <c r="M12746" s="7"/>
      <c r="R12746" s="3"/>
      <c r="S12746" s="3"/>
    </row>
    <row r="12747" spans="1:19" x14ac:dyDescent="0.25">
      <c r="A12747" t="s">
        <v>5344</v>
      </c>
      <c r="B12747">
        <v>52574966268</v>
      </c>
      <c r="C12747">
        <v>1</v>
      </c>
      <c r="D12747" t="s">
        <v>1466</v>
      </c>
      <c r="G12747" t="s">
        <v>1162</v>
      </c>
      <c r="H12747">
        <v>6</v>
      </c>
      <c r="I12747" t="e">
        <v>#N/A</v>
      </c>
      <c r="J12747" s="7">
        <v>89.99</v>
      </c>
      <c r="K12747" s="7">
        <v>89.99</v>
      </c>
      <c r="L12747" s="7"/>
      <c r="M12747" s="7"/>
      <c r="R12747" s="3"/>
      <c r="S12747" s="3"/>
    </row>
    <row r="12748" spans="1:19" x14ac:dyDescent="0.25">
      <c r="A12748" t="s">
        <v>10333</v>
      </c>
      <c r="B12748">
        <v>52574965940</v>
      </c>
      <c r="C12748">
        <v>1</v>
      </c>
      <c r="D12748" t="s">
        <v>1466</v>
      </c>
      <c r="G12748" t="s">
        <v>1106</v>
      </c>
      <c r="H12748">
        <v>6.5</v>
      </c>
      <c r="I12748" t="e">
        <v>#N/A</v>
      </c>
      <c r="J12748" s="7">
        <v>89.99</v>
      </c>
      <c r="K12748" s="7">
        <v>89.99</v>
      </c>
      <c r="L12748" s="7"/>
      <c r="M12748" s="7"/>
      <c r="R12748" s="3"/>
      <c r="S12748" s="3"/>
    </row>
    <row r="12749" spans="1:19" x14ac:dyDescent="0.25">
      <c r="A12749" t="s">
        <v>10334</v>
      </c>
      <c r="B12749">
        <v>52574965988</v>
      </c>
      <c r="C12749">
        <v>1</v>
      </c>
      <c r="D12749" t="s">
        <v>1466</v>
      </c>
      <c r="G12749" t="s">
        <v>1106</v>
      </c>
      <c r="H12749">
        <v>8.5</v>
      </c>
      <c r="I12749" t="e">
        <v>#N/A</v>
      </c>
      <c r="J12749" s="7">
        <v>89.99</v>
      </c>
      <c r="K12749" s="7">
        <v>89.99</v>
      </c>
      <c r="L12749" s="7"/>
      <c r="M12749" s="7"/>
      <c r="R12749" s="3"/>
      <c r="S12749" s="3"/>
    </row>
    <row r="12750" spans="1:19" x14ac:dyDescent="0.25">
      <c r="A12750" t="s">
        <v>10335</v>
      </c>
      <c r="B12750">
        <v>52574701043</v>
      </c>
      <c r="C12750">
        <v>3</v>
      </c>
      <c r="D12750" t="s">
        <v>837</v>
      </c>
      <c r="E12750" t="s">
        <v>4</v>
      </c>
      <c r="F12750" t="s">
        <v>838</v>
      </c>
      <c r="G12750" t="s">
        <v>1131</v>
      </c>
      <c r="H12750">
        <v>10</v>
      </c>
      <c r="I12750" t="s">
        <v>5</v>
      </c>
      <c r="J12750" s="7">
        <v>99.99</v>
      </c>
      <c r="K12750" s="7">
        <v>299.96999999999997</v>
      </c>
      <c r="L12750" s="7" t="s">
        <v>839</v>
      </c>
      <c r="M12750" s="7"/>
      <c r="R12750" s="3"/>
      <c r="S12750" s="3"/>
    </row>
    <row r="12751" spans="1:19" x14ac:dyDescent="0.25">
      <c r="A12751" t="s">
        <v>9798</v>
      </c>
      <c r="B12751">
        <v>52574915556</v>
      </c>
      <c r="C12751">
        <v>4</v>
      </c>
      <c r="D12751" t="s">
        <v>615</v>
      </c>
      <c r="E12751" t="s">
        <v>4</v>
      </c>
      <c r="F12751" t="s">
        <v>616</v>
      </c>
      <c r="G12751" t="s">
        <v>1106</v>
      </c>
      <c r="H12751">
        <v>11</v>
      </c>
      <c r="I12751" t="s">
        <v>5</v>
      </c>
      <c r="J12751" s="7">
        <v>99.99</v>
      </c>
      <c r="K12751" s="7">
        <v>399.96</v>
      </c>
      <c r="L12751" s="7" t="s">
        <v>617</v>
      </c>
      <c r="M12751" s="7"/>
      <c r="R12751" s="3"/>
      <c r="S12751" s="3"/>
    </row>
    <row r="12752" spans="1:19" x14ac:dyDescent="0.25">
      <c r="A12752" t="s">
        <v>10336</v>
      </c>
      <c r="B12752">
        <v>194593772205</v>
      </c>
      <c r="C12752">
        <v>1</v>
      </c>
      <c r="D12752" t="s">
        <v>489</v>
      </c>
      <c r="E12752" t="s">
        <v>4</v>
      </c>
      <c r="F12752" t="s">
        <v>490</v>
      </c>
      <c r="G12752" t="s">
        <v>1134</v>
      </c>
      <c r="H12752">
        <v>7.5</v>
      </c>
      <c r="I12752" t="s">
        <v>5</v>
      </c>
      <c r="J12752" s="7">
        <v>84.99</v>
      </c>
      <c r="K12752" s="7">
        <v>84.99</v>
      </c>
      <c r="L12752" s="7" t="s">
        <v>491</v>
      </c>
      <c r="M12752" s="7"/>
      <c r="R12752" s="3"/>
      <c r="S12752" s="3"/>
    </row>
    <row r="12753" spans="1:19" x14ac:dyDescent="0.25">
      <c r="A12753" t="s">
        <v>10337</v>
      </c>
      <c r="B12753">
        <v>194593772199</v>
      </c>
      <c r="C12753">
        <v>1</v>
      </c>
      <c r="D12753" t="s">
        <v>489</v>
      </c>
      <c r="E12753" t="s">
        <v>4</v>
      </c>
      <c r="F12753" t="s">
        <v>490</v>
      </c>
      <c r="G12753" t="s">
        <v>1134</v>
      </c>
      <c r="H12753">
        <v>7</v>
      </c>
      <c r="I12753" t="s">
        <v>5</v>
      </c>
      <c r="J12753" s="7">
        <v>84.99</v>
      </c>
      <c r="K12753" s="7">
        <v>84.99</v>
      </c>
      <c r="L12753" s="7" t="s">
        <v>491</v>
      </c>
      <c r="M12753" s="7"/>
      <c r="R12753" s="3"/>
      <c r="S12753" s="3"/>
    </row>
    <row r="12754" spans="1:19" x14ac:dyDescent="0.25">
      <c r="A12754" t="s">
        <v>10338</v>
      </c>
      <c r="B12754">
        <v>194593775268</v>
      </c>
      <c r="C12754">
        <v>1</v>
      </c>
      <c r="D12754" t="s">
        <v>735</v>
      </c>
      <c r="E12754" t="s">
        <v>4</v>
      </c>
      <c r="F12754" t="s">
        <v>736</v>
      </c>
      <c r="G12754" t="s">
        <v>1529</v>
      </c>
      <c r="H12754">
        <v>6.5</v>
      </c>
      <c r="I12754" t="s">
        <v>5</v>
      </c>
      <c r="J12754" s="7">
        <v>74.989999999999995</v>
      </c>
      <c r="K12754" s="7">
        <v>74.989999999999995</v>
      </c>
      <c r="L12754" s="7" t="s">
        <v>737</v>
      </c>
      <c r="M12754" s="7"/>
      <c r="R12754" s="3"/>
      <c r="S12754" s="3"/>
    </row>
    <row r="12755" spans="1:19" x14ac:dyDescent="0.25">
      <c r="A12755" t="s">
        <v>10339</v>
      </c>
      <c r="B12755">
        <v>194593775329</v>
      </c>
      <c r="C12755">
        <v>7</v>
      </c>
      <c r="D12755" t="s">
        <v>735</v>
      </c>
      <c r="E12755" t="s">
        <v>4</v>
      </c>
      <c r="F12755" t="s">
        <v>736</v>
      </c>
      <c r="G12755" t="s">
        <v>1529</v>
      </c>
      <c r="H12755">
        <v>9.5</v>
      </c>
      <c r="I12755" t="s">
        <v>5</v>
      </c>
      <c r="J12755" s="7">
        <v>74.989999999999995</v>
      </c>
      <c r="K12755" s="7">
        <v>524.92999999999995</v>
      </c>
      <c r="L12755" s="7" t="s">
        <v>737</v>
      </c>
      <c r="M12755" s="7"/>
      <c r="R12755" s="3"/>
      <c r="S12755" s="3"/>
    </row>
    <row r="12756" spans="1:19" x14ac:dyDescent="0.25">
      <c r="A12756" t="s">
        <v>2536</v>
      </c>
      <c r="B12756">
        <v>194593775350</v>
      </c>
      <c r="C12756">
        <v>3</v>
      </c>
      <c r="D12756" t="s">
        <v>735</v>
      </c>
      <c r="E12756" t="s">
        <v>4</v>
      </c>
      <c r="F12756" t="s">
        <v>736</v>
      </c>
      <c r="G12756" t="s">
        <v>1529</v>
      </c>
      <c r="H12756">
        <v>12</v>
      </c>
      <c r="I12756" t="s">
        <v>5</v>
      </c>
      <c r="J12756" s="7">
        <v>74.989999999999995</v>
      </c>
      <c r="K12756" s="7">
        <v>224.96999999999997</v>
      </c>
      <c r="L12756" s="7" t="s">
        <v>737</v>
      </c>
      <c r="M12756" s="7"/>
      <c r="R12756" s="3"/>
      <c r="S12756" s="3"/>
    </row>
    <row r="12757" spans="1:19" x14ac:dyDescent="0.25">
      <c r="A12757" t="s">
        <v>5153</v>
      </c>
      <c r="B12757">
        <v>194593775688</v>
      </c>
      <c r="C12757">
        <v>10</v>
      </c>
      <c r="D12757" t="s">
        <v>735</v>
      </c>
      <c r="E12757" t="s">
        <v>4</v>
      </c>
      <c r="F12757" t="s">
        <v>736</v>
      </c>
      <c r="G12757" t="s">
        <v>1140</v>
      </c>
      <c r="H12757">
        <v>12</v>
      </c>
      <c r="I12757" t="s">
        <v>5</v>
      </c>
      <c r="J12757" s="7">
        <v>74.989999999999995</v>
      </c>
      <c r="K12757" s="7">
        <v>749.9</v>
      </c>
      <c r="L12757" s="7" t="s">
        <v>737</v>
      </c>
      <c r="M12757" s="7"/>
      <c r="R12757" s="3"/>
      <c r="S12757" s="3"/>
    </row>
    <row r="12758" spans="1:19" x14ac:dyDescent="0.25">
      <c r="A12758" t="s">
        <v>10340</v>
      </c>
      <c r="B12758">
        <v>194593775596</v>
      </c>
      <c r="C12758">
        <v>1</v>
      </c>
      <c r="D12758" t="s">
        <v>735</v>
      </c>
      <c r="E12758" t="s">
        <v>4</v>
      </c>
      <c r="F12758" t="s">
        <v>736</v>
      </c>
      <c r="G12758" t="s">
        <v>1140</v>
      </c>
      <c r="H12758">
        <v>6.5</v>
      </c>
      <c r="I12758" t="s">
        <v>5</v>
      </c>
      <c r="J12758" s="7">
        <v>74.989999999999995</v>
      </c>
      <c r="K12758" s="7">
        <v>74.989999999999995</v>
      </c>
      <c r="L12758" s="7" t="s">
        <v>737</v>
      </c>
      <c r="M12758" s="7"/>
      <c r="R12758" s="3"/>
      <c r="S12758" s="3"/>
    </row>
    <row r="12759" spans="1:19" x14ac:dyDescent="0.25">
      <c r="A12759" t="s">
        <v>10341</v>
      </c>
      <c r="B12759">
        <v>194593775343</v>
      </c>
      <c r="C12759">
        <v>5</v>
      </c>
      <c r="D12759" t="s">
        <v>735</v>
      </c>
      <c r="E12759" t="s">
        <v>4</v>
      </c>
      <c r="F12759" t="s">
        <v>736</v>
      </c>
      <c r="G12759" t="s">
        <v>1529</v>
      </c>
      <c r="H12759">
        <v>11</v>
      </c>
      <c r="I12759" t="s">
        <v>5</v>
      </c>
      <c r="J12759" s="7">
        <v>74.989999999999995</v>
      </c>
      <c r="K12759" s="7">
        <v>374.95</v>
      </c>
      <c r="L12759" s="7" t="s">
        <v>737</v>
      </c>
      <c r="M12759" s="7"/>
      <c r="R12759" s="3"/>
      <c r="S12759" s="3"/>
    </row>
    <row r="12760" spans="1:19" x14ac:dyDescent="0.25">
      <c r="A12760" t="s">
        <v>3396</v>
      </c>
      <c r="B12760">
        <v>194593775657</v>
      </c>
      <c r="C12760">
        <v>12</v>
      </c>
      <c r="D12760" t="s">
        <v>735</v>
      </c>
      <c r="E12760" t="s">
        <v>4</v>
      </c>
      <c r="F12760" t="s">
        <v>736</v>
      </c>
      <c r="G12760" t="s">
        <v>1140</v>
      </c>
      <c r="H12760">
        <v>9.5</v>
      </c>
      <c r="I12760" t="s">
        <v>5</v>
      </c>
      <c r="J12760" s="7">
        <v>74.989999999999995</v>
      </c>
      <c r="K12760" s="7">
        <v>899.87999999999988</v>
      </c>
      <c r="L12760" s="7" t="s">
        <v>737</v>
      </c>
      <c r="M12760" s="7"/>
      <c r="R12760" s="3"/>
      <c r="S12760" s="3"/>
    </row>
    <row r="12761" spans="1:19" x14ac:dyDescent="0.25">
      <c r="A12761" t="s">
        <v>10342</v>
      </c>
      <c r="B12761">
        <v>194593775176</v>
      </c>
      <c r="C12761">
        <v>1</v>
      </c>
      <c r="D12761" t="s">
        <v>735</v>
      </c>
      <c r="E12761" t="s">
        <v>4</v>
      </c>
      <c r="F12761" t="s">
        <v>736</v>
      </c>
      <c r="G12761" t="s">
        <v>1106</v>
      </c>
      <c r="H12761">
        <v>7.5</v>
      </c>
      <c r="I12761" t="s">
        <v>5</v>
      </c>
      <c r="J12761" s="7">
        <v>74.989999999999995</v>
      </c>
      <c r="K12761" s="7">
        <v>74.989999999999995</v>
      </c>
      <c r="L12761" s="7" t="s">
        <v>737</v>
      </c>
      <c r="M12761" s="7"/>
      <c r="R12761" s="3"/>
      <c r="S12761" s="3"/>
    </row>
    <row r="12762" spans="1:19" x14ac:dyDescent="0.25">
      <c r="A12762" t="s">
        <v>10343</v>
      </c>
      <c r="B12762">
        <v>194593775152</v>
      </c>
      <c r="C12762">
        <v>1</v>
      </c>
      <c r="D12762" t="s">
        <v>735</v>
      </c>
      <c r="E12762" t="s">
        <v>4</v>
      </c>
      <c r="F12762" t="s">
        <v>736</v>
      </c>
      <c r="G12762" t="s">
        <v>1106</v>
      </c>
      <c r="H12762">
        <v>6.5</v>
      </c>
      <c r="I12762" t="s">
        <v>5</v>
      </c>
      <c r="J12762" s="7">
        <v>74.989999999999995</v>
      </c>
      <c r="K12762" s="7">
        <v>74.989999999999995</v>
      </c>
      <c r="L12762" s="7" t="s">
        <v>737</v>
      </c>
      <c r="M12762" s="7"/>
      <c r="R12762" s="3"/>
      <c r="S12762" s="3"/>
    </row>
    <row r="12763" spans="1:19" x14ac:dyDescent="0.25">
      <c r="A12763" t="s">
        <v>10344</v>
      </c>
      <c r="B12763">
        <v>194593775237</v>
      </c>
      <c r="C12763">
        <v>1</v>
      </c>
      <c r="D12763" t="s">
        <v>735</v>
      </c>
      <c r="E12763" t="s">
        <v>4</v>
      </c>
      <c r="F12763" t="s">
        <v>736</v>
      </c>
      <c r="G12763" t="s">
        <v>1106</v>
      </c>
      <c r="H12763">
        <v>11</v>
      </c>
      <c r="I12763" t="s">
        <v>5</v>
      </c>
      <c r="J12763" s="7">
        <v>74.989999999999995</v>
      </c>
      <c r="K12763" s="7">
        <v>74.989999999999995</v>
      </c>
      <c r="L12763" s="7" t="s">
        <v>737</v>
      </c>
      <c r="M12763" s="7"/>
      <c r="R12763" s="3"/>
      <c r="S12763" s="3"/>
    </row>
    <row r="12764" spans="1:19" x14ac:dyDescent="0.25">
      <c r="A12764" t="s">
        <v>10345</v>
      </c>
      <c r="B12764">
        <v>194593775251</v>
      </c>
      <c r="C12764">
        <v>1</v>
      </c>
      <c r="D12764" t="s">
        <v>735</v>
      </c>
      <c r="E12764" t="s">
        <v>4</v>
      </c>
      <c r="F12764" t="s">
        <v>736</v>
      </c>
      <c r="G12764" t="s">
        <v>1529</v>
      </c>
      <c r="H12764">
        <v>6</v>
      </c>
      <c r="I12764" t="s">
        <v>5</v>
      </c>
      <c r="J12764" s="7">
        <v>74.989999999999995</v>
      </c>
      <c r="K12764" s="7">
        <v>74.989999999999995</v>
      </c>
      <c r="L12764" s="7" t="s">
        <v>737</v>
      </c>
      <c r="M12764" s="7"/>
      <c r="R12764" s="3"/>
      <c r="S12764" s="3"/>
    </row>
    <row r="12765" spans="1:19" x14ac:dyDescent="0.25">
      <c r="A12765" t="s">
        <v>10346</v>
      </c>
      <c r="B12765">
        <v>194593775602</v>
      </c>
      <c r="C12765">
        <v>1</v>
      </c>
      <c r="D12765" t="s">
        <v>735</v>
      </c>
      <c r="E12765" t="s">
        <v>4</v>
      </c>
      <c r="F12765" t="s">
        <v>736</v>
      </c>
      <c r="G12765" t="s">
        <v>1140</v>
      </c>
      <c r="H12765">
        <v>7</v>
      </c>
      <c r="I12765" t="s">
        <v>5</v>
      </c>
      <c r="J12765" s="7">
        <v>74.989999999999995</v>
      </c>
      <c r="K12765" s="7">
        <v>74.989999999999995</v>
      </c>
      <c r="L12765" s="7" t="s">
        <v>737</v>
      </c>
      <c r="M12765" s="7"/>
      <c r="R12765" s="3"/>
      <c r="S12765" s="3"/>
    </row>
    <row r="12766" spans="1:19" x14ac:dyDescent="0.25">
      <c r="A12766" t="s">
        <v>5384</v>
      </c>
      <c r="B12766">
        <v>52574804744</v>
      </c>
      <c r="C12766">
        <v>12</v>
      </c>
      <c r="D12766" t="s">
        <v>342</v>
      </c>
      <c r="E12766" t="s">
        <v>4</v>
      </c>
      <c r="F12766" t="s">
        <v>343</v>
      </c>
      <c r="G12766" t="s">
        <v>1125</v>
      </c>
      <c r="H12766">
        <v>12</v>
      </c>
      <c r="I12766" t="s">
        <v>5</v>
      </c>
      <c r="J12766" s="7">
        <v>99.99</v>
      </c>
      <c r="K12766" s="7">
        <v>1199.8799999999999</v>
      </c>
      <c r="L12766" s="7" t="s">
        <v>344</v>
      </c>
      <c r="M12766" s="7"/>
      <c r="R12766" s="3"/>
      <c r="S12766" s="3"/>
    </row>
    <row r="12767" spans="1:19" x14ac:dyDescent="0.25">
      <c r="A12767" t="s">
        <v>9002</v>
      </c>
      <c r="B12767">
        <v>52574805079</v>
      </c>
      <c r="C12767">
        <v>12</v>
      </c>
      <c r="D12767" t="s">
        <v>342</v>
      </c>
      <c r="E12767" t="s">
        <v>4</v>
      </c>
      <c r="F12767" t="s">
        <v>343</v>
      </c>
      <c r="G12767" t="s">
        <v>1162</v>
      </c>
      <c r="H12767">
        <v>12</v>
      </c>
      <c r="I12767" t="s">
        <v>5</v>
      </c>
      <c r="J12767" s="7">
        <v>99.99</v>
      </c>
      <c r="K12767" s="7">
        <v>1199.8799999999999</v>
      </c>
      <c r="L12767" s="7" t="s">
        <v>344</v>
      </c>
      <c r="M12767" s="7"/>
      <c r="R12767" s="3"/>
      <c r="S12767" s="3"/>
    </row>
    <row r="12768" spans="1:19" x14ac:dyDescent="0.25">
      <c r="A12768" t="s">
        <v>7073</v>
      </c>
      <c r="B12768">
        <v>52574804966</v>
      </c>
      <c r="C12768">
        <v>12</v>
      </c>
      <c r="D12768" t="s">
        <v>342</v>
      </c>
      <c r="E12768" t="s">
        <v>4</v>
      </c>
      <c r="F12768" t="s">
        <v>343</v>
      </c>
      <c r="G12768" t="s">
        <v>2286</v>
      </c>
      <c r="H12768">
        <v>12</v>
      </c>
      <c r="I12768" t="s">
        <v>5</v>
      </c>
      <c r="J12768" s="7">
        <v>99.99</v>
      </c>
      <c r="K12768" s="7">
        <v>1199.8799999999999</v>
      </c>
      <c r="L12768" s="7" t="s">
        <v>344</v>
      </c>
      <c r="M12768" s="7"/>
      <c r="R12768" s="3"/>
      <c r="S12768" s="3"/>
    </row>
    <row r="12769" spans="1:19" x14ac:dyDescent="0.25">
      <c r="A12769" t="s">
        <v>4338</v>
      </c>
      <c r="B12769">
        <v>52574805185</v>
      </c>
      <c r="C12769">
        <v>12</v>
      </c>
      <c r="D12769" t="s">
        <v>342</v>
      </c>
      <c r="E12769" t="s">
        <v>4</v>
      </c>
      <c r="F12769" t="s">
        <v>343</v>
      </c>
      <c r="G12769" t="s">
        <v>1283</v>
      </c>
      <c r="H12769">
        <v>12</v>
      </c>
      <c r="I12769" t="s">
        <v>5</v>
      </c>
      <c r="J12769" s="7">
        <v>99.99</v>
      </c>
      <c r="K12769" s="7">
        <v>1199.8799999999999</v>
      </c>
      <c r="L12769" s="7" t="s">
        <v>344</v>
      </c>
      <c r="M12769" s="7"/>
      <c r="R12769" s="3"/>
      <c r="S12769" s="3"/>
    </row>
    <row r="12770" spans="1:19" x14ac:dyDescent="0.25">
      <c r="A12770" t="s">
        <v>10347</v>
      </c>
      <c r="B12770">
        <v>52574804867</v>
      </c>
      <c r="C12770">
        <v>1</v>
      </c>
      <c r="D12770" t="s">
        <v>342</v>
      </c>
      <c r="E12770" t="s">
        <v>4</v>
      </c>
      <c r="F12770" t="s">
        <v>343</v>
      </c>
      <c r="G12770" t="s">
        <v>2286</v>
      </c>
      <c r="H12770">
        <v>6</v>
      </c>
      <c r="I12770" t="s">
        <v>5</v>
      </c>
      <c r="J12770" s="7">
        <v>99.99</v>
      </c>
      <c r="K12770" s="7">
        <v>99.99</v>
      </c>
      <c r="L12770" s="7" t="s">
        <v>344</v>
      </c>
      <c r="M12770" s="7"/>
      <c r="R12770" s="3"/>
      <c r="S12770" s="3"/>
    </row>
    <row r="12771" spans="1:19" x14ac:dyDescent="0.25">
      <c r="A12771" t="s">
        <v>10348</v>
      </c>
      <c r="B12771">
        <v>52574804874</v>
      </c>
      <c r="C12771">
        <v>1</v>
      </c>
      <c r="D12771" t="s">
        <v>342</v>
      </c>
      <c r="E12771" t="s">
        <v>4</v>
      </c>
      <c r="F12771" t="s">
        <v>343</v>
      </c>
      <c r="G12771" t="s">
        <v>2286</v>
      </c>
      <c r="H12771">
        <v>6.5</v>
      </c>
      <c r="I12771" t="s">
        <v>5</v>
      </c>
      <c r="J12771" s="7">
        <v>99.99</v>
      </c>
      <c r="K12771" s="7">
        <v>99.99</v>
      </c>
      <c r="L12771" s="7" t="s">
        <v>344</v>
      </c>
      <c r="M12771" s="7"/>
      <c r="R12771" s="3"/>
      <c r="S12771" s="3"/>
    </row>
    <row r="12772" spans="1:19" x14ac:dyDescent="0.25">
      <c r="A12772" t="s">
        <v>10349</v>
      </c>
      <c r="B12772">
        <v>52574804942</v>
      </c>
      <c r="C12772">
        <v>4</v>
      </c>
      <c r="D12772" t="s">
        <v>342</v>
      </c>
      <c r="E12772" t="s">
        <v>4</v>
      </c>
      <c r="F12772" t="s">
        <v>343</v>
      </c>
      <c r="G12772" t="s">
        <v>2286</v>
      </c>
      <c r="H12772">
        <v>10</v>
      </c>
      <c r="I12772" t="s">
        <v>5</v>
      </c>
      <c r="J12772" s="7">
        <v>99.99</v>
      </c>
      <c r="K12772" s="7">
        <v>399.96</v>
      </c>
      <c r="L12772" s="7" t="s">
        <v>344</v>
      </c>
      <c r="M12772" s="7"/>
      <c r="R12772" s="3"/>
      <c r="S12772" s="3"/>
    </row>
    <row r="12773" spans="1:19" x14ac:dyDescent="0.25">
      <c r="A12773" t="s">
        <v>5384</v>
      </c>
      <c r="B12773">
        <v>52574804744</v>
      </c>
      <c r="C12773">
        <v>12</v>
      </c>
      <c r="D12773" t="s">
        <v>342</v>
      </c>
      <c r="E12773" t="s">
        <v>4</v>
      </c>
      <c r="F12773" t="s">
        <v>343</v>
      </c>
      <c r="G12773" t="s">
        <v>1125</v>
      </c>
      <c r="H12773">
        <v>12</v>
      </c>
      <c r="I12773" t="s">
        <v>5</v>
      </c>
      <c r="J12773" s="7">
        <v>99.99</v>
      </c>
      <c r="K12773" s="7">
        <v>1199.8799999999999</v>
      </c>
      <c r="L12773" s="7" t="s">
        <v>344</v>
      </c>
      <c r="M12773" s="7"/>
      <c r="R12773" s="3"/>
      <c r="S12773" s="3"/>
    </row>
    <row r="12774" spans="1:19" x14ac:dyDescent="0.25">
      <c r="A12774" t="s">
        <v>9002</v>
      </c>
      <c r="B12774">
        <v>52574805079</v>
      </c>
      <c r="C12774">
        <v>12</v>
      </c>
      <c r="D12774" t="s">
        <v>342</v>
      </c>
      <c r="E12774" t="s">
        <v>4</v>
      </c>
      <c r="F12774" t="s">
        <v>343</v>
      </c>
      <c r="G12774" t="s">
        <v>1162</v>
      </c>
      <c r="H12774">
        <v>12</v>
      </c>
      <c r="I12774" t="s">
        <v>5</v>
      </c>
      <c r="J12774" s="7">
        <v>99.99</v>
      </c>
      <c r="K12774" s="7">
        <v>1199.8799999999999</v>
      </c>
      <c r="L12774" s="7" t="s">
        <v>344</v>
      </c>
      <c r="M12774" s="7"/>
      <c r="R12774" s="3"/>
      <c r="S12774" s="3"/>
    </row>
    <row r="12775" spans="1:19" x14ac:dyDescent="0.25">
      <c r="A12775" t="s">
        <v>5384</v>
      </c>
      <c r="B12775">
        <v>52574804744</v>
      </c>
      <c r="C12775">
        <v>12</v>
      </c>
      <c r="D12775" t="s">
        <v>342</v>
      </c>
      <c r="E12775" t="s">
        <v>4</v>
      </c>
      <c r="F12775" t="s">
        <v>343</v>
      </c>
      <c r="G12775" t="s">
        <v>1125</v>
      </c>
      <c r="H12775">
        <v>12</v>
      </c>
      <c r="I12775" t="s">
        <v>5</v>
      </c>
      <c r="J12775" s="7">
        <v>99.99</v>
      </c>
      <c r="K12775" s="7">
        <v>1199.8799999999999</v>
      </c>
      <c r="L12775" s="7" t="s">
        <v>344</v>
      </c>
      <c r="M12775" s="7"/>
      <c r="R12775" s="3"/>
      <c r="S12775" s="3"/>
    </row>
    <row r="12776" spans="1:19" x14ac:dyDescent="0.25">
      <c r="A12776" t="s">
        <v>10350</v>
      </c>
      <c r="B12776">
        <v>52574422672</v>
      </c>
      <c r="C12776">
        <v>1</v>
      </c>
      <c r="D12776" t="s">
        <v>915</v>
      </c>
      <c r="E12776" t="s">
        <v>4</v>
      </c>
      <c r="F12776" t="s">
        <v>916</v>
      </c>
      <c r="G12776" t="s">
        <v>1191</v>
      </c>
      <c r="H12776">
        <v>6</v>
      </c>
      <c r="I12776" t="s">
        <v>5</v>
      </c>
      <c r="J12776" s="7">
        <v>109.99</v>
      </c>
      <c r="K12776" s="7">
        <v>109.99</v>
      </c>
      <c r="L12776" s="7" t="s">
        <v>917</v>
      </c>
      <c r="M12776" s="7"/>
      <c r="R12776" s="3"/>
      <c r="S12776" s="3"/>
    </row>
    <row r="12777" spans="1:19" x14ac:dyDescent="0.25">
      <c r="A12777" t="s">
        <v>10351</v>
      </c>
      <c r="B12777">
        <v>52574422740</v>
      </c>
      <c r="C12777">
        <v>2</v>
      </c>
      <c r="D12777" t="s">
        <v>915</v>
      </c>
      <c r="E12777" t="s">
        <v>4</v>
      </c>
      <c r="F12777" t="s">
        <v>916</v>
      </c>
      <c r="G12777" t="s">
        <v>1191</v>
      </c>
      <c r="H12777">
        <v>10</v>
      </c>
      <c r="I12777" t="s">
        <v>5</v>
      </c>
      <c r="J12777" s="7">
        <v>109.99</v>
      </c>
      <c r="K12777" s="7">
        <v>219.98</v>
      </c>
      <c r="L12777" s="7" t="s">
        <v>917</v>
      </c>
      <c r="M12777" s="7"/>
      <c r="R12777" s="3"/>
      <c r="S12777" s="3"/>
    </row>
    <row r="12778" spans="1:19" x14ac:dyDescent="0.25">
      <c r="A12778" t="s">
        <v>2956</v>
      </c>
      <c r="B12778">
        <v>52574422689</v>
      </c>
      <c r="C12778">
        <v>1</v>
      </c>
      <c r="D12778" t="s">
        <v>915</v>
      </c>
      <c r="E12778" t="s">
        <v>4</v>
      </c>
      <c r="F12778" t="s">
        <v>916</v>
      </c>
      <c r="G12778" t="s">
        <v>1191</v>
      </c>
      <c r="H12778">
        <v>6.5</v>
      </c>
      <c r="I12778" t="s">
        <v>5</v>
      </c>
      <c r="J12778" s="7">
        <v>109.99</v>
      </c>
      <c r="K12778" s="7">
        <v>109.99</v>
      </c>
      <c r="L12778" s="7" t="s">
        <v>917</v>
      </c>
      <c r="M12778" s="7"/>
      <c r="R12778" s="3"/>
      <c r="S12778" s="3"/>
    </row>
    <row r="12779" spans="1:19" x14ac:dyDescent="0.25">
      <c r="A12779" t="s">
        <v>10352</v>
      </c>
      <c r="B12779">
        <v>52574422481</v>
      </c>
      <c r="C12779">
        <v>1</v>
      </c>
      <c r="D12779" t="s">
        <v>915</v>
      </c>
      <c r="E12779" t="s">
        <v>4</v>
      </c>
      <c r="F12779" t="s">
        <v>916</v>
      </c>
      <c r="G12779" t="s">
        <v>1131</v>
      </c>
      <c r="H12779">
        <v>7.5</v>
      </c>
      <c r="I12779" t="s">
        <v>5</v>
      </c>
      <c r="J12779" s="7">
        <v>109.99</v>
      </c>
      <c r="K12779" s="7">
        <v>109.99</v>
      </c>
      <c r="L12779" s="7" t="s">
        <v>917</v>
      </c>
      <c r="M12779" s="7"/>
      <c r="R12779" s="3"/>
      <c r="S12779" s="3"/>
    </row>
    <row r="12780" spans="1:19" x14ac:dyDescent="0.25">
      <c r="A12780" t="s">
        <v>10353</v>
      </c>
      <c r="B12780">
        <v>52574422474</v>
      </c>
      <c r="C12780">
        <v>2</v>
      </c>
      <c r="D12780" t="s">
        <v>915</v>
      </c>
      <c r="E12780" t="s">
        <v>4</v>
      </c>
      <c r="F12780" t="s">
        <v>916</v>
      </c>
      <c r="G12780" t="s">
        <v>1131</v>
      </c>
      <c r="H12780">
        <v>7</v>
      </c>
      <c r="I12780" t="s">
        <v>5</v>
      </c>
      <c r="J12780" s="7">
        <v>109.99</v>
      </c>
      <c r="K12780" s="7">
        <v>219.98</v>
      </c>
      <c r="L12780" s="7" t="s">
        <v>917</v>
      </c>
      <c r="M12780" s="7"/>
      <c r="R12780" s="3"/>
      <c r="S12780" s="3"/>
    </row>
    <row r="12781" spans="1:19" x14ac:dyDescent="0.25">
      <c r="A12781" t="s">
        <v>2155</v>
      </c>
      <c r="B12781">
        <v>52574422702</v>
      </c>
      <c r="C12781">
        <v>5</v>
      </c>
      <c r="D12781" t="s">
        <v>915</v>
      </c>
      <c r="E12781" t="s">
        <v>4</v>
      </c>
      <c r="F12781" t="s">
        <v>916</v>
      </c>
      <c r="G12781" t="s">
        <v>1191</v>
      </c>
      <c r="H12781">
        <v>7.5</v>
      </c>
      <c r="I12781" t="s">
        <v>5</v>
      </c>
      <c r="J12781" s="7">
        <v>109.99</v>
      </c>
      <c r="K12781" s="7">
        <v>549.94999999999993</v>
      </c>
      <c r="L12781" s="7" t="s">
        <v>917</v>
      </c>
      <c r="M12781" s="7"/>
      <c r="R12781" s="3"/>
      <c r="S12781" s="3"/>
    </row>
    <row r="12782" spans="1:19" x14ac:dyDescent="0.25">
      <c r="A12782" t="s">
        <v>10354</v>
      </c>
      <c r="B12782">
        <v>52574422726</v>
      </c>
      <c r="C12782">
        <v>1</v>
      </c>
      <c r="D12782" t="s">
        <v>915</v>
      </c>
      <c r="E12782" t="s">
        <v>4</v>
      </c>
      <c r="F12782" t="s">
        <v>916</v>
      </c>
      <c r="G12782" t="s">
        <v>1191</v>
      </c>
      <c r="H12782">
        <v>8.5</v>
      </c>
      <c r="I12782" t="s">
        <v>5</v>
      </c>
      <c r="J12782" s="7">
        <v>109.99</v>
      </c>
      <c r="K12782" s="7">
        <v>109.99</v>
      </c>
      <c r="L12782" s="7" t="s">
        <v>917</v>
      </c>
      <c r="M12782" s="7"/>
      <c r="R12782" s="3"/>
      <c r="S12782" s="3"/>
    </row>
    <row r="12783" spans="1:19" x14ac:dyDescent="0.25">
      <c r="A12783" t="s">
        <v>10355</v>
      </c>
      <c r="B12783">
        <v>52574451511</v>
      </c>
      <c r="C12783">
        <v>1</v>
      </c>
      <c r="D12783" t="s">
        <v>1155</v>
      </c>
      <c r="G12783" t="s">
        <v>1191</v>
      </c>
      <c r="H12783">
        <v>12</v>
      </c>
      <c r="I12783" t="e">
        <v>#N/A</v>
      </c>
      <c r="J12783" s="7">
        <v>89.99</v>
      </c>
      <c r="K12783" s="7">
        <v>89.99</v>
      </c>
      <c r="L12783" s="7"/>
      <c r="M12783" s="7"/>
      <c r="R12783" s="3"/>
      <c r="S12783" s="3"/>
    </row>
    <row r="12784" spans="1:19" x14ac:dyDescent="0.25">
      <c r="A12784" t="s">
        <v>10356</v>
      </c>
      <c r="B12784">
        <v>52574451481</v>
      </c>
      <c r="C12784">
        <v>1</v>
      </c>
      <c r="D12784" t="s">
        <v>1155</v>
      </c>
      <c r="G12784" t="s">
        <v>1191</v>
      </c>
      <c r="H12784">
        <v>10</v>
      </c>
      <c r="I12784" t="e">
        <v>#N/A</v>
      </c>
      <c r="J12784" s="7">
        <v>89.99</v>
      </c>
      <c r="K12784" s="7">
        <v>89.99</v>
      </c>
      <c r="L12784" s="7"/>
      <c r="M12784" s="7"/>
      <c r="R12784" s="3"/>
      <c r="S12784" s="3"/>
    </row>
    <row r="12785" spans="1:19" x14ac:dyDescent="0.25">
      <c r="A12785" t="s">
        <v>10357</v>
      </c>
      <c r="B12785">
        <v>52574450958</v>
      </c>
      <c r="C12785">
        <v>1</v>
      </c>
      <c r="D12785" t="s">
        <v>1225</v>
      </c>
      <c r="G12785" t="s">
        <v>1191</v>
      </c>
      <c r="H12785">
        <v>11</v>
      </c>
      <c r="I12785" t="e">
        <v>#N/A</v>
      </c>
      <c r="J12785" s="7">
        <v>89.99</v>
      </c>
      <c r="K12785" s="7">
        <v>89.99</v>
      </c>
      <c r="L12785" s="7"/>
      <c r="M12785" s="7"/>
      <c r="R12785" s="3"/>
      <c r="S12785" s="3"/>
    </row>
    <row r="12786" spans="1:19" x14ac:dyDescent="0.25">
      <c r="A12786" t="s">
        <v>10358</v>
      </c>
      <c r="B12786">
        <v>52574450965</v>
      </c>
      <c r="C12786">
        <v>1</v>
      </c>
      <c r="D12786" t="s">
        <v>1225</v>
      </c>
      <c r="G12786" t="s">
        <v>1191</v>
      </c>
      <c r="H12786">
        <v>12</v>
      </c>
      <c r="I12786" t="e">
        <v>#N/A</v>
      </c>
      <c r="J12786" s="7">
        <v>89.99</v>
      </c>
      <c r="K12786" s="7">
        <v>89.99</v>
      </c>
      <c r="L12786" s="7"/>
      <c r="M12786" s="7"/>
      <c r="R12786" s="3"/>
      <c r="S12786" s="3"/>
    </row>
    <row r="12787" spans="1:19" x14ac:dyDescent="0.25">
      <c r="A12787" t="s">
        <v>10359</v>
      </c>
      <c r="B12787">
        <v>52574451115</v>
      </c>
      <c r="C12787">
        <v>1</v>
      </c>
      <c r="D12787" t="s">
        <v>1225</v>
      </c>
      <c r="G12787" t="s">
        <v>1131</v>
      </c>
      <c r="H12787">
        <v>8</v>
      </c>
      <c r="I12787" t="e">
        <v>#N/A</v>
      </c>
      <c r="J12787" s="7">
        <v>89.99</v>
      </c>
      <c r="K12787" s="7">
        <v>89.99</v>
      </c>
      <c r="L12787" s="7"/>
      <c r="M12787" s="7"/>
      <c r="R12787" s="3"/>
      <c r="S12787" s="3"/>
    </row>
    <row r="12788" spans="1:19" x14ac:dyDescent="0.25">
      <c r="A12788" t="s">
        <v>1224</v>
      </c>
      <c r="B12788">
        <v>52574450910</v>
      </c>
      <c r="C12788">
        <v>0</v>
      </c>
      <c r="D12788" t="s">
        <v>1225</v>
      </c>
      <c r="G12788" t="s">
        <v>1191</v>
      </c>
      <c r="H12788">
        <v>9</v>
      </c>
      <c r="I12788" t="e">
        <v>#N/A</v>
      </c>
      <c r="J12788" s="7">
        <v>89.99</v>
      </c>
      <c r="K12788" s="7">
        <v>0</v>
      </c>
      <c r="L12788" s="7"/>
      <c r="M12788" s="7"/>
      <c r="R12788" s="3"/>
      <c r="S12788" s="3"/>
    </row>
    <row r="12789" spans="1:19" x14ac:dyDescent="0.25">
      <c r="A12789" t="s">
        <v>1792</v>
      </c>
      <c r="B12789">
        <v>194593770836</v>
      </c>
      <c r="C12789">
        <v>0</v>
      </c>
      <c r="D12789" t="s">
        <v>303</v>
      </c>
      <c r="E12789" t="s">
        <v>4</v>
      </c>
      <c r="F12789" t="s">
        <v>304</v>
      </c>
      <c r="G12789" t="s">
        <v>1309</v>
      </c>
      <c r="H12789">
        <v>11</v>
      </c>
      <c r="I12789" t="s">
        <v>5</v>
      </c>
      <c r="J12789" s="7">
        <v>99.99</v>
      </c>
      <c r="K12789" s="7">
        <v>0</v>
      </c>
      <c r="L12789" s="7" t="s">
        <v>305</v>
      </c>
      <c r="M12789" s="7"/>
      <c r="R12789" s="3"/>
      <c r="S12789" s="3"/>
    </row>
    <row r="12790" spans="1:19" x14ac:dyDescent="0.25">
      <c r="A12790" t="s">
        <v>4681</v>
      </c>
      <c r="B12790">
        <v>194593810945</v>
      </c>
      <c r="C12790">
        <v>1</v>
      </c>
      <c r="D12790" t="s">
        <v>179</v>
      </c>
      <c r="E12790" t="s">
        <v>4</v>
      </c>
      <c r="F12790" t="s">
        <v>180</v>
      </c>
      <c r="G12790" t="s">
        <v>1203</v>
      </c>
      <c r="H12790">
        <v>12</v>
      </c>
      <c r="I12790" t="s">
        <v>5</v>
      </c>
      <c r="J12790" s="7">
        <v>99.99</v>
      </c>
      <c r="K12790" s="7">
        <v>99.99</v>
      </c>
      <c r="L12790" s="7" t="s">
        <v>181</v>
      </c>
      <c r="M12790" s="7"/>
      <c r="R12790" s="3"/>
      <c r="S12790" s="3"/>
    </row>
    <row r="12791" spans="1:19" x14ac:dyDescent="0.25">
      <c r="A12791" t="s">
        <v>10360</v>
      </c>
      <c r="B12791">
        <v>194593810907</v>
      </c>
      <c r="C12791">
        <v>1</v>
      </c>
      <c r="D12791" t="s">
        <v>179</v>
      </c>
      <c r="E12791" t="s">
        <v>4</v>
      </c>
      <c r="F12791" t="s">
        <v>180</v>
      </c>
      <c r="G12791" t="s">
        <v>1203</v>
      </c>
      <c r="H12791">
        <v>9</v>
      </c>
      <c r="I12791" t="s">
        <v>5</v>
      </c>
      <c r="J12791" s="7">
        <v>99.99</v>
      </c>
      <c r="K12791" s="7">
        <v>99.99</v>
      </c>
      <c r="L12791" s="7" t="s">
        <v>181</v>
      </c>
      <c r="M12791" s="7"/>
      <c r="R12791" s="3"/>
      <c r="S12791" s="3"/>
    </row>
    <row r="12792" spans="1:19" x14ac:dyDescent="0.25">
      <c r="A12792" t="s">
        <v>10361</v>
      </c>
      <c r="B12792">
        <v>194593810891</v>
      </c>
      <c r="C12792">
        <v>1</v>
      </c>
      <c r="D12792" t="s">
        <v>179</v>
      </c>
      <c r="E12792" t="s">
        <v>4</v>
      </c>
      <c r="F12792" t="s">
        <v>180</v>
      </c>
      <c r="G12792" t="s">
        <v>1203</v>
      </c>
      <c r="H12792">
        <v>8.5</v>
      </c>
      <c r="I12792" t="s">
        <v>5</v>
      </c>
      <c r="J12792" s="7">
        <v>99.99</v>
      </c>
      <c r="K12792" s="7">
        <v>99.99</v>
      </c>
      <c r="L12792" s="7" t="s">
        <v>181</v>
      </c>
      <c r="M12792" s="7"/>
      <c r="R12792" s="3"/>
      <c r="S12792" s="3"/>
    </row>
    <row r="12793" spans="1:19" x14ac:dyDescent="0.25">
      <c r="A12793" t="s">
        <v>4099</v>
      </c>
      <c r="B12793">
        <v>194593810938</v>
      </c>
      <c r="C12793">
        <v>1</v>
      </c>
      <c r="D12793" t="s">
        <v>179</v>
      </c>
      <c r="E12793" t="s">
        <v>4</v>
      </c>
      <c r="F12793" t="s">
        <v>180</v>
      </c>
      <c r="G12793" t="s">
        <v>1203</v>
      </c>
      <c r="H12793">
        <v>11</v>
      </c>
      <c r="I12793" t="s">
        <v>5</v>
      </c>
      <c r="J12793" s="7">
        <v>99.99</v>
      </c>
      <c r="K12793" s="7">
        <v>99.99</v>
      </c>
      <c r="L12793" s="7" t="s">
        <v>181</v>
      </c>
      <c r="M12793" s="7"/>
      <c r="R12793" s="3"/>
      <c r="S12793" s="3"/>
    </row>
    <row r="12794" spans="1:19" x14ac:dyDescent="0.25">
      <c r="A12794" t="s">
        <v>2086</v>
      </c>
      <c r="B12794">
        <v>194593810853</v>
      </c>
      <c r="C12794">
        <v>1</v>
      </c>
      <c r="D12794" t="s">
        <v>179</v>
      </c>
      <c r="E12794" t="s">
        <v>4</v>
      </c>
      <c r="F12794" t="s">
        <v>180</v>
      </c>
      <c r="G12794" t="s">
        <v>1203</v>
      </c>
      <c r="H12794">
        <v>6.5</v>
      </c>
      <c r="I12794" t="s">
        <v>5</v>
      </c>
      <c r="J12794" s="7">
        <v>99.99</v>
      </c>
      <c r="K12794" s="7">
        <v>99.99</v>
      </c>
      <c r="L12794" s="7" t="s">
        <v>181</v>
      </c>
      <c r="M12794" s="7"/>
      <c r="R12794" s="3"/>
      <c r="S12794" s="3"/>
    </row>
    <row r="12795" spans="1:19" x14ac:dyDescent="0.25">
      <c r="A12795" t="s">
        <v>10362</v>
      </c>
      <c r="B12795">
        <v>194593810822</v>
      </c>
      <c r="C12795">
        <v>12</v>
      </c>
      <c r="D12795" t="s">
        <v>179</v>
      </c>
      <c r="E12795" t="s">
        <v>4</v>
      </c>
      <c r="F12795" t="s">
        <v>180</v>
      </c>
      <c r="G12795" t="s">
        <v>2079</v>
      </c>
      <c r="H12795">
        <v>11</v>
      </c>
      <c r="I12795" t="s">
        <v>5</v>
      </c>
      <c r="J12795" s="7">
        <v>99.99</v>
      </c>
      <c r="K12795" s="7">
        <v>1199.8799999999999</v>
      </c>
      <c r="L12795" s="7" t="s">
        <v>181</v>
      </c>
      <c r="M12795" s="7"/>
      <c r="R12795" s="3"/>
      <c r="S12795" s="3"/>
    </row>
    <row r="12796" spans="1:19" x14ac:dyDescent="0.25">
      <c r="A12796" t="s">
        <v>10363</v>
      </c>
      <c r="B12796">
        <v>194593810839</v>
      </c>
      <c r="C12796">
        <v>3</v>
      </c>
      <c r="D12796" t="s">
        <v>179</v>
      </c>
      <c r="E12796" t="s">
        <v>4</v>
      </c>
      <c r="F12796" t="s">
        <v>180</v>
      </c>
      <c r="G12796" t="s">
        <v>2079</v>
      </c>
      <c r="H12796">
        <v>12</v>
      </c>
      <c r="I12796" t="s">
        <v>5</v>
      </c>
      <c r="J12796" s="7">
        <v>99.99</v>
      </c>
      <c r="K12796" s="7">
        <v>299.96999999999997</v>
      </c>
      <c r="L12796" s="7" t="s">
        <v>181</v>
      </c>
      <c r="M12796" s="7"/>
      <c r="R12796" s="3"/>
      <c r="S12796" s="3"/>
    </row>
    <row r="12797" spans="1:19" x14ac:dyDescent="0.25">
      <c r="A12797" t="s">
        <v>10364</v>
      </c>
      <c r="B12797">
        <v>194593810631</v>
      </c>
      <c r="C12797">
        <v>2</v>
      </c>
      <c r="D12797" t="s">
        <v>179</v>
      </c>
      <c r="E12797" t="s">
        <v>4</v>
      </c>
      <c r="F12797" t="s">
        <v>180</v>
      </c>
      <c r="G12797" t="s">
        <v>1106</v>
      </c>
      <c r="H12797">
        <v>6.5</v>
      </c>
      <c r="I12797" t="s">
        <v>5</v>
      </c>
      <c r="J12797" s="7">
        <v>99.99</v>
      </c>
      <c r="K12797" s="7">
        <v>199.98</v>
      </c>
      <c r="L12797" s="7" t="s">
        <v>181</v>
      </c>
      <c r="M12797" s="7"/>
      <c r="R12797" s="3"/>
      <c r="S12797" s="3"/>
    </row>
    <row r="12798" spans="1:19" x14ac:dyDescent="0.25">
      <c r="A12798" t="s">
        <v>4483</v>
      </c>
      <c r="B12798">
        <v>52574813609</v>
      </c>
      <c r="C12798">
        <v>2</v>
      </c>
      <c r="D12798" t="s">
        <v>918</v>
      </c>
      <c r="E12798" t="s">
        <v>4</v>
      </c>
      <c r="F12798" t="s">
        <v>919</v>
      </c>
      <c r="G12798" t="s">
        <v>1119</v>
      </c>
      <c r="H12798">
        <v>12</v>
      </c>
      <c r="I12798" t="s">
        <v>5</v>
      </c>
      <c r="J12798" s="7">
        <v>64.989999999999995</v>
      </c>
      <c r="K12798" s="7">
        <v>129.97999999999999</v>
      </c>
      <c r="L12798" s="7" t="s">
        <v>920</v>
      </c>
      <c r="M12798" s="7"/>
      <c r="R12798" s="3"/>
      <c r="S12798" s="3"/>
    </row>
    <row r="12799" spans="1:19" x14ac:dyDescent="0.25">
      <c r="A12799" t="s">
        <v>10365</v>
      </c>
      <c r="B12799">
        <v>194593770751</v>
      </c>
      <c r="C12799">
        <v>1</v>
      </c>
      <c r="D12799" t="s">
        <v>303</v>
      </c>
      <c r="E12799" t="s">
        <v>4</v>
      </c>
      <c r="F12799" t="s">
        <v>304</v>
      </c>
      <c r="G12799" t="s">
        <v>1309</v>
      </c>
      <c r="H12799">
        <v>6.5</v>
      </c>
      <c r="I12799" t="s">
        <v>5</v>
      </c>
      <c r="J12799" s="7">
        <v>99.99</v>
      </c>
      <c r="K12799" s="7">
        <v>99.99</v>
      </c>
      <c r="L12799" s="7" t="s">
        <v>305</v>
      </c>
      <c r="M12799" s="7"/>
      <c r="R12799" s="3"/>
      <c r="S12799" s="3"/>
    </row>
    <row r="12800" spans="1:19" x14ac:dyDescent="0.25">
      <c r="A12800" t="s">
        <v>8662</v>
      </c>
      <c r="B12800">
        <v>194593770843</v>
      </c>
      <c r="C12800">
        <v>4</v>
      </c>
      <c r="D12800" t="s">
        <v>303</v>
      </c>
      <c r="E12800" t="s">
        <v>4</v>
      </c>
      <c r="F12800" t="s">
        <v>304</v>
      </c>
      <c r="G12800" t="s">
        <v>1309</v>
      </c>
      <c r="H12800">
        <v>12</v>
      </c>
      <c r="I12800" t="s">
        <v>5</v>
      </c>
      <c r="J12800" s="7">
        <v>99.99</v>
      </c>
      <c r="K12800" s="7">
        <v>399.96</v>
      </c>
      <c r="L12800" s="7" t="s">
        <v>305</v>
      </c>
      <c r="M12800" s="7"/>
      <c r="R12800" s="3"/>
      <c r="S12800" s="3"/>
    </row>
    <row r="12801" spans="1:19" x14ac:dyDescent="0.25">
      <c r="A12801" t="s">
        <v>9724</v>
      </c>
      <c r="B12801">
        <v>194593810716</v>
      </c>
      <c r="C12801">
        <v>12</v>
      </c>
      <c r="D12801" t="s">
        <v>179</v>
      </c>
      <c r="E12801" t="s">
        <v>4</v>
      </c>
      <c r="F12801" t="s">
        <v>180</v>
      </c>
      <c r="G12801" t="s">
        <v>1106</v>
      </c>
      <c r="H12801">
        <v>11</v>
      </c>
      <c r="I12801" t="s">
        <v>5</v>
      </c>
      <c r="J12801" s="7">
        <v>99.99</v>
      </c>
      <c r="K12801" s="7">
        <v>1199.8799999999999</v>
      </c>
      <c r="L12801" s="7" t="s">
        <v>181</v>
      </c>
      <c r="M12801" s="7"/>
      <c r="R12801" s="3"/>
      <c r="S12801" s="3"/>
    </row>
    <row r="12802" spans="1:19" x14ac:dyDescent="0.25">
      <c r="A12802" t="s">
        <v>10362</v>
      </c>
      <c r="B12802">
        <v>194593810822</v>
      </c>
      <c r="C12802">
        <v>3</v>
      </c>
      <c r="D12802" t="s">
        <v>179</v>
      </c>
      <c r="E12802" t="s">
        <v>4</v>
      </c>
      <c r="F12802" t="s">
        <v>180</v>
      </c>
      <c r="G12802" t="s">
        <v>2079</v>
      </c>
      <c r="H12802">
        <v>11</v>
      </c>
      <c r="I12802" t="s">
        <v>5</v>
      </c>
      <c r="J12802" s="7">
        <v>99.99</v>
      </c>
      <c r="K12802" s="7">
        <v>299.96999999999997</v>
      </c>
      <c r="L12802" s="7" t="s">
        <v>181</v>
      </c>
      <c r="M12802" s="7"/>
      <c r="R12802" s="3"/>
      <c r="S12802" s="3"/>
    </row>
    <row r="12803" spans="1:19" x14ac:dyDescent="0.25">
      <c r="A12803" t="s">
        <v>5648</v>
      </c>
      <c r="B12803">
        <v>52574868173</v>
      </c>
      <c r="C12803">
        <v>12</v>
      </c>
      <c r="D12803" t="s">
        <v>38</v>
      </c>
      <c r="E12803" t="s">
        <v>4</v>
      </c>
      <c r="F12803" t="s">
        <v>39</v>
      </c>
      <c r="G12803" t="s">
        <v>2439</v>
      </c>
      <c r="H12803">
        <v>7.5</v>
      </c>
      <c r="I12803" t="s">
        <v>5</v>
      </c>
      <c r="J12803" s="7">
        <v>79.989999999999995</v>
      </c>
      <c r="K12803" s="7">
        <v>959.87999999999988</v>
      </c>
      <c r="L12803" s="7" t="s">
        <v>40</v>
      </c>
      <c r="M12803" s="7"/>
      <c r="R12803" s="3"/>
      <c r="S12803" s="3"/>
    </row>
    <row r="12804" spans="1:19" x14ac:dyDescent="0.25">
      <c r="A12804" t="s">
        <v>6290</v>
      </c>
      <c r="B12804">
        <v>52574868142</v>
      </c>
      <c r="C12804">
        <v>3</v>
      </c>
      <c r="D12804" t="s">
        <v>38</v>
      </c>
      <c r="E12804" t="s">
        <v>4</v>
      </c>
      <c r="F12804" t="s">
        <v>39</v>
      </c>
      <c r="G12804" t="s">
        <v>2439</v>
      </c>
      <c r="H12804">
        <v>6</v>
      </c>
      <c r="I12804" t="s">
        <v>5</v>
      </c>
      <c r="J12804" s="7">
        <v>79.989999999999995</v>
      </c>
      <c r="K12804" s="7">
        <v>239.96999999999997</v>
      </c>
      <c r="L12804" s="7" t="s">
        <v>40</v>
      </c>
      <c r="M12804" s="7"/>
      <c r="R12804" s="3"/>
      <c r="S12804" s="3"/>
    </row>
    <row r="12805" spans="1:19" x14ac:dyDescent="0.25">
      <c r="A12805" t="s">
        <v>3191</v>
      </c>
      <c r="B12805">
        <v>52574868241</v>
      </c>
      <c r="C12805">
        <v>7</v>
      </c>
      <c r="D12805" t="s">
        <v>38</v>
      </c>
      <c r="E12805" t="s">
        <v>4</v>
      </c>
      <c r="F12805" t="s">
        <v>39</v>
      </c>
      <c r="G12805" t="s">
        <v>2439</v>
      </c>
      <c r="H12805">
        <v>12</v>
      </c>
      <c r="I12805" t="s">
        <v>5</v>
      </c>
      <c r="J12805" s="7">
        <v>79.989999999999995</v>
      </c>
      <c r="K12805" s="7">
        <v>559.92999999999995</v>
      </c>
      <c r="L12805" s="7" t="s">
        <v>40</v>
      </c>
      <c r="M12805" s="7"/>
      <c r="R12805" s="3"/>
      <c r="S12805" s="3"/>
    </row>
    <row r="12806" spans="1:19" x14ac:dyDescent="0.25">
      <c r="A12806" t="s">
        <v>10366</v>
      </c>
      <c r="B12806">
        <v>194593770614</v>
      </c>
      <c r="C12806">
        <v>1</v>
      </c>
      <c r="D12806" t="s">
        <v>303</v>
      </c>
      <c r="E12806" t="s">
        <v>4</v>
      </c>
      <c r="F12806" t="s">
        <v>304</v>
      </c>
      <c r="G12806" t="s">
        <v>1106</v>
      </c>
      <c r="H12806">
        <v>11</v>
      </c>
      <c r="I12806" t="s">
        <v>5</v>
      </c>
      <c r="J12806" s="7">
        <v>99.99</v>
      </c>
      <c r="K12806" s="7">
        <v>99.99</v>
      </c>
      <c r="L12806" s="7" t="s">
        <v>305</v>
      </c>
      <c r="M12806" s="7"/>
      <c r="R12806" s="3"/>
      <c r="S12806" s="3"/>
    </row>
    <row r="12807" spans="1:19" x14ac:dyDescent="0.25">
      <c r="A12807" t="s">
        <v>5236</v>
      </c>
      <c r="B12807">
        <v>52574909654</v>
      </c>
      <c r="C12807">
        <v>3</v>
      </c>
      <c r="D12807" t="s">
        <v>1005</v>
      </c>
      <c r="E12807" t="s">
        <v>4</v>
      </c>
      <c r="F12807" t="s">
        <v>1006</v>
      </c>
      <c r="G12807" t="s">
        <v>1119</v>
      </c>
      <c r="H12807">
        <v>7</v>
      </c>
      <c r="I12807" t="s">
        <v>5</v>
      </c>
      <c r="J12807" s="7">
        <v>99.99</v>
      </c>
      <c r="K12807" s="7">
        <v>299.96999999999997</v>
      </c>
      <c r="L12807" s="7" t="s">
        <v>1007</v>
      </c>
      <c r="M12807" s="7"/>
      <c r="R12807" s="3"/>
      <c r="S12807" s="3"/>
    </row>
    <row r="12808" spans="1:19" x14ac:dyDescent="0.25">
      <c r="A12808" t="s">
        <v>10367</v>
      </c>
      <c r="B12808">
        <v>52574909715</v>
      </c>
      <c r="C12808">
        <v>1</v>
      </c>
      <c r="D12808" t="s">
        <v>1005</v>
      </c>
      <c r="E12808" t="s">
        <v>4</v>
      </c>
      <c r="F12808" t="s">
        <v>1006</v>
      </c>
      <c r="G12808" t="s">
        <v>1119</v>
      </c>
      <c r="H12808">
        <v>10</v>
      </c>
      <c r="I12808" t="s">
        <v>5</v>
      </c>
      <c r="J12808" s="7">
        <v>99.99</v>
      </c>
      <c r="K12808" s="7">
        <v>99.99</v>
      </c>
      <c r="L12808" s="7" t="s">
        <v>1007</v>
      </c>
      <c r="M12808" s="7"/>
      <c r="R12808" s="3"/>
      <c r="S12808" s="3"/>
    </row>
    <row r="12809" spans="1:19" x14ac:dyDescent="0.25">
      <c r="A12809" t="s">
        <v>10368</v>
      </c>
      <c r="B12809">
        <v>52574909739</v>
      </c>
      <c r="C12809">
        <v>12</v>
      </c>
      <c r="D12809" t="s">
        <v>1005</v>
      </c>
      <c r="E12809" t="s">
        <v>4</v>
      </c>
      <c r="F12809" t="s">
        <v>1006</v>
      </c>
      <c r="G12809" t="s">
        <v>1119</v>
      </c>
      <c r="H12809">
        <v>12</v>
      </c>
      <c r="I12809" t="s">
        <v>5</v>
      </c>
      <c r="J12809" s="7">
        <v>99.99</v>
      </c>
      <c r="K12809" s="7">
        <v>1199.8799999999999</v>
      </c>
      <c r="L12809" s="7" t="s">
        <v>1007</v>
      </c>
      <c r="M12809" s="7"/>
      <c r="R12809" s="3"/>
      <c r="S12809" s="3"/>
    </row>
    <row r="12810" spans="1:19" x14ac:dyDescent="0.25">
      <c r="A12810" t="s">
        <v>10369</v>
      </c>
      <c r="B12810">
        <v>52574909692</v>
      </c>
      <c r="C12810">
        <v>4</v>
      </c>
      <c r="D12810" t="s">
        <v>1005</v>
      </c>
      <c r="E12810" t="s">
        <v>4</v>
      </c>
      <c r="F12810" t="s">
        <v>1006</v>
      </c>
      <c r="G12810" t="s">
        <v>1119</v>
      </c>
      <c r="H12810">
        <v>9</v>
      </c>
      <c r="I12810" t="s">
        <v>5</v>
      </c>
      <c r="J12810" s="7">
        <v>99.99</v>
      </c>
      <c r="K12810" s="7">
        <v>399.96</v>
      </c>
      <c r="L12810" s="7" t="s">
        <v>1007</v>
      </c>
      <c r="M12810" s="7"/>
      <c r="R12810" s="3"/>
      <c r="S12810" s="3"/>
    </row>
    <row r="12811" spans="1:19" x14ac:dyDescent="0.25">
      <c r="A12811" t="s">
        <v>4317</v>
      </c>
      <c r="B12811">
        <v>52574984569</v>
      </c>
      <c r="C12811">
        <v>12</v>
      </c>
      <c r="D12811" t="s">
        <v>1251</v>
      </c>
      <c r="G12811" t="s">
        <v>1367</v>
      </c>
      <c r="H12811">
        <v>8</v>
      </c>
      <c r="I12811" t="e">
        <v>#N/A</v>
      </c>
      <c r="J12811" s="7">
        <v>89.99</v>
      </c>
      <c r="K12811" s="7">
        <v>1079.8799999999999</v>
      </c>
      <c r="L12811" s="7"/>
      <c r="M12811" s="7"/>
      <c r="R12811" s="3"/>
      <c r="S12811" s="3"/>
    </row>
    <row r="12812" spans="1:19" x14ac:dyDescent="0.25">
      <c r="A12812" t="s">
        <v>10370</v>
      </c>
      <c r="B12812">
        <v>194593752801</v>
      </c>
      <c r="C12812">
        <v>1</v>
      </c>
      <c r="D12812" t="s">
        <v>221</v>
      </c>
      <c r="E12812" t="s">
        <v>4</v>
      </c>
      <c r="F12812" t="s">
        <v>222</v>
      </c>
      <c r="G12812" t="s">
        <v>1150</v>
      </c>
      <c r="H12812">
        <v>12</v>
      </c>
      <c r="I12812" t="s">
        <v>5</v>
      </c>
      <c r="J12812" s="7">
        <v>84.99</v>
      </c>
      <c r="K12812" s="7">
        <v>84.99</v>
      </c>
      <c r="L12812" s="7" t="s">
        <v>223</v>
      </c>
      <c r="M12812" s="7"/>
      <c r="R12812" s="3"/>
      <c r="S12812" s="3"/>
    </row>
    <row r="12813" spans="1:19" x14ac:dyDescent="0.25">
      <c r="A12813" t="s">
        <v>10371</v>
      </c>
      <c r="B12813">
        <v>194593757530</v>
      </c>
      <c r="C12813">
        <v>12</v>
      </c>
      <c r="D12813" t="s">
        <v>387</v>
      </c>
      <c r="E12813" t="s">
        <v>4</v>
      </c>
      <c r="F12813" t="s">
        <v>388</v>
      </c>
      <c r="G12813" t="s">
        <v>1106</v>
      </c>
      <c r="H12813">
        <v>12</v>
      </c>
      <c r="I12813" t="s">
        <v>5</v>
      </c>
      <c r="J12813" s="7">
        <v>84.99</v>
      </c>
      <c r="K12813" s="7">
        <v>1019.8799999999999</v>
      </c>
      <c r="L12813" s="7" t="s">
        <v>389</v>
      </c>
      <c r="M12813" s="7"/>
      <c r="R12813" s="3"/>
      <c r="S12813" s="3"/>
    </row>
    <row r="12814" spans="1:19" x14ac:dyDescent="0.25">
      <c r="A12814" t="s">
        <v>10372</v>
      </c>
      <c r="B12814">
        <v>194593757431</v>
      </c>
      <c r="C12814">
        <v>1</v>
      </c>
      <c r="D12814" t="s">
        <v>387</v>
      </c>
      <c r="E12814" t="s">
        <v>4</v>
      </c>
      <c r="F12814" t="s">
        <v>388</v>
      </c>
      <c r="G12814" t="s">
        <v>1106</v>
      </c>
      <c r="H12814">
        <v>6</v>
      </c>
      <c r="I12814" t="s">
        <v>5</v>
      </c>
      <c r="J12814" s="7">
        <v>84.99</v>
      </c>
      <c r="K12814" s="7">
        <v>84.99</v>
      </c>
      <c r="L12814" s="7" t="s">
        <v>389</v>
      </c>
      <c r="M12814" s="7"/>
      <c r="R12814" s="3"/>
      <c r="S12814" s="3"/>
    </row>
    <row r="12815" spans="1:19" x14ac:dyDescent="0.25">
      <c r="A12815" t="s">
        <v>10371</v>
      </c>
      <c r="B12815">
        <v>194593757530</v>
      </c>
      <c r="C12815">
        <v>1</v>
      </c>
      <c r="D12815" t="s">
        <v>387</v>
      </c>
      <c r="E12815" t="s">
        <v>4</v>
      </c>
      <c r="F12815" t="s">
        <v>388</v>
      </c>
      <c r="G12815" t="s">
        <v>1106</v>
      </c>
      <c r="H12815">
        <v>12</v>
      </c>
      <c r="I12815" t="s">
        <v>5</v>
      </c>
      <c r="J12815" s="7">
        <v>84.99</v>
      </c>
      <c r="K12815" s="7">
        <v>84.99</v>
      </c>
      <c r="L12815" s="7" t="s">
        <v>389</v>
      </c>
      <c r="M12815" s="7"/>
      <c r="R12815" s="3"/>
      <c r="S12815" s="3"/>
    </row>
    <row r="12816" spans="1:19" x14ac:dyDescent="0.25">
      <c r="A12816" t="s">
        <v>10373</v>
      </c>
      <c r="B12816">
        <v>52574961959</v>
      </c>
      <c r="C12816">
        <v>2</v>
      </c>
      <c r="D12816" t="s">
        <v>456</v>
      </c>
      <c r="E12816" t="s">
        <v>4</v>
      </c>
      <c r="F12816" t="s">
        <v>457</v>
      </c>
      <c r="G12816" t="s">
        <v>1131</v>
      </c>
      <c r="H12816">
        <v>11</v>
      </c>
      <c r="I12816" t="s">
        <v>5</v>
      </c>
      <c r="J12816" s="7">
        <v>89.99</v>
      </c>
      <c r="K12816" s="7">
        <v>179.98</v>
      </c>
      <c r="L12816" s="7" t="s">
        <v>458</v>
      </c>
      <c r="M12816" s="7"/>
      <c r="R12816" s="3"/>
      <c r="S12816" s="3"/>
    </row>
    <row r="12817" spans="1:19" x14ac:dyDescent="0.25">
      <c r="A12817" t="s">
        <v>10374</v>
      </c>
      <c r="B12817">
        <v>52574962154</v>
      </c>
      <c r="C12817">
        <v>4</v>
      </c>
      <c r="D12817" t="s">
        <v>456</v>
      </c>
      <c r="E12817" t="s">
        <v>4</v>
      </c>
      <c r="F12817" t="s">
        <v>457</v>
      </c>
      <c r="G12817" t="s">
        <v>1137</v>
      </c>
      <c r="H12817">
        <v>9.5</v>
      </c>
      <c r="I12817" t="s">
        <v>5</v>
      </c>
      <c r="J12817" s="7">
        <v>89.99</v>
      </c>
      <c r="K12817" s="7">
        <v>359.96</v>
      </c>
      <c r="L12817" s="7" t="s">
        <v>458</v>
      </c>
      <c r="M12817" s="7"/>
      <c r="R12817" s="3"/>
      <c r="S12817" s="3"/>
    </row>
    <row r="12818" spans="1:19" x14ac:dyDescent="0.25">
      <c r="A12818" t="s">
        <v>10375</v>
      </c>
      <c r="B12818">
        <v>52574962093</v>
      </c>
      <c r="C12818">
        <v>1</v>
      </c>
      <c r="D12818" t="s">
        <v>456</v>
      </c>
      <c r="E12818" t="s">
        <v>4</v>
      </c>
      <c r="F12818" t="s">
        <v>457</v>
      </c>
      <c r="G12818" t="s">
        <v>1137</v>
      </c>
      <c r="H12818">
        <v>6.5</v>
      </c>
      <c r="I12818" t="s">
        <v>5</v>
      </c>
      <c r="J12818" s="7">
        <v>89.99</v>
      </c>
      <c r="K12818" s="7">
        <v>89.99</v>
      </c>
      <c r="L12818" s="7" t="s">
        <v>458</v>
      </c>
      <c r="M12818" s="7"/>
      <c r="R12818" s="3"/>
      <c r="S12818" s="3"/>
    </row>
    <row r="12819" spans="1:19" x14ac:dyDescent="0.25">
      <c r="A12819" t="s">
        <v>3867</v>
      </c>
      <c r="B12819">
        <v>52574962185</v>
      </c>
      <c r="C12819">
        <v>5</v>
      </c>
      <c r="D12819" t="s">
        <v>456</v>
      </c>
      <c r="E12819" t="s">
        <v>4</v>
      </c>
      <c r="F12819" t="s">
        <v>457</v>
      </c>
      <c r="G12819" t="s">
        <v>1137</v>
      </c>
      <c r="H12819">
        <v>12</v>
      </c>
      <c r="I12819" t="s">
        <v>5</v>
      </c>
      <c r="J12819" s="7">
        <v>89.99</v>
      </c>
      <c r="K12819" s="7">
        <v>449.95</v>
      </c>
      <c r="L12819" s="7" t="s">
        <v>458</v>
      </c>
      <c r="M12819" s="7"/>
      <c r="R12819" s="3"/>
      <c r="S12819" s="3"/>
    </row>
    <row r="12820" spans="1:19" x14ac:dyDescent="0.25">
      <c r="A12820" t="s">
        <v>10376</v>
      </c>
      <c r="B12820">
        <v>52574908374</v>
      </c>
      <c r="C12820">
        <v>1</v>
      </c>
      <c r="D12820" t="s">
        <v>822</v>
      </c>
      <c r="E12820" t="s">
        <v>4</v>
      </c>
      <c r="F12820" t="s">
        <v>823</v>
      </c>
      <c r="G12820" t="s">
        <v>1106</v>
      </c>
      <c r="H12820">
        <v>9</v>
      </c>
      <c r="I12820" t="s">
        <v>5</v>
      </c>
      <c r="J12820" s="7">
        <v>89.99</v>
      </c>
      <c r="K12820" s="7">
        <v>89.99</v>
      </c>
      <c r="L12820" s="7" t="s">
        <v>824</v>
      </c>
      <c r="M12820" s="7"/>
      <c r="R12820" s="3"/>
      <c r="S12820" s="3"/>
    </row>
    <row r="12821" spans="1:19" x14ac:dyDescent="0.25">
      <c r="A12821" t="s">
        <v>10377</v>
      </c>
      <c r="B12821">
        <v>52574692488</v>
      </c>
      <c r="C12821">
        <v>2</v>
      </c>
      <c r="D12821" t="s">
        <v>86</v>
      </c>
      <c r="E12821" t="s">
        <v>4</v>
      </c>
      <c r="F12821" t="s">
        <v>87</v>
      </c>
      <c r="G12821" t="s">
        <v>1222</v>
      </c>
      <c r="H12821">
        <v>12</v>
      </c>
      <c r="I12821" t="s">
        <v>5</v>
      </c>
      <c r="J12821" s="7">
        <v>99.99</v>
      </c>
      <c r="K12821" s="7">
        <v>199.98</v>
      </c>
      <c r="L12821" s="7" t="s">
        <v>88</v>
      </c>
      <c r="M12821" s="7"/>
      <c r="R12821" s="3"/>
      <c r="S12821" s="3"/>
    </row>
    <row r="12822" spans="1:19" x14ac:dyDescent="0.25">
      <c r="A12822" t="s">
        <v>2824</v>
      </c>
      <c r="B12822">
        <v>194593758384</v>
      </c>
      <c r="C12822">
        <v>6</v>
      </c>
      <c r="D12822" t="s">
        <v>390</v>
      </c>
      <c r="E12822" t="s">
        <v>4</v>
      </c>
      <c r="F12822" t="s">
        <v>391</v>
      </c>
      <c r="G12822" t="s">
        <v>1531</v>
      </c>
      <c r="H12822">
        <v>9.5</v>
      </c>
      <c r="I12822" t="s">
        <v>5</v>
      </c>
      <c r="J12822" s="7">
        <v>79.989999999999995</v>
      </c>
      <c r="K12822" s="7">
        <v>479.93999999999994</v>
      </c>
      <c r="L12822" s="7" t="s">
        <v>392</v>
      </c>
      <c r="M12822" s="7"/>
      <c r="R12822" s="3"/>
      <c r="S12822" s="3"/>
    </row>
    <row r="12823" spans="1:19" x14ac:dyDescent="0.25">
      <c r="A12823" t="s">
        <v>10378</v>
      </c>
      <c r="B12823">
        <v>194593758322</v>
      </c>
      <c r="C12823">
        <v>1</v>
      </c>
      <c r="D12823" t="s">
        <v>390</v>
      </c>
      <c r="E12823" t="s">
        <v>4</v>
      </c>
      <c r="F12823" t="s">
        <v>391</v>
      </c>
      <c r="G12823" t="s">
        <v>1531</v>
      </c>
      <c r="H12823">
        <v>6.5</v>
      </c>
      <c r="I12823" t="s">
        <v>5</v>
      </c>
      <c r="J12823" s="7">
        <v>79.989999999999995</v>
      </c>
      <c r="K12823" s="7">
        <v>79.989999999999995</v>
      </c>
      <c r="L12823" s="7" t="s">
        <v>392</v>
      </c>
      <c r="M12823" s="7"/>
      <c r="R12823" s="3"/>
      <c r="S12823" s="3"/>
    </row>
    <row r="12824" spans="1:19" x14ac:dyDescent="0.25">
      <c r="A12824" t="s">
        <v>10379</v>
      </c>
      <c r="B12824">
        <v>194593758315</v>
      </c>
      <c r="C12824">
        <v>4</v>
      </c>
      <c r="D12824" t="s">
        <v>390</v>
      </c>
      <c r="E12824" t="s">
        <v>4</v>
      </c>
      <c r="F12824" t="s">
        <v>391</v>
      </c>
      <c r="G12824" t="s">
        <v>1531</v>
      </c>
      <c r="H12824">
        <v>6</v>
      </c>
      <c r="I12824" t="s">
        <v>5</v>
      </c>
      <c r="J12824" s="7">
        <v>79.989999999999995</v>
      </c>
      <c r="K12824" s="7">
        <v>319.95999999999998</v>
      </c>
      <c r="L12824" s="7" t="s">
        <v>392</v>
      </c>
      <c r="M12824" s="7"/>
      <c r="R12824" s="3"/>
      <c r="S12824" s="3"/>
    </row>
    <row r="12825" spans="1:19" x14ac:dyDescent="0.25">
      <c r="A12825" t="s">
        <v>10380</v>
      </c>
      <c r="B12825">
        <v>194593750180</v>
      </c>
      <c r="C12825">
        <v>1</v>
      </c>
      <c r="D12825" t="s">
        <v>116</v>
      </c>
      <c r="E12825" t="s">
        <v>4</v>
      </c>
      <c r="F12825" t="s">
        <v>117</v>
      </c>
      <c r="G12825" t="s">
        <v>3293</v>
      </c>
      <c r="H12825">
        <v>6.5</v>
      </c>
      <c r="I12825" t="s">
        <v>5</v>
      </c>
      <c r="J12825" s="7">
        <v>84.99</v>
      </c>
      <c r="K12825" s="7">
        <v>84.99</v>
      </c>
      <c r="L12825" s="7" t="s">
        <v>118</v>
      </c>
      <c r="M12825" s="7"/>
      <c r="R12825" s="3"/>
      <c r="S12825" s="3"/>
    </row>
    <row r="12826" spans="1:19" x14ac:dyDescent="0.25">
      <c r="A12826" t="s">
        <v>10381</v>
      </c>
      <c r="B12826">
        <v>194593750234</v>
      </c>
      <c r="C12826">
        <v>6</v>
      </c>
      <c r="D12826" t="s">
        <v>116</v>
      </c>
      <c r="E12826" t="s">
        <v>4</v>
      </c>
      <c r="F12826" t="s">
        <v>117</v>
      </c>
      <c r="G12826" t="s">
        <v>3293</v>
      </c>
      <c r="H12826">
        <v>9</v>
      </c>
      <c r="I12826" t="s">
        <v>5</v>
      </c>
      <c r="J12826" s="7">
        <v>84.99</v>
      </c>
      <c r="K12826" s="7">
        <v>509.93999999999994</v>
      </c>
      <c r="L12826" s="7" t="s">
        <v>118</v>
      </c>
      <c r="M12826" s="7"/>
      <c r="R12826" s="3"/>
      <c r="S12826" s="3"/>
    </row>
    <row r="12827" spans="1:19" x14ac:dyDescent="0.25">
      <c r="A12827" t="s">
        <v>10382</v>
      </c>
      <c r="B12827">
        <v>194593758407</v>
      </c>
      <c r="C12827">
        <v>9</v>
      </c>
      <c r="D12827" t="s">
        <v>390</v>
      </c>
      <c r="E12827" t="s">
        <v>4</v>
      </c>
      <c r="F12827" t="s">
        <v>391</v>
      </c>
      <c r="G12827" t="s">
        <v>1531</v>
      </c>
      <c r="H12827">
        <v>11</v>
      </c>
      <c r="I12827" t="s">
        <v>5</v>
      </c>
      <c r="J12827" s="7">
        <v>79.989999999999995</v>
      </c>
      <c r="K12827" s="7">
        <v>719.91</v>
      </c>
      <c r="L12827" s="7" t="s">
        <v>392</v>
      </c>
      <c r="M12827" s="7"/>
      <c r="R12827" s="3"/>
      <c r="S12827" s="3"/>
    </row>
    <row r="12828" spans="1:19" x14ac:dyDescent="0.25">
      <c r="A12828" t="s">
        <v>3292</v>
      </c>
      <c r="B12828">
        <v>194593750197</v>
      </c>
      <c r="C12828">
        <v>1</v>
      </c>
      <c r="D12828" t="s">
        <v>116</v>
      </c>
      <c r="E12828" t="s">
        <v>4</v>
      </c>
      <c r="F12828" t="s">
        <v>117</v>
      </c>
      <c r="G12828" t="s">
        <v>3293</v>
      </c>
      <c r="H12828">
        <v>7</v>
      </c>
      <c r="I12828" t="s">
        <v>5</v>
      </c>
      <c r="J12828" s="7">
        <v>84.99</v>
      </c>
      <c r="K12828" s="7">
        <v>84.99</v>
      </c>
      <c r="L12828" s="7" t="s">
        <v>118</v>
      </c>
      <c r="M12828" s="7"/>
      <c r="R12828" s="3"/>
      <c r="S12828" s="3"/>
    </row>
    <row r="12829" spans="1:19" x14ac:dyDescent="0.25">
      <c r="A12829" t="s">
        <v>10383</v>
      </c>
      <c r="B12829">
        <v>194593750227</v>
      </c>
      <c r="C12829">
        <v>9</v>
      </c>
      <c r="D12829" t="s">
        <v>116</v>
      </c>
      <c r="E12829" t="s">
        <v>4</v>
      </c>
      <c r="F12829" t="s">
        <v>117</v>
      </c>
      <c r="G12829" t="s">
        <v>3293</v>
      </c>
      <c r="H12829">
        <v>8.5</v>
      </c>
      <c r="I12829" t="s">
        <v>5</v>
      </c>
      <c r="J12829" s="7">
        <v>84.99</v>
      </c>
      <c r="K12829" s="7">
        <v>764.91</v>
      </c>
      <c r="L12829" s="7" t="s">
        <v>118</v>
      </c>
      <c r="M12829" s="7"/>
      <c r="R12829" s="3"/>
      <c r="S12829" s="3"/>
    </row>
    <row r="12830" spans="1:19" x14ac:dyDescent="0.25">
      <c r="A12830" t="s">
        <v>10384</v>
      </c>
      <c r="B12830">
        <v>194593762770</v>
      </c>
      <c r="C12830">
        <v>12</v>
      </c>
      <c r="D12830" t="s">
        <v>636</v>
      </c>
      <c r="E12830" t="s">
        <v>4</v>
      </c>
      <c r="F12830" t="s">
        <v>637</v>
      </c>
      <c r="G12830" t="s">
        <v>1357</v>
      </c>
      <c r="H12830">
        <v>9</v>
      </c>
      <c r="I12830" t="s">
        <v>5</v>
      </c>
      <c r="J12830" s="7">
        <v>84.99</v>
      </c>
      <c r="K12830" s="7">
        <v>1019.8799999999999</v>
      </c>
      <c r="L12830" s="7" t="s">
        <v>638</v>
      </c>
      <c r="M12830" s="7"/>
      <c r="R12830" s="3"/>
      <c r="S12830" s="3"/>
    </row>
    <row r="12831" spans="1:19" x14ac:dyDescent="0.25">
      <c r="A12831" t="s">
        <v>10385</v>
      </c>
      <c r="B12831">
        <v>194593764132</v>
      </c>
      <c r="C12831">
        <v>1</v>
      </c>
      <c r="D12831" t="s">
        <v>780</v>
      </c>
      <c r="E12831" t="s">
        <v>4</v>
      </c>
      <c r="F12831" t="s">
        <v>781</v>
      </c>
      <c r="G12831" t="s">
        <v>1150</v>
      </c>
      <c r="H12831">
        <v>12</v>
      </c>
      <c r="I12831" t="s">
        <v>5</v>
      </c>
      <c r="J12831" s="7">
        <v>99.99</v>
      </c>
      <c r="K12831" s="7">
        <v>99.99</v>
      </c>
      <c r="L12831" s="7" t="s">
        <v>782</v>
      </c>
      <c r="M12831" s="7"/>
      <c r="R12831" s="3"/>
      <c r="S12831" s="3"/>
    </row>
    <row r="12832" spans="1:19" x14ac:dyDescent="0.25">
      <c r="A12832" t="s">
        <v>2531</v>
      </c>
      <c r="B12832">
        <v>194593764118</v>
      </c>
      <c r="C12832">
        <v>1</v>
      </c>
      <c r="D12832" t="s">
        <v>780</v>
      </c>
      <c r="E12832" t="s">
        <v>4</v>
      </c>
      <c r="F12832" t="s">
        <v>781</v>
      </c>
      <c r="G12832" t="s">
        <v>1150</v>
      </c>
      <c r="H12832">
        <v>10</v>
      </c>
      <c r="I12832" t="s">
        <v>5</v>
      </c>
      <c r="J12832" s="7">
        <v>99.99</v>
      </c>
      <c r="K12832" s="7">
        <v>99.99</v>
      </c>
      <c r="L12832" s="7" t="s">
        <v>782</v>
      </c>
      <c r="M12832" s="7"/>
      <c r="R12832" s="3"/>
      <c r="S12832" s="3"/>
    </row>
    <row r="12833" spans="1:19" x14ac:dyDescent="0.25">
      <c r="A12833" t="s">
        <v>10386</v>
      </c>
      <c r="B12833">
        <v>194593781924</v>
      </c>
      <c r="C12833">
        <v>1</v>
      </c>
      <c r="D12833" t="s">
        <v>173</v>
      </c>
      <c r="E12833" t="s">
        <v>4</v>
      </c>
      <c r="F12833" t="s">
        <v>174</v>
      </c>
      <c r="G12833" t="s">
        <v>1392</v>
      </c>
      <c r="H12833">
        <v>9.5</v>
      </c>
      <c r="I12833" t="s">
        <v>5</v>
      </c>
      <c r="J12833" s="7">
        <v>64.989999999999995</v>
      </c>
      <c r="K12833" s="7">
        <v>64.989999999999995</v>
      </c>
      <c r="L12833" s="7" t="s">
        <v>175</v>
      </c>
      <c r="M12833" s="7"/>
      <c r="R12833" s="3"/>
      <c r="S12833" s="3"/>
    </row>
    <row r="12834" spans="1:19" x14ac:dyDescent="0.25">
      <c r="A12834" t="s">
        <v>10387</v>
      </c>
      <c r="B12834">
        <v>194593781863</v>
      </c>
      <c r="C12834">
        <v>3</v>
      </c>
      <c r="D12834" t="s">
        <v>173</v>
      </c>
      <c r="E12834" t="s">
        <v>4</v>
      </c>
      <c r="F12834" t="s">
        <v>174</v>
      </c>
      <c r="G12834" t="s">
        <v>1392</v>
      </c>
      <c r="H12834">
        <v>6.5</v>
      </c>
      <c r="I12834" t="s">
        <v>5</v>
      </c>
      <c r="J12834" s="7">
        <v>64.989999999999995</v>
      </c>
      <c r="K12834" s="7">
        <v>194.96999999999997</v>
      </c>
      <c r="L12834" s="7" t="s">
        <v>175</v>
      </c>
      <c r="M12834" s="7"/>
      <c r="R12834" s="3"/>
      <c r="S12834" s="3"/>
    </row>
    <row r="12835" spans="1:19" x14ac:dyDescent="0.25">
      <c r="A12835" t="s">
        <v>3490</v>
      </c>
      <c r="B12835">
        <v>194593781771</v>
      </c>
      <c r="C12835">
        <v>7</v>
      </c>
      <c r="D12835" t="s">
        <v>173</v>
      </c>
      <c r="E12835" t="s">
        <v>4</v>
      </c>
      <c r="F12835" t="s">
        <v>174</v>
      </c>
      <c r="G12835" t="s">
        <v>1134</v>
      </c>
      <c r="H12835">
        <v>7.5</v>
      </c>
      <c r="I12835" t="s">
        <v>5</v>
      </c>
      <c r="J12835" s="7">
        <v>64.989999999999995</v>
      </c>
      <c r="K12835" s="7">
        <v>454.92999999999995</v>
      </c>
      <c r="L12835" s="7" t="s">
        <v>175</v>
      </c>
      <c r="M12835" s="7"/>
      <c r="R12835" s="3"/>
      <c r="S12835" s="3"/>
    </row>
    <row r="12836" spans="1:19" x14ac:dyDescent="0.25">
      <c r="A12836" t="s">
        <v>8333</v>
      </c>
      <c r="B12836">
        <v>194593781757</v>
      </c>
      <c r="C12836">
        <v>15</v>
      </c>
      <c r="D12836" t="s">
        <v>173</v>
      </c>
      <c r="E12836" t="s">
        <v>4</v>
      </c>
      <c r="F12836" t="s">
        <v>174</v>
      </c>
      <c r="G12836" t="s">
        <v>1134</v>
      </c>
      <c r="H12836">
        <v>6.5</v>
      </c>
      <c r="I12836" t="s">
        <v>5</v>
      </c>
      <c r="J12836" s="7">
        <v>64.989999999999995</v>
      </c>
      <c r="K12836" s="7">
        <v>974.84999999999991</v>
      </c>
      <c r="L12836" s="7" t="s">
        <v>175</v>
      </c>
      <c r="M12836" s="7"/>
      <c r="R12836" s="3"/>
      <c r="S12836" s="3"/>
    </row>
    <row r="12837" spans="1:19" x14ac:dyDescent="0.25">
      <c r="A12837" t="s">
        <v>10388</v>
      </c>
      <c r="B12837">
        <v>194593781825</v>
      </c>
      <c r="C12837">
        <v>6</v>
      </c>
      <c r="D12837" t="s">
        <v>173</v>
      </c>
      <c r="E12837" t="s">
        <v>4</v>
      </c>
      <c r="F12837" t="s">
        <v>174</v>
      </c>
      <c r="G12837" t="s">
        <v>1134</v>
      </c>
      <c r="H12837">
        <v>10</v>
      </c>
      <c r="I12837" t="s">
        <v>5</v>
      </c>
      <c r="J12837" s="7">
        <v>64.989999999999995</v>
      </c>
      <c r="K12837" s="7">
        <v>389.93999999999994</v>
      </c>
      <c r="L12837" s="7" t="s">
        <v>175</v>
      </c>
      <c r="M12837" s="7"/>
      <c r="R12837" s="3"/>
      <c r="S12837" s="3"/>
    </row>
    <row r="12838" spans="1:19" x14ac:dyDescent="0.25">
      <c r="A12838" t="s">
        <v>10389</v>
      </c>
      <c r="B12838">
        <v>194593781801</v>
      </c>
      <c r="C12838">
        <v>9</v>
      </c>
      <c r="D12838" t="s">
        <v>173</v>
      </c>
      <c r="E12838" t="s">
        <v>4</v>
      </c>
      <c r="F12838" t="s">
        <v>174</v>
      </c>
      <c r="G12838" t="s">
        <v>1134</v>
      </c>
      <c r="H12838">
        <v>9</v>
      </c>
      <c r="I12838" t="s">
        <v>5</v>
      </c>
      <c r="J12838" s="7">
        <v>64.989999999999995</v>
      </c>
      <c r="K12838" s="7">
        <v>584.91</v>
      </c>
      <c r="L12838" s="7" t="s">
        <v>175</v>
      </c>
      <c r="M12838" s="7"/>
      <c r="R12838" s="3"/>
      <c r="S12838" s="3"/>
    </row>
    <row r="12839" spans="1:19" x14ac:dyDescent="0.25">
      <c r="A12839" t="s">
        <v>8584</v>
      </c>
      <c r="B12839">
        <v>194593781443</v>
      </c>
      <c r="C12839">
        <v>10</v>
      </c>
      <c r="D12839" t="s">
        <v>173</v>
      </c>
      <c r="E12839" t="s">
        <v>4</v>
      </c>
      <c r="F12839" t="s">
        <v>174</v>
      </c>
      <c r="G12839" t="s">
        <v>1176</v>
      </c>
      <c r="H12839">
        <v>7.5</v>
      </c>
      <c r="I12839" t="s">
        <v>5</v>
      </c>
      <c r="J12839" s="7">
        <v>64.989999999999995</v>
      </c>
      <c r="K12839" s="7">
        <v>649.9</v>
      </c>
      <c r="L12839" s="7" t="s">
        <v>175</v>
      </c>
      <c r="M12839" s="7"/>
      <c r="R12839" s="3"/>
      <c r="S12839" s="3"/>
    </row>
    <row r="12840" spans="1:19" x14ac:dyDescent="0.25">
      <c r="A12840" t="s">
        <v>10390</v>
      </c>
      <c r="B12840">
        <v>194593781481</v>
      </c>
      <c r="C12840">
        <v>3</v>
      </c>
      <c r="D12840" t="s">
        <v>173</v>
      </c>
      <c r="E12840" t="s">
        <v>4</v>
      </c>
      <c r="F12840" t="s">
        <v>174</v>
      </c>
      <c r="G12840" t="s">
        <v>1176</v>
      </c>
      <c r="H12840">
        <v>9.5</v>
      </c>
      <c r="I12840" t="s">
        <v>5</v>
      </c>
      <c r="J12840" s="7">
        <v>64.989999999999995</v>
      </c>
      <c r="K12840" s="7">
        <v>194.96999999999997</v>
      </c>
      <c r="L12840" s="7" t="s">
        <v>175</v>
      </c>
      <c r="M12840" s="7"/>
      <c r="R12840" s="3"/>
      <c r="S12840" s="3"/>
    </row>
    <row r="12841" spans="1:19" x14ac:dyDescent="0.25">
      <c r="A12841" t="s">
        <v>5901</v>
      </c>
      <c r="B12841">
        <v>194593781467</v>
      </c>
      <c r="C12841">
        <v>7</v>
      </c>
      <c r="D12841" t="s">
        <v>173</v>
      </c>
      <c r="E12841" t="s">
        <v>4</v>
      </c>
      <c r="F12841" t="s">
        <v>174</v>
      </c>
      <c r="G12841" t="s">
        <v>1176</v>
      </c>
      <c r="H12841">
        <v>8.5</v>
      </c>
      <c r="I12841" t="s">
        <v>5</v>
      </c>
      <c r="J12841" s="7">
        <v>64.989999999999995</v>
      </c>
      <c r="K12841" s="7">
        <v>454.92999999999995</v>
      </c>
      <c r="L12841" s="7" t="s">
        <v>175</v>
      </c>
      <c r="M12841" s="7"/>
      <c r="R12841" s="3"/>
      <c r="S12841" s="3"/>
    </row>
    <row r="12842" spans="1:19" x14ac:dyDescent="0.25">
      <c r="A12842" t="s">
        <v>10391</v>
      </c>
      <c r="B12842">
        <v>194593781375</v>
      </c>
      <c r="C12842">
        <v>1</v>
      </c>
      <c r="D12842" t="s">
        <v>173</v>
      </c>
      <c r="E12842" t="s">
        <v>4</v>
      </c>
      <c r="F12842" t="s">
        <v>174</v>
      </c>
      <c r="G12842" t="s">
        <v>1106</v>
      </c>
      <c r="H12842">
        <v>9.5</v>
      </c>
      <c r="I12842" t="s">
        <v>5</v>
      </c>
      <c r="J12842" s="7">
        <v>64.989999999999995</v>
      </c>
      <c r="K12842" s="7">
        <v>64.989999999999995</v>
      </c>
      <c r="L12842" s="7" t="s">
        <v>175</v>
      </c>
      <c r="M12842" s="7"/>
      <c r="R12842" s="3"/>
      <c r="S12842" s="3"/>
    </row>
    <row r="12843" spans="1:19" x14ac:dyDescent="0.25">
      <c r="A12843" t="s">
        <v>10389</v>
      </c>
      <c r="B12843">
        <v>194593781801</v>
      </c>
      <c r="C12843">
        <v>12</v>
      </c>
      <c r="D12843" t="s">
        <v>173</v>
      </c>
      <c r="E12843" t="s">
        <v>4</v>
      </c>
      <c r="F12843" t="s">
        <v>174</v>
      </c>
      <c r="G12843" t="s">
        <v>1134</v>
      </c>
      <c r="H12843">
        <v>9</v>
      </c>
      <c r="I12843" t="s">
        <v>5</v>
      </c>
      <c r="J12843" s="7">
        <v>64.989999999999995</v>
      </c>
      <c r="K12843" s="7">
        <v>779.87999999999988</v>
      </c>
      <c r="L12843" s="7" t="s">
        <v>175</v>
      </c>
      <c r="M12843" s="7"/>
      <c r="R12843" s="3"/>
      <c r="S12843" s="3"/>
    </row>
    <row r="12844" spans="1:19" x14ac:dyDescent="0.25">
      <c r="A12844" t="s">
        <v>8332</v>
      </c>
      <c r="B12844">
        <v>194593781818</v>
      </c>
      <c r="C12844">
        <v>12</v>
      </c>
      <c r="D12844" t="s">
        <v>173</v>
      </c>
      <c r="E12844" t="s">
        <v>4</v>
      </c>
      <c r="F12844" t="s">
        <v>174</v>
      </c>
      <c r="G12844" t="s">
        <v>1134</v>
      </c>
      <c r="H12844">
        <v>9.5</v>
      </c>
      <c r="I12844" t="s">
        <v>5</v>
      </c>
      <c r="J12844" s="7">
        <v>64.989999999999995</v>
      </c>
      <c r="K12844" s="7">
        <v>779.87999999999988</v>
      </c>
      <c r="L12844" s="7" t="s">
        <v>175</v>
      </c>
      <c r="M12844" s="7"/>
      <c r="R12844" s="3"/>
      <c r="S12844" s="3"/>
    </row>
    <row r="12845" spans="1:19" x14ac:dyDescent="0.25">
      <c r="A12845" t="s">
        <v>10392</v>
      </c>
      <c r="B12845">
        <v>194593781603</v>
      </c>
      <c r="C12845">
        <v>1</v>
      </c>
      <c r="D12845" t="s">
        <v>173</v>
      </c>
      <c r="E12845" t="s">
        <v>4</v>
      </c>
      <c r="F12845" t="s">
        <v>174</v>
      </c>
      <c r="G12845" t="s">
        <v>1164</v>
      </c>
      <c r="H12845">
        <v>10</v>
      </c>
      <c r="I12845" t="s">
        <v>5</v>
      </c>
      <c r="J12845" s="7">
        <v>64.989999999999995</v>
      </c>
      <c r="K12845" s="7">
        <v>64.989999999999995</v>
      </c>
      <c r="L12845" s="7" t="s">
        <v>175</v>
      </c>
      <c r="M12845" s="7"/>
      <c r="R12845" s="3"/>
      <c r="S12845" s="3"/>
    </row>
    <row r="12846" spans="1:19" x14ac:dyDescent="0.25">
      <c r="A12846" t="s">
        <v>10393</v>
      </c>
      <c r="B12846">
        <v>194593764026</v>
      </c>
      <c r="C12846">
        <v>1</v>
      </c>
      <c r="D12846" t="s">
        <v>780</v>
      </c>
      <c r="E12846" t="s">
        <v>4</v>
      </c>
      <c r="F12846" t="s">
        <v>781</v>
      </c>
      <c r="G12846" t="s">
        <v>1106</v>
      </c>
      <c r="H12846">
        <v>12</v>
      </c>
      <c r="I12846" t="s">
        <v>5</v>
      </c>
      <c r="J12846" s="7">
        <v>99.99</v>
      </c>
      <c r="K12846" s="7">
        <v>99.99</v>
      </c>
      <c r="L12846" s="7" t="s">
        <v>782</v>
      </c>
      <c r="M12846" s="7"/>
      <c r="R12846" s="3"/>
      <c r="S12846" s="3"/>
    </row>
    <row r="12847" spans="1:19" x14ac:dyDescent="0.25">
      <c r="A12847" t="s">
        <v>2550</v>
      </c>
      <c r="B12847">
        <v>194593764231</v>
      </c>
      <c r="C12847">
        <v>1</v>
      </c>
      <c r="D12847" t="s">
        <v>780</v>
      </c>
      <c r="E12847" t="s">
        <v>4</v>
      </c>
      <c r="F12847" t="s">
        <v>781</v>
      </c>
      <c r="G12847" t="s">
        <v>1203</v>
      </c>
      <c r="H12847">
        <v>11</v>
      </c>
      <c r="I12847" t="s">
        <v>5</v>
      </c>
      <c r="J12847" s="7">
        <v>99.99</v>
      </c>
      <c r="K12847" s="7">
        <v>99.99</v>
      </c>
      <c r="L12847" s="7" t="s">
        <v>782</v>
      </c>
      <c r="M12847" s="7"/>
      <c r="R12847" s="3"/>
      <c r="S12847" s="3"/>
    </row>
    <row r="12848" spans="1:19" x14ac:dyDescent="0.25">
      <c r="A12848" t="s">
        <v>10394</v>
      </c>
      <c r="B12848">
        <v>194593781870</v>
      </c>
      <c r="C12848">
        <v>2</v>
      </c>
      <c r="D12848" t="s">
        <v>173</v>
      </c>
      <c r="E12848" t="s">
        <v>4</v>
      </c>
      <c r="F12848" t="s">
        <v>174</v>
      </c>
      <c r="G12848" t="s">
        <v>1392</v>
      </c>
      <c r="H12848">
        <v>7</v>
      </c>
      <c r="I12848" t="s">
        <v>5</v>
      </c>
      <c r="J12848" s="7">
        <v>64.989999999999995</v>
      </c>
      <c r="K12848" s="7">
        <v>129.97999999999999</v>
      </c>
      <c r="L12848" s="7" t="s">
        <v>175</v>
      </c>
      <c r="M12848" s="7"/>
      <c r="R12848" s="3"/>
      <c r="S12848" s="3"/>
    </row>
    <row r="12849" spans="1:19" x14ac:dyDescent="0.25">
      <c r="A12849" t="s">
        <v>10395</v>
      </c>
      <c r="B12849">
        <v>194593781634</v>
      </c>
      <c r="C12849">
        <v>9</v>
      </c>
      <c r="D12849" t="s">
        <v>173</v>
      </c>
      <c r="E12849" t="s">
        <v>4</v>
      </c>
      <c r="F12849" t="s">
        <v>174</v>
      </c>
      <c r="G12849" t="s">
        <v>1119</v>
      </c>
      <c r="H12849">
        <v>6</v>
      </c>
      <c r="I12849" t="s">
        <v>5</v>
      </c>
      <c r="J12849" s="7">
        <v>64.989999999999995</v>
      </c>
      <c r="K12849" s="7">
        <v>584.91</v>
      </c>
      <c r="L12849" s="7" t="s">
        <v>175</v>
      </c>
      <c r="M12849" s="7"/>
      <c r="R12849" s="3"/>
      <c r="S12849" s="3"/>
    </row>
    <row r="12850" spans="1:19" x14ac:dyDescent="0.25">
      <c r="A12850" t="s">
        <v>4643</v>
      </c>
      <c r="B12850">
        <v>194593781764</v>
      </c>
      <c r="C12850">
        <v>12</v>
      </c>
      <c r="D12850" t="s">
        <v>173</v>
      </c>
      <c r="E12850" t="s">
        <v>4</v>
      </c>
      <c r="F12850" t="s">
        <v>174</v>
      </c>
      <c r="G12850" t="s">
        <v>1134</v>
      </c>
      <c r="H12850">
        <v>7</v>
      </c>
      <c r="I12850" t="s">
        <v>5</v>
      </c>
      <c r="J12850" s="7">
        <v>64.989999999999995</v>
      </c>
      <c r="K12850" s="7">
        <v>779.87999999999988</v>
      </c>
      <c r="L12850" s="7" t="s">
        <v>175</v>
      </c>
      <c r="M12850" s="7"/>
      <c r="R12850" s="3"/>
      <c r="S12850" s="3"/>
    </row>
    <row r="12851" spans="1:19" x14ac:dyDescent="0.25">
      <c r="A12851" t="s">
        <v>5898</v>
      </c>
      <c r="B12851">
        <v>194593781412</v>
      </c>
      <c r="C12851">
        <v>6</v>
      </c>
      <c r="D12851" t="s">
        <v>173</v>
      </c>
      <c r="E12851" t="s">
        <v>4</v>
      </c>
      <c r="F12851" t="s">
        <v>174</v>
      </c>
      <c r="G12851" t="s">
        <v>1176</v>
      </c>
      <c r="H12851">
        <v>6</v>
      </c>
      <c r="I12851" t="s">
        <v>5</v>
      </c>
      <c r="J12851" s="7">
        <v>64.989999999999995</v>
      </c>
      <c r="K12851" s="7">
        <v>389.93999999999994</v>
      </c>
      <c r="L12851" s="7" t="s">
        <v>175</v>
      </c>
      <c r="M12851" s="7"/>
      <c r="R12851" s="3"/>
      <c r="S12851" s="3"/>
    </row>
    <row r="12852" spans="1:19" x14ac:dyDescent="0.25">
      <c r="A12852" t="s">
        <v>10396</v>
      </c>
      <c r="B12852">
        <v>194593781856</v>
      </c>
      <c r="C12852">
        <v>1</v>
      </c>
      <c r="D12852" t="s">
        <v>173</v>
      </c>
      <c r="E12852" t="s">
        <v>4</v>
      </c>
      <c r="F12852" t="s">
        <v>174</v>
      </c>
      <c r="G12852" t="s">
        <v>1392</v>
      </c>
      <c r="H12852">
        <v>6</v>
      </c>
      <c r="I12852" t="s">
        <v>5</v>
      </c>
      <c r="J12852" s="7">
        <v>64.989999999999995</v>
      </c>
      <c r="K12852" s="7">
        <v>64.989999999999995</v>
      </c>
      <c r="L12852" s="7" t="s">
        <v>175</v>
      </c>
      <c r="M12852" s="7"/>
      <c r="R12852" s="3"/>
      <c r="S12852" s="3"/>
    </row>
    <row r="12853" spans="1:19" x14ac:dyDescent="0.25">
      <c r="A12853" t="s">
        <v>10397</v>
      </c>
      <c r="B12853">
        <v>194593781306</v>
      </c>
      <c r="C12853">
        <v>1</v>
      </c>
      <c r="D12853" t="s">
        <v>173</v>
      </c>
      <c r="E12853" t="s">
        <v>4</v>
      </c>
      <c r="F12853" t="s">
        <v>174</v>
      </c>
      <c r="G12853" t="s">
        <v>1106</v>
      </c>
      <c r="H12853">
        <v>6</v>
      </c>
      <c r="I12853" t="s">
        <v>5</v>
      </c>
      <c r="J12853" s="7">
        <v>64.989999999999995</v>
      </c>
      <c r="K12853" s="7">
        <v>64.989999999999995</v>
      </c>
      <c r="L12853" s="7" t="s">
        <v>175</v>
      </c>
      <c r="M12853" s="7"/>
      <c r="R12853" s="3"/>
      <c r="S12853" s="3"/>
    </row>
    <row r="12854" spans="1:19" x14ac:dyDescent="0.25">
      <c r="A12854" t="s">
        <v>4568</v>
      </c>
      <c r="B12854">
        <v>194593781542</v>
      </c>
      <c r="C12854">
        <v>1</v>
      </c>
      <c r="D12854" t="s">
        <v>173</v>
      </c>
      <c r="E12854" t="s">
        <v>4</v>
      </c>
      <c r="F12854" t="s">
        <v>174</v>
      </c>
      <c r="G12854" t="s">
        <v>1164</v>
      </c>
      <c r="H12854">
        <v>7</v>
      </c>
      <c r="I12854" t="s">
        <v>5</v>
      </c>
      <c r="J12854" s="7">
        <v>64.989999999999995</v>
      </c>
      <c r="K12854" s="7">
        <v>64.989999999999995</v>
      </c>
      <c r="L12854" s="7" t="s">
        <v>175</v>
      </c>
      <c r="M12854" s="7"/>
      <c r="R12854" s="3"/>
      <c r="S12854" s="3"/>
    </row>
    <row r="12855" spans="1:19" x14ac:dyDescent="0.25">
      <c r="A12855" t="s">
        <v>3244</v>
      </c>
      <c r="B12855">
        <v>194593781740</v>
      </c>
      <c r="C12855">
        <v>4</v>
      </c>
      <c r="D12855" t="s">
        <v>173</v>
      </c>
      <c r="E12855" t="s">
        <v>4</v>
      </c>
      <c r="F12855" t="s">
        <v>174</v>
      </c>
      <c r="G12855" t="s">
        <v>1134</v>
      </c>
      <c r="H12855">
        <v>6</v>
      </c>
      <c r="I12855" t="s">
        <v>5</v>
      </c>
      <c r="J12855" s="7">
        <v>64.989999999999995</v>
      </c>
      <c r="K12855" s="7">
        <v>259.95999999999998</v>
      </c>
      <c r="L12855" s="7" t="s">
        <v>175</v>
      </c>
      <c r="M12855" s="7"/>
      <c r="R12855" s="3"/>
      <c r="S12855" s="3"/>
    </row>
    <row r="12856" spans="1:19" x14ac:dyDescent="0.25">
      <c r="A12856" t="s">
        <v>10398</v>
      </c>
      <c r="B12856">
        <v>194593781658</v>
      </c>
      <c r="C12856">
        <v>5</v>
      </c>
      <c r="D12856" t="s">
        <v>173</v>
      </c>
      <c r="E12856" t="s">
        <v>4</v>
      </c>
      <c r="F12856" t="s">
        <v>174</v>
      </c>
      <c r="G12856" t="s">
        <v>1119</v>
      </c>
      <c r="H12856">
        <v>7</v>
      </c>
      <c r="I12856" t="s">
        <v>5</v>
      </c>
      <c r="J12856" s="7">
        <v>64.989999999999995</v>
      </c>
      <c r="K12856" s="7">
        <v>324.95</v>
      </c>
      <c r="L12856" s="7" t="s">
        <v>175</v>
      </c>
      <c r="M12856" s="7"/>
      <c r="R12856" s="3"/>
      <c r="S12856" s="3"/>
    </row>
    <row r="12857" spans="1:19" x14ac:dyDescent="0.25">
      <c r="A12857" t="s">
        <v>5899</v>
      </c>
      <c r="B12857">
        <v>194593781436</v>
      </c>
      <c r="C12857">
        <v>10</v>
      </c>
      <c r="D12857" t="s">
        <v>173</v>
      </c>
      <c r="E12857" t="s">
        <v>4</v>
      </c>
      <c r="F12857" t="s">
        <v>174</v>
      </c>
      <c r="G12857" t="s">
        <v>1176</v>
      </c>
      <c r="H12857">
        <v>7</v>
      </c>
      <c r="I12857" t="s">
        <v>5</v>
      </c>
      <c r="J12857" s="7">
        <v>64.989999999999995</v>
      </c>
      <c r="K12857" s="7">
        <v>649.9</v>
      </c>
      <c r="L12857" s="7" t="s">
        <v>175</v>
      </c>
      <c r="M12857" s="7"/>
      <c r="R12857" s="3"/>
      <c r="S12857" s="3"/>
    </row>
    <row r="12858" spans="1:19" x14ac:dyDescent="0.25">
      <c r="A12858" t="s">
        <v>10399</v>
      </c>
      <c r="B12858">
        <v>194593762510</v>
      </c>
      <c r="C12858">
        <v>1</v>
      </c>
      <c r="D12858" t="s">
        <v>636</v>
      </c>
      <c r="E12858" t="s">
        <v>4</v>
      </c>
      <c r="F12858" t="s">
        <v>637</v>
      </c>
      <c r="G12858" t="s">
        <v>1191</v>
      </c>
      <c r="H12858">
        <v>7</v>
      </c>
      <c r="I12858" t="s">
        <v>5</v>
      </c>
      <c r="J12858" s="7">
        <v>84.99</v>
      </c>
      <c r="K12858" s="7">
        <v>84.99</v>
      </c>
      <c r="L12858" s="7" t="s">
        <v>638</v>
      </c>
      <c r="M12858" s="7"/>
      <c r="R12858" s="3"/>
      <c r="S12858" s="3"/>
    </row>
    <row r="12859" spans="1:19" x14ac:dyDescent="0.25">
      <c r="A12859" t="s">
        <v>4383</v>
      </c>
      <c r="B12859">
        <v>194593762800</v>
      </c>
      <c r="C12859">
        <v>4</v>
      </c>
      <c r="D12859" t="s">
        <v>636</v>
      </c>
      <c r="E12859" t="s">
        <v>4</v>
      </c>
      <c r="F12859" t="s">
        <v>637</v>
      </c>
      <c r="G12859" t="s">
        <v>1357</v>
      </c>
      <c r="H12859">
        <v>11</v>
      </c>
      <c r="I12859" t="s">
        <v>5</v>
      </c>
      <c r="J12859" s="7">
        <v>84.99</v>
      </c>
      <c r="K12859" s="7">
        <v>339.96</v>
      </c>
      <c r="L12859" s="7" t="s">
        <v>638</v>
      </c>
      <c r="M12859" s="7"/>
      <c r="R12859" s="3"/>
      <c r="S12859" s="3"/>
    </row>
    <row r="12860" spans="1:19" x14ac:dyDescent="0.25">
      <c r="A12860" t="s">
        <v>2731</v>
      </c>
      <c r="B12860">
        <v>194593764125</v>
      </c>
      <c r="C12860">
        <v>1</v>
      </c>
      <c r="D12860" t="s">
        <v>780</v>
      </c>
      <c r="E12860" t="s">
        <v>4</v>
      </c>
      <c r="F12860" t="s">
        <v>781</v>
      </c>
      <c r="G12860" t="s">
        <v>1150</v>
      </c>
      <c r="H12860">
        <v>11</v>
      </c>
      <c r="I12860" t="s">
        <v>5</v>
      </c>
      <c r="J12860" s="7">
        <v>99.99</v>
      </c>
      <c r="K12860" s="7">
        <v>99.99</v>
      </c>
      <c r="L12860" s="7" t="s">
        <v>782</v>
      </c>
      <c r="M12860" s="7"/>
      <c r="R12860" s="3"/>
      <c r="S12860" s="3"/>
    </row>
    <row r="12861" spans="1:19" x14ac:dyDescent="0.25">
      <c r="A12861" t="s">
        <v>10400</v>
      </c>
      <c r="B12861">
        <v>194593764019</v>
      </c>
      <c r="C12861">
        <v>12</v>
      </c>
      <c r="D12861" t="s">
        <v>780</v>
      </c>
      <c r="E12861" t="s">
        <v>4</v>
      </c>
      <c r="F12861" t="s">
        <v>781</v>
      </c>
      <c r="G12861" t="s">
        <v>1106</v>
      </c>
      <c r="H12861">
        <v>11</v>
      </c>
      <c r="I12861" t="s">
        <v>5</v>
      </c>
      <c r="J12861" s="7">
        <v>99.99</v>
      </c>
      <c r="K12861" s="7">
        <v>1199.8799999999999</v>
      </c>
      <c r="L12861" s="7" t="s">
        <v>782</v>
      </c>
      <c r="M12861" s="7"/>
      <c r="R12861" s="3"/>
      <c r="S12861" s="3"/>
    </row>
    <row r="12862" spans="1:19" x14ac:dyDescent="0.25">
      <c r="A12862" t="s">
        <v>10401</v>
      </c>
      <c r="B12862">
        <v>194593762817</v>
      </c>
      <c r="C12862">
        <v>4</v>
      </c>
      <c r="D12862" t="s">
        <v>636</v>
      </c>
      <c r="E12862" t="s">
        <v>4</v>
      </c>
      <c r="F12862" t="s">
        <v>637</v>
      </c>
      <c r="G12862" t="s">
        <v>1357</v>
      </c>
      <c r="H12862">
        <v>12</v>
      </c>
      <c r="I12862" t="s">
        <v>5</v>
      </c>
      <c r="J12862" s="7">
        <v>84.99</v>
      </c>
      <c r="K12862" s="7">
        <v>339.96</v>
      </c>
      <c r="L12862" s="7" t="s">
        <v>638</v>
      </c>
      <c r="M12862" s="7"/>
      <c r="R12862" s="3"/>
      <c r="S12862" s="3"/>
    </row>
    <row r="12863" spans="1:19" x14ac:dyDescent="0.25">
      <c r="A12863" t="s">
        <v>9062</v>
      </c>
      <c r="B12863">
        <v>194593762787</v>
      </c>
      <c r="C12863">
        <v>5</v>
      </c>
      <c r="D12863" t="s">
        <v>636</v>
      </c>
      <c r="E12863" t="s">
        <v>4</v>
      </c>
      <c r="F12863" t="s">
        <v>637</v>
      </c>
      <c r="G12863" t="s">
        <v>1357</v>
      </c>
      <c r="H12863">
        <v>9.5</v>
      </c>
      <c r="I12863" t="s">
        <v>5</v>
      </c>
      <c r="J12863" s="7">
        <v>84.99</v>
      </c>
      <c r="K12863" s="7">
        <v>424.95</v>
      </c>
      <c r="L12863" s="7" t="s">
        <v>638</v>
      </c>
      <c r="M12863" s="7"/>
      <c r="R12863" s="3"/>
      <c r="S12863" s="3"/>
    </row>
    <row r="12864" spans="1:19" x14ac:dyDescent="0.25">
      <c r="A12864" t="s">
        <v>10402</v>
      </c>
      <c r="B12864">
        <v>194593762916</v>
      </c>
      <c r="C12864">
        <v>3</v>
      </c>
      <c r="D12864" t="s">
        <v>636</v>
      </c>
      <c r="E12864" t="s">
        <v>4</v>
      </c>
      <c r="F12864" t="s">
        <v>637</v>
      </c>
      <c r="G12864" t="s">
        <v>1134</v>
      </c>
      <c r="H12864">
        <v>11</v>
      </c>
      <c r="I12864" t="s">
        <v>5</v>
      </c>
      <c r="J12864" s="7">
        <v>84.99</v>
      </c>
      <c r="K12864" s="7">
        <v>254.96999999999997</v>
      </c>
      <c r="L12864" s="7" t="s">
        <v>638</v>
      </c>
      <c r="M12864" s="7"/>
      <c r="R12864" s="3"/>
      <c r="S12864" s="3"/>
    </row>
    <row r="12865" spans="1:19" x14ac:dyDescent="0.25">
      <c r="A12865" t="s">
        <v>10403</v>
      </c>
      <c r="B12865">
        <v>194593762893</v>
      </c>
      <c r="C12865">
        <v>1</v>
      </c>
      <c r="D12865" t="s">
        <v>636</v>
      </c>
      <c r="E12865" t="s">
        <v>4</v>
      </c>
      <c r="F12865" t="s">
        <v>637</v>
      </c>
      <c r="G12865" t="s">
        <v>1134</v>
      </c>
      <c r="H12865">
        <v>9.5</v>
      </c>
      <c r="I12865" t="s">
        <v>5</v>
      </c>
      <c r="J12865" s="7">
        <v>84.99</v>
      </c>
      <c r="K12865" s="7">
        <v>84.99</v>
      </c>
      <c r="L12865" s="7" t="s">
        <v>638</v>
      </c>
      <c r="M12865" s="7"/>
      <c r="R12865" s="3"/>
      <c r="S12865" s="3"/>
    </row>
    <row r="12866" spans="1:19" x14ac:dyDescent="0.25">
      <c r="A12866" t="s">
        <v>4383</v>
      </c>
      <c r="B12866">
        <v>194593762800</v>
      </c>
      <c r="C12866">
        <v>12</v>
      </c>
      <c r="D12866" t="s">
        <v>636</v>
      </c>
      <c r="E12866" t="s">
        <v>4</v>
      </c>
      <c r="F12866" t="s">
        <v>637</v>
      </c>
      <c r="G12866" t="s">
        <v>1357</v>
      </c>
      <c r="H12866">
        <v>11</v>
      </c>
      <c r="I12866" t="s">
        <v>5</v>
      </c>
      <c r="J12866" s="7">
        <v>84.99</v>
      </c>
      <c r="K12866" s="7">
        <v>1019.8799999999999</v>
      </c>
      <c r="L12866" s="7" t="s">
        <v>638</v>
      </c>
      <c r="M12866" s="7"/>
      <c r="R12866" s="3"/>
      <c r="S12866" s="3"/>
    </row>
    <row r="12867" spans="1:19" x14ac:dyDescent="0.25">
      <c r="A12867" t="s">
        <v>10404</v>
      </c>
      <c r="B12867">
        <v>194593783935</v>
      </c>
      <c r="C12867">
        <v>1</v>
      </c>
      <c r="D12867" t="s">
        <v>360</v>
      </c>
      <c r="E12867" t="s">
        <v>4</v>
      </c>
      <c r="F12867" t="s">
        <v>361</v>
      </c>
      <c r="G12867" t="s">
        <v>1367</v>
      </c>
      <c r="H12867">
        <v>12</v>
      </c>
      <c r="I12867" t="s">
        <v>5</v>
      </c>
      <c r="J12867" s="7">
        <v>84.99</v>
      </c>
      <c r="K12867" s="7">
        <v>84.99</v>
      </c>
      <c r="L12867" s="7" t="s">
        <v>362</v>
      </c>
      <c r="M12867" s="7"/>
      <c r="R12867" s="3"/>
      <c r="S12867" s="3"/>
    </row>
    <row r="12868" spans="1:19" x14ac:dyDescent="0.25">
      <c r="A12868" t="s">
        <v>2812</v>
      </c>
      <c r="B12868">
        <v>194593783850</v>
      </c>
      <c r="C12868">
        <v>1</v>
      </c>
      <c r="D12868" t="s">
        <v>360</v>
      </c>
      <c r="E12868" t="s">
        <v>4</v>
      </c>
      <c r="F12868" t="s">
        <v>361</v>
      </c>
      <c r="G12868" t="s">
        <v>1367</v>
      </c>
      <c r="H12868">
        <v>7</v>
      </c>
      <c r="I12868" t="s">
        <v>5</v>
      </c>
      <c r="J12868" s="7">
        <v>84.99</v>
      </c>
      <c r="K12868" s="7">
        <v>84.99</v>
      </c>
      <c r="L12868" s="7" t="s">
        <v>362</v>
      </c>
      <c r="M12868" s="7"/>
      <c r="R12868" s="3"/>
      <c r="S12868" s="3"/>
    </row>
    <row r="12869" spans="1:19" x14ac:dyDescent="0.25">
      <c r="A12869" t="s">
        <v>8609</v>
      </c>
      <c r="B12869">
        <v>194593783911</v>
      </c>
      <c r="C12869">
        <v>1</v>
      </c>
      <c r="D12869" t="s">
        <v>360</v>
      </c>
      <c r="E12869" t="s">
        <v>4</v>
      </c>
      <c r="F12869" t="s">
        <v>361</v>
      </c>
      <c r="G12869" t="s">
        <v>1367</v>
      </c>
      <c r="H12869">
        <v>10</v>
      </c>
      <c r="I12869" t="s">
        <v>5</v>
      </c>
      <c r="J12869" s="7">
        <v>84.99</v>
      </c>
      <c r="K12869" s="7">
        <v>84.99</v>
      </c>
      <c r="L12869" s="7" t="s">
        <v>362</v>
      </c>
      <c r="M12869" s="7"/>
      <c r="R12869" s="3"/>
      <c r="S12869" s="3"/>
    </row>
    <row r="12870" spans="1:19" x14ac:dyDescent="0.25">
      <c r="A12870" t="s">
        <v>10405</v>
      </c>
      <c r="B12870">
        <v>194593762589</v>
      </c>
      <c r="C12870">
        <v>8</v>
      </c>
      <c r="D12870" t="s">
        <v>636</v>
      </c>
      <c r="E12870" t="s">
        <v>4</v>
      </c>
      <c r="F12870" t="s">
        <v>637</v>
      </c>
      <c r="G12870" t="s">
        <v>1191</v>
      </c>
      <c r="H12870">
        <v>11</v>
      </c>
      <c r="I12870" t="s">
        <v>5</v>
      </c>
      <c r="J12870" s="7">
        <v>84.99</v>
      </c>
      <c r="K12870" s="7">
        <v>679.92</v>
      </c>
      <c r="L12870" s="7" t="s">
        <v>638</v>
      </c>
      <c r="M12870" s="7"/>
      <c r="R12870" s="3"/>
      <c r="S12870" s="3"/>
    </row>
    <row r="12871" spans="1:19" x14ac:dyDescent="0.25">
      <c r="A12871" t="s">
        <v>10406</v>
      </c>
      <c r="B12871">
        <v>194593762572</v>
      </c>
      <c r="C12871">
        <v>6</v>
      </c>
      <c r="D12871" t="s">
        <v>636</v>
      </c>
      <c r="E12871" t="s">
        <v>4</v>
      </c>
      <c r="F12871" t="s">
        <v>637</v>
      </c>
      <c r="G12871" t="s">
        <v>1191</v>
      </c>
      <c r="H12871">
        <v>10</v>
      </c>
      <c r="I12871" t="s">
        <v>5</v>
      </c>
      <c r="J12871" s="7">
        <v>84.99</v>
      </c>
      <c r="K12871" s="7">
        <v>509.93999999999994</v>
      </c>
      <c r="L12871" s="7" t="s">
        <v>638</v>
      </c>
      <c r="M12871" s="7"/>
      <c r="R12871" s="3"/>
      <c r="S12871" s="3"/>
    </row>
    <row r="12872" spans="1:19" x14ac:dyDescent="0.25">
      <c r="A12872" t="s">
        <v>2814</v>
      </c>
      <c r="B12872">
        <v>194593783898</v>
      </c>
      <c r="C12872">
        <v>12</v>
      </c>
      <c r="D12872" t="s">
        <v>360</v>
      </c>
      <c r="E12872" t="s">
        <v>4</v>
      </c>
      <c r="F12872" t="s">
        <v>361</v>
      </c>
      <c r="G12872" t="s">
        <v>1367</v>
      </c>
      <c r="H12872">
        <v>9</v>
      </c>
      <c r="I12872" t="s">
        <v>5</v>
      </c>
      <c r="J12872" s="7">
        <v>84.99</v>
      </c>
      <c r="K12872" s="7">
        <v>1019.8799999999999</v>
      </c>
      <c r="L12872" s="7" t="s">
        <v>362</v>
      </c>
      <c r="M12872" s="7"/>
      <c r="R12872" s="3"/>
      <c r="S12872" s="3"/>
    </row>
    <row r="12873" spans="1:19" x14ac:dyDescent="0.25">
      <c r="A12873" t="s">
        <v>8608</v>
      </c>
      <c r="B12873">
        <v>194593783904</v>
      </c>
      <c r="C12873">
        <v>12</v>
      </c>
      <c r="D12873" t="s">
        <v>360</v>
      </c>
      <c r="E12873" t="s">
        <v>4</v>
      </c>
      <c r="F12873" t="s">
        <v>361</v>
      </c>
      <c r="G12873" t="s">
        <v>1367</v>
      </c>
      <c r="H12873">
        <v>9.5</v>
      </c>
      <c r="I12873" t="s">
        <v>5</v>
      </c>
      <c r="J12873" s="7">
        <v>84.99</v>
      </c>
      <c r="K12873" s="7">
        <v>1019.8799999999999</v>
      </c>
      <c r="L12873" s="7" t="s">
        <v>362</v>
      </c>
      <c r="M12873" s="7"/>
      <c r="R12873" s="3"/>
      <c r="S12873" s="3"/>
    </row>
    <row r="12874" spans="1:19" x14ac:dyDescent="0.25">
      <c r="A12874" t="s">
        <v>10407</v>
      </c>
      <c r="B12874">
        <v>194593762596</v>
      </c>
      <c r="C12874">
        <v>1</v>
      </c>
      <c r="D12874" t="s">
        <v>636</v>
      </c>
      <c r="E12874" t="s">
        <v>4</v>
      </c>
      <c r="F12874" t="s">
        <v>637</v>
      </c>
      <c r="G12874" t="s">
        <v>1191</v>
      </c>
      <c r="H12874">
        <v>12</v>
      </c>
      <c r="I12874" t="s">
        <v>5</v>
      </c>
      <c r="J12874" s="7">
        <v>84.99</v>
      </c>
      <c r="K12874" s="7">
        <v>84.99</v>
      </c>
      <c r="L12874" s="7" t="s">
        <v>638</v>
      </c>
      <c r="M12874" s="7"/>
      <c r="R12874" s="3"/>
      <c r="S12874" s="3"/>
    </row>
    <row r="12875" spans="1:19" x14ac:dyDescent="0.25">
      <c r="A12875" t="s">
        <v>10408</v>
      </c>
      <c r="B12875">
        <v>194593762503</v>
      </c>
      <c r="C12875">
        <v>1</v>
      </c>
      <c r="D12875" t="s">
        <v>636</v>
      </c>
      <c r="E12875" t="s">
        <v>4</v>
      </c>
      <c r="F12875" t="s">
        <v>637</v>
      </c>
      <c r="G12875" t="s">
        <v>1191</v>
      </c>
      <c r="H12875">
        <v>6.5</v>
      </c>
      <c r="I12875" t="s">
        <v>5</v>
      </c>
      <c r="J12875" s="7">
        <v>84.99</v>
      </c>
      <c r="K12875" s="7">
        <v>84.99</v>
      </c>
      <c r="L12875" s="7" t="s">
        <v>638</v>
      </c>
      <c r="M12875" s="7"/>
      <c r="R12875" s="3"/>
      <c r="S12875" s="3"/>
    </row>
    <row r="12876" spans="1:19" x14ac:dyDescent="0.25">
      <c r="A12876" t="s">
        <v>10409</v>
      </c>
      <c r="B12876">
        <v>194593784192</v>
      </c>
      <c r="C12876">
        <v>1</v>
      </c>
      <c r="D12876" t="s">
        <v>360</v>
      </c>
      <c r="E12876" t="s">
        <v>4</v>
      </c>
      <c r="F12876" t="s">
        <v>361</v>
      </c>
      <c r="G12876" t="s">
        <v>1162</v>
      </c>
      <c r="H12876">
        <v>7.5</v>
      </c>
      <c r="I12876" t="s">
        <v>5</v>
      </c>
      <c r="J12876" s="7">
        <v>84.99</v>
      </c>
      <c r="K12876" s="7">
        <v>84.99</v>
      </c>
      <c r="L12876" s="7" t="s">
        <v>362</v>
      </c>
      <c r="M12876" s="7"/>
      <c r="R12876" s="3"/>
      <c r="S12876" s="3"/>
    </row>
    <row r="12877" spans="1:19" x14ac:dyDescent="0.25">
      <c r="A12877" t="s">
        <v>10410</v>
      </c>
      <c r="B12877">
        <v>194593784215</v>
      </c>
      <c r="C12877">
        <v>1</v>
      </c>
      <c r="D12877" t="s">
        <v>360</v>
      </c>
      <c r="E12877" t="s">
        <v>4</v>
      </c>
      <c r="F12877" t="s">
        <v>361</v>
      </c>
      <c r="G12877" t="s">
        <v>1162</v>
      </c>
      <c r="H12877">
        <v>8.5</v>
      </c>
      <c r="I12877" t="s">
        <v>5</v>
      </c>
      <c r="J12877" s="7">
        <v>84.99</v>
      </c>
      <c r="K12877" s="7">
        <v>84.99</v>
      </c>
      <c r="L12877" s="7" t="s">
        <v>362</v>
      </c>
      <c r="M12877" s="7"/>
      <c r="R12877" s="3"/>
      <c r="S12877" s="3"/>
    </row>
    <row r="12878" spans="1:19" x14ac:dyDescent="0.25">
      <c r="A12878" t="s">
        <v>10411</v>
      </c>
      <c r="B12878">
        <v>194593784246</v>
      </c>
      <c r="C12878">
        <v>1</v>
      </c>
      <c r="D12878" t="s">
        <v>360</v>
      </c>
      <c r="E12878" t="s">
        <v>4</v>
      </c>
      <c r="F12878" t="s">
        <v>361</v>
      </c>
      <c r="G12878" t="s">
        <v>1162</v>
      </c>
      <c r="H12878">
        <v>10</v>
      </c>
      <c r="I12878" t="s">
        <v>5</v>
      </c>
      <c r="J12878" s="7">
        <v>84.99</v>
      </c>
      <c r="K12878" s="7">
        <v>84.99</v>
      </c>
      <c r="L12878" s="7" t="s">
        <v>362</v>
      </c>
      <c r="M12878" s="7"/>
      <c r="R12878" s="3"/>
      <c r="S12878" s="3"/>
    </row>
    <row r="12879" spans="1:19" x14ac:dyDescent="0.25">
      <c r="A12879" t="s">
        <v>10412</v>
      </c>
      <c r="B12879">
        <v>194593784208</v>
      </c>
      <c r="C12879">
        <v>1</v>
      </c>
      <c r="D12879" t="s">
        <v>360</v>
      </c>
      <c r="E12879" t="s">
        <v>4</v>
      </c>
      <c r="F12879" t="s">
        <v>361</v>
      </c>
      <c r="G12879" t="s">
        <v>1162</v>
      </c>
      <c r="H12879">
        <v>8</v>
      </c>
      <c r="I12879" t="s">
        <v>5</v>
      </c>
      <c r="J12879" s="7">
        <v>84.99</v>
      </c>
      <c r="K12879" s="7">
        <v>84.99</v>
      </c>
      <c r="L12879" s="7" t="s">
        <v>362</v>
      </c>
      <c r="M12879" s="7"/>
      <c r="R12879" s="3"/>
      <c r="S12879" s="3"/>
    </row>
    <row r="12880" spans="1:19" x14ac:dyDescent="0.25">
      <c r="A12880" t="s">
        <v>10413</v>
      </c>
      <c r="B12880">
        <v>194593784017</v>
      </c>
      <c r="C12880">
        <v>1</v>
      </c>
      <c r="D12880" t="s">
        <v>360</v>
      </c>
      <c r="E12880" t="s">
        <v>4</v>
      </c>
      <c r="F12880" t="s">
        <v>361</v>
      </c>
      <c r="G12880" t="s">
        <v>2158</v>
      </c>
      <c r="H12880">
        <v>9.5</v>
      </c>
      <c r="I12880" t="s">
        <v>5</v>
      </c>
      <c r="J12880" s="7">
        <v>84.99</v>
      </c>
      <c r="K12880" s="7">
        <v>84.99</v>
      </c>
      <c r="L12880" s="7" t="s">
        <v>362</v>
      </c>
      <c r="M12880" s="7"/>
      <c r="R12880" s="3"/>
      <c r="S12880" s="3"/>
    </row>
    <row r="12881" spans="1:19" x14ac:dyDescent="0.25">
      <c r="A12881" t="s">
        <v>10414</v>
      </c>
      <c r="B12881">
        <v>194593783324</v>
      </c>
      <c r="C12881">
        <v>1</v>
      </c>
      <c r="D12881" t="s">
        <v>360</v>
      </c>
      <c r="E12881" t="s">
        <v>4</v>
      </c>
      <c r="F12881" t="s">
        <v>361</v>
      </c>
      <c r="G12881" t="s">
        <v>1106</v>
      </c>
      <c r="H12881">
        <v>8</v>
      </c>
      <c r="I12881" t="s">
        <v>5</v>
      </c>
      <c r="J12881" s="7">
        <v>84.99</v>
      </c>
      <c r="K12881" s="7">
        <v>84.99</v>
      </c>
      <c r="L12881" s="7" t="s">
        <v>362</v>
      </c>
      <c r="M12881" s="7"/>
      <c r="R12881" s="3"/>
      <c r="S12881" s="3"/>
    </row>
    <row r="12882" spans="1:19" x14ac:dyDescent="0.25">
      <c r="A12882" t="s">
        <v>10415</v>
      </c>
      <c r="B12882">
        <v>194593783287</v>
      </c>
      <c r="C12882">
        <v>1</v>
      </c>
      <c r="D12882" t="s">
        <v>360</v>
      </c>
      <c r="E12882" t="s">
        <v>4</v>
      </c>
      <c r="F12882" t="s">
        <v>361</v>
      </c>
      <c r="G12882" t="s">
        <v>1106</v>
      </c>
      <c r="H12882">
        <v>6</v>
      </c>
      <c r="I12882" t="s">
        <v>5</v>
      </c>
      <c r="J12882" s="7">
        <v>84.99</v>
      </c>
      <c r="K12882" s="7">
        <v>84.99</v>
      </c>
      <c r="L12882" s="7" t="s">
        <v>362</v>
      </c>
      <c r="M12882" s="7"/>
      <c r="R12882" s="3"/>
      <c r="S12882" s="3"/>
    </row>
    <row r="12883" spans="1:19" x14ac:dyDescent="0.25">
      <c r="A12883" t="s">
        <v>10416</v>
      </c>
      <c r="B12883">
        <v>194593783331</v>
      </c>
      <c r="C12883">
        <v>1</v>
      </c>
      <c r="D12883" t="s">
        <v>360</v>
      </c>
      <c r="E12883" t="s">
        <v>4</v>
      </c>
      <c r="F12883" t="s">
        <v>361</v>
      </c>
      <c r="G12883" t="s">
        <v>1106</v>
      </c>
      <c r="H12883">
        <v>8.5</v>
      </c>
      <c r="I12883" t="s">
        <v>5</v>
      </c>
      <c r="J12883" s="7">
        <v>84.99</v>
      </c>
      <c r="K12883" s="7">
        <v>84.99</v>
      </c>
      <c r="L12883" s="7" t="s">
        <v>362</v>
      </c>
      <c r="M12883" s="7"/>
      <c r="R12883" s="3"/>
      <c r="S12883" s="3"/>
    </row>
    <row r="12884" spans="1:19" x14ac:dyDescent="0.25">
      <c r="A12884" t="s">
        <v>10417</v>
      </c>
      <c r="B12884">
        <v>194593783355</v>
      </c>
      <c r="C12884">
        <v>2</v>
      </c>
      <c r="D12884" t="s">
        <v>360</v>
      </c>
      <c r="E12884" t="s">
        <v>4</v>
      </c>
      <c r="F12884" t="s">
        <v>361</v>
      </c>
      <c r="G12884" t="s">
        <v>1106</v>
      </c>
      <c r="H12884">
        <v>9.5</v>
      </c>
      <c r="I12884" t="s">
        <v>5</v>
      </c>
      <c r="J12884" s="7">
        <v>84.99</v>
      </c>
      <c r="K12884" s="7">
        <v>169.98</v>
      </c>
      <c r="L12884" s="7" t="s">
        <v>362</v>
      </c>
      <c r="M12884" s="7"/>
      <c r="R12884" s="3"/>
      <c r="S12884" s="3"/>
    </row>
    <row r="12885" spans="1:19" x14ac:dyDescent="0.25">
      <c r="A12885" t="s">
        <v>10418</v>
      </c>
      <c r="B12885">
        <v>194593784154</v>
      </c>
      <c r="C12885">
        <v>1</v>
      </c>
      <c r="D12885" t="s">
        <v>360</v>
      </c>
      <c r="E12885" t="s">
        <v>4</v>
      </c>
      <c r="F12885" t="s">
        <v>361</v>
      </c>
      <c r="G12885" t="s">
        <v>1394</v>
      </c>
      <c r="H12885">
        <v>12</v>
      </c>
      <c r="I12885" t="s">
        <v>5</v>
      </c>
      <c r="J12885" s="7">
        <v>84.99</v>
      </c>
      <c r="K12885" s="7">
        <v>84.99</v>
      </c>
      <c r="L12885" s="7" t="s">
        <v>362</v>
      </c>
      <c r="M12885" s="7"/>
      <c r="R12885" s="3"/>
      <c r="S12885" s="3"/>
    </row>
    <row r="12886" spans="1:19" x14ac:dyDescent="0.25">
      <c r="A12886" t="s">
        <v>10419</v>
      </c>
      <c r="B12886">
        <v>194593784093</v>
      </c>
      <c r="C12886">
        <v>0</v>
      </c>
      <c r="D12886" t="s">
        <v>360</v>
      </c>
      <c r="E12886" t="s">
        <v>4</v>
      </c>
      <c r="F12886" t="s">
        <v>361</v>
      </c>
      <c r="G12886" t="s">
        <v>1394</v>
      </c>
      <c r="H12886">
        <v>8</v>
      </c>
      <c r="I12886" t="s">
        <v>5</v>
      </c>
      <c r="J12886" s="7">
        <v>84.99</v>
      </c>
      <c r="K12886" s="7">
        <v>0</v>
      </c>
      <c r="L12886" s="7" t="s">
        <v>362</v>
      </c>
      <c r="M12886" s="7"/>
      <c r="R12886" s="3"/>
      <c r="S12886" s="3"/>
    </row>
    <row r="12887" spans="1:19" x14ac:dyDescent="0.25">
      <c r="A12887" t="s">
        <v>10420</v>
      </c>
      <c r="B12887">
        <v>194593784130</v>
      </c>
      <c r="C12887">
        <v>1</v>
      </c>
      <c r="D12887" t="s">
        <v>360</v>
      </c>
      <c r="E12887" t="s">
        <v>4</v>
      </c>
      <c r="F12887" t="s">
        <v>361</v>
      </c>
      <c r="G12887" t="s">
        <v>1394</v>
      </c>
      <c r="H12887">
        <v>10</v>
      </c>
      <c r="I12887" t="s">
        <v>5</v>
      </c>
      <c r="J12887" s="7">
        <v>84.99</v>
      </c>
      <c r="K12887" s="7">
        <v>84.99</v>
      </c>
      <c r="L12887" s="7" t="s">
        <v>362</v>
      </c>
      <c r="M12887" s="7"/>
      <c r="R12887" s="3"/>
      <c r="S12887" s="3"/>
    </row>
    <row r="12888" spans="1:19" x14ac:dyDescent="0.25">
      <c r="A12888" t="s">
        <v>10421</v>
      </c>
      <c r="B12888">
        <v>194593783737</v>
      </c>
      <c r="C12888">
        <v>1</v>
      </c>
      <c r="D12888" t="s">
        <v>360</v>
      </c>
      <c r="E12888" t="s">
        <v>4</v>
      </c>
      <c r="F12888" t="s">
        <v>361</v>
      </c>
      <c r="G12888" t="s">
        <v>1316</v>
      </c>
      <c r="H12888">
        <v>6.5</v>
      </c>
      <c r="I12888" t="s">
        <v>5</v>
      </c>
      <c r="J12888" s="7">
        <v>84.99</v>
      </c>
      <c r="K12888" s="7">
        <v>84.99</v>
      </c>
      <c r="L12888" s="7" t="s">
        <v>362</v>
      </c>
      <c r="M12888" s="7"/>
      <c r="R12888" s="3"/>
      <c r="S12888" s="3"/>
    </row>
    <row r="12889" spans="1:19" x14ac:dyDescent="0.25">
      <c r="A12889" t="s">
        <v>3420</v>
      </c>
      <c r="B12889">
        <v>194593783782</v>
      </c>
      <c r="C12889">
        <v>2</v>
      </c>
      <c r="D12889" t="s">
        <v>360</v>
      </c>
      <c r="E12889" t="s">
        <v>4</v>
      </c>
      <c r="F12889" t="s">
        <v>361</v>
      </c>
      <c r="G12889" t="s">
        <v>1316</v>
      </c>
      <c r="H12889">
        <v>9</v>
      </c>
      <c r="I12889" t="s">
        <v>5</v>
      </c>
      <c r="J12889" s="7">
        <v>84.99</v>
      </c>
      <c r="K12889" s="7">
        <v>169.98</v>
      </c>
      <c r="L12889" s="7" t="s">
        <v>362</v>
      </c>
      <c r="M12889" s="7"/>
      <c r="R12889" s="3"/>
      <c r="S12889" s="3"/>
    </row>
    <row r="12890" spans="1:19" x14ac:dyDescent="0.25">
      <c r="A12890" t="s">
        <v>3610</v>
      </c>
      <c r="B12890">
        <v>194593783799</v>
      </c>
      <c r="C12890">
        <v>2</v>
      </c>
      <c r="D12890" t="s">
        <v>360</v>
      </c>
      <c r="E12890" t="s">
        <v>4</v>
      </c>
      <c r="F12890" t="s">
        <v>361</v>
      </c>
      <c r="G12890" t="s">
        <v>1316</v>
      </c>
      <c r="H12890">
        <v>9.5</v>
      </c>
      <c r="I12890" t="s">
        <v>5</v>
      </c>
      <c r="J12890" s="7">
        <v>84.99</v>
      </c>
      <c r="K12890" s="7">
        <v>169.98</v>
      </c>
      <c r="L12890" s="7" t="s">
        <v>362</v>
      </c>
      <c r="M12890" s="7"/>
      <c r="R12890" s="3"/>
      <c r="S12890" s="3"/>
    </row>
    <row r="12891" spans="1:19" x14ac:dyDescent="0.25">
      <c r="A12891" t="s">
        <v>10422</v>
      </c>
      <c r="B12891">
        <v>194593783829</v>
      </c>
      <c r="C12891">
        <v>1</v>
      </c>
      <c r="D12891" t="s">
        <v>360</v>
      </c>
      <c r="E12891" t="s">
        <v>4</v>
      </c>
      <c r="F12891" t="s">
        <v>361</v>
      </c>
      <c r="G12891" t="s">
        <v>1316</v>
      </c>
      <c r="H12891">
        <v>12</v>
      </c>
      <c r="I12891" t="s">
        <v>5</v>
      </c>
      <c r="J12891" s="7">
        <v>84.99</v>
      </c>
      <c r="K12891" s="7">
        <v>84.99</v>
      </c>
      <c r="L12891" s="7" t="s">
        <v>362</v>
      </c>
      <c r="M12891" s="7"/>
      <c r="R12891" s="3"/>
      <c r="S12891" s="3"/>
    </row>
    <row r="12892" spans="1:19" x14ac:dyDescent="0.25">
      <c r="A12892" t="s">
        <v>10423</v>
      </c>
      <c r="B12892">
        <v>194593783607</v>
      </c>
      <c r="C12892">
        <v>1</v>
      </c>
      <c r="D12892" t="s">
        <v>360</v>
      </c>
      <c r="E12892" t="s">
        <v>4</v>
      </c>
      <c r="F12892" t="s">
        <v>361</v>
      </c>
      <c r="G12892" t="s">
        <v>1176</v>
      </c>
      <c r="H12892">
        <v>12</v>
      </c>
      <c r="I12892" t="s">
        <v>5</v>
      </c>
      <c r="J12892" s="7">
        <v>84.99</v>
      </c>
      <c r="K12892" s="7">
        <v>84.99</v>
      </c>
      <c r="L12892" s="7" t="s">
        <v>362</v>
      </c>
      <c r="M12892" s="7"/>
      <c r="R12892" s="3"/>
      <c r="S12892" s="3"/>
    </row>
    <row r="12893" spans="1:19" x14ac:dyDescent="0.25">
      <c r="A12893" t="s">
        <v>10424</v>
      </c>
      <c r="B12893">
        <v>194593783560</v>
      </c>
      <c r="C12893">
        <v>4</v>
      </c>
      <c r="D12893" t="s">
        <v>360</v>
      </c>
      <c r="E12893" t="s">
        <v>4</v>
      </c>
      <c r="F12893" t="s">
        <v>361</v>
      </c>
      <c r="G12893" t="s">
        <v>1176</v>
      </c>
      <c r="H12893">
        <v>9</v>
      </c>
      <c r="I12893" t="s">
        <v>5</v>
      </c>
      <c r="J12893" s="7">
        <v>84.99</v>
      </c>
      <c r="K12893" s="7">
        <v>339.96</v>
      </c>
      <c r="L12893" s="7" t="s">
        <v>362</v>
      </c>
      <c r="M12893" s="7"/>
      <c r="R12893" s="3"/>
      <c r="S12893" s="3"/>
    </row>
    <row r="12894" spans="1:19" x14ac:dyDescent="0.25">
      <c r="A12894" t="s">
        <v>10425</v>
      </c>
      <c r="B12894">
        <v>194593783515</v>
      </c>
      <c r="C12894">
        <v>1</v>
      </c>
      <c r="D12894" t="s">
        <v>360</v>
      </c>
      <c r="E12894" t="s">
        <v>4</v>
      </c>
      <c r="F12894" t="s">
        <v>361</v>
      </c>
      <c r="G12894" t="s">
        <v>1176</v>
      </c>
      <c r="H12894">
        <v>6.5</v>
      </c>
      <c r="I12894" t="s">
        <v>5</v>
      </c>
      <c r="J12894" s="7">
        <v>84.99</v>
      </c>
      <c r="K12894" s="7">
        <v>84.99</v>
      </c>
      <c r="L12894" s="7" t="s">
        <v>362</v>
      </c>
      <c r="M12894" s="7"/>
      <c r="R12894" s="3"/>
      <c r="S12894" s="3"/>
    </row>
    <row r="12895" spans="1:19" x14ac:dyDescent="0.25">
      <c r="A12895" t="s">
        <v>10426</v>
      </c>
      <c r="B12895">
        <v>194593783584</v>
      </c>
      <c r="C12895">
        <v>1</v>
      </c>
      <c r="D12895" t="s">
        <v>360</v>
      </c>
      <c r="E12895" t="s">
        <v>4</v>
      </c>
      <c r="F12895" t="s">
        <v>361</v>
      </c>
      <c r="G12895" t="s">
        <v>1176</v>
      </c>
      <c r="H12895">
        <v>10</v>
      </c>
      <c r="I12895" t="s">
        <v>5</v>
      </c>
      <c r="J12895" s="7">
        <v>84.99</v>
      </c>
      <c r="K12895" s="7">
        <v>84.99</v>
      </c>
      <c r="L12895" s="7" t="s">
        <v>362</v>
      </c>
      <c r="M12895" s="7"/>
      <c r="R12895" s="3"/>
      <c r="S12895" s="3"/>
    </row>
    <row r="12896" spans="1:19" x14ac:dyDescent="0.25">
      <c r="A12896" t="s">
        <v>10427</v>
      </c>
      <c r="B12896">
        <v>194593783676</v>
      </c>
      <c r="C12896">
        <v>2</v>
      </c>
      <c r="D12896" t="s">
        <v>360</v>
      </c>
      <c r="E12896" t="s">
        <v>4</v>
      </c>
      <c r="F12896" t="s">
        <v>361</v>
      </c>
      <c r="G12896" t="s">
        <v>1168</v>
      </c>
      <c r="H12896">
        <v>9</v>
      </c>
      <c r="I12896" t="s">
        <v>5</v>
      </c>
      <c r="J12896" s="7">
        <v>84.99</v>
      </c>
      <c r="K12896" s="7">
        <v>169.98</v>
      </c>
      <c r="L12896" s="7" t="s">
        <v>362</v>
      </c>
      <c r="M12896" s="7"/>
      <c r="R12896" s="3"/>
      <c r="S12896" s="3"/>
    </row>
    <row r="12897" spans="1:19" x14ac:dyDescent="0.25">
      <c r="A12897" t="s">
        <v>10428</v>
      </c>
      <c r="B12897">
        <v>194593783645</v>
      </c>
      <c r="C12897">
        <v>1</v>
      </c>
      <c r="D12897" t="s">
        <v>360</v>
      </c>
      <c r="E12897" t="s">
        <v>4</v>
      </c>
      <c r="F12897" t="s">
        <v>361</v>
      </c>
      <c r="G12897" t="s">
        <v>1168</v>
      </c>
      <c r="H12897">
        <v>7.5</v>
      </c>
      <c r="I12897" t="s">
        <v>5</v>
      </c>
      <c r="J12897" s="7">
        <v>84.99</v>
      </c>
      <c r="K12897" s="7">
        <v>84.99</v>
      </c>
      <c r="L12897" s="7" t="s">
        <v>362</v>
      </c>
      <c r="M12897" s="7"/>
      <c r="R12897" s="3"/>
      <c r="S12897" s="3"/>
    </row>
    <row r="12898" spans="1:19" x14ac:dyDescent="0.25">
      <c r="A12898" t="s">
        <v>3459</v>
      </c>
      <c r="B12898">
        <v>194593783591</v>
      </c>
      <c r="C12898">
        <v>1</v>
      </c>
      <c r="D12898" t="s">
        <v>360</v>
      </c>
      <c r="E12898" t="s">
        <v>4</v>
      </c>
      <c r="F12898" t="s">
        <v>361</v>
      </c>
      <c r="G12898" t="s">
        <v>1176</v>
      </c>
      <c r="H12898">
        <v>11</v>
      </c>
      <c r="I12898" t="s">
        <v>5</v>
      </c>
      <c r="J12898" s="7">
        <v>84.99</v>
      </c>
      <c r="K12898" s="7">
        <v>84.99</v>
      </c>
      <c r="L12898" s="7" t="s">
        <v>362</v>
      </c>
      <c r="M12898" s="7"/>
      <c r="R12898" s="3"/>
      <c r="S12898" s="3"/>
    </row>
    <row r="12899" spans="1:19" x14ac:dyDescent="0.25">
      <c r="A12899" t="s">
        <v>10429</v>
      </c>
      <c r="B12899">
        <v>194593783928</v>
      </c>
      <c r="C12899">
        <v>4</v>
      </c>
      <c r="D12899" t="s">
        <v>360</v>
      </c>
      <c r="E12899" t="s">
        <v>4</v>
      </c>
      <c r="F12899" t="s">
        <v>361</v>
      </c>
      <c r="G12899" t="s">
        <v>1367</v>
      </c>
      <c r="H12899">
        <v>11</v>
      </c>
      <c r="I12899" t="s">
        <v>5</v>
      </c>
      <c r="J12899" s="7">
        <v>84.99</v>
      </c>
      <c r="K12899" s="7">
        <v>339.96</v>
      </c>
      <c r="L12899" s="7" t="s">
        <v>362</v>
      </c>
      <c r="M12899" s="7"/>
      <c r="R12899" s="3"/>
      <c r="S12899" s="3"/>
    </row>
    <row r="12900" spans="1:19" x14ac:dyDescent="0.25">
      <c r="A12900" t="s">
        <v>10430</v>
      </c>
      <c r="B12900">
        <v>194593783508</v>
      </c>
      <c r="C12900">
        <v>1</v>
      </c>
      <c r="D12900" t="s">
        <v>360</v>
      </c>
      <c r="E12900" t="s">
        <v>4</v>
      </c>
      <c r="F12900" t="s">
        <v>361</v>
      </c>
      <c r="G12900" t="s">
        <v>1176</v>
      </c>
      <c r="H12900">
        <v>6</v>
      </c>
      <c r="I12900" t="s">
        <v>5</v>
      </c>
      <c r="J12900" s="7">
        <v>84.99</v>
      </c>
      <c r="K12900" s="7">
        <v>84.99</v>
      </c>
      <c r="L12900" s="7" t="s">
        <v>362</v>
      </c>
      <c r="M12900" s="7"/>
      <c r="R12900" s="3"/>
      <c r="S12900" s="3"/>
    </row>
    <row r="12901" spans="1:19" x14ac:dyDescent="0.25">
      <c r="A12901" t="s">
        <v>10431</v>
      </c>
      <c r="B12901">
        <v>194593783379</v>
      </c>
      <c r="C12901">
        <v>1</v>
      </c>
      <c r="D12901" t="s">
        <v>360</v>
      </c>
      <c r="E12901" t="s">
        <v>4</v>
      </c>
      <c r="F12901" t="s">
        <v>361</v>
      </c>
      <c r="G12901" t="s">
        <v>1106</v>
      </c>
      <c r="H12901">
        <v>11</v>
      </c>
      <c r="I12901" t="s">
        <v>5</v>
      </c>
      <c r="J12901" s="7">
        <v>84.99</v>
      </c>
      <c r="K12901" s="7">
        <v>84.99</v>
      </c>
      <c r="L12901" s="7" t="s">
        <v>362</v>
      </c>
      <c r="M12901" s="7"/>
      <c r="R12901" s="3"/>
      <c r="S12901" s="3"/>
    </row>
    <row r="12902" spans="1:19" x14ac:dyDescent="0.25">
      <c r="A12902" t="s">
        <v>10432</v>
      </c>
      <c r="B12902">
        <v>194593783836</v>
      </c>
      <c r="C12902">
        <v>7</v>
      </c>
      <c r="D12902" t="s">
        <v>360</v>
      </c>
      <c r="E12902" t="s">
        <v>4</v>
      </c>
      <c r="F12902" t="s">
        <v>361</v>
      </c>
      <c r="G12902" t="s">
        <v>1367</v>
      </c>
      <c r="H12902">
        <v>6</v>
      </c>
      <c r="I12902" t="s">
        <v>5</v>
      </c>
      <c r="J12902" s="7">
        <v>84.99</v>
      </c>
      <c r="K12902" s="7">
        <v>594.92999999999995</v>
      </c>
      <c r="L12902" s="7" t="s">
        <v>362</v>
      </c>
      <c r="M12902" s="7"/>
      <c r="R12902" s="3"/>
      <c r="S12902" s="3"/>
    </row>
    <row r="12903" spans="1:19" x14ac:dyDescent="0.25">
      <c r="A12903" t="s">
        <v>10433</v>
      </c>
      <c r="B12903">
        <v>194593783522</v>
      </c>
      <c r="C12903">
        <v>1</v>
      </c>
      <c r="D12903" t="s">
        <v>360</v>
      </c>
      <c r="E12903" t="s">
        <v>4</v>
      </c>
      <c r="F12903" t="s">
        <v>361</v>
      </c>
      <c r="G12903" t="s">
        <v>1176</v>
      </c>
      <c r="H12903">
        <v>7</v>
      </c>
      <c r="I12903" t="s">
        <v>5</v>
      </c>
      <c r="J12903" s="7">
        <v>84.99</v>
      </c>
      <c r="K12903" s="7">
        <v>84.99</v>
      </c>
      <c r="L12903" s="7" t="s">
        <v>362</v>
      </c>
      <c r="M12903" s="7"/>
      <c r="R12903" s="3"/>
      <c r="S12903" s="3"/>
    </row>
    <row r="12904" spans="1:19" x14ac:dyDescent="0.25">
      <c r="A12904" t="s">
        <v>10434</v>
      </c>
      <c r="B12904">
        <v>194593784161</v>
      </c>
      <c r="C12904">
        <v>1</v>
      </c>
      <c r="D12904" t="s">
        <v>360</v>
      </c>
      <c r="E12904" t="s">
        <v>4</v>
      </c>
      <c r="F12904" t="s">
        <v>361</v>
      </c>
      <c r="G12904" t="s">
        <v>1162</v>
      </c>
      <c r="H12904">
        <v>6</v>
      </c>
      <c r="I12904" t="s">
        <v>5</v>
      </c>
      <c r="J12904" s="7">
        <v>84.99</v>
      </c>
      <c r="K12904" s="7">
        <v>84.99</v>
      </c>
      <c r="L12904" s="7" t="s">
        <v>362</v>
      </c>
      <c r="M12904" s="7"/>
      <c r="R12904" s="3"/>
      <c r="S12904" s="3"/>
    </row>
    <row r="12905" spans="1:19" x14ac:dyDescent="0.25">
      <c r="A12905" t="s">
        <v>3420</v>
      </c>
      <c r="B12905">
        <v>194593783782</v>
      </c>
      <c r="C12905">
        <v>12</v>
      </c>
      <c r="D12905" t="s">
        <v>360</v>
      </c>
      <c r="E12905" t="s">
        <v>4</v>
      </c>
      <c r="F12905" t="s">
        <v>361</v>
      </c>
      <c r="G12905" t="s">
        <v>1316</v>
      </c>
      <c r="H12905">
        <v>9</v>
      </c>
      <c r="I12905" t="s">
        <v>5</v>
      </c>
      <c r="J12905" s="7">
        <v>84.99</v>
      </c>
      <c r="K12905" s="7">
        <v>1019.8799999999999</v>
      </c>
      <c r="L12905" s="7" t="s">
        <v>362</v>
      </c>
      <c r="M12905" s="7"/>
      <c r="R12905" s="3"/>
      <c r="S12905" s="3"/>
    </row>
    <row r="12906" spans="1:19" x14ac:dyDescent="0.25">
      <c r="A12906" t="s">
        <v>10435</v>
      </c>
      <c r="B12906">
        <v>194593783720</v>
      </c>
      <c r="C12906">
        <v>1</v>
      </c>
      <c r="D12906" t="s">
        <v>360</v>
      </c>
      <c r="E12906" t="s">
        <v>4</v>
      </c>
      <c r="F12906" t="s">
        <v>361</v>
      </c>
      <c r="G12906" t="s">
        <v>1316</v>
      </c>
      <c r="H12906">
        <v>6</v>
      </c>
      <c r="I12906" t="s">
        <v>5</v>
      </c>
      <c r="J12906" s="7">
        <v>84.99</v>
      </c>
      <c r="K12906" s="7">
        <v>84.99</v>
      </c>
      <c r="L12906" s="7" t="s">
        <v>362</v>
      </c>
      <c r="M12906" s="7"/>
      <c r="R12906" s="3"/>
      <c r="S12906" s="3"/>
    </row>
    <row r="12907" spans="1:19" x14ac:dyDescent="0.25">
      <c r="A12907" t="s">
        <v>10436</v>
      </c>
      <c r="B12907">
        <v>194593784147</v>
      </c>
      <c r="C12907">
        <v>1</v>
      </c>
      <c r="D12907" t="s">
        <v>360</v>
      </c>
      <c r="E12907" t="s">
        <v>4</v>
      </c>
      <c r="F12907" t="s">
        <v>361</v>
      </c>
      <c r="G12907" t="s">
        <v>1394</v>
      </c>
      <c r="H12907">
        <v>11</v>
      </c>
      <c r="I12907" t="s">
        <v>5</v>
      </c>
      <c r="J12907" s="7">
        <v>84.99</v>
      </c>
      <c r="K12907" s="7">
        <v>84.99</v>
      </c>
      <c r="L12907" s="7" t="s">
        <v>362</v>
      </c>
      <c r="M12907" s="7"/>
      <c r="R12907" s="3"/>
      <c r="S12907" s="3"/>
    </row>
    <row r="12908" spans="1:19" x14ac:dyDescent="0.25">
      <c r="A12908" t="s">
        <v>10437</v>
      </c>
      <c r="B12908">
        <v>194593784031</v>
      </c>
      <c r="C12908">
        <v>1</v>
      </c>
      <c r="D12908" t="s">
        <v>360</v>
      </c>
      <c r="E12908" t="s">
        <v>4</v>
      </c>
      <c r="F12908" t="s">
        <v>361</v>
      </c>
      <c r="G12908" t="s">
        <v>2158</v>
      </c>
      <c r="H12908">
        <v>11</v>
      </c>
      <c r="I12908" t="s">
        <v>5</v>
      </c>
      <c r="J12908" s="7">
        <v>84.99</v>
      </c>
      <c r="K12908" s="7">
        <v>84.99</v>
      </c>
      <c r="L12908" s="7" t="s">
        <v>362</v>
      </c>
      <c r="M12908" s="7"/>
      <c r="R12908" s="3"/>
      <c r="S12908" s="3"/>
    </row>
    <row r="12909" spans="1:19" x14ac:dyDescent="0.25">
      <c r="A12909" t="s">
        <v>10438</v>
      </c>
      <c r="B12909">
        <v>194593783812</v>
      </c>
      <c r="C12909">
        <v>4</v>
      </c>
      <c r="D12909" t="s">
        <v>360</v>
      </c>
      <c r="E12909" t="s">
        <v>4</v>
      </c>
      <c r="F12909" t="s">
        <v>361</v>
      </c>
      <c r="G12909" t="s">
        <v>1316</v>
      </c>
      <c r="H12909">
        <v>11</v>
      </c>
      <c r="I12909" t="s">
        <v>5</v>
      </c>
      <c r="J12909" s="7">
        <v>84.99</v>
      </c>
      <c r="K12909" s="7">
        <v>339.96</v>
      </c>
      <c r="L12909" s="7" t="s">
        <v>362</v>
      </c>
      <c r="M12909" s="7"/>
      <c r="R12909" s="3"/>
      <c r="S12909" s="3"/>
    </row>
    <row r="12910" spans="1:19" x14ac:dyDescent="0.25">
      <c r="A12910" t="s">
        <v>10439</v>
      </c>
      <c r="B12910">
        <v>194593783942</v>
      </c>
      <c r="C12910">
        <v>1</v>
      </c>
      <c r="D12910" t="s">
        <v>360</v>
      </c>
      <c r="E12910" t="s">
        <v>4</v>
      </c>
      <c r="F12910" t="s">
        <v>361</v>
      </c>
      <c r="G12910" t="s">
        <v>2158</v>
      </c>
      <c r="H12910">
        <v>6</v>
      </c>
      <c r="I12910" t="s">
        <v>5</v>
      </c>
      <c r="J12910" s="7">
        <v>84.99</v>
      </c>
      <c r="K12910" s="7">
        <v>84.99</v>
      </c>
      <c r="L12910" s="7" t="s">
        <v>362</v>
      </c>
      <c r="M12910" s="7"/>
      <c r="R12910" s="3"/>
      <c r="S12910" s="3"/>
    </row>
    <row r="12911" spans="1:19" x14ac:dyDescent="0.25">
      <c r="A12911" t="s">
        <v>10440</v>
      </c>
      <c r="B12911">
        <v>194593784253</v>
      </c>
      <c r="C12911">
        <v>1</v>
      </c>
      <c r="D12911" t="s">
        <v>360</v>
      </c>
      <c r="E12911" t="s">
        <v>4</v>
      </c>
      <c r="F12911" t="s">
        <v>361</v>
      </c>
      <c r="G12911" t="s">
        <v>1162</v>
      </c>
      <c r="H12911">
        <v>11</v>
      </c>
      <c r="I12911" t="s">
        <v>5</v>
      </c>
      <c r="J12911" s="7">
        <v>84.99</v>
      </c>
      <c r="K12911" s="7">
        <v>84.99</v>
      </c>
      <c r="L12911" s="7" t="s">
        <v>362</v>
      </c>
      <c r="M12911" s="7"/>
      <c r="R12911" s="3"/>
      <c r="S12911" s="3"/>
    </row>
    <row r="12912" spans="1:19" x14ac:dyDescent="0.25">
      <c r="A12912" t="s">
        <v>10441</v>
      </c>
      <c r="B12912">
        <v>194593784055</v>
      </c>
      <c r="C12912">
        <v>1</v>
      </c>
      <c r="D12912" t="s">
        <v>360</v>
      </c>
      <c r="E12912" t="s">
        <v>4</v>
      </c>
      <c r="F12912" t="s">
        <v>361</v>
      </c>
      <c r="G12912" t="s">
        <v>1394</v>
      </c>
      <c r="H12912">
        <v>6</v>
      </c>
      <c r="I12912" t="s">
        <v>5</v>
      </c>
      <c r="J12912" s="7">
        <v>84.99</v>
      </c>
      <c r="K12912" s="7">
        <v>84.99</v>
      </c>
      <c r="L12912" s="7" t="s">
        <v>362</v>
      </c>
      <c r="M12912" s="7"/>
      <c r="R12912" s="3"/>
      <c r="S12912" s="3"/>
    </row>
    <row r="12913" spans="1:19" x14ac:dyDescent="0.25">
      <c r="A12913" t="s">
        <v>10442</v>
      </c>
      <c r="B12913">
        <v>194593783706</v>
      </c>
      <c r="C12913">
        <v>1</v>
      </c>
      <c r="D12913" t="s">
        <v>360</v>
      </c>
      <c r="E12913" t="s">
        <v>4</v>
      </c>
      <c r="F12913" t="s">
        <v>361</v>
      </c>
      <c r="G12913" t="s">
        <v>1168</v>
      </c>
      <c r="H12913">
        <v>11</v>
      </c>
      <c r="I12913" t="s">
        <v>5</v>
      </c>
      <c r="J12913" s="7">
        <v>84.99</v>
      </c>
      <c r="K12913" s="7">
        <v>84.99</v>
      </c>
      <c r="L12913" s="7" t="s">
        <v>362</v>
      </c>
      <c r="M12913" s="7"/>
      <c r="R12913" s="3"/>
      <c r="S12913" s="3"/>
    </row>
    <row r="12914" spans="1:19" x14ac:dyDescent="0.25">
      <c r="A12914" t="s">
        <v>10443</v>
      </c>
      <c r="B12914">
        <v>52574925821</v>
      </c>
      <c r="C12914">
        <v>4</v>
      </c>
      <c r="D12914" t="s">
        <v>155</v>
      </c>
      <c r="E12914" t="s">
        <v>4</v>
      </c>
      <c r="F12914" t="s">
        <v>156</v>
      </c>
      <c r="G12914" t="s">
        <v>1106</v>
      </c>
      <c r="H12914">
        <v>7</v>
      </c>
      <c r="I12914" t="s">
        <v>5</v>
      </c>
      <c r="J12914" s="7">
        <v>89.99</v>
      </c>
      <c r="K12914" s="7">
        <v>359.96</v>
      </c>
      <c r="L12914" s="7" t="s">
        <v>157</v>
      </c>
      <c r="M12914" s="7"/>
      <c r="R12914" s="3"/>
      <c r="S12914" s="3"/>
    </row>
    <row r="12915" spans="1:19" x14ac:dyDescent="0.25">
      <c r="A12915" t="s">
        <v>10444</v>
      </c>
      <c r="B12915">
        <v>52574925838</v>
      </c>
      <c r="C12915">
        <v>2</v>
      </c>
      <c r="D12915" t="s">
        <v>155</v>
      </c>
      <c r="E12915" t="s">
        <v>4</v>
      </c>
      <c r="F12915" t="s">
        <v>156</v>
      </c>
      <c r="G12915" t="s">
        <v>1106</v>
      </c>
      <c r="H12915">
        <v>7.5</v>
      </c>
      <c r="I12915" t="s">
        <v>5</v>
      </c>
      <c r="J12915" s="7">
        <v>89.99</v>
      </c>
      <c r="K12915" s="7">
        <v>179.98</v>
      </c>
      <c r="L12915" s="7" t="s">
        <v>157</v>
      </c>
      <c r="M12915" s="7"/>
      <c r="R12915" s="3"/>
      <c r="S12915" s="3"/>
    </row>
    <row r="12916" spans="1:19" x14ac:dyDescent="0.25">
      <c r="A12916" t="s">
        <v>3231</v>
      </c>
      <c r="B12916">
        <v>52574925869</v>
      </c>
      <c r="C12916">
        <v>3</v>
      </c>
      <c r="D12916" t="s">
        <v>155</v>
      </c>
      <c r="E12916" t="s">
        <v>4</v>
      </c>
      <c r="F12916" t="s">
        <v>156</v>
      </c>
      <c r="G12916" t="s">
        <v>1106</v>
      </c>
      <c r="H12916">
        <v>9</v>
      </c>
      <c r="I12916" t="s">
        <v>5</v>
      </c>
      <c r="J12916" s="7">
        <v>89.99</v>
      </c>
      <c r="K12916" s="7">
        <v>269.96999999999997</v>
      </c>
      <c r="L12916" s="7" t="s">
        <v>157</v>
      </c>
      <c r="M12916" s="7"/>
      <c r="R12916" s="3"/>
      <c r="S12916" s="3"/>
    </row>
    <row r="12917" spans="1:19" x14ac:dyDescent="0.25">
      <c r="A12917" t="s">
        <v>10445</v>
      </c>
      <c r="B12917">
        <v>194593739321</v>
      </c>
      <c r="C12917">
        <v>1</v>
      </c>
      <c r="D12917" t="s">
        <v>873</v>
      </c>
      <c r="E12917" t="s">
        <v>4</v>
      </c>
      <c r="F12917" t="s">
        <v>874</v>
      </c>
      <c r="G12917" t="s">
        <v>1191</v>
      </c>
      <c r="H12917">
        <v>8</v>
      </c>
      <c r="I12917" t="s">
        <v>5</v>
      </c>
      <c r="J12917" s="7">
        <v>84.99</v>
      </c>
      <c r="K12917" s="7">
        <v>84.99</v>
      </c>
      <c r="L12917" s="7" t="s">
        <v>875</v>
      </c>
      <c r="M12917" s="7"/>
      <c r="R12917" s="3"/>
      <c r="S12917" s="3"/>
    </row>
    <row r="12918" spans="1:19" x14ac:dyDescent="0.25">
      <c r="A12918" t="s">
        <v>10446</v>
      </c>
      <c r="B12918">
        <v>194593739291</v>
      </c>
      <c r="C12918">
        <v>1</v>
      </c>
      <c r="D12918" t="s">
        <v>873</v>
      </c>
      <c r="E12918" t="s">
        <v>4</v>
      </c>
      <c r="F12918" t="s">
        <v>874</v>
      </c>
      <c r="G12918" t="s">
        <v>1191</v>
      </c>
      <c r="H12918">
        <v>6.5</v>
      </c>
      <c r="I12918" t="s">
        <v>5</v>
      </c>
      <c r="J12918" s="7">
        <v>84.99</v>
      </c>
      <c r="K12918" s="7">
        <v>84.99</v>
      </c>
      <c r="L12918" s="7" t="s">
        <v>875</v>
      </c>
      <c r="M12918" s="7"/>
      <c r="R12918" s="3"/>
      <c r="S12918" s="3"/>
    </row>
    <row r="12919" spans="1:19" x14ac:dyDescent="0.25">
      <c r="A12919" t="s">
        <v>10447</v>
      </c>
      <c r="B12919">
        <v>194593739307</v>
      </c>
      <c r="C12919">
        <v>1</v>
      </c>
      <c r="D12919" t="s">
        <v>873</v>
      </c>
      <c r="E12919" t="s">
        <v>4</v>
      </c>
      <c r="F12919" t="s">
        <v>874</v>
      </c>
      <c r="G12919" t="s">
        <v>1191</v>
      </c>
      <c r="H12919">
        <v>7</v>
      </c>
      <c r="I12919" t="s">
        <v>5</v>
      </c>
      <c r="J12919" s="7">
        <v>84.99</v>
      </c>
      <c r="K12919" s="7">
        <v>84.99</v>
      </c>
      <c r="L12919" s="7" t="s">
        <v>875</v>
      </c>
      <c r="M12919" s="7"/>
      <c r="R12919" s="3"/>
      <c r="S12919" s="3"/>
    </row>
    <row r="12920" spans="1:19" x14ac:dyDescent="0.25">
      <c r="A12920" t="s">
        <v>10448</v>
      </c>
      <c r="B12920">
        <v>52574498622</v>
      </c>
      <c r="C12920">
        <v>2</v>
      </c>
      <c r="D12920" t="s">
        <v>555</v>
      </c>
      <c r="E12920" t="s">
        <v>4</v>
      </c>
      <c r="F12920" t="s">
        <v>556</v>
      </c>
      <c r="G12920" t="s">
        <v>1131</v>
      </c>
      <c r="H12920">
        <v>6</v>
      </c>
      <c r="I12920" t="s">
        <v>5</v>
      </c>
      <c r="J12920" s="7">
        <v>59.99</v>
      </c>
      <c r="K12920" s="7">
        <v>119.98</v>
      </c>
      <c r="L12920" s="7" t="s">
        <v>557</v>
      </c>
      <c r="M12920" s="7"/>
      <c r="R12920" s="3"/>
      <c r="S12920" s="3"/>
    </row>
    <row r="12921" spans="1:19" x14ac:dyDescent="0.25">
      <c r="A12921" t="s">
        <v>10449</v>
      </c>
      <c r="B12921">
        <v>194593739376</v>
      </c>
      <c r="C12921">
        <v>1</v>
      </c>
      <c r="D12921" t="s">
        <v>873</v>
      </c>
      <c r="E12921" t="s">
        <v>4</v>
      </c>
      <c r="F12921" t="s">
        <v>874</v>
      </c>
      <c r="G12921" t="s">
        <v>1191</v>
      </c>
      <c r="H12921">
        <v>11</v>
      </c>
      <c r="I12921" t="s">
        <v>5</v>
      </c>
      <c r="J12921" s="7">
        <v>84.99</v>
      </c>
      <c r="K12921" s="7">
        <v>84.99</v>
      </c>
      <c r="L12921" s="7" t="s">
        <v>875</v>
      </c>
      <c r="M12921" s="7"/>
      <c r="R12921" s="3"/>
      <c r="S12921" s="3"/>
    </row>
    <row r="12922" spans="1:19" x14ac:dyDescent="0.25">
      <c r="A12922" t="s">
        <v>10450</v>
      </c>
      <c r="B12922">
        <v>194593739383</v>
      </c>
      <c r="C12922">
        <v>1</v>
      </c>
      <c r="D12922" t="s">
        <v>873</v>
      </c>
      <c r="E12922" t="s">
        <v>4</v>
      </c>
      <c r="F12922" t="s">
        <v>874</v>
      </c>
      <c r="G12922" t="s">
        <v>1191</v>
      </c>
      <c r="H12922">
        <v>12</v>
      </c>
      <c r="I12922" t="s">
        <v>5</v>
      </c>
      <c r="J12922" s="7">
        <v>84.99</v>
      </c>
      <c r="K12922" s="7">
        <v>84.99</v>
      </c>
      <c r="L12922" s="7" t="s">
        <v>875</v>
      </c>
      <c r="M12922" s="7"/>
      <c r="R12922" s="3"/>
      <c r="S12922" s="3"/>
    </row>
    <row r="12923" spans="1:19" x14ac:dyDescent="0.25">
      <c r="A12923" t="s">
        <v>10451</v>
      </c>
      <c r="B12923">
        <v>194593739369</v>
      </c>
      <c r="C12923">
        <v>1</v>
      </c>
      <c r="D12923" t="s">
        <v>873</v>
      </c>
      <c r="E12923" t="s">
        <v>4</v>
      </c>
      <c r="F12923" t="s">
        <v>874</v>
      </c>
      <c r="G12923" t="s">
        <v>1191</v>
      </c>
      <c r="H12923">
        <v>10</v>
      </c>
      <c r="I12923" t="s">
        <v>5</v>
      </c>
      <c r="J12923" s="7">
        <v>84.99</v>
      </c>
      <c r="K12923" s="7">
        <v>84.99</v>
      </c>
      <c r="L12923" s="7" t="s">
        <v>875</v>
      </c>
      <c r="M12923" s="7"/>
      <c r="R12923" s="3"/>
      <c r="S12923" s="3"/>
    </row>
    <row r="12924" spans="1:19" x14ac:dyDescent="0.25">
      <c r="A12924" t="s">
        <v>10452</v>
      </c>
      <c r="B12924">
        <v>194593759480</v>
      </c>
      <c r="C12924">
        <v>1</v>
      </c>
      <c r="D12924" t="s">
        <v>465</v>
      </c>
      <c r="E12924" t="s">
        <v>4</v>
      </c>
      <c r="F12924" t="s">
        <v>466</v>
      </c>
      <c r="G12924" t="s">
        <v>1150</v>
      </c>
      <c r="H12924">
        <v>9.5</v>
      </c>
      <c r="I12924" t="s">
        <v>5</v>
      </c>
      <c r="J12924" s="7">
        <v>84.99</v>
      </c>
      <c r="K12924" s="7">
        <v>84.99</v>
      </c>
      <c r="L12924" s="7" t="s">
        <v>467</v>
      </c>
      <c r="M12924" s="7"/>
      <c r="R12924" s="3"/>
      <c r="S12924" s="3"/>
    </row>
    <row r="12925" spans="1:19" x14ac:dyDescent="0.25">
      <c r="A12925" t="s">
        <v>5615</v>
      </c>
      <c r="B12925">
        <v>194593759497</v>
      </c>
      <c r="C12925">
        <v>2</v>
      </c>
      <c r="D12925" t="s">
        <v>465</v>
      </c>
      <c r="E12925" t="s">
        <v>4</v>
      </c>
      <c r="F12925" t="s">
        <v>466</v>
      </c>
      <c r="G12925" t="s">
        <v>1150</v>
      </c>
      <c r="H12925">
        <v>10</v>
      </c>
      <c r="I12925" t="s">
        <v>5</v>
      </c>
      <c r="J12925" s="7">
        <v>84.99</v>
      </c>
      <c r="K12925" s="7">
        <v>169.98</v>
      </c>
      <c r="L12925" s="7" t="s">
        <v>467</v>
      </c>
      <c r="M12925" s="7"/>
      <c r="R12925" s="3"/>
      <c r="S12925" s="3"/>
    </row>
    <row r="12926" spans="1:19" x14ac:dyDescent="0.25">
      <c r="A12926" t="s">
        <v>10453</v>
      </c>
      <c r="B12926">
        <v>194593759503</v>
      </c>
      <c r="C12926">
        <v>1</v>
      </c>
      <c r="D12926" t="s">
        <v>465</v>
      </c>
      <c r="E12926" t="s">
        <v>4</v>
      </c>
      <c r="F12926" t="s">
        <v>466</v>
      </c>
      <c r="G12926" t="s">
        <v>1150</v>
      </c>
      <c r="H12926">
        <v>11</v>
      </c>
      <c r="I12926" t="s">
        <v>5</v>
      </c>
      <c r="J12926" s="7">
        <v>84.99</v>
      </c>
      <c r="K12926" s="7">
        <v>84.99</v>
      </c>
      <c r="L12926" s="7" t="s">
        <v>467</v>
      </c>
      <c r="M12926" s="7"/>
      <c r="R12926" s="3"/>
      <c r="S12926" s="3"/>
    </row>
    <row r="12927" spans="1:19" x14ac:dyDescent="0.25">
      <c r="A12927" t="s">
        <v>10454</v>
      </c>
      <c r="B12927">
        <v>52574844504</v>
      </c>
      <c r="C12927">
        <v>2</v>
      </c>
      <c r="D12927" t="s">
        <v>104</v>
      </c>
      <c r="E12927" t="s">
        <v>4</v>
      </c>
      <c r="F12927" t="s">
        <v>105</v>
      </c>
      <c r="G12927" t="s">
        <v>1162</v>
      </c>
      <c r="H12927">
        <v>6.5</v>
      </c>
      <c r="I12927" t="s">
        <v>5</v>
      </c>
      <c r="J12927" s="7">
        <v>59.99</v>
      </c>
      <c r="K12927" s="7">
        <v>119.98</v>
      </c>
      <c r="L12927" s="7" t="s">
        <v>106</v>
      </c>
      <c r="M12927" s="7"/>
      <c r="R12927" s="3"/>
      <c r="S12927" s="3"/>
    </row>
    <row r="12928" spans="1:19" x14ac:dyDescent="0.25">
      <c r="A12928" t="s">
        <v>2446</v>
      </c>
      <c r="B12928">
        <v>52574844436</v>
      </c>
      <c r="C12928">
        <v>4</v>
      </c>
      <c r="D12928" t="s">
        <v>104</v>
      </c>
      <c r="E12928" t="s">
        <v>4</v>
      </c>
      <c r="F12928" t="s">
        <v>105</v>
      </c>
      <c r="G12928" t="s">
        <v>1293</v>
      </c>
      <c r="H12928">
        <v>8.5</v>
      </c>
      <c r="I12928" t="s">
        <v>5</v>
      </c>
      <c r="J12928" s="7">
        <v>59.99</v>
      </c>
      <c r="K12928" s="7">
        <v>239.96</v>
      </c>
      <c r="L12928" s="7" t="s">
        <v>106</v>
      </c>
      <c r="M12928" s="7"/>
      <c r="R12928" s="3"/>
      <c r="S12928" s="3"/>
    </row>
    <row r="12929" spans="1:19" x14ac:dyDescent="0.25">
      <c r="A12929" t="s">
        <v>10455</v>
      </c>
      <c r="B12929">
        <v>52574844474</v>
      </c>
      <c r="C12929">
        <v>4</v>
      </c>
      <c r="D12929" t="s">
        <v>104</v>
      </c>
      <c r="E12929" t="s">
        <v>4</v>
      </c>
      <c r="F12929" t="s">
        <v>105</v>
      </c>
      <c r="G12929" t="s">
        <v>1293</v>
      </c>
      <c r="H12929">
        <v>11</v>
      </c>
      <c r="I12929" t="s">
        <v>5</v>
      </c>
      <c r="J12929" s="7">
        <v>59.99</v>
      </c>
      <c r="K12929" s="7">
        <v>239.96</v>
      </c>
      <c r="L12929" s="7" t="s">
        <v>106</v>
      </c>
      <c r="M12929" s="7"/>
      <c r="R12929" s="3"/>
      <c r="S12929" s="3"/>
    </row>
    <row r="12930" spans="1:19" x14ac:dyDescent="0.25">
      <c r="A12930" t="s">
        <v>5604</v>
      </c>
      <c r="B12930">
        <v>52574788556</v>
      </c>
      <c r="C12930">
        <v>1</v>
      </c>
      <c r="D12930" t="s">
        <v>849</v>
      </c>
      <c r="E12930" t="s">
        <v>4</v>
      </c>
      <c r="F12930" t="s">
        <v>850</v>
      </c>
      <c r="G12930" t="s">
        <v>1367</v>
      </c>
      <c r="H12930">
        <v>8.5</v>
      </c>
      <c r="I12930" t="s">
        <v>5</v>
      </c>
      <c r="J12930" s="7">
        <v>99.99</v>
      </c>
      <c r="K12930" s="7">
        <v>99.99</v>
      </c>
      <c r="L12930" s="7" t="s">
        <v>851</v>
      </c>
      <c r="M12930" s="7"/>
      <c r="R12930" s="3"/>
      <c r="S12930" s="3"/>
    </row>
    <row r="12931" spans="1:19" x14ac:dyDescent="0.25">
      <c r="A12931" t="s">
        <v>10456</v>
      </c>
      <c r="B12931">
        <v>52574788594</v>
      </c>
      <c r="C12931">
        <v>11</v>
      </c>
      <c r="D12931" t="s">
        <v>849</v>
      </c>
      <c r="E12931" t="s">
        <v>4</v>
      </c>
      <c r="F12931" t="s">
        <v>850</v>
      </c>
      <c r="G12931" t="s">
        <v>1367</v>
      </c>
      <c r="H12931">
        <v>12</v>
      </c>
      <c r="I12931" t="s">
        <v>5</v>
      </c>
      <c r="J12931" s="7">
        <v>99.99</v>
      </c>
      <c r="K12931" s="7">
        <v>1099.8899999999999</v>
      </c>
      <c r="L12931" s="7" t="s">
        <v>851</v>
      </c>
      <c r="M12931" s="7"/>
      <c r="R12931" s="3"/>
      <c r="S12931" s="3"/>
    </row>
    <row r="12932" spans="1:19" x14ac:dyDescent="0.25">
      <c r="A12932" t="s">
        <v>3766</v>
      </c>
      <c r="B12932">
        <v>52574788570</v>
      </c>
      <c r="C12932">
        <v>12</v>
      </c>
      <c r="D12932" t="s">
        <v>849</v>
      </c>
      <c r="E12932" t="s">
        <v>4</v>
      </c>
      <c r="F12932" t="s">
        <v>850</v>
      </c>
      <c r="G12932" t="s">
        <v>1367</v>
      </c>
      <c r="H12932">
        <v>10</v>
      </c>
      <c r="I12932" t="s">
        <v>5</v>
      </c>
      <c r="J12932" s="7">
        <v>99.99</v>
      </c>
      <c r="K12932" s="7">
        <v>1199.8799999999999</v>
      </c>
      <c r="L12932" s="7" t="s">
        <v>851</v>
      </c>
      <c r="M12932" s="7"/>
      <c r="R12932" s="3"/>
      <c r="S12932" s="3"/>
    </row>
    <row r="12933" spans="1:19" x14ac:dyDescent="0.25">
      <c r="A12933" t="s">
        <v>10457</v>
      </c>
      <c r="B12933">
        <v>52574788549</v>
      </c>
      <c r="C12933">
        <v>1</v>
      </c>
      <c r="D12933" t="s">
        <v>849</v>
      </c>
      <c r="E12933" t="s">
        <v>4</v>
      </c>
      <c r="F12933" t="s">
        <v>850</v>
      </c>
      <c r="G12933" t="s">
        <v>1367</v>
      </c>
      <c r="H12933">
        <v>8</v>
      </c>
      <c r="I12933" t="s">
        <v>5</v>
      </c>
      <c r="J12933" s="7">
        <v>99.99</v>
      </c>
      <c r="K12933" s="7">
        <v>99.99</v>
      </c>
      <c r="L12933" s="7" t="s">
        <v>851</v>
      </c>
      <c r="M12933" s="7"/>
      <c r="R12933" s="3"/>
      <c r="S12933" s="3"/>
    </row>
    <row r="12934" spans="1:19" x14ac:dyDescent="0.25">
      <c r="A12934" t="s">
        <v>9209</v>
      </c>
      <c r="B12934">
        <v>52574788587</v>
      </c>
      <c r="C12934">
        <v>12</v>
      </c>
      <c r="D12934" t="s">
        <v>849</v>
      </c>
      <c r="E12934" t="s">
        <v>4</v>
      </c>
      <c r="F12934" t="s">
        <v>850</v>
      </c>
      <c r="G12934" t="s">
        <v>1367</v>
      </c>
      <c r="H12934">
        <v>11</v>
      </c>
      <c r="I12934" t="s">
        <v>5</v>
      </c>
      <c r="J12934" s="7">
        <v>99.99</v>
      </c>
      <c r="K12934" s="7">
        <v>1199.8799999999999</v>
      </c>
      <c r="L12934" s="7" t="s">
        <v>851</v>
      </c>
      <c r="M12934" s="7"/>
      <c r="R12934" s="3"/>
      <c r="S12934" s="3"/>
    </row>
    <row r="12935" spans="1:19" x14ac:dyDescent="0.25">
      <c r="A12935" t="s">
        <v>10458</v>
      </c>
      <c r="B12935">
        <v>194593779945</v>
      </c>
      <c r="C12935">
        <v>1</v>
      </c>
      <c r="D12935" t="s">
        <v>996</v>
      </c>
      <c r="E12935" t="s">
        <v>4</v>
      </c>
      <c r="F12935" t="s">
        <v>997</v>
      </c>
      <c r="G12935" t="s">
        <v>1119</v>
      </c>
      <c r="H12935">
        <v>9.5</v>
      </c>
      <c r="I12935" t="s">
        <v>5</v>
      </c>
      <c r="J12935" s="7">
        <v>84.99</v>
      </c>
      <c r="K12935" s="7">
        <v>84.99</v>
      </c>
      <c r="L12935" s="7" t="s">
        <v>998</v>
      </c>
      <c r="M12935" s="7"/>
      <c r="R12935" s="3"/>
      <c r="S12935" s="3"/>
    </row>
    <row r="12936" spans="1:19" x14ac:dyDescent="0.25">
      <c r="A12936" t="s">
        <v>10459</v>
      </c>
      <c r="B12936">
        <v>194593761957</v>
      </c>
      <c r="C12936">
        <v>1</v>
      </c>
      <c r="D12936" t="s">
        <v>618</v>
      </c>
      <c r="E12936" t="s">
        <v>4</v>
      </c>
      <c r="F12936" t="s">
        <v>619</v>
      </c>
      <c r="G12936" t="s">
        <v>1357</v>
      </c>
      <c r="H12936">
        <v>6.5</v>
      </c>
      <c r="I12936" t="s">
        <v>5</v>
      </c>
      <c r="J12936" s="7">
        <v>69.989999999999995</v>
      </c>
      <c r="K12936" s="7">
        <v>69.989999999999995</v>
      </c>
      <c r="L12936" s="7" t="s">
        <v>620</v>
      </c>
      <c r="M12936" s="7"/>
      <c r="R12936" s="3"/>
      <c r="S12936" s="3"/>
    </row>
    <row r="12937" spans="1:19" x14ac:dyDescent="0.25">
      <c r="A12937" t="s">
        <v>10460</v>
      </c>
      <c r="B12937">
        <v>194593761964</v>
      </c>
      <c r="C12937">
        <v>1</v>
      </c>
      <c r="D12937" t="s">
        <v>618</v>
      </c>
      <c r="E12937" t="s">
        <v>4</v>
      </c>
      <c r="F12937" t="s">
        <v>619</v>
      </c>
      <c r="G12937" t="s">
        <v>1357</v>
      </c>
      <c r="H12937">
        <v>7</v>
      </c>
      <c r="I12937" t="s">
        <v>5</v>
      </c>
      <c r="J12937" s="7">
        <v>69.989999999999995</v>
      </c>
      <c r="K12937" s="7">
        <v>69.989999999999995</v>
      </c>
      <c r="L12937" s="7" t="s">
        <v>620</v>
      </c>
      <c r="M12937" s="7"/>
      <c r="R12937" s="3"/>
      <c r="S12937" s="3"/>
    </row>
    <row r="12938" spans="1:19" x14ac:dyDescent="0.25">
      <c r="A12938" t="s">
        <v>10461</v>
      </c>
      <c r="B12938">
        <v>52574905564</v>
      </c>
      <c r="C12938">
        <v>8</v>
      </c>
      <c r="D12938" t="s">
        <v>384</v>
      </c>
      <c r="E12938" t="s">
        <v>4</v>
      </c>
      <c r="F12938" t="s">
        <v>385</v>
      </c>
      <c r="G12938" t="s">
        <v>1106</v>
      </c>
      <c r="H12938">
        <v>6</v>
      </c>
      <c r="I12938" t="s">
        <v>5</v>
      </c>
      <c r="J12938" s="7">
        <v>84.99</v>
      </c>
      <c r="K12938" s="7">
        <v>679.92</v>
      </c>
      <c r="L12938" s="7" t="s">
        <v>386</v>
      </c>
      <c r="M12938" s="7"/>
      <c r="R12938" s="3"/>
      <c r="S12938" s="3"/>
    </row>
    <row r="12939" spans="1:19" x14ac:dyDescent="0.25">
      <c r="A12939" t="s">
        <v>2471</v>
      </c>
      <c r="B12939">
        <v>194593761971</v>
      </c>
      <c r="C12939">
        <v>1</v>
      </c>
      <c r="D12939" t="s">
        <v>618</v>
      </c>
      <c r="E12939" t="s">
        <v>4</v>
      </c>
      <c r="F12939" t="s">
        <v>619</v>
      </c>
      <c r="G12939" t="s">
        <v>1357</v>
      </c>
      <c r="H12939">
        <v>7.5</v>
      </c>
      <c r="I12939" t="s">
        <v>5</v>
      </c>
      <c r="J12939" s="7">
        <v>69.989999999999995</v>
      </c>
      <c r="K12939" s="7">
        <v>69.989999999999995</v>
      </c>
      <c r="L12939" s="7" t="s">
        <v>620</v>
      </c>
      <c r="M12939" s="7"/>
      <c r="R12939" s="3"/>
      <c r="S12939" s="3"/>
    </row>
    <row r="12940" spans="1:19" x14ac:dyDescent="0.25">
      <c r="A12940" t="s">
        <v>10462</v>
      </c>
      <c r="B12940">
        <v>194593762039</v>
      </c>
      <c r="C12940">
        <v>1</v>
      </c>
      <c r="D12940" t="s">
        <v>618</v>
      </c>
      <c r="E12940" t="s">
        <v>4</v>
      </c>
      <c r="F12940" t="s">
        <v>619</v>
      </c>
      <c r="G12940" t="s">
        <v>1357</v>
      </c>
      <c r="H12940">
        <v>11</v>
      </c>
      <c r="I12940" t="s">
        <v>5</v>
      </c>
      <c r="J12940" s="7">
        <v>69.989999999999995</v>
      </c>
      <c r="K12940" s="7">
        <v>69.989999999999995</v>
      </c>
      <c r="L12940" s="7" t="s">
        <v>620</v>
      </c>
      <c r="M12940" s="7"/>
      <c r="R12940" s="3"/>
      <c r="S12940" s="3"/>
    </row>
    <row r="12941" spans="1:19" x14ac:dyDescent="0.25">
      <c r="A12941" t="s">
        <v>3280</v>
      </c>
      <c r="B12941">
        <v>194593761940</v>
      </c>
      <c r="C12941">
        <v>1</v>
      </c>
      <c r="D12941" t="s">
        <v>618</v>
      </c>
      <c r="E12941" t="s">
        <v>4</v>
      </c>
      <c r="F12941" t="s">
        <v>619</v>
      </c>
      <c r="G12941" t="s">
        <v>1357</v>
      </c>
      <c r="H12941">
        <v>6</v>
      </c>
      <c r="I12941" t="s">
        <v>5</v>
      </c>
      <c r="J12941" s="7">
        <v>69.989999999999995</v>
      </c>
      <c r="K12941" s="7">
        <v>69.989999999999995</v>
      </c>
      <c r="L12941" s="7" t="s">
        <v>620</v>
      </c>
      <c r="M12941" s="7"/>
      <c r="R12941" s="3"/>
      <c r="S12941" s="3"/>
    </row>
    <row r="12942" spans="1:19" x14ac:dyDescent="0.25">
      <c r="A12942" t="s">
        <v>2473</v>
      </c>
      <c r="B12942">
        <v>194593761995</v>
      </c>
      <c r="C12942">
        <v>1</v>
      </c>
      <c r="D12942" t="s">
        <v>618</v>
      </c>
      <c r="E12942" t="s">
        <v>4</v>
      </c>
      <c r="F12942" t="s">
        <v>619</v>
      </c>
      <c r="G12942" t="s">
        <v>1357</v>
      </c>
      <c r="H12942">
        <v>8.5</v>
      </c>
      <c r="I12942" t="s">
        <v>5</v>
      </c>
      <c r="J12942" s="7">
        <v>69.989999999999995</v>
      </c>
      <c r="K12942" s="7">
        <v>69.989999999999995</v>
      </c>
      <c r="L12942" s="7" t="s">
        <v>620</v>
      </c>
      <c r="M12942" s="7"/>
      <c r="R12942" s="3"/>
      <c r="S12942" s="3"/>
    </row>
    <row r="12943" spans="1:19" x14ac:dyDescent="0.25">
      <c r="A12943" t="s">
        <v>10463</v>
      </c>
      <c r="B12943">
        <v>194593779747</v>
      </c>
      <c r="C12943">
        <v>3</v>
      </c>
      <c r="D12943" t="s">
        <v>996</v>
      </c>
      <c r="E12943" t="s">
        <v>4</v>
      </c>
      <c r="F12943" t="s">
        <v>997</v>
      </c>
      <c r="G12943" t="s">
        <v>1125</v>
      </c>
      <c r="H12943">
        <v>11</v>
      </c>
      <c r="I12943" t="s">
        <v>5</v>
      </c>
      <c r="J12943" s="7">
        <v>84.99</v>
      </c>
      <c r="K12943" s="7">
        <v>254.96999999999997</v>
      </c>
      <c r="L12943" s="7" t="s">
        <v>998</v>
      </c>
      <c r="M12943" s="7"/>
      <c r="R12943" s="3"/>
      <c r="S12943" s="3"/>
    </row>
    <row r="12944" spans="1:19" x14ac:dyDescent="0.25">
      <c r="A12944" t="s">
        <v>10464</v>
      </c>
      <c r="B12944">
        <v>194593779969</v>
      </c>
      <c r="C12944">
        <v>1</v>
      </c>
      <c r="D12944" t="s">
        <v>996</v>
      </c>
      <c r="E12944" t="s">
        <v>4</v>
      </c>
      <c r="F12944" t="s">
        <v>997</v>
      </c>
      <c r="G12944" t="s">
        <v>1119</v>
      </c>
      <c r="H12944">
        <v>11</v>
      </c>
      <c r="I12944" t="s">
        <v>5</v>
      </c>
      <c r="J12944" s="7">
        <v>84.99</v>
      </c>
      <c r="K12944" s="7">
        <v>84.99</v>
      </c>
      <c r="L12944" s="7" t="s">
        <v>998</v>
      </c>
      <c r="M12944" s="7"/>
      <c r="R12944" s="3"/>
      <c r="S12944" s="3"/>
    </row>
    <row r="12945" spans="1:19" x14ac:dyDescent="0.25">
      <c r="A12945" t="s">
        <v>10465</v>
      </c>
      <c r="B12945">
        <v>194593779631</v>
      </c>
      <c r="C12945">
        <v>11</v>
      </c>
      <c r="D12945" t="s">
        <v>996</v>
      </c>
      <c r="E12945" t="s">
        <v>4</v>
      </c>
      <c r="F12945" t="s">
        <v>997</v>
      </c>
      <c r="G12945" t="s">
        <v>1106</v>
      </c>
      <c r="H12945">
        <v>11</v>
      </c>
      <c r="I12945" t="s">
        <v>5</v>
      </c>
      <c r="J12945" s="7">
        <v>84.99</v>
      </c>
      <c r="K12945" s="7">
        <v>934.89</v>
      </c>
      <c r="L12945" s="7" t="s">
        <v>998</v>
      </c>
      <c r="M12945" s="7"/>
      <c r="R12945" s="3"/>
      <c r="S12945" s="3"/>
    </row>
    <row r="12946" spans="1:19" x14ac:dyDescent="0.25">
      <c r="A12946" t="s">
        <v>6431</v>
      </c>
      <c r="B12946">
        <v>194593779624</v>
      </c>
      <c r="C12946">
        <v>10</v>
      </c>
      <c r="D12946" t="s">
        <v>996</v>
      </c>
      <c r="E12946" t="s">
        <v>4</v>
      </c>
      <c r="F12946" t="s">
        <v>997</v>
      </c>
      <c r="G12946" t="s">
        <v>1106</v>
      </c>
      <c r="H12946">
        <v>10</v>
      </c>
      <c r="I12946" t="s">
        <v>5</v>
      </c>
      <c r="J12946" s="7">
        <v>84.99</v>
      </c>
      <c r="K12946" s="7">
        <v>849.9</v>
      </c>
      <c r="L12946" s="7" t="s">
        <v>998</v>
      </c>
      <c r="M12946" s="7"/>
      <c r="R12946" s="3"/>
      <c r="S12946" s="3"/>
    </row>
    <row r="12947" spans="1:19" x14ac:dyDescent="0.25">
      <c r="A12947" t="s">
        <v>10466</v>
      </c>
      <c r="B12947">
        <v>194593779907</v>
      </c>
      <c r="C12947">
        <v>1</v>
      </c>
      <c r="D12947" t="s">
        <v>996</v>
      </c>
      <c r="E12947" t="s">
        <v>4</v>
      </c>
      <c r="F12947" t="s">
        <v>997</v>
      </c>
      <c r="G12947" t="s">
        <v>1119</v>
      </c>
      <c r="H12947">
        <v>7.5</v>
      </c>
      <c r="I12947" t="s">
        <v>5</v>
      </c>
      <c r="J12947" s="7">
        <v>84.99</v>
      </c>
      <c r="K12947" s="7">
        <v>84.99</v>
      </c>
      <c r="L12947" s="7" t="s">
        <v>998</v>
      </c>
      <c r="M12947" s="7"/>
      <c r="R12947" s="3"/>
      <c r="S12947" s="3"/>
    </row>
    <row r="12948" spans="1:19" x14ac:dyDescent="0.25">
      <c r="A12948" t="s">
        <v>1410</v>
      </c>
      <c r="B12948">
        <v>194593779600</v>
      </c>
      <c r="C12948">
        <v>12</v>
      </c>
      <c r="D12948" t="s">
        <v>996</v>
      </c>
      <c r="E12948" t="s">
        <v>4</v>
      </c>
      <c r="F12948" t="s">
        <v>997</v>
      </c>
      <c r="G12948" t="s">
        <v>1106</v>
      </c>
      <c r="H12948">
        <v>9</v>
      </c>
      <c r="I12948" t="s">
        <v>5</v>
      </c>
      <c r="J12948" s="7">
        <v>84.99</v>
      </c>
      <c r="K12948" s="7">
        <v>1019.8799999999999</v>
      </c>
      <c r="L12948" s="7" t="s">
        <v>998</v>
      </c>
      <c r="M12948" s="7"/>
      <c r="R12948" s="3"/>
      <c r="S12948" s="3"/>
    </row>
    <row r="12949" spans="1:19" x14ac:dyDescent="0.25">
      <c r="A12949" t="s">
        <v>10467</v>
      </c>
      <c r="B12949">
        <v>194593779570</v>
      </c>
      <c r="C12949">
        <v>2</v>
      </c>
      <c r="D12949" t="s">
        <v>996</v>
      </c>
      <c r="E12949" t="s">
        <v>4</v>
      </c>
      <c r="F12949" t="s">
        <v>997</v>
      </c>
      <c r="G12949" t="s">
        <v>1106</v>
      </c>
      <c r="H12949">
        <v>7.5</v>
      </c>
      <c r="I12949" t="s">
        <v>5</v>
      </c>
      <c r="J12949" s="7">
        <v>84.99</v>
      </c>
      <c r="K12949" s="7">
        <v>169.98</v>
      </c>
      <c r="L12949" s="7" t="s">
        <v>998</v>
      </c>
      <c r="M12949" s="7"/>
      <c r="R12949" s="3"/>
      <c r="S12949" s="3"/>
    </row>
    <row r="12950" spans="1:19" x14ac:dyDescent="0.25">
      <c r="A12950" t="s">
        <v>10468</v>
      </c>
      <c r="B12950">
        <v>194593779778</v>
      </c>
      <c r="C12950">
        <v>1</v>
      </c>
      <c r="D12950" t="s">
        <v>996</v>
      </c>
      <c r="E12950" t="s">
        <v>4</v>
      </c>
      <c r="F12950" t="s">
        <v>997</v>
      </c>
      <c r="G12950" t="s">
        <v>1203</v>
      </c>
      <c r="H12950">
        <v>6.5</v>
      </c>
      <c r="I12950" t="s">
        <v>5</v>
      </c>
      <c r="J12950" s="7">
        <v>84.99</v>
      </c>
      <c r="K12950" s="7">
        <v>84.99</v>
      </c>
      <c r="L12950" s="7" t="s">
        <v>998</v>
      </c>
      <c r="M12950" s="7"/>
      <c r="R12950" s="3"/>
      <c r="S12950" s="3"/>
    </row>
    <row r="12951" spans="1:19" x14ac:dyDescent="0.25">
      <c r="A12951" t="s">
        <v>2582</v>
      </c>
      <c r="B12951">
        <v>194593779853</v>
      </c>
      <c r="C12951">
        <v>4</v>
      </c>
      <c r="D12951" t="s">
        <v>996</v>
      </c>
      <c r="E12951" t="s">
        <v>4</v>
      </c>
      <c r="F12951" t="s">
        <v>997</v>
      </c>
      <c r="G12951" t="s">
        <v>1203</v>
      </c>
      <c r="H12951">
        <v>11</v>
      </c>
      <c r="I12951" t="s">
        <v>5</v>
      </c>
      <c r="J12951" s="7">
        <v>84.99</v>
      </c>
      <c r="K12951" s="7">
        <v>339.96</v>
      </c>
      <c r="L12951" s="7" t="s">
        <v>998</v>
      </c>
      <c r="M12951" s="7"/>
      <c r="R12951" s="3"/>
      <c r="S12951" s="3"/>
    </row>
    <row r="12952" spans="1:19" x14ac:dyDescent="0.25">
      <c r="A12952" t="s">
        <v>10469</v>
      </c>
      <c r="B12952">
        <v>194593779846</v>
      </c>
      <c r="C12952">
        <v>1</v>
      </c>
      <c r="D12952" t="s">
        <v>996</v>
      </c>
      <c r="E12952" t="s">
        <v>4</v>
      </c>
      <c r="F12952" t="s">
        <v>997</v>
      </c>
      <c r="G12952" t="s">
        <v>1203</v>
      </c>
      <c r="H12952">
        <v>10</v>
      </c>
      <c r="I12952" t="s">
        <v>5</v>
      </c>
      <c r="J12952" s="7">
        <v>84.99</v>
      </c>
      <c r="K12952" s="7">
        <v>84.99</v>
      </c>
      <c r="L12952" s="7" t="s">
        <v>998</v>
      </c>
      <c r="M12952" s="7"/>
      <c r="R12952" s="3"/>
      <c r="S12952" s="3"/>
    </row>
    <row r="12953" spans="1:19" x14ac:dyDescent="0.25">
      <c r="A12953" t="s">
        <v>10470</v>
      </c>
      <c r="B12953">
        <v>194593780026</v>
      </c>
      <c r="C12953">
        <v>1</v>
      </c>
      <c r="D12953" t="s">
        <v>996</v>
      </c>
      <c r="E12953" t="s">
        <v>4</v>
      </c>
      <c r="F12953" t="s">
        <v>997</v>
      </c>
      <c r="G12953" t="s">
        <v>1134</v>
      </c>
      <c r="H12953">
        <v>8</v>
      </c>
      <c r="I12953" t="s">
        <v>5</v>
      </c>
      <c r="J12953" s="7">
        <v>84.99</v>
      </c>
      <c r="K12953" s="7">
        <v>84.99</v>
      </c>
      <c r="L12953" s="7" t="s">
        <v>998</v>
      </c>
      <c r="M12953" s="7"/>
      <c r="R12953" s="3"/>
      <c r="S12953" s="3"/>
    </row>
    <row r="12954" spans="1:19" x14ac:dyDescent="0.25">
      <c r="A12954" t="s">
        <v>4404</v>
      </c>
      <c r="B12954">
        <v>194593780071</v>
      </c>
      <c r="C12954">
        <v>12</v>
      </c>
      <c r="D12954" t="s">
        <v>996</v>
      </c>
      <c r="E12954" t="s">
        <v>4</v>
      </c>
      <c r="F12954" t="s">
        <v>997</v>
      </c>
      <c r="G12954" t="s">
        <v>1134</v>
      </c>
      <c r="H12954">
        <v>11</v>
      </c>
      <c r="I12954" t="s">
        <v>5</v>
      </c>
      <c r="J12954" s="7">
        <v>84.99</v>
      </c>
      <c r="K12954" s="7">
        <v>1019.8799999999999</v>
      </c>
      <c r="L12954" s="7" t="s">
        <v>998</v>
      </c>
      <c r="M12954" s="7"/>
      <c r="R12954" s="3"/>
      <c r="S12954" s="3"/>
    </row>
    <row r="12955" spans="1:19" x14ac:dyDescent="0.25">
      <c r="A12955" t="s">
        <v>10471</v>
      </c>
      <c r="B12955">
        <v>194593780057</v>
      </c>
      <c r="C12955">
        <v>6</v>
      </c>
      <c r="D12955" t="s">
        <v>996</v>
      </c>
      <c r="E12955" t="s">
        <v>4</v>
      </c>
      <c r="F12955" t="s">
        <v>997</v>
      </c>
      <c r="G12955" t="s">
        <v>1134</v>
      </c>
      <c r="H12955">
        <v>9.5</v>
      </c>
      <c r="I12955" t="s">
        <v>5</v>
      </c>
      <c r="J12955" s="7">
        <v>84.99</v>
      </c>
      <c r="K12955" s="7">
        <v>509.93999999999994</v>
      </c>
      <c r="L12955" s="7" t="s">
        <v>998</v>
      </c>
      <c r="M12955" s="7"/>
      <c r="R12955" s="3"/>
      <c r="S12955" s="3"/>
    </row>
    <row r="12956" spans="1:19" x14ac:dyDescent="0.25">
      <c r="A12956" t="s">
        <v>10472</v>
      </c>
      <c r="B12956">
        <v>194593779839</v>
      </c>
      <c r="C12956">
        <v>1</v>
      </c>
      <c r="D12956" t="s">
        <v>996</v>
      </c>
      <c r="E12956" t="s">
        <v>4</v>
      </c>
      <c r="F12956" t="s">
        <v>997</v>
      </c>
      <c r="G12956" t="s">
        <v>1203</v>
      </c>
      <c r="H12956">
        <v>9.5</v>
      </c>
      <c r="I12956" t="s">
        <v>5</v>
      </c>
      <c r="J12956" s="7">
        <v>84.99</v>
      </c>
      <c r="K12956" s="7">
        <v>84.99</v>
      </c>
      <c r="L12956" s="7" t="s">
        <v>998</v>
      </c>
      <c r="M12956" s="7"/>
      <c r="R12956" s="3"/>
      <c r="S12956" s="3"/>
    </row>
    <row r="12957" spans="1:19" x14ac:dyDescent="0.25">
      <c r="A12957" t="s">
        <v>10473</v>
      </c>
      <c r="B12957">
        <v>194593780088</v>
      </c>
      <c r="C12957">
        <v>2</v>
      </c>
      <c r="D12957" t="s">
        <v>996</v>
      </c>
      <c r="E12957" t="s">
        <v>4</v>
      </c>
      <c r="F12957" t="s">
        <v>997</v>
      </c>
      <c r="G12957" t="s">
        <v>1134</v>
      </c>
      <c r="H12957">
        <v>12</v>
      </c>
      <c r="I12957" t="s">
        <v>5</v>
      </c>
      <c r="J12957" s="7">
        <v>84.99</v>
      </c>
      <c r="K12957" s="7">
        <v>169.98</v>
      </c>
      <c r="L12957" s="7" t="s">
        <v>998</v>
      </c>
      <c r="M12957" s="7"/>
      <c r="R12957" s="3"/>
      <c r="S12957" s="3"/>
    </row>
    <row r="12958" spans="1:19" x14ac:dyDescent="0.25">
      <c r="A12958" t="s">
        <v>10474</v>
      </c>
      <c r="B12958">
        <v>194593779549</v>
      </c>
      <c r="C12958">
        <v>1</v>
      </c>
      <c r="D12958" t="s">
        <v>996</v>
      </c>
      <c r="E12958" t="s">
        <v>4</v>
      </c>
      <c r="F12958" t="s">
        <v>997</v>
      </c>
      <c r="G12958" t="s">
        <v>1106</v>
      </c>
      <c r="H12958">
        <v>6</v>
      </c>
      <c r="I12958" t="s">
        <v>5</v>
      </c>
      <c r="J12958" s="7">
        <v>84.99</v>
      </c>
      <c r="K12958" s="7">
        <v>84.99</v>
      </c>
      <c r="L12958" s="7" t="s">
        <v>998</v>
      </c>
      <c r="M12958" s="7"/>
      <c r="R12958" s="3"/>
      <c r="S12958" s="3"/>
    </row>
    <row r="12959" spans="1:19" x14ac:dyDescent="0.25">
      <c r="A12959" t="s">
        <v>10475</v>
      </c>
      <c r="B12959">
        <v>194593747845</v>
      </c>
      <c r="C12959">
        <v>2</v>
      </c>
      <c r="D12959" t="s">
        <v>17</v>
      </c>
      <c r="E12959" t="s">
        <v>4</v>
      </c>
      <c r="F12959" t="s">
        <v>18</v>
      </c>
      <c r="G12959" t="s">
        <v>1125</v>
      </c>
      <c r="H12959">
        <v>11</v>
      </c>
      <c r="I12959" t="s">
        <v>5</v>
      </c>
      <c r="J12959" s="7">
        <v>99.99</v>
      </c>
      <c r="K12959" s="7">
        <v>199.98</v>
      </c>
      <c r="L12959" s="7" t="s">
        <v>19</v>
      </c>
      <c r="M12959" s="7"/>
      <c r="R12959" s="3"/>
      <c r="S12959" s="3"/>
    </row>
    <row r="12960" spans="1:19" x14ac:dyDescent="0.25">
      <c r="A12960" t="s">
        <v>10476</v>
      </c>
      <c r="B12960">
        <v>194593751354</v>
      </c>
      <c r="C12960">
        <v>2</v>
      </c>
      <c r="D12960" t="s">
        <v>140</v>
      </c>
      <c r="E12960" t="s">
        <v>4</v>
      </c>
      <c r="F12960" t="s">
        <v>141</v>
      </c>
      <c r="G12960" t="s">
        <v>1134</v>
      </c>
      <c r="H12960">
        <v>10</v>
      </c>
      <c r="I12960" t="s">
        <v>5</v>
      </c>
      <c r="J12960" s="7">
        <v>109.99</v>
      </c>
      <c r="K12960" s="7">
        <v>219.98</v>
      </c>
      <c r="L12960" s="7" t="s">
        <v>142</v>
      </c>
      <c r="M12960" s="7"/>
      <c r="R12960" s="3"/>
      <c r="S12960" s="3"/>
    </row>
    <row r="12961" spans="1:19" x14ac:dyDescent="0.25">
      <c r="A12961" t="s">
        <v>10477</v>
      </c>
      <c r="B12961">
        <v>194593758988</v>
      </c>
      <c r="C12961">
        <v>3</v>
      </c>
      <c r="D12961" t="s">
        <v>402</v>
      </c>
      <c r="E12961" t="s">
        <v>4</v>
      </c>
      <c r="F12961" t="s">
        <v>403</v>
      </c>
      <c r="G12961" t="s">
        <v>1162</v>
      </c>
      <c r="H12961">
        <v>6.5</v>
      </c>
      <c r="I12961" t="s">
        <v>5</v>
      </c>
      <c r="J12961" s="7">
        <v>99.99</v>
      </c>
      <c r="K12961" s="7">
        <v>299.96999999999997</v>
      </c>
      <c r="L12961" s="7" t="s">
        <v>404</v>
      </c>
      <c r="M12961" s="7"/>
      <c r="R12961" s="3"/>
      <c r="S12961" s="3"/>
    </row>
    <row r="12962" spans="1:19" x14ac:dyDescent="0.25">
      <c r="A12962" t="s">
        <v>5163</v>
      </c>
      <c r="B12962">
        <v>194593759077</v>
      </c>
      <c r="C12962">
        <v>12</v>
      </c>
      <c r="D12962" t="s">
        <v>402</v>
      </c>
      <c r="E12962" t="s">
        <v>4</v>
      </c>
      <c r="F12962" t="s">
        <v>403</v>
      </c>
      <c r="G12962" t="s">
        <v>1162</v>
      </c>
      <c r="H12962">
        <v>12</v>
      </c>
      <c r="I12962" t="s">
        <v>5</v>
      </c>
      <c r="J12962" s="7">
        <v>99.99</v>
      </c>
      <c r="K12962" s="7">
        <v>1199.8799999999999</v>
      </c>
      <c r="L12962" s="7" t="s">
        <v>404</v>
      </c>
      <c r="M12962" s="7"/>
      <c r="R12962" s="3"/>
      <c r="S12962" s="3"/>
    </row>
    <row r="12963" spans="1:19" x14ac:dyDescent="0.25">
      <c r="A12963" t="s">
        <v>9012</v>
      </c>
      <c r="B12963">
        <v>194593758995</v>
      </c>
      <c r="C12963">
        <v>3</v>
      </c>
      <c r="D12963" t="s">
        <v>402</v>
      </c>
      <c r="E12963" t="s">
        <v>4</v>
      </c>
      <c r="F12963" t="s">
        <v>403</v>
      </c>
      <c r="G12963" t="s">
        <v>1162</v>
      </c>
      <c r="H12963">
        <v>7</v>
      </c>
      <c r="I12963" t="s">
        <v>5</v>
      </c>
      <c r="J12963" s="7">
        <v>99.99</v>
      </c>
      <c r="K12963" s="7">
        <v>299.96999999999997</v>
      </c>
      <c r="L12963" s="7" t="s">
        <v>404</v>
      </c>
      <c r="M12963" s="7"/>
      <c r="R12963" s="3"/>
      <c r="S12963" s="3"/>
    </row>
    <row r="12964" spans="1:19" x14ac:dyDescent="0.25">
      <c r="A12964" t="s">
        <v>2310</v>
      </c>
      <c r="B12964">
        <v>52574808346</v>
      </c>
      <c r="C12964">
        <v>1</v>
      </c>
      <c r="D12964" t="s">
        <v>609</v>
      </c>
      <c r="E12964" t="s">
        <v>4</v>
      </c>
      <c r="F12964" t="s">
        <v>610</v>
      </c>
      <c r="G12964" t="s">
        <v>1164</v>
      </c>
      <c r="H12964">
        <v>8</v>
      </c>
      <c r="I12964" t="s">
        <v>5</v>
      </c>
      <c r="J12964" s="7">
        <v>84.99</v>
      </c>
      <c r="K12964" s="7">
        <v>84.99</v>
      </c>
      <c r="L12964" s="7" t="s">
        <v>611</v>
      </c>
      <c r="M12964" s="7"/>
      <c r="R12964" s="3"/>
      <c r="S12964" s="3"/>
    </row>
    <row r="12965" spans="1:19" x14ac:dyDescent="0.25">
      <c r="A12965" t="s">
        <v>10478</v>
      </c>
      <c r="B12965">
        <v>194593751316</v>
      </c>
      <c r="C12965">
        <v>1</v>
      </c>
      <c r="D12965" t="s">
        <v>140</v>
      </c>
      <c r="E12965" t="s">
        <v>4</v>
      </c>
      <c r="F12965" t="s">
        <v>141</v>
      </c>
      <c r="G12965" t="s">
        <v>1134</v>
      </c>
      <c r="H12965">
        <v>8</v>
      </c>
      <c r="I12965" t="s">
        <v>5</v>
      </c>
      <c r="J12965" s="7">
        <v>109.99</v>
      </c>
      <c r="K12965" s="7">
        <v>109.99</v>
      </c>
      <c r="L12965" s="7" t="s">
        <v>142</v>
      </c>
      <c r="M12965" s="7"/>
      <c r="R12965" s="3"/>
      <c r="S12965" s="3"/>
    </row>
    <row r="12966" spans="1:19" x14ac:dyDescent="0.25">
      <c r="A12966" t="s">
        <v>10479</v>
      </c>
      <c r="B12966">
        <v>194593751279</v>
      </c>
      <c r="C12966">
        <v>1</v>
      </c>
      <c r="D12966" t="s">
        <v>140</v>
      </c>
      <c r="E12966" t="s">
        <v>4</v>
      </c>
      <c r="F12966" t="s">
        <v>141</v>
      </c>
      <c r="G12966" t="s">
        <v>1134</v>
      </c>
      <c r="H12966">
        <v>6</v>
      </c>
      <c r="I12966" t="s">
        <v>5</v>
      </c>
      <c r="J12966" s="7">
        <v>109.99</v>
      </c>
      <c r="K12966" s="7">
        <v>109.99</v>
      </c>
      <c r="L12966" s="7" t="s">
        <v>142</v>
      </c>
      <c r="M12966" s="7"/>
      <c r="R12966" s="3"/>
      <c r="S12966" s="3"/>
    </row>
    <row r="12967" spans="1:19" x14ac:dyDescent="0.25">
      <c r="A12967" t="s">
        <v>8934</v>
      </c>
      <c r="B12967">
        <v>194593759060</v>
      </c>
      <c r="C12967">
        <v>12</v>
      </c>
      <c r="D12967" t="s">
        <v>402</v>
      </c>
      <c r="E12967" t="s">
        <v>4</v>
      </c>
      <c r="F12967" t="s">
        <v>403</v>
      </c>
      <c r="G12967" t="s">
        <v>1162</v>
      </c>
      <c r="H12967">
        <v>11</v>
      </c>
      <c r="I12967" t="s">
        <v>5</v>
      </c>
      <c r="J12967" s="7">
        <v>99.99</v>
      </c>
      <c r="K12967" s="7">
        <v>1199.8799999999999</v>
      </c>
      <c r="L12967" s="7" t="s">
        <v>404</v>
      </c>
      <c r="M12967" s="7"/>
      <c r="R12967" s="3"/>
      <c r="S12967" s="3"/>
    </row>
    <row r="12968" spans="1:19" x14ac:dyDescent="0.25">
      <c r="A12968" t="s">
        <v>9016</v>
      </c>
      <c r="B12968">
        <v>194593758940</v>
      </c>
      <c r="C12968">
        <v>5</v>
      </c>
      <c r="D12968" t="s">
        <v>402</v>
      </c>
      <c r="E12968" t="s">
        <v>4</v>
      </c>
      <c r="F12968" t="s">
        <v>403</v>
      </c>
      <c r="G12968" t="s">
        <v>1106</v>
      </c>
      <c r="H12968">
        <v>10</v>
      </c>
      <c r="I12968" t="s">
        <v>5</v>
      </c>
      <c r="J12968" s="7">
        <v>99.99</v>
      </c>
      <c r="K12968" s="7">
        <v>499.95</v>
      </c>
      <c r="L12968" s="7" t="s">
        <v>404</v>
      </c>
      <c r="M12968" s="7"/>
      <c r="R12968" s="3"/>
      <c r="S12968" s="3"/>
    </row>
    <row r="12969" spans="1:19" x14ac:dyDescent="0.25">
      <c r="A12969" t="s">
        <v>10480</v>
      </c>
      <c r="B12969">
        <v>194593758971</v>
      </c>
      <c r="C12969">
        <v>2</v>
      </c>
      <c r="D12969" t="s">
        <v>402</v>
      </c>
      <c r="E12969" t="s">
        <v>4</v>
      </c>
      <c r="F12969" t="s">
        <v>403</v>
      </c>
      <c r="G12969" t="s">
        <v>1162</v>
      </c>
      <c r="H12969">
        <v>6</v>
      </c>
      <c r="I12969" t="s">
        <v>5</v>
      </c>
      <c r="J12969" s="7">
        <v>99.99</v>
      </c>
      <c r="K12969" s="7">
        <v>199.98</v>
      </c>
      <c r="L12969" s="7" t="s">
        <v>404</v>
      </c>
      <c r="M12969" s="7"/>
      <c r="R12969" s="3"/>
      <c r="S12969" s="3"/>
    </row>
    <row r="12970" spans="1:19" x14ac:dyDescent="0.25">
      <c r="A12970" t="s">
        <v>9015</v>
      </c>
      <c r="B12970">
        <v>194593759053</v>
      </c>
      <c r="C12970">
        <v>9</v>
      </c>
      <c r="D12970" t="s">
        <v>402</v>
      </c>
      <c r="E12970" t="s">
        <v>4</v>
      </c>
      <c r="F12970" t="s">
        <v>403</v>
      </c>
      <c r="G12970" t="s">
        <v>1162</v>
      </c>
      <c r="H12970">
        <v>10</v>
      </c>
      <c r="I12970" t="s">
        <v>5</v>
      </c>
      <c r="J12970" s="7">
        <v>99.99</v>
      </c>
      <c r="K12970" s="7">
        <v>899.91</v>
      </c>
      <c r="L12970" s="7" t="s">
        <v>404</v>
      </c>
      <c r="M12970" s="7"/>
      <c r="R12970" s="3"/>
      <c r="S12970" s="3"/>
    </row>
    <row r="12971" spans="1:19" x14ac:dyDescent="0.25">
      <c r="A12971" t="s">
        <v>5163</v>
      </c>
      <c r="B12971">
        <v>194593759077</v>
      </c>
      <c r="C12971">
        <v>1</v>
      </c>
      <c r="D12971" t="s">
        <v>402</v>
      </c>
      <c r="E12971" t="s">
        <v>4</v>
      </c>
      <c r="F12971" t="s">
        <v>403</v>
      </c>
      <c r="G12971" t="s">
        <v>1162</v>
      </c>
      <c r="H12971">
        <v>12</v>
      </c>
      <c r="I12971" t="s">
        <v>5</v>
      </c>
      <c r="J12971" s="7">
        <v>99.99</v>
      </c>
      <c r="K12971" s="7">
        <v>99.99</v>
      </c>
      <c r="L12971" s="7" t="s">
        <v>404</v>
      </c>
      <c r="M12971" s="7"/>
      <c r="R12971" s="3"/>
      <c r="S12971" s="3"/>
    </row>
    <row r="12972" spans="1:19" x14ac:dyDescent="0.25">
      <c r="A12972" t="s">
        <v>8528</v>
      </c>
      <c r="B12972">
        <v>194593759046</v>
      </c>
      <c r="C12972">
        <v>5</v>
      </c>
      <c r="D12972" t="s">
        <v>402</v>
      </c>
      <c r="E12972" t="s">
        <v>4</v>
      </c>
      <c r="F12972" t="s">
        <v>403</v>
      </c>
      <c r="G12972" t="s">
        <v>1162</v>
      </c>
      <c r="H12972">
        <v>9.5</v>
      </c>
      <c r="I12972" t="s">
        <v>5</v>
      </c>
      <c r="J12972" s="7">
        <v>99.99</v>
      </c>
      <c r="K12972" s="7">
        <v>499.95</v>
      </c>
      <c r="L12972" s="7" t="s">
        <v>404</v>
      </c>
      <c r="M12972" s="7"/>
      <c r="R12972" s="3"/>
      <c r="S12972" s="3"/>
    </row>
    <row r="12973" spans="1:19" x14ac:dyDescent="0.25">
      <c r="A12973" t="s">
        <v>10481</v>
      </c>
      <c r="B12973">
        <v>194593759176</v>
      </c>
      <c r="C12973">
        <v>6</v>
      </c>
      <c r="D12973" t="s">
        <v>402</v>
      </c>
      <c r="E12973" t="s">
        <v>4</v>
      </c>
      <c r="F12973" t="s">
        <v>403</v>
      </c>
      <c r="G12973" t="s">
        <v>1119</v>
      </c>
      <c r="H12973">
        <v>11</v>
      </c>
      <c r="I12973" t="s">
        <v>5</v>
      </c>
      <c r="J12973" s="7">
        <v>99.99</v>
      </c>
      <c r="K12973" s="7">
        <v>599.93999999999994</v>
      </c>
      <c r="L12973" s="7" t="s">
        <v>404</v>
      </c>
      <c r="M12973" s="7"/>
      <c r="R12973" s="3"/>
      <c r="S12973" s="3"/>
    </row>
    <row r="12974" spans="1:19" x14ac:dyDescent="0.25">
      <c r="A12974" t="s">
        <v>10482</v>
      </c>
      <c r="B12974">
        <v>194593758933</v>
      </c>
      <c r="C12974">
        <v>4</v>
      </c>
      <c r="D12974" t="s">
        <v>402</v>
      </c>
      <c r="E12974" t="s">
        <v>4</v>
      </c>
      <c r="F12974" t="s">
        <v>403</v>
      </c>
      <c r="G12974" t="s">
        <v>1106</v>
      </c>
      <c r="H12974">
        <v>9.5</v>
      </c>
      <c r="I12974" t="s">
        <v>5</v>
      </c>
      <c r="J12974" s="7">
        <v>99.99</v>
      </c>
      <c r="K12974" s="7">
        <v>399.96</v>
      </c>
      <c r="L12974" s="7" t="s">
        <v>404</v>
      </c>
      <c r="M12974" s="7"/>
      <c r="R12974" s="3"/>
      <c r="S12974" s="3"/>
    </row>
    <row r="12975" spans="1:19" x14ac:dyDescent="0.25">
      <c r="A12975" t="s">
        <v>10475</v>
      </c>
      <c r="B12975">
        <v>194593747845</v>
      </c>
      <c r="C12975">
        <v>12</v>
      </c>
      <c r="D12975" t="s">
        <v>17</v>
      </c>
      <c r="E12975" t="s">
        <v>4</v>
      </c>
      <c r="F12975" t="s">
        <v>18</v>
      </c>
      <c r="G12975" t="s">
        <v>1125</v>
      </c>
      <c r="H12975">
        <v>11</v>
      </c>
      <c r="I12975" t="s">
        <v>5</v>
      </c>
      <c r="J12975" s="7">
        <v>99.99</v>
      </c>
      <c r="K12975" s="7">
        <v>1199.8799999999999</v>
      </c>
      <c r="L12975" s="7" t="s">
        <v>19</v>
      </c>
      <c r="M12975" s="7"/>
      <c r="R12975" s="3"/>
      <c r="S12975" s="3"/>
    </row>
    <row r="12976" spans="1:19" x14ac:dyDescent="0.25">
      <c r="A12976" t="s">
        <v>10483</v>
      </c>
      <c r="B12976">
        <v>194593747777</v>
      </c>
      <c r="C12976">
        <v>1</v>
      </c>
      <c r="D12976" t="s">
        <v>17</v>
      </c>
      <c r="E12976" t="s">
        <v>4</v>
      </c>
      <c r="F12976" t="s">
        <v>18</v>
      </c>
      <c r="G12976" t="s">
        <v>1125</v>
      </c>
      <c r="H12976">
        <v>7</v>
      </c>
      <c r="I12976" t="s">
        <v>5</v>
      </c>
      <c r="J12976" s="7">
        <v>99.99</v>
      </c>
      <c r="K12976" s="7">
        <v>99.99</v>
      </c>
      <c r="L12976" s="7" t="s">
        <v>19</v>
      </c>
      <c r="M12976" s="7"/>
      <c r="R12976" s="3"/>
      <c r="S12976" s="3"/>
    </row>
    <row r="12977" spans="1:19" x14ac:dyDescent="0.25">
      <c r="A12977" t="s">
        <v>10484</v>
      </c>
      <c r="B12977">
        <v>194593747852</v>
      </c>
      <c r="C12977">
        <v>1</v>
      </c>
      <c r="D12977" t="s">
        <v>17</v>
      </c>
      <c r="E12977" t="s">
        <v>4</v>
      </c>
      <c r="F12977" t="s">
        <v>18</v>
      </c>
      <c r="G12977" t="s">
        <v>1125</v>
      </c>
      <c r="H12977">
        <v>12</v>
      </c>
      <c r="I12977" t="s">
        <v>5</v>
      </c>
      <c r="J12977" s="7">
        <v>99.99</v>
      </c>
      <c r="K12977" s="7">
        <v>99.99</v>
      </c>
      <c r="L12977" s="7" t="s">
        <v>19</v>
      </c>
      <c r="M12977" s="7"/>
      <c r="R12977" s="3"/>
      <c r="S12977" s="3"/>
    </row>
    <row r="12978" spans="1:19" x14ac:dyDescent="0.25">
      <c r="A12978" t="s">
        <v>10475</v>
      </c>
      <c r="B12978">
        <v>194593747845</v>
      </c>
      <c r="C12978">
        <v>12</v>
      </c>
      <c r="D12978" t="s">
        <v>17</v>
      </c>
      <c r="E12978" t="s">
        <v>4</v>
      </c>
      <c r="F12978" t="s">
        <v>18</v>
      </c>
      <c r="G12978" t="s">
        <v>1125</v>
      </c>
      <c r="H12978">
        <v>11</v>
      </c>
      <c r="I12978" t="s">
        <v>5</v>
      </c>
      <c r="J12978" s="7">
        <v>99.99</v>
      </c>
      <c r="K12978" s="7">
        <v>1199.8799999999999</v>
      </c>
      <c r="L12978" s="7" t="s">
        <v>19</v>
      </c>
      <c r="M12978" s="7"/>
      <c r="R12978" s="3"/>
      <c r="S12978" s="3"/>
    </row>
    <row r="12979" spans="1:19" x14ac:dyDescent="0.25">
      <c r="A12979" t="s">
        <v>4068</v>
      </c>
      <c r="B12979">
        <v>194593739260</v>
      </c>
      <c r="C12979">
        <v>10</v>
      </c>
      <c r="D12979" t="s">
        <v>873</v>
      </c>
      <c r="E12979" t="s">
        <v>4</v>
      </c>
      <c r="F12979" t="s">
        <v>874</v>
      </c>
      <c r="G12979" t="s">
        <v>1106</v>
      </c>
      <c r="H12979">
        <v>11</v>
      </c>
      <c r="I12979" t="s">
        <v>5</v>
      </c>
      <c r="J12979" s="7">
        <v>84.99</v>
      </c>
      <c r="K12979" s="7">
        <v>849.9</v>
      </c>
      <c r="L12979" s="7" t="s">
        <v>875</v>
      </c>
      <c r="M12979" s="7"/>
      <c r="R12979" s="3"/>
      <c r="S12979" s="3"/>
    </row>
    <row r="12980" spans="1:19" x14ac:dyDescent="0.25">
      <c r="A12980" t="s">
        <v>10485</v>
      </c>
      <c r="B12980">
        <v>194593739222</v>
      </c>
      <c r="C12980">
        <v>1</v>
      </c>
      <c r="D12980" t="s">
        <v>873</v>
      </c>
      <c r="E12980" t="s">
        <v>4</v>
      </c>
      <c r="F12980" t="s">
        <v>874</v>
      </c>
      <c r="G12980" t="s">
        <v>1106</v>
      </c>
      <c r="H12980">
        <v>8.5</v>
      </c>
      <c r="I12980" t="s">
        <v>5</v>
      </c>
      <c r="J12980" s="7">
        <v>84.99</v>
      </c>
      <c r="K12980" s="7">
        <v>84.99</v>
      </c>
      <c r="L12980" s="7" t="s">
        <v>875</v>
      </c>
      <c r="M12980" s="7"/>
      <c r="R12980" s="3"/>
      <c r="S12980" s="3"/>
    </row>
    <row r="12981" spans="1:19" x14ac:dyDescent="0.25">
      <c r="A12981" t="s">
        <v>10486</v>
      </c>
      <c r="B12981">
        <v>194593727649</v>
      </c>
      <c r="C12981">
        <v>1</v>
      </c>
      <c r="D12981" t="s">
        <v>717</v>
      </c>
      <c r="E12981" t="s">
        <v>4</v>
      </c>
      <c r="F12981" t="s">
        <v>718</v>
      </c>
      <c r="G12981" t="s">
        <v>1140</v>
      </c>
      <c r="H12981">
        <v>6.5</v>
      </c>
      <c r="I12981" t="s">
        <v>5</v>
      </c>
      <c r="J12981" s="7">
        <v>79.989999999999995</v>
      </c>
      <c r="K12981" s="7">
        <v>79.989999999999995</v>
      </c>
      <c r="L12981" s="7" t="s">
        <v>719</v>
      </c>
      <c r="M12981" s="7"/>
      <c r="R12981" s="3"/>
      <c r="S12981" s="3"/>
    </row>
    <row r="12982" spans="1:19" x14ac:dyDescent="0.25">
      <c r="A12982" t="s">
        <v>10487</v>
      </c>
      <c r="B12982">
        <v>194593727700</v>
      </c>
      <c r="C12982">
        <v>1</v>
      </c>
      <c r="D12982" t="s">
        <v>717</v>
      </c>
      <c r="E12982" t="s">
        <v>4</v>
      </c>
      <c r="F12982" t="s">
        <v>718</v>
      </c>
      <c r="G12982" t="s">
        <v>1140</v>
      </c>
      <c r="H12982">
        <v>9.5</v>
      </c>
      <c r="I12982" t="s">
        <v>5</v>
      </c>
      <c r="J12982" s="7">
        <v>79.989999999999995</v>
      </c>
      <c r="K12982" s="7">
        <v>79.989999999999995</v>
      </c>
      <c r="L12982" s="7" t="s">
        <v>719</v>
      </c>
      <c r="M12982" s="7"/>
      <c r="R12982" s="3"/>
      <c r="S12982" s="3"/>
    </row>
    <row r="12983" spans="1:19" x14ac:dyDescent="0.25">
      <c r="A12983" t="s">
        <v>10488</v>
      </c>
      <c r="B12983">
        <v>194593727632</v>
      </c>
      <c r="C12983">
        <v>1</v>
      </c>
      <c r="D12983" t="s">
        <v>717</v>
      </c>
      <c r="E12983" t="s">
        <v>4</v>
      </c>
      <c r="F12983" t="s">
        <v>718</v>
      </c>
      <c r="G12983" t="s">
        <v>1140</v>
      </c>
      <c r="H12983">
        <v>6</v>
      </c>
      <c r="I12983" t="s">
        <v>5</v>
      </c>
      <c r="J12983" s="7">
        <v>79.989999999999995</v>
      </c>
      <c r="K12983" s="7">
        <v>79.989999999999995</v>
      </c>
      <c r="L12983" s="7" t="s">
        <v>719</v>
      </c>
      <c r="M12983" s="7"/>
      <c r="R12983" s="3"/>
      <c r="S12983" s="3"/>
    </row>
    <row r="12984" spans="1:19" x14ac:dyDescent="0.25">
      <c r="A12984" t="s">
        <v>10489</v>
      </c>
      <c r="B12984">
        <v>194593739185</v>
      </c>
      <c r="C12984">
        <v>1</v>
      </c>
      <c r="D12984" t="s">
        <v>873</v>
      </c>
      <c r="E12984" t="s">
        <v>4</v>
      </c>
      <c r="F12984" t="s">
        <v>874</v>
      </c>
      <c r="G12984" t="s">
        <v>1106</v>
      </c>
      <c r="H12984">
        <v>6.5</v>
      </c>
      <c r="I12984" t="s">
        <v>5</v>
      </c>
      <c r="J12984" s="7">
        <v>84.99</v>
      </c>
      <c r="K12984" s="7">
        <v>84.99</v>
      </c>
      <c r="L12984" s="7" t="s">
        <v>875</v>
      </c>
      <c r="M12984" s="7"/>
      <c r="R12984" s="3"/>
      <c r="S12984" s="3"/>
    </row>
    <row r="12985" spans="1:19" x14ac:dyDescent="0.25">
      <c r="A12985" t="s">
        <v>10490</v>
      </c>
      <c r="B12985">
        <v>194593739215</v>
      </c>
      <c r="C12985">
        <v>1</v>
      </c>
      <c r="D12985" t="s">
        <v>873</v>
      </c>
      <c r="E12985" t="s">
        <v>4</v>
      </c>
      <c r="F12985" t="s">
        <v>874</v>
      </c>
      <c r="G12985" t="s">
        <v>1106</v>
      </c>
      <c r="H12985">
        <v>8</v>
      </c>
      <c r="I12985" t="s">
        <v>5</v>
      </c>
      <c r="J12985" s="7">
        <v>84.99</v>
      </c>
      <c r="K12985" s="7">
        <v>84.99</v>
      </c>
      <c r="L12985" s="7" t="s">
        <v>875</v>
      </c>
      <c r="M12985" s="7"/>
      <c r="R12985" s="3"/>
      <c r="S12985" s="3"/>
    </row>
    <row r="12986" spans="1:19" x14ac:dyDescent="0.25">
      <c r="A12986" t="s">
        <v>8885</v>
      </c>
      <c r="B12986">
        <v>194593739253</v>
      </c>
      <c r="C12986">
        <v>3</v>
      </c>
      <c r="D12986" t="s">
        <v>873</v>
      </c>
      <c r="E12986" t="s">
        <v>4</v>
      </c>
      <c r="F12986" t="s">
        <v>874</v>
      </c>
      <c r="G12986" t="s">
        <v>1106</v>
      </c>
      <c r="H12986">
        <v>10</v>
      </c>
      <c r="I12986" t="s">
        <v>5</v>
      </c>
      <c r="J12986" s="7">
        <v>84.99</v>
      </c>
      <c r="K12986" s="7">
        <v>254.96999999999997</v>
      </c>
      <c r="L12986" s="7" t="s">
        <v>875</v>
      </c>
      <c r="M12986" s="7"/>
      <c r="R12986" s="3"/>
      <c r="S12986" s="3"/>
    </row>
    <row r="12987" spans="1:19" x14ac:dyDescent="0.25">
      <c r="A12987" t="s">
        <v>10491</v>
      </c>
      <c r="B12987">
        <v>194593739277</v>
      </c>
      <c r="C12987">
        <v>2</v>
      </c>
      <c r="D12987" t="s">
        <v>873</v>
      </c>
      <c r="E12987" t="s">
        <v>4</v>
      </c>
      <c r="F12987" t="s">
        <v>874</v>
      </c>
      <c r="G12987" t="s">
        <v>1106</v>
      </c>
      <c r="H12987">
        <v>12</v>
      </c>
      <c r="I12987" t="s">
        <v>5</v>
      </c>
      <c r="J12987" s="7">
        <v>84.99</v>
      </c>
      <c r="K12987" s="7">
        <v>169.98</v>
      </c>
      <c r="L12987" s="7" t="s">
        <v>875</v>
      </c>
      <c r="M12987" s="7"/>
      <c r="R12987" s="3"/>
      <c r="S12987" s="3"/>
    </row>
    <row r="12988" spans="1:19" x14ac:dyDescent="0.25">
      <c r="A12988" t="s">
        <v>10492</v>
      </c>
      <c r="B12988">
        <v>194593756779</v>
      </c>
      <c r="C12988">
        <v>1</v>
      </c>
      <c r="D12988" t="s">
        <v>363</v>
      </c>
      <c r="E12988" t="s">
        <v>4</v>
      </c>
      <c r="F12988" t="s">
        <v>364</v>
      </c>
      <c r="G12988" t="s">
        <v>1134</v>
      </c>
      <c r="H12988">
        <v>6</v>
      </c>
      <c r="I12988" t="s">
        <v>5</v>
      </c>
      <c r="J12988" s="7">
        <v>64.989999999999995</v>
      </c>
      <c r="K12988" s="7">
        <v>64.989999999999995</v>
      </c>
      <c r="L12988" s="7" t="s">
        <v>365</v>
      </c>
      <c r="M12988" s="7"/>
      <c r="R12988" s="3"/>
      <c r="S12988" s="3"/>
    </row>
    <row r="12989" spans="1:19" x14ac:dyDescent="0.25">
      <c r="A12989" t="s">
        <v>10493</v>
      </c>
      <c r="B12989">
        <v>194593756564</v>
      </c>
      <c r="C12989">
        <v>1</v>
      </c>
      <c r="D12989" t="s">
        <v>363</v>
      </c>
      <c r="E12989" t="s">
        <v>4</v>
      </c>
      <c r="F12989" t="s">
        <v>364</v>
      </c>
      <c r="G12989" t="s">
        <v>1176</v>
      </c>
      <c r="H12989">
        <v>6.5</v>
      </c>
      <c r="I12989" t="s">
        <v>5</v>
      </c>
      <c r="J12989" s="7">
        <v>64.989999999999995</v>
      </c>
      <c r="K12989" s="7">
        <v>64.989999999999995</v>
      </c>
      <c r="L12989" s="7" t="s">
        <v>365</v>
      </c>
      <c r="M12989" s="7"/>
      <c r="R12989" s="3"/>
      <c r="S12989" s="3"/>
    </row>
    <row r="12990" spans="1:19" x14ac:dyDescent="0.25">
      <c r="A12990" t="s">
        <v>10494</v>
      </c>
      <c r="B12990">
        <v>194593756519</v>
      </c>
      <c r="C12990">
        <v>1</v>
      </c>
      <c r="D12990" t="s">
        <v>363</v>
      </c>
      <c r="E12990" t="s">
        <v>4</v>
      </c>
      <c r="F12990" t="s">
        <v>364</v>
      </c>
      <c r="G12990" t="s">
        <v>1112</v>
      </c>
      <c r="H12990">
        <v>9.5</v>
      </c>
      <c r="I12990" t="s">
        <v>5</v>
      </c>
      <c r="J12990" s="7">
        <v>64.989999999999995</v>
      </c>
      <c r="K12990" s="7">
        <v>64.989999999999995</v>
      </c>
      <c r="L12990" s="7" t="s">
        <v>365</v>
      </c>
      <c r="M12990" s="7"/>
      <c r="R12990" s="3"/>
      <c r="S12990" s="3"/>
    </row>
    <row r="12991" spans="1:19" x14ac:dyDescent="0.25">
      <c r="A12991" t="s">
        <v>10495</v>
      </c>
      <c r="B12991">
        <v>194593756847</v>
      </c>
      <c r="C12991">
        <v>1</v>
      </c>
      <c r="D12991" t="s">
        <v>363</v>
      </c>
      <c r="E12991" t="s">
        <v>4</v>
      </c>
      <c r="F12991" t="s">
        <v>364</v>
      </c>
      <c r="G12991" t="s">
        <v>1134</v>
      </c>
      <c r="H12991">
        <v>9.5</v>
      </c>
      <c r="I12991" t="s">
        <v>5</v>
      </c>
      <c r="J12991" s="7">
        <v>64.989999999999995</v>
      </c>
      <c r="K12991" s="7">
        <v>64.989999999999995</v>
      </c>
      <c r="L12991" s="7" t="s">
        <v>365</v>
      </c>
      <c r="M12991" s="7"/>
      <c r="R12991" s="3"/>
      <c r="S12991" s="3"/>
    </row>
    <row r="12992" spans="1:19" x14ac:dyDescent="0.25">
      <c r="A12992" t="s">
        <v>3816</v>
      </c>
      <c r="B12992">
        <v>194593756465</v>
      </c>
      <c r="C12992">
        <v>2</v>
      </c>
      <c r="D12992" t="s">
        <v>363</v>
      </c>
      <c r="E12992" t="s">
        <v>4</v>
      </c>
      <c r="F12992" t="s">
        <v>364</v>
      </c>
      <c r="G12992" t="s">
        <v>1112</v>
      </c>
      <c r="H12992">
        <v>7</v>
      </c>
      <c r="I12992" t="s">
        <v>5</v>
      </c>
      <c r="J12992" s="7">
        <v>64.989999999999995</v>
      </c>
      <c r="K12992" s="7">
        <v>129.97999999999999</v>
      </c>
      <c r="L12992" s="7" t="s">
        <v>365</v>
      </c>
      <c r="M12992" s="7"/>
      <c r="R12992" s="3"/>
      <c r="S12992" s="3"/>
    </row>
    <row r="12993" spans="1:19" x14ac:dyDescent="0.25">
      <c r="A12993" t="s">
        <v>10496</v>
      </c>
      <c r="B12993">
        <v>194593756571</v>
      </c>
      <c r="C12993">
        <v>2</v>
      </c>
      <c r="D12993" t="s">
        <v>363</v>
      </c>
      <c r="E12993" t="s">
        <v>4</v>
      </c>
      <c r="F12993" t="s">
        <v>364</v>
      </c>
      <c r="G12993" t="s">
        <v>1176</v>
      </c>
      <c r="H12993">
        <v>7</v>
      </c>
      <c r="I12993" t="s">
        <v>5</v>
      </c>
      <c r="J12993" s="7">
        <v>64.989999999999995</v>
      </c>
      <c r="K12993" s="7">
        <v>129.97999999999999</v>
      </c>
      <c r="L12993" s="7" t="s">
        <v>365</v>
      </c>
      <c r="M12993" s="7"/>
      <c r="R12993" s="3"/>
      <c r="S12993" s="3"/>
    </row>
    <row r="12994" spans="1:19" x14ac:dyDescent="0.25">
      <c r="A12994" t="s">
        <v>3392</v>
      </c>
      <c r="B12994">
        <v>194593729513</v>
      </c>
      <c r="C12994">
        <v>1</v>
      </c>
      <c r="D12994" t="s">
        <v>900</v>
      </c>
      <c r="E12994" t="s">
        <v>4</v>
      </c>
      <c r="F12994" t="s">
        <v>901</v>
      </c>
      <c r="G12994" t="s">
        <v>1392</v>
      </c>
      <c r="H12994">
        <v>6.5</v>
      </c>
      <c r="I12994" t="s">
        <v>5</v>
      </c>
      <c r="J12994" s="7">
        <v>74.989999999999995</v>
      </c>
      <c r="K12994" s="7">
        <v>74.989999999999995</v>
      </c>
      <c r="L12994" s="7" t="s">
        <v>902</v>
      </c>
      <c r="M12994" s="7"/>
      <c r="R12994" s="3"/>
      <c r="S12994" s="3"/>
    </row>
    <row r="12995" spans="1:19" x14ac:dyDescent="0.25">
      <c r="A12995" t="s">
        <v>10497</v>
      </c>
      <c r="B12995">
        <v>194593729490</v>
      </c>
      <c r="C12995">
        <v>2</v>
      </c>
      <c r="D12995" t="s">
        <v>900</v>
      </c>
      <c r="E12995" t="s">
        <v>4</v>
      </c>
      <c r="F12995" t="s">
        <v>901</v>
      </c>
      <c r="G12995" t="s">
        <v>1134</v>
      </c>
      <c r="H12995">
        <v>12</v>
      </c>
      <c r="I12995" t="s">
        <v>5</v>
      </c>
      <c r="J12995" s="7">
        <v>74.989999999999995</v>
      </c>
      <c r="K12995" s="7">
        <v>149.97999999999999</v>
      </c>
      <c r="L12995" s="7" t="s">
        <v>902</v>
      </c>
      <c r="M12995" s="7"/>
      <c r="R12995" s="3"/>
      <c r="S12995" s="3"/>
    </row>
    <row r="12996" spans="1:19" x14ac:dyDescent="0.25">
      <c r="A12996" t="s">
        <v>10498</v>
      </c>
      <c r="B12996">
        <v>194593729476</v>
      </c>
      <c r="C12996">
        <v>1</v>
      </c>
      <c r="D12996" t="s">
        <v>900</v>
      </c>
      <c r="E12996" t="s">
        <v>4</v>
      </c>
      <c r="F12996" t="s">
        <v>901</v>
      </c>
      <c r="G12996" t="s">
        <v>1134</v>
      </c>
      <c r="H12996">
        <v>10</v>
      </c>
      <c r="I12996" t="s">
        <v>5</v>
      </c>
      <c r="J12996" s="7">
        <v>74.989999999999995</v>
      </c>
      <c r="K12996" s="7">
        <v>74.989999999999995</v>
      </c>
      <c r="L12996" s="7" t="s">
        <v>902</v>
      </c>
      <c r="M12996" s="7"/>
      <c r="R12996" s="3"/>
      <c r="S12996" s="3"/>
    </row>
    <row r="12997" spans="1:19" x14ac:dyDescent="0.25">
      <c r="A12997" t="s">
        <v>5511</v>
      </c>
      <c r="B12997">
        <v>194593723634</v>
      </c>
      <c r="C12997">
        <v>3</v>
      </c>
      <c r="D12997" t="s">
        <v>480</v>
      </c>
      <c r="E12997" t="s">
        <v>4</v>
      </c>
      <c r="F12997" t="s">
        <v>481</v>
      </c>
      <c r="G12997" t="s">
        <v>1255</v>
      </c>
      <c r="H12997">
        <v>6.5</v>
      </c>
      <c r="I12997" t="s">
        <v>5</v>
      </c>
      <c r="J12997" s="7">
        <v>64.989999999999995</v>
      </c>
      <c r="K12997" s="7">
        <v>194.96999999999997</v>
      </c>
      <c r="L12997" s="7" t="s">
        <v>482</v>
      </c>
      <c r="M12997" s="7"/>
      <c r="R12997" s="3"/>
      <c r="S12997" s="3"/>
    </row>
    <row r="12998" spans="1:19" x14ac:dyDescent="0.25">
      <c r="A12998" t="s">
        <v>10499</v>
      </c>
      <c r="B12998">
        <v>194593723412</v>
      </c>
      <c r="C12998">
        <v>2</v>
      </c>
      <c r="D12998" t="s">
        <v>480</v>
      </c>
      <c r="E12998" t="s">
        <v>4</v>
      </c>
      <c r="F12998" t="s">
        <v>481</v>
      </c>
      <c r="G12998" t="s">
        <v>1106</v>
      </c>
      <c r="H12998">
        <v>6.5</v>
      </c>
      <c r="I12998" t="s">
        <v>5</v>
      </c>
      <c r="J12998" s="7">
        <v>64.989999999999995</v>
      </c>
      <c r="K12998" s="7">
        <v>129.97999999999999</v>
      </c>
      <c r="L12998" s="7" t="s">
        <v>482</v>
      </c>
      <c r="M12998" s="7"/>
      <c r="R12998" s="3"/>
      <c r="S12998" s="3"/>
    </row>
    <row r="12999" spans="1:19" x14ac:dyDescent="0.25">
      <c r="A12999" t="s">
        <v>10500</v>
      </c>
      <c r="B12999">
        <v>52574613353</v>
      </c>
      <c r="C12999">
        <v>13</v>
      </c>
      <c r="D12999" t="s">
        <v>963</v>
      </c>
      <c r="E12999" t="s">
        <v>4</v>
      </c>
      <c r="F12999" t="s">
        <v>964</v>
      </c>
      <c r="G12999" t="s">
        <v>1191</v>
      </c>
      <c r="H12999">
        <v>5.5</v>
      </c>
      <c r="I12999" t="s">
        <v>5</v>
      </c>
      <c r="J12999" s="7">
        <v>59.99</v>
      </c>
      <c r="K12999" s="7">
        <v>779.87</v>
      </c>
      <c r="L12999" s="7" t="s">
        <v>965</v>
      </c>
      <c r="M12999" s="7"/>
      <c r="R12999" s="3"/>
      <c r="S12999" s="3"/>
    </row>
    <row r="13000" spans="1:19" x14ac:dyDescent="0.25">
      <c r="A13000" t="s">
        <v>2978</v>
      </c>
      <c r="B13000">
        <v>52574671940</v>
      </c>
      <c r="C13000">
        <v>9</v>
      </c>
      <c r="D13000" t="s">
        <v>951</v>
      </c>
      <c r="E13000" t="s">
        <v>4</v>
      </c>
      <c r="F13000" t="s">
        <v>952</v>
      </c>
      <c r="G13000" t="s">
        <v>1293</v>
      </c>
      <c r="H13000">
        <v>11</v>
      </c>
      <c r="I13000" t="s">
        <v>5</v>
      </c>
      <c r="J13000" s="7">
        <v>84.99</v>
      </c>
      <c r="K13000" s="7">
        <v>764.91</v>
      </c>
      <c r="L13000" s="7" t="s">
        <v>953</v>
      </c>
      <c r="M13000" s="7"/>
      <c r="R13000" s="3"/>
      <c r="S13000" s="3"/>
    </row>
    <row r="13001" spans="1:19" x14ac:dyDescent="0.25">
      <c r="A13001" t="s">
        <v>9666</v>
      </c>
      <c r="B13001">
        <v>194593723528</v>
      </c>
      <c r="C13001">
        <v>12</v>
      </c>
      <c r="D13001" t="s">
        <v>480</v>
      </c>
      <c r="E13001" t="s">
        <v>4</v>
      </c>
      <c r="F13001" t="s">
        <v>481</v>
      </c>
      <c r="G13001" t="s">
        <v>1191</v>
      </c>
      <c r="H13001">
        <v>6.5</v>
      </c>
      <c r="I13001" t="s">
        <v>5</v>
      </c>
      <c r="J13001" s="7">
        <v>64.989999999999995</v>
      </c>
      <c r="K13001" s="7">
        <v>779.87999999999988</v>
      </c>
      <c r="L13001" s="7" t="s">
        <v>482</v>
      </c>
      <c r="M13001" s="7"/>
      <c r="R13001" s="3"/>
      <c r="S13001" s="3"/>
    </row>
    <row r="13002" spans="1:19" x14ac:dyDescent="0.25">
      <c r="A13002" t="s">
        <v>8958</v>
      </c>
      <c r="B13002">
        <v>194593723672</v>
      </c>
      <c r="C13002">
        <v>12</v>
      </c>
      <c r="D13002" t="s">
        <v>480</v>
      </c>
      <c r="E13002" t="s">
        <v>4</v>
      </c>
      <c r="F13002" t="s">
        <v>481</v>
      </c>
      <c r="G13002" t="s">
        <v>1255</v>
      </c>
      <c r="H13002">
        <v>8.5</v>
      </c>
      <c r="I13002" t="s">
        <v>5</v>
      </c>
      <c r="J13002" s="7">
        <v>64.989999999999995</v>
      </c>
      <c r="K13002" s="7">
        <v>779.87999999999988</v>
      </c>
      <c r="L13002" s="7" t="s">
        <v>482</v>
      </c>
      <c r="M13002" s="7"/>
      <c r="R13002" s="3"/>
      <c r="S13002" s="3"/>
    </row>
    <row r="13003" spans="1:19" x14ac:dyDescent="0.25">
      <c r="A13003" t="s">
        <v>8986</v>
      </c>
      <c r="B13003">
        <v>194593723665</v>
      </c>
      <c r="C13003">
        <v>12</v>
      </c>
      <c r="D13003" t="s">
        <v>480</v>
      </c>
      <c r="E13003" t="s">
        <v>4</v>
      </c>
      <c r="F13003" t="s">
        <v>481</v>
      </c>
      <c r="G13003" t="s">
        <v>1255</v>
      </c>
      <c r="H13003">
        <v>8</v>
      </c>
      <c r="I13003" t="s">
        <v>5</v>
      </c>
      <c r="J13003" s="7">
        <v>64.989999999999995</v>
      </c>
      <c r="K13003" s="7">
        <v>779.87999999999988</v>
      </c>
      <c r="L13003" s="7" t="s">
        <v>482</v>
      </c>
      <c r="M13003" s="7"/>
      <c r="R13003" s="3"/>
      <c r="S13003" s="3"/>
    </row>
    <row r="13004" spans="1:19" x14ac:dyDescent="0.25">
      <c r="A13004" t="s">
        <v>5511</v>
      </c>
      <c r="B13004">
        <v>194593723634</v>
      </c>
      <c r="C13004">
        <v>12</v>
      </c>
      <c r="D13004" t="s">
        <v>480</v>
      </c>
      <c r="E13004" t="s">
        <v>4</v>
      </c>
      <c r="F13004" t="s">
        <v>481</v>
      </c>
      <c r="G13004" t="s">
        <v>1255</v>
      </c>
      <c r="H13004">
        <v>6.5</v>
      </c>
      <c r="I13004" t="s">
        <v>5</v>
      </c>
      <c r="J13004" s="7">
        <v>64.989999999999995</v>
      </c>
      <c r="K13004" s="7">
        <v>779.87999999999988</v>
      </c>
      <c r="L13004" s="7" t="s">
        <v>482</v>
      </c>
      <c r="M13004" s="7"/>
      <c r="R13004" s="3"/>
      <c r="S13004" s="3"/>
    </row>
    <row r="13005" spans="1:19" x14ac:dyDescent="0.25">
      <c r="A13005" t="s">
        <v>10501</v>
      </c>
      <c r="B13005">
        <v>194593723719</v>
      </c>
      <c r="C13005">
        <v>1</v>
      </c>
      <c r="D13005" t="s">
        <v>480</v>
      </c>
      <c r="E13005" t="s">
        <v>4</v>
      </c>
      <c r="F13005" t="s">
        <v>481</v>
      </c>
      <c r="G13005" t="s">
        <v>1255</v>
      </c>
      <c r="H13005">
        <v>11</v>
      </c>
      <c r="I13005" t="s">
        <v>5</v>
      </c>
      <c r="J13005" s="7">
        <v>64.989999999999995</v>
      </c>
      <c r="K13005" s="7">
        <v>64.989999999999995</v>
      </c>
      <c r="L13005" s="7" t="s">
        <v>482</v>
      </c>
      <c r="M13005" s="7"/>
      <c r="R13005" s="3"/>
      <c r="S13005" s="3"/>
    </row>
    <row r="13006" spans="1:19" x14ac:dyDescent="0.25">
      <c r="A13006" t="s">
        <v>1254</v>
      </c>
      <c r="B13006">
        <v>194593723696</v>
      </c>
      <c r="C13006">
        <v>11</v>
      </c>
      <c r="D13006" t="s">
        <v>480</v>
      </c>
      <c r="E13006" t="s">
        <v>4</v>
      </c>
      <c r="F13006" t="s">
        <v>481</v>
      </c>
      <c r="G13006" t="s">
        <v>1255</v>
      </c>
      <c r="H13006">
        <v>9.5</v>
      </c>
      <c r="I13006" t="s">
        <v>5</v>
      </c>
      <c r="J13006" s="7">
        <v>64.989999999999995</v>
      </c>
      <c r="K13006" s="7">
        <v>714.89</v>
      </c>
      <c r="L13006" s="7" t="s">
        <v>482</v>
      </c>
      <c r="M13006" s="7"/>
      <c r="R13006" s="3"/>
      <c r="S13006" s="3"/>
    </row>
    <row r="13007" spans="1:19" x14ac:dyDescent="0.25">
      <c r="A13007" t="s">
        <v>10502</v>
      </c>
      <c r="B13007">
        <v>194593723436</v>
      </c>
      <c r="C13007">
        <v>2</v>
      </c>
      <c r="D13007" t="s">
        <v>480</v>
      </c>
      <c r="E13007" t="s">
        <v>4</v>
      </c>
      <c r="F13007" t="s">
        <v>481</v>
      </c>
      <c r="G13007" t="s">
        <v>1106</v>
      </c>
      <c r="H13007">
        <v>7.5</v>
      </c>
      <c r="I13007" t="s">
        <v>5</v>
      </c>
      <c r="J13007" s="7">
        <v>64.989999999999995</v>
      </c>
      <c r="K13007" s="7">
        <v>129.97999999999999</v>
      </c>
      <c r="L13007" s="7" t="s">
        <v>482</v>
      </c>
      <c r="M13007" s="7"/>
      <c r="R13007" s="3"/>
      <c r="S13007" s="3"/>
    </row>
    <row r="13008" spans="1:19" x14ac:dyDescent="0.25">
      <c r="A13008" t="s">
        <v>4447</v>
      </c>
      <c r="B13008">
        <v>194593723757</v>
      </c>
      <c r="C13008">
        <v>2</v>
      </c>
      <c r="D13008" t="s">
        <v>480</v>
      </c>
      <c r="E13008" t="s">
        <v>4</v>
      </c>
      <c r="F13008" t="s">
        <v>481</v>
      </c>
      <c r="G13008" t="s">
        <v>1119</v>
      </c>
      <c r="H13008">
        <v>7</v>
      </c>
      <c r="I13008" t="s">
        <v>5</v>
      </c>
      <c r="J13008" s="7">
        <v>64.989999999999995</v>
      </c>
      <c r="K13008" s="7">
        <v>129.97999999999999</v>
      </c>
      <c r="L13008" s="7" t="s">
        <v>482</v>
      </c>
      <c r="M13008" s="7"/>
      <c r="R13008" s="3"/>
      <c r="S13008" s="3"/>
    </row>
    <row r="13009" spans="1:19" x14ac:dyDescent="0.25">
      <c r="A13009" t="s">
        <v>10503</v>
      </c>
      <c r="B13009">
        <v>194593722859</v>
      </c>
      <c r="C13009">
        <v>1</v>
      </c>
      <c r="D13009" t="s">
        <v>435</v>
      </c>
      <c r="E13009" t="s">
        <v>4</v>
      </c>
      <c r="F13009" t="s">
        <v>436</v>
      </c>
      <c r="G13009" t="s">
        <v>1134</v>
      </c>
      <c r="H13009">
        <v>6</v>
      </c>
      <c r="I13009" t="s">
        <v>5</v>
      </c>
      <c r="J13009" s="7">
        <v>94.99</v>
      </c>
      <c r="K13009" s="7">
        <v>94.99</v>
      </c>
      <c r="L13009" s="7" t="s">
        <v>437</v>
      </c>
      <c r="M13009" s="7"/>
      <c r="R13009" s="3"/>
      <c r="S13009" s="3"/>
    </row>
    <row r="13010" spans="1:19" x14ac:dyDescent="0.25">
      <c r="A13010" t="s">
        <v>10504</v>
      </c>
      <c r="B13010">
        <v>194593722538</v>
      </c>
      <c r="C13010">
        <v>1</v>
      </c>
      <c r="D13010" t="s">
        <v>435</v>
      </c>
      <c r="E13010" t="s">
        <v>4</v>
      </c>
      <c r="F13010" t="s">
        <v>436</v>
      </c>
      <c r="G13010" t="s">
        <v>1106</v>
      </c>
      <c r="H13010">
        <v>6.5</v>
      </c>
      <c r="I13010" t="s">
        <v>5</v>
      </c>
      <c r="J13010" s="7">
        <v>94.99</v>
      </c>
      <c r="K13010" s="7">
        <v>94.99</v>
      </c>
      <c r="L13010" s="7" t="s">
        <v>437</v>
      </c>
      <c r="M13010" s="7"/>
      <c r="R13010" s="3"/>
      <c r="S13010" s="3"/>
    </row>
    <row r="13011" spans="1:19" x14ac:dyDescent="0.25">
      <c r="A13011" t="s">
        <v>10505</v>
      </c>
      <c r="B13011">
        <v>194593722521</v>
      </c>
      <c r="C13011">
        <v>5</v>
      </c>
      <c r="D13011" t="s">
        <v>435</v>
      </c>
      <c r="E13011" t="s">
        <v>4</v>
      </c>
      <c r="F13011" t="s">
        <v>436</v>
      </c>
      <c r="G13011" t="s">
        <v>1106</v>
      </c>
      <c r="H13011">
        <v>6</v>
      </c>
      <c r="I13011" t="s">
        <v>5</v>
      </c>
      <c r="J13011" s="7">
        <v>94.99</v>
      </c>
      <c r="K13011" s="7">
        <v>474.95</v>
      </c>
      <c r="L13011" s="7" t="s">
        <v>437</v>
      </c>
      <c r="M13011" s="7"/>
      <c r="R13011" s="3"/>
      <c r="S13011" s="3"/>
    </row>
    <row r="13012" spans="1:19" x14ac:dyDescent="0.25">
      <c r="A13012" t="s">
        <v>10506</v>
      </c>
      <c r="B13012">
        <v>194593722958</v>
      </c>
      <c r="C13012">
        <v>1</v>
      </c>
      <c r="D13012" t="s">
        <v>435</v>
      </c>
      <c r="E13012" t="s">
        <v>4</v>
      </c>
      <c r="F13012" t="s">
        <v>436</v>
      </c>
      <c r="G13012" t="s">
        <v>1134</v>
      </c>
      <c r="H13012">
        <v>12</v>
      </c>
      <c r="I13012" t="s">
        <v>5</v>
      </c>
      <c r="J13012" s="7">
        <v>94.99</v>
      </c>
      <c r="K13012" s="7">
        <v>94.99</v>
      </c>
      <c r="L13012" s="7" t="s">
        <v>437</v>
      </c>
      <c r="M13012" s="7"/>
      <c r="R13012" s="3"/>
      <c r="S13012" s="3"/>
    </row>
    <row r="13013" spans="1:19" x14ac:dyDescent="0.25">
      <c r="A13013" t="s">
        <v>8986</v>
      </c>
      <c r="B13013">
        <v>194593723665</v>
      </c>
      <c r="C13013">
        <v>12</v>
      </c>
      <c r="D13013" t="s">
        <v>480</v>
      </c>
      <c r="E13013" t="s">
        <v>4</v>
      </c>
      <c r="F13013" t="s">
        <v>481</v>
      </c>
      <c r="G13013" t="s">
        <v>1255</v>
      </c>
      <c r="H13013">
        <v>8</v>
      </c>
      <c r="I13013" t="s">
        <v>5</v>
      </c>
      <c r="J13013" s="7">
        <v>64.989999999999995</v>
      </c>
      <c r="K13013" s="7">
        <v>779.87999999999988</v>
      </c>
      <c r="L13013" s="7" t="s">
        <v>482</v>
      </c>
      <c r="M13013" s="7"/>
      <c r="R13013" s="3"/>
      <c r="S13013" s="3"/>
    </row>
    <row r="13014" spans="1:19" x14ac:dyDescent="0.25">
      <c r="A13014" t="s">
        <v>10507</v>
      </c>
      <c r="B13014">
        <v>194593723641</v>
      </c>
      <c r="C13014">
        <v>10</v>
      </c>
      <c r="D13014" t="s">
        <v>480</v>
      </c>
      <c r="E13014" t="s">
        <v>4</v>
      </c>
      <c r="F13014" t="s">
        <v>481</v>
      </c>
      <c r="G13014" t="s">
        <v>1255</v>
      </c>
      <c r="H13014">
        <v>7</v>
      </c>
      <c r="I13014" t="s">
        <v>5</v>
      </c>
      <c r="J13014" s="7">
        <v>64.989999999999995</v>
      </c>
      <c r="K13014" s="7">
        <v>649.9</v>
      </c>
      <c r="L13014" s="7" t="s">
        <v>482</v>
      </c>
      <c r="M13014" s="7"/>
      <c r="R13014" s="3"/>
      <c r="S13014" s="3"/>
    </row>
    <row r="13015" spans="1:19" x14ac:dyDescent="0.25">
      <c r="A13015" t="s">
        <v>9005</v>
      </c>
      <c r="B13015">
        <v>194593723566</v>
      </c>
      <c r="C13015">
        <v>3</v>
      </c>
      <c r="D13015" t="s">
        <v>480</v>
      </c>
      <c r="E13015" t="s">
        <v>4</v>
      </c>
      <c r="F13015" t="s">
        <v>481</v>
      </c>
      <c r="G13015" t="s">
        <v>1191</v>
      </c>
      <c r="H13015">
        <v>8.5</v>
      </c>
      <c r="I13015" t="s">
        <v>5</v>
      </c>
      <c r="J13015" s="7">
        <v>64.989999999999995</v>
      </c>
      <c r="K13015" s="7">
        <v>194.96999999999997</v>
      </c>
      <c r="L13015" s="7" t="s">
        <v>482</v>
      </c>
      <c r="M13015" s="7"/>
      <c r="R13015" s="3"/>
      <c r="S13015" s="3"/>
    </row>
    <row r="13016" spans="1:19" x14ac:dyDescent="0.25">
      <c r="A13016" t="s">
        <v>10508</v>
      </c>
      <c r="B13016">
        <v>194593723627</v>
      </c>
      <c r="C13016">
        <v>10</v>
      </c>
      <c r="D13016" t="s">
        <v>480</v>
      </c>
      <c r="E13016" t="s">
        <v>4</v>
      </c>
      <c r="F13016" t="s">
        <v>481</v>
      </c>
      <c r="G13016" t="s">
        <v>1255</v>
      </c>
      <c r="H13016">
        <v>6</v>
      </c>
      <c r="I13016" t="s">
        <v>5</v>
      </c>
      <c r="J13016" s="7">
        <v>64.989999999999995</v>
      </c>
      <c r="K13016" s="7">
        <v>649.9</v>
      </c>
      <c r="L13016" s="7" t="s">
        <v>482</v>
      </c>
      <c r="M13016" s="7"/>
      <c r="R13016" s="3"/>
      <c r="S13016" s="3"/>
    </row>
    <row r="13017" spans="1:19" x14ac:dyDescent="0.25">
      <c r="A13017" t="s">
        <v>5372</v>
      </c>
      <c r="B13017">
        <v>194593796430</v>
      </c>
      <c r="C13017">
        <v>0</v>
      </c>
      <c r="D13017" t="s">
        <v>218</v>
      </c>
      <c r="E13017" t="s">
        <v>4</v>
      </c>
      <c r="F13017" t="s">
        <v>219</v>
      </c>
      <c r="G13017" t="s">
        <v>1134</v>
      </c>
      <c r="H13017">
        <v>9</v>
      </c>
      <c r="I13017" t="s">
        <v>5</v>
      </c>
      <c r="J13017" s="7">
        <v>89.99</v>
      </c>
      <c r="K13017" s="7">
        <v>0</v>
      </c>
      <c r="L13017" s="7" t="s">
        <v>220</v>
      </c>
      <c r="M13017" s="7"/>
      <c r="R13017" s="3"/>
      <c r="S13017" s="3"/>
    </row>
    <row r="13018" spans="1:19" x14ac:dyDescent="0.25">
      <c r="A13018" t="s">
        <v>4603</v>
      </c>
      <c r="B13018">
        <v>194593796119</v>
      </c>
      <c r="C13018">
        <v>2</v>
      </c>
      <c r="D13018" t="s">
        <v>218</v>
      </c>
      <c r="E13018" t="s">
        <v>4</v>
      </c>
      <c r="F13018" t="s">
        <v>219</v>
      </c>
      <c r="G13018" t="s">
        <v>1106</v>
      </c>
      <c r="H13018">
        <v>9.5</v>
      </c>
      <c r="I13018" t="s">
        <v>5</v>
      </c>
      <c r="J13018" s="7">
        <v>89.99</v>
      </c>
      <c r="K13018" s="7">
        <v>179.98</v>
      </c>
      <c r="L13018" s="7" t="s">
        <v>220</v>
      </c>
      <c r="M13018" s="7"/>
      <c r="R13018" s="3"/>
      <c r="S13018" s="3"/>
    </row>
    <row r="13019" spans="1:19" x14ac:dyDescent="0.25">
      <c r="A13019" t="s">
        <v>7459</v>
      </c>
      <c r="B13019">
        <v>194593796102</v>
      </c>
      <c r="C13019">
        <v>4</v>
      </c>
      <c r="D13019" t="s">
        <v>218</v>
      </c>
      <c r="E13019" t="s">
        <v>4</v>
      </c>
      <c r="F13019" t="s">
        <v>219</v>
      </c>
      <c r="G13019" t="s">
        <v>1106</v>
      </c>
      <c r="H13019">
        <v>9</v>
      </c>
      <c r="I13019" t="s">
        <v>5</v>
      </c>
      <c r="J13019" s="7">
        <v>89.99</v>
      </c>
      <c r="K13019" s="7">
        <v>359.96</v>
      </c>
      <c r="L13019" s="7" t="s">
        <v>220</v>
      </c>
      <c r="M13019" s="7"/>
      <c r="R13019" s="3"/>
      <c r="S13019" s="3"/>
    </row>
    <row r="13020" spans="1:19" x14ac:dyDescent="0.25">
      <c r="A13020" t="s">
        <v>10509</v>
      </c>
      <c r="B13020">
        <v>194593796140</v>
      </c>
      <c r="C13020">
        <v>1</v>
      </c>
      <c r="D13020" t="s">
        <v>218</v>
      </c>
      <c r="E13020" t="s">
        <v>4</v>
      </c>
      <c r="F13020" t="s">
        <v>219</v>
      </c>
      <c r="G13020" t="s">
        <v>1106</v>
      </c>
      <c r="H13020">
        <v>12</v>
      </c>
      <c r="I13020" t="s">
        <v>5</v>
      </c>
      <c r="J13020" s="7">
        <v>89.99</v>
      </c>
      <c r="K13020" s="7">
        <v>89.99</v>
      </c>
      <c r="L13020" s="7" t="s">
        <v>220</v>
      </c>
      <c r="M13020" s="7"/>
      <c r="R13020" s="3"/>
      <c r="S13020" s="3"/>
    </row>
    <row r="13021" spans="1:19" x14ac:dyDescent="0.25">
      <c r="A13021" t="s">
        <v>8881</v>
      </c>
      <c r="B13021">
        <v>194593796096</v>
      </c>
      <c r="C13021">
        <v>12</v>
      </c>
      <c r="D13021" t="s">
        <v>218</v>
      </c>
      <c r="E13021" t="s">
        <v>4</v>
      </c>
      <c r="F13021" t="s">
        <v>219</v>
      </c>
      <c r="G13021" t="s">
        <v>1106</v>
      </c>
      <c r="H13021">
        <v>8.5</v>
      </c>
      <c r="I13021" t="s">
        <v>5</v>
      </c>
      <c r="J13021" s="7">
        <v>89.99</v>
      </c>
      <c r="K13021" s="7">
        <v>1079.8799999999999</v>
      </c>
      <c r="L13021" s="7" t="s">
        <v>220</v>
      </c>
      <c r="M13021" s="7"/>
      <c r="R13021" s="3"/>
      <c r="S13021" s="3"/>
    </row>
    <row r="13022" spans="1:19" x14ac:dyDescent="0.25">
      <c r="A13022" t="s">
        <v>3032</v>
      </c>
      <c r="B13022">
        <v>194593796065</v>
      </c>
      <c r="C13022">
        <v>1</v>
      </c>
      <c r="D13022" t="s">
        <v>218</v>
      </c>
      <c r="E13022" t="s">
        <v>4</v>
      </c>
      <c r="F13022" t="s">
        <v>219</v>
      </c>
      <c r="G13022" t="s">
        <v>1106</v>
      </c>
      <c r="H13022">
        <v>7</v>
      </c>
      <c r="I13022" t="s">
        <v>5</v>
      </c>
      <c r="J13022" s="7">
        <v>89.99</v>
      </c>
      <c r="K13022" s="7">
        <v>89.99</v>
      </c>
      <c r="L13022" s="7" t="s">
        <v>220</v>
      </c>
      <c r="M13022" s="7"/>
      <c r="R13022" s="3"/>
      <c r="S13022" s="3"/>
    </row>
    <row r="13023" spans="1:19" x14ac:dyDescent="0.25">
      <c r="A13023" t="s">
        <v>10510</v>
      </c>
      <c r="B13023">
        <v>194593796447</v>
      </c>
      <c r="C13023">
        <v>7</v>
      </c>
      <c r="D13023" t="s">
        <v>218</v>
      </c>
      <c r="E13023" t="s">
        <v>4</v>
      </c>
      <c r="F13023" t="s">
        <v>219</v>
      </c>
      <c r="G13023" t="s">
        <v>1134</v>
      </c>
      <c r="H13023">
        <v>9.5</v>
      </c>
      <c r="I13023" t="s">
        <v>5</v>
      </c>
      <c r="J13023" s="7">
        <v>89.99</v>
      </c>
      <c r="K13023" s="7">
        <v>629.92999999999995</v>
      </c>
      <c r="L13023" s="7" t="s">
        <v>220</v>
      </c>
      <c r="M13023" s="7"/>
      <c r="R13023" s="3"/>
      <c r="S13023" s="3"/>
    </row>
    <row r="13024" spans="1:19" x14ac:dyDescent="0.25">
      <c r="A13024" t="s">
        <v>10511</v>
      </c>
      <c r="B13024">
        <v>194593796041</v>
      </c>
      <c r="C13024">
        <v>1</v>
      </c>
      <c r="D13024" t="s">
        <v>218</v>
      </c>
      <c r="E13024" t="s">
        <v>4</v>
      </c>
      <c r="F13024" t="s">
        <v>219</v>
      </c>
      <c r="G13024" t="s">
        <v>1106</v>
      </c>
      <c r="H13024">
        <v>6</v>
      </c>
      <c r="I13024" t="s">
        <v>5</v>
      </c>
      <c r="J13024" s="7">
        <v>89.99</v>
      </c>
      <c r="K13024" s="7">
        <v>89.99</v>
      </c>
      <c r="L13024" s="7" t="s">
        <v>220</v>
      </c>
      <c r="M13024" s="7"/>
      <c r="R13024" s="3"/>
      <c r="S13024" s="3"/>
    </row>
    <row r="13025" spans="1:19" x14ac:dyDescent="0.25">
      <c r="A13025" t="s">
        <v>10512</v>
      </c>
      <c r="B13025">
        <v>194593770874</v>
      </c>
      <c r="C13025">
        <v>1</v>
      </c>
      <c r="D13025" t="s">
        <v>459</v>
      </c>
      <c r="E13025" t="s">
        <v>4</v>
      </c>
      <c r="F13025" t="s">
        <v>460</v>
      </c>
      <c r="G13025" t="s">
        <v>1106</v>
      </c>
      <c r="H13025">
        <v>7</v>
      </c>
      <c r="I13025" t="s">
        <v>5</v>
      </c>
      <c r="J13025" s="7">
        <v>74.989999999999995</v>
      </c>
      <c r="K13025" s="7">
        <v>74.989999999999995</v>
      </c>
      <c r="L13025" s="7" t="s">
        <v>461</v>
      </c>
      <c r="M13025" s="7"/>
      <c r="R13025" s="3"/>
      <c r="S13025" s="3"/>
    </row>
    <row r="13026" spans="1:19" x14ac:dyDescent="0.25">
      <c r="A13026" t="s">
        <v>10513</v>
      </c>
      <c r="B13026">
        <v>52574872514</v>
      </c>
      <c r="C13026">
        <v>2</v>
      </c>
      <c r="D13026" t="s">
        <v>801</v>
      </c>
      <c r="E13026" t="s">
        <v>4</v>
      </c>
      <c r="F13026" t="s">
        <v>802</v>
      </c>
      <c r="G13026" t="s">
        <v>1164</v>
      </c>
      <c r="H13026">
        <v>10</v>
      </c>
      <c r="I13026" t="s">
        <v>5</v>
      </c>
      <c r="J13026" s="7">
        <v>69.989999999999995</v>
      </c>
      <c r="K13026" s="7">
        <v>139.97999999999999</v>
      </c>
      <c r="L13026" s="7" t="s">
        <v>803</v>
      </c>
      <c r="M13026" s="7"/>
      <c r="R13026" s="3"/>
      <c r="S13026" s="3"/>
    </row>
    <row r="13027" spans="1:19" x14ac:dyDescent="0.25">
      <c r="A13027" t="s">
        <v>10514</v>
      </c>
      <c r="B13027">
        <v>52574808964</v>
      </c>
      <c r="C13027">
        <v>1</v>
      </c>
      <c r="D13027" t="s">
        <v>1385</v>
      </c>
      <c r="G13027" t="s">
        <v>1106</v>
      </c>
      <c r="H13027">
        <v>10</v>
      </c>
      <c r="I13027" t="e">
        <v>#N/A</v>
      </c>
      <c r="J13027" s="7">
        <v>89.99</v>
      </c>
      <c r="K13027" s="7">
        <v>89.99</v>
      </c>
      <c r="L13027" s="7"/>
      <c r="M13027" s="7"/>
      <c r="R13027" s="3"/>
      <c r="S13027" s="3"/>
    </row>
    <row r="13028" spans="1:19" x14ac:dyDescent="0.25">
      <c r="A13028" t="s">
        <v>10515</v>
      </c>
      <c r="B13028">
        <v>52574806977</v>
      </c>
      <c r="C13028">
        <v>1</v>
      </c>
      <c r="D13028" t="s">
        <v>1390</v>
      </c>
      <c r="G13028" t="s">
        <v>1162</v>
      </c>
      <c r="H13028">
        <v>12</v>
      </c>
      <c r="I13028" t="e">
        <v>#N/A</v>
      </c>
      <c r="J13028" s="7">
        <v>89.99</v>
      </c>
      <c r="K13028" s="7">
        <v>89.99</v>
      </c>
      <c r="L13028" s="7"/>
      <c r="M13028" s="7"/>
      <c r="R13028" s="3"/>
      <c r="S13028" s="3"/>
    </row>
    <row r="13029" spans="1:19" x14ac:dyDescent="0.25">
      <c r="A13029" t="s">
        <v>1562</v>
      </c>
      <c r="B13029">
        <v>194593795945</v>
      </c>
      <c r="C13029">
        <v>1</v>
      </c>
      <c r="D13029" t="s">
        <v>188</v>
      </c>
      <c r="E13029" t="s">
        <v>4</v>
      </c>
      <c r="F13029" t="s">
        <v>189</v>
      </c>
      <c r="G13029" t="s">
        <v>1122</v>
      </c>
      <c r="H13029">
        <v>6.5</v>
      </c>
      <c r="I13029" t="s">
        <v>5</v>
      </c>
      <c r="J13029" s="7">
        <v>69.989999999999995</v>
      </c>
      <c r="K13029" s="7">
        <v>69.989999999999995</v>
      </c>
      <c r="L13029" s="7" t="s">
        <v>190</v>
      </c>
      <c r="M13029" s="7"/>
      <c r="R13029" s="3"/>
      <c r="S13029" s="3"/>
    </row>
    <row r="13030" spans="1:19" x14ac:dyDescent="0.25">
      <c r="A13030" t="s">
        <v>10516</v>
      </c>
      <c r="B13030">
        <v>194593795501</v>
      </c>
      <c r="C13030">
        <v>1</v>
      </c>
      <c r="D13030" t="s">
        <v>188</v>
      </c>
      <c r="E13030" t="s">
        <v>4</v>
      </c>
      <c r="F13030" t="s">
        <v>189</v>
      </c>
      <c r="G13030" t="s">
        <v>1106</v>
      </c>
      <c r="H13030">
        <v>6.5</v>
      </c>
      <c r="I13030" t="s">
        <v>5</v>
      </c>
      <c r="J13030" s="7">
        <v>69.989999999999995</v>
      </c>
      <c r="K13030" s="7">
        <v>69.989999999999995</v>
      </c>
      <c r="L13030" s="7" t="s">
        <v>190</v>
      </c>
      <c r="M13030" s="7"/>
      <c r="R13030" s="3"/>
      <c r="S13030" s="3"/>
    </row>
    <row r="13031" spans="1:19" x14ac:dyDescent="0.25">
      <c r="A13031" t="s">
        <v>10517</v>
      </c>
      <c r="B13031">
        <v>194593760097</v>
      </c>
      <c r="C13031">
        <v>6</v>
      </c>
      <c r="D13031" t="s">
        <v>486</v>
      </c>
      <c r="E13031" t="s">
        <v>4</v>
      </c>
      <c r="F13031" t="s">
        <v>487</v>
      </c>
      <c r="G13031" t="s">
        <v>1119</v>
      </c>
      <c r="H13031">
        <v>7</v>
      </c>
      <c r="I13031" t="s">
        <v>5</v>
      </c>
      <c r="J13031" s="7">
        <v>74.989999999999995</v>
      </c>
      <c r="K13031" s="7">
        <v>449.93999999999994</v>
      </c>
      <c r="L13031" s="7" t="s">
        <v>488</v>
      </c>
      <c r="M13031" s="7"/>
      <c r="R13031" s="3"/>
      <c r="S13031" s="3"/>
    </row>
    <row r="13032" spans="1:19" x14ac:dyDescent="0.25">
      <c r="A13032" t="s">
        <v>10518</v>
      </c>
      <c r="B13032">
        <v>194593795686</v>
      </c>
      <c r="C13032">
        <v>3</v>
      </c>
      <c r="D13032" t="s">
        <v>188</v>
      </c>
      <c r="E13032" t="s">
        <v>4</v>
      </c>
      <c r="F13032" t="s">
        <v>189</v>
      </c>
      <c r="G13032" t="s">
        <v>1357</v>
      </c>
      <c r="H13032">
        <v>10</v>
      </c>
      <c r="I13032" t="s">
        <v>5</v>
      </c>
      <c r="J13032" s="7">
        <v>69.989999999999995</v>
      </c>
      <c r="K13032" s="7">
        <v>209.96999999999997</v>
      </c>
      <c r="L13032" s="7" t="s">
        <v>190</v>
      </c>
      <c r="M13032" s="7"/>
      <c r="R13032" s="3"/>
      <c r="S13032" s="3"/>
    </row>
    <row r="13033" spans="1:19" x14ac:dyDescent="0.25">
      <c r="A13033" t="s">
        <v>1606</v>
      </c>
      <c r="B13033">
        <v>194593795631</v>
      </c>
      <c r="C13033">
        <v>1</v>
      </c>
      <c r="D13033" t="s">
        <v>188</v>
      </c>
      <c r="E13033" t="s">
        <v>4</v>
      </c>
      <c r="F13033" t="s">
        <v>189</v>
      </c>
      <c r="G13033" t="s">
        <v>1357</v>
      </c>
      <c r="H13033">
        <v>7.5</v>
      </c>
      <c r="I13033" t="s">
        <v>5</v>
      </c>
      <c r="J13033" s="7">
        <v>69.989999999999995</v>
      </c>
      <c r="K13033" s="7">
        <v>69.989999999999995</v>
      </c>
      <c r="L13033" s="7" t="s">
        <v>190</v>
      </c>
      <c r="M13033" s="7"/>
      <c r="R13033" s="3"/>
      <c r="S13033" s="3"/>
    </row>
    <row r="13034" spans="1:19" x14ac:dyDescent="0.25">
      <c r="A13034" t="s">
        <v>3951</v>
      </c>
      <c r="B13034">
        <v>194593795679</v>
      </c>
      <c r="C13034">
        <v>3</v>
      </c>
      <c r="D13034" t="s">
        <v>188</v>
      </c>
      <c r="E13034" t="s">
        <v>4</v>
      </c>
      <c r="F13034" t="s">
        <v>189</v>
      </c>
      <c r="G13034" t="s">
        <v>1357</v>
      </c>
      <c r="H13034">
        <v>9.5</v>
      </c>
      <c r="I13034" t="s">
        <v>5</v>
      </c>
      <c r="J13034" s="7">
        <v>69.989999999999995</v>
      </c>
      <c r="K13034" s="7">
        <v>209.96999999999997</v>
      </c>
      <c r="L13034" s="7" t="s">
        <v>190</v>
      </c>
      <c r="M13034" s="7"/>
      <c r="R13034" s="3"/>
      <c r="S13034" s="3"/>
    </row>
    <row r="13035" spans="1:19" x14ac:dyDescent="0.25">
      <c r="A13035" t="s">
        <v>10519</v>
      </c>
      <c r="B13035">
        <v>194593795617</v>
      </c>
      <c r="C13035">
        <v>1</v>
      </c>
      <c r="D13035" t="s">
        <v>188</v>
      </c>
      <c r="E13035" t="s">
        <v>4</v>
      </c>
      <c r="F13035" t="s">
        <v>189</v>
      </c>
      <c r="G13035" t="s">
        <v>1357</v>
      </c>
      <c r="H13035">
        <v>6.5</v>
      </c>
      <c r="I13035" t="s">
        <v>5</v>
      </c>
      <c r="J13035" s="7">
        <v>69.989999999999995</v>
      </c>
      <c r="K13035" s="7">
        <v>69.989999999999995</v>
      </c>
      <c r="L13035" s="7" t="s">
        <v>190</v>
      </c>
      <c r="M13035" s="7"/>
      <c r="R13035" s="3"/>
      <c r="S13035" s="3"/>
    </row>
    <row r="13036" spans="1:19" x14ac:dyDescent="0.25">
      <c r="A13036" t="s">
        <v>10520</v>
      </c>
      <c r="B13036">
        <v>194593795723</v>
      </c>
      <c r="C13036">
        <v>1</v>
      </c>
      <c r="D13036" t="s">
        <v>188</v>
      </c>
      <c r="E13036" t="s">
        <v>4</v>
      </c>
      <c r="F13036" t="s">
        <v>189</v>
      </c>
      <c r="G13036" t="s">
        <v>1140</v>
      </c>
      <c r="H13036">
        <v>6.5</v>
      </c>
      <c r="I13036" t="s">
        <v>5</v>
      </c>
      <c r="J13036" s="7">
        <v>69.989999999999995</v>
      </c>
      <c r="K13036" s="7">
        <v>69.989999999999995</v>
      </c>
      <c r="L13036" s="7" t="s">
        <v>190</v>
      </c>
      <c r="M13036" s="7"/>
      <c r="R13036" s="3"/>
      <c r="S13036" s="3"/>
    </row>
    <row r="13037" spans="1:19" x14ac:dyDescent="0.25">
      <c r="A13037" t="s">
        <v>10521</v>
      </c>
      <c r="B13037">
        <v>194593795785</v>
      </c>
      <c r="C13037">
        <v>1</v>
      </c>
      <c r="D13037" t="s">
        <v>188</v>
      </c>
      <c r="E13037" t="s">
        <v>4</v>
      </c>
      <c r="F13037" t="s">
        <v>189</v>
      </c>
      <c r="G13037" t="s">
        <v>1140</v>
      </c>
      <c r="H13037">
        <v>9.5</v>
      </c>
      <c r="I13037" t="s">
        <v>5</v>
      </c>
      <c r="J13037" s="7">
        <v>69.989999999999995</v>
      </c>
      <c r="K13037" s="7">
        <v>69.989999999999995</v>
      </c>
      <c r="L13037" s="7" t="s">
        <v>190</v>
      </c>
      <c r="M13037" s="7"/>
      <c r="R13037" s="3"/>
      <c r="S13037" s="3"/>
    </row>
    <row r="13038" spans="1:19" x14ac:dyDescent="0.25">
      <c r="A13038" t="s">
        <v>10522</v>
      </c>
      <c r="B13038">
        <v>194593796010</v>
      </c>
      <c r="C13038">
        <v>2</v>
      </c>
      <c r="D13038" t="s">
        <v>188</v>
      </c>
      <c r="E13038" t="s">
        <v>4</v>
      </c>
      <c r="F13038" t="s">
        <v>189</v>
      </c>
      <c r="G13038" t="s">
        <v>1122</v>
      </c>
      <c r="H13038">
        <v>10</v>
      </c>
      <c r="I13038" t="s">
        <v>5</v>
      </c>
      <c r="J13038" s="7">
        <v>69.989999999999995</v>
      </c>
      <c r="K13038" s="7">
        <v>139.97999999999999</v>
      </c>
      <c r="L13038" s="7" t="s">
        <v>190</v>
      </c>
      <c r="M13038" s="7"/>
      <c r="R13038" s="3"/>
      <c r="S13038" s="3"/>
    </row>
    <row r="13039" spans="1:19" x14ac:dyDescent="0.25">
      <c r="A13039" t="s">
        <v>5928</v>
      </c>
      <c r="B13039">
        <v>194593796034</v>
      </c>
      <c r="C13039">
        <v>1</v>
      </c>
      <c r="D13039" t="s">
        <v>188</v>
      </c>
      <c r="E13039" t="s">
        <v>4</v>
      </c>
      <c r="F13039" t="s">
        <v>189</v>
      </c>
      <c r="G13039" t="s">
        <v>1122</v>
      </c>
      <c r="H13039">
        <v>12</v>
      </c>
      <c r="I13039" t="s">
        <v>5</v>
      </c>
      <c r="J13039" s="7">
        <v>69.989999999999995</v>
      </c>
      <c r="K13039" s="7">
        <v>69.989999999999995</v>
      </c>
      <c r="L13039" s="7" t="s">
        <v>190</v>
      </c>
      <c r="M13039" s="7"/>
      <c r="R13039" s="3"/>
      <c r="S13039" s="3"/>
    </row>
    <row r="13040" spans="1:19" x14ac:dyDescent="0.25">
      <c r="A13040" t="s">
        <v>8542</v>
      </c>
      <c r="B13040">
        <v>194593795853</v>
      </c>
      <c r="C13040">
        <v>9</v>
      </c>
      <c r="D13040" t="s">
        <v>188</v>
      </c>
      <c r="E13040" t="s">
        <v>4</v>
      </c>
      <c r="F13040" t="s">
        <v>189</v>
      </c>
      <c r="G13040" t="s">
        <v>1128</v>
      </c>
      <c r="H13040">
        <v>7.5</v>
      </c>
      <c r="I13040" t="s">
        <v>5</v>
      </c>
      <c r="J13040" s="7">
        <v>69.989999999999995</v>
      </c>
      <c r="K13040" s="7">
        <v>629.91</v>
      </c>
      <c r="L13040" s="7" t="s">
        <v>190</v>
      </c>
      <c r="M13040" s="7"/>
      <c r="R13040" s="3"/>
      <c r="S13040" s="3"/>
    </row>
    <row r="13041" spans="1:19" x14ac:dyDescent="0.25">
      <c r="A13041" t="s">
        <v>10523</v>
      </c>
      <c r="B13041">
        <v>194593795891</v>
      </c>
      <c r="C13041">
        <v>5</v>
      </c>
      <c r="D13041" t="s">
        <v>188</v>
      </c>
      <c r="E13041" t="s">
        <v>4</v>
      </c>
      <c r="F13041" t="s">
        <v>189</v>
      </c>
      <c r="G13041" t="s">
        <v>1128</v>
      </c>
      <c r="H13041">
        <v>9.5</v>
      </c>
      <c r="I13041" t="s">
        <v>5</v>
      </c>
      <c r="J13041" s="7">
        <v>69.989999999999995</v>
      </c>
      <c r="K13041" s="7">
        <v>349.95</v>
      </c>
      <c r="L13041" s="7" t="s">
        <v>190</v>
      </c>
      <c r="M13041" s="7"/>
      <c r="R13041" s="3"/>
      <c r="S13041" s="3"/>
    </row>
    <row r="13042" spans="1:19" x14ac:dyDescent="0.25">
      <c r="A13042" t="s">
        <v>10524</v>
      </c>
      <c r="B13042">
        <v>194593795495</v>
      </c>
      <c r="C13042">
        <v>1</v>
      </c>
      <c r="D13042" t="s">
        <v>188</v>
      </c>
      <c r="E13042" t="s">
        <v>4</v>
      </c>
      <c r="F13042" t="s">
        <v>189</v>
      </c>
      <c r="G13042" t="s">
        <v>1106</v>
      </c>
      <c r="H13042">
        <v>6</v>
      </c>
      <c r="I13042" t="s">
        <v>5</v>
      </c>
      <c r="J13042" s="7">
        <v>69.989999999999995</v>
      </c>
      <c r="K13042" s="7">
        <v>69.989999999999995</v>
      </c>
      <c r="L13042" s="7" t="s">
        <v>190</v>
      </c>
      <c r="M13042" s="7"/>
      <c r="R13042" s="3"/>
      <c r="S13042" s="3"/>
    </row>
    <row r="13043" spans="1:19" x14ac:dyDescent="0.25">
      <c r="A13043" t="s">
        <v>10525</v>
      </c>
      <c r="B13043">
        <v>194593795914</v>
      </c>
      <c r="C13043">
        <v>1</v>
      </c>
      <c r="D13043" t="s">
        <v>188</v>
      </c>
      <c r="E13043" t="s">
        <v>4</v>
      </c>
      <c r="F13043" t="s">
        <v>189</v>
      </c>
      <c r="G13043" t="s">
        <v>1128</v>
      </c>
      <c r="H13043">
        <v>11</v>
      </c>
      <c r="I13043" t="s">
        <v>5</v>
      </c>
      <c r="J13043" s="7">
        <v>69.989999999999995</v>
      </c>
      <c r="K13043" s="7">
        <v>69.989999999999995</v>
      </c>
      <c r="L13043" s="7" t="s">
        <v>190</v>
      </c>
      <c r="M13043" s="7"/>
      <c r="R13043" s="3"/>
      <c r="S13043" s="3"/>
    </row>
    <row r="13044" spans="1:19" x14ac:dyDescent="0.25">
      <c r="A13044" t="s">
        <v>10526</v>
      </c>
      <c r="B13044">
        <v>194593795822</v>
      </c>
      <c r="C13044">
        <v>5</v>
      </c>
      <c r="D13044" t="s">
        <v>188</v>
      </c>
      <c r="E13044" t="s">
        <v>4</v>
      </c>
      <c r="F13044" t="s">
        <v>189</v>
      </c>
      <c r="G13044" t="s">
        <v>1128</v>
      </c>
      <c r="H13044">
        <v>6</v>
      </c>
      <c r="I13044" t="s">
        <v>5</v>
      </c>
      <c r="J13044" s="7">
        <v>69.989999999999995</v>
      </c>
      <c r="K13044" s="7">
        <v>349.95</v>
      </c>
      <c r="L13044" s="7" t="s">
        <v>190</v>
      </c>
      <c r="M13044" s="7"/>
      <c r="R13044" s="3"/>
      <c r="S13044" s="3"/>
    </row>
    <row r="13045" spans="1:19" x14ac:dyDescent="0.25">
      <c r="A13045" t="s">
        <v>10527</v>
      </c>
      <c r="B13045">
        <v>194593795655</v>
      </c>
      <c r="C13045">
        <v>1</v>
      </c>
      <c r="D13045" t="s">
        <v>188</v>
      </c>
      <c r="E13045" t="s">
        <v>4</v>
      </c>
      <c r="F13045" t="s">
        <v>189</v>
      </c>
      <c r="G13045" t="s">
        <v>1357</v>
      </c>
      <c r="H13045">
        <v>8.5</v>
      </c>
      <c r="I13045" t="s">
        <v>5</v>
      </c>
      <c r="J13045" s="7">
        <v>69.989999999999995</v>
      </c>
      <c r="K13045" s="7">
        <v>69.989999999999995</v>
      </c>
      <c r="L13045" s="7" t="s">
        <v>190</v>
      </c>
      <c r="M13045" s="7"/>
      <c r="R13045" s="3"/>
      <c r="S13045" s="3"/>
    </row>
    <row r="13046" spans="1:19" x14ac:dyDescent="0.25">
      <c r="A13046" t="s">
        <v>10528</v>
      </c>
      <c r="B13046">
        <v>194593795938</v>
      </c>
      <c r="C13046">
        <v>2</v>
      </c>
      <c r="D13046" t="s">
        <v>188</v>
      </c>
      <c r="E13046" t="s">
        <v>4</v>
      </c>
      <c r="F13046" t="s">
        <v>189</v>
      </c>
      <c r="G13046" t="s">
        <v>1122</v>
      </c>
      <c r="H13046">
        <v>6</v>
      </c>
      <c r="I13046" t="s">
        <v>5</v>
      </c>
      <c r="J13046" s="7">
        <v>69.989999999999995</v>
      </c>
      <c r="K13046" s="7">
        <v>139.97999999999999</v>
      </c>
      <c r="L13046" s="7" t="s">
        <v>190</v>
      </c>
      <c r="M13046" s="7"/>
      <c r="R13046" s="3"/>
      <c r="S13046" s="3"/>
    </row>
    <row r="13047" spans="1:19" x14ac:dyDescent="0.25">
      <c r="A13047" t="s">
        <v>10529</v>
      </c>
      <c r="B13047">
        <v>194593795693</v>
      </c>
      <c r="C13047">
        <v>2</v>
      </c>
      <c r="D13047" t="s">
        <v>188</v>
      </c>
      <c r="E13047" t="s">
        <v>4</v>
      </c>
      <c r="F13047" t="s">
        <v>189</v>
      </c>
      <c r="G13047" t="s">
        <v>1357</v>
      </c>
      <c r="H13047">
        <v>11</v>
      </c>
      <c r="I13047" t="s">
        <v>5</v>
      </c>
      <c r="J13047" s="7">
        <v>69.989999999999995</v>
      </c>
      <c r="K13047" s="7">
        <v>139.97999999999999</v>
      </c>
      <c r="L13047" s="7" t="s">
        <v>190</v>
      </c>
      <c r="M13047" s="7"/>
      <c r="R13047" s="3"/>
      <c r="S13047" s="3"/>
    </row>
    <row r="13048" spans="1:19" x14ac:dyDescent="0.25">
      <c r="A13048" t="s">
        <v>4741</v>
      </c>
      <c r="B13048">
        <v>194593795846</v>
      </c>
      <c r="C13048">
        <v>6</v>
      </c>
      <c r="D13048" t="s">
        <v>188</v>
      </c>
      <c r="E13048" t="s">
        <v>4</v>
      </c>
      <c r="F13048" t="s">
        <v>189</v>
      </c>
      <c r="G13048" t="s">
        <v>1128</v>
      </c>
      <c r="H13048">
        <v>7</v>
      </c>
      <c r="I13048" t="s">
        <v>5</v>
      </c>
      <c r="J13048" s="7">
        <v>69.989999999999995</v>
      </c>
      <c r="K13048" s="7">
        <v>419.93999999999994</v>
      </c>
      <c r="L13048" s="7" t="s">
        <v>190</v>
      </c>
      <c r="M13048" s="7"/>
      <c r="R13048" s="3"/>
      <c r="S13048" s="3"/>
    </row>
    <row r="13049" spans="1:19" x14ac:dyDescent="0.25">
      <c r="A13049" t="s">
        <v>1585</v>
      </c>
      <c r="B13049">
        <v>194593760080</v>
      </c>
      <c r="C13049">
        <v>2</v>
      </c>
      <c r="D13049" t="s">
        <v>486</v>
      </c>
      <c r="E13049" t="s">
        <v>4</v>
      </c>
      <c r="F13049" t="s">
        <v>487</v>
      </c>
      <c r="G13049" t="s">
        <v>1119</v>
      </c>
      <c r="H13049">
        <v>6.5</v>
      </c>
      <c r="I13049" t="s">
        <v>5</v>
      </c>
      <c r="J13049" s="7">
        <v>74.989999999999995</v>
      </c>
      <c r="K13049" s="7">
        <v>149.97999999999999</v>
      </c>
      <c r="L13049" s="7" t="s">
        <v>488</v>
      </c>
      <c r="M13049" s="7"/>
      <c r="R13049" s="3"/>
      <c r="S13049" s="3"/>
    </row>
    <row r="13050" spans="1:19" x14ac:dyDescent="0.25">
      <c r="A13050" t="s">
        <v>10530</v>
      </c>
      <c r="B13050">
        <v>194593760103</v>
      </c>
      <c r="C13050">
        <v>3</v>
      </c>
      <c r="D13050" t="s">
        <v>486</v>
      </c>
      <c r="E13050" t="s">
        <v>4</v>
      </c>
      <c r="F13050" t="s">
        <v>487</v>
      </c>
      <c r="G13050" t="s">
        <v>1119</v>
      </c>
      <c r="H13050">
        <v>7.5</v>
      </c>
      <c r="I13050" t="s">
        <v>5</v>
      </c>
      <c r="J13050" s="7">
        <v>74.989999999999995</v>
      </c>
      <c r="K13050" s="7">
        <v>224.96999999999997</v>
      </c>
      <c r="L13050" s="7" t="s">
        <v>488</v>
      </c>
      <c r="M13050" s="7"/>
      <c r="R13050" s="3"/>
      <c r="S13050" s="3"/>
    </row>
    <row r="13051" spans="1:19" x14ac:dyDescent="0.25">
      <c r="A13051" t="s">
        <v>10531</v>
      </c>
      <c r="B13051">
        <v>194593760165</v>
      </c>
      <c r="C13051">
        <v>3</v>
      </c>
      <c r="D13051" t="s">
        <v>486</v>
      </c>
      <c r="E13051" t="s">
        <v>4</v>
      </c>
      <c r="F13051" t="s">
        <v>487</v>
      </c>
      <c r="G13051" t="s">
        <v>1119</v>
      </c>
      <c r="H13051">
        <v>11</v>
      </c>
      <c r="I13051" t="s">
        <v>5</v>
      </c>
      <c r="J13051" s="7">
        <v>74.989999999999995</v>
      </c>
      <c r="K13051" s="7">
        <v>224.96999999999997</v>
      </c>
      <c r="L13051" s="7" t="s">
        <v>488</v>
      </c>
      <c r="M13051" s="7"/>
      <c r="R13051" s="3"/>
      <c r="S13051" s="3"/>
    </row>
    <row r="13052" spans="1:19" x14ac:dyDescent="0.25">
      <c r="A13052" t="s">
        <v>3477</v>
      </c>
      <c r="B13052">
        <v>194593760158</v>
      </c>
      <c r="C13052">
        <v>1</v>
      </c>
      <c r="D13052" t="s">
        <v>486</v>
      </c>
      <c r="E13052" t="s">
        <v>4</v>
      </c>
      <c r="F13052" t="s">
        <v>487</v>
      </c>
      <c r="G13052" t="s">
        <v>1119</v>
      </c>
      <c r="H13052">
        <v>10</v>
      </c>
      <c r="I13052" t="s">
        <v>5</v>
      </c>
      <c r="J13052" s="7">
        <v>74.989999999999995</v>
      </c>
      <c r="K13052" s="7">
        <v>74.989999999999995</v>
      </c>
      <c r="L13052" s="7" t="s">
        <v>488</v>
      </c>
      <c r="M13052" s="7"/>
      <c r="R13052" s="3"/>
      <c r="S13052" s="3"/>
    </row>
    <row r="13053" spans="1:19" x14ac:dyDescent="0.25">
      <c r="A13053" t="s">
        <v>10532</v>
      </c>
      <c r="B13053">
        <v>194593759817</v>
      </c>
      <c r="C13053">
        <v>1</v>
      </c>
      <c r="D13053" t="s">
        <v>486</v>
      </c>
      <c r="E13053" t="s">
        <v>4</v>
      </c>
      <c r="F13053" t="s">
        <v>487</v>
      </c>
      <c r="G13053" t="s">
        <v>1106</v>
      </c>
      <c r="H13053">
        <v>9.5</v>
      </c>
      <c r="I13053" t="s">
        <v>5</v>
      </c>
      <c r="J13053" s="7">
        <v>74.989999999999995</v>
      </c>
      <c r="K13053" s="7">
        <v>74.989999999999995</v>
      </c>
      <c r="L13053" s="7" t="s">
        <v>488</v>
      </c>
      <c r="M13053" s="7"/>
      <c r="R13053" s="3"/>
      <c r="S13053" s="3"/>
    </row>
    <row r="13054" spans="1:19" x14ac:dyDescent="0.25">
      <c r="A13054" t="s">
        <v>10533</v>
      </c>
      <c r="B13054">
        <v>194593759794</v>
      </c>
      <c r="C13054">
        <v>1</v>
      </c>
      <c r="D13054" t="s">
        <v>486</v>
      </c>
      <c r="E13054" t="s">
        <v>4</v>
      </c>
      <c r="F13054" t="s">
        <v>487</v>
      </c>
      <c r="G13054" t="s">
        <v>1106</v>
      </c>
      <c r="H13054">
        <v>8.5</v>
      </c>
      <c r="I13054" t="s">
        <v>5</v>
      </c>
      <c r="J13054" s="7">
        <v>74.989999999999995</v>
      </c>
      <c r="K13054" s="7">
        <v>74.989999999999995</v>
      </c>
      <c r="L13054" s="7" t="s">
        <v>488</v>
      </c>
      <c r="M13054" s="7"/>
      <c r="R13054" s="3"/>
      <c r="S13054" s="3"/>
    </row>
    <row r="13055" spans="1:19" x14ac:dyDescent="0.25">
      <c r="A13055" t="s">
        <v>10534</v>
      </c>
      <c r="B13055">
        <v>194593760196</v>
      </c>
      <c r="C13055">
        <v>1</v>
      </c>
      <c r="D13055" t="s">
        <v>486</v>
      </c>
      <c r="E13055" t="s">
        <v>4</v>
      </c>
      <c r="F13055" t="s">
        <v>487</v>
      </c>
      <c r="G13055" t="s">
        <v>1134</v>
      </c>
      <c r="H13055">
        <v>6.5</v>
      </c>
      <c r="I13055" t="s">
        <v>5</v>
      </c>
      <c r="J13055" s="7">
        <v>74.989999999999995</v>
      </c>
      <c r="K13055" s="7">
        <v>74.989999999999995</v>
      </c>
      <c r="L13055" s="7" t="s">
        <v>488</v>
      </c>
      <c r="M13055" s="7"/>
      <c r="R13055" s="3"/>
      <c r="S13055" s="3"/>
    </row>
    <row r="13056" spans="1:19" x14ac:dyDescent="0.25">
      <c r="A13056" t="s">
        <v>10535</v>
      </c>
      <c r="B13056">
        <v>194593759770</v>
      </c>
      <c r="C13056">
        <v>2</v>
      </c>
      <c r="D13056" t="s">
        <v>486</v>
      </c>
      <c r="E13056" t="s">
        <v>4</v>
      </c>
      <c r="F13056" t="s">
        <v>487</v>
      </c>
      <c r="G13056" t="s">
        <v>1106</v>
      </c>
      <c r="H13056">
        <v>7.5</v>
      </c>
      <c r="I13056" t="s">
        <v>5</v>
      </c>
      <c r="J13056" s="7">
        <v>74.989999999999995</v>
      </c>
      <c r="K13056" s="7">
        <v>149.97999999999999</v>
      </c>
      <c r="L13056" s="7" t="s">
        <v>488</v>
      </c>
      <c r="M13056" s="7"/>
      <c r="R13056" s="3"/>
      <c r="S13056" s="3"/>
    </row>
    <row r="13057" spans="1:19" x14ac:dyDescent="0.25">
      <c r="A13057" t="s">
        <v>5355</v>
      </c>
      <c r="B13057">
        <v>194593760257</v>
      </c>
      <c r="C13057">
        <v>2</v>
      </c>
      <c r="D13057" t="s">
        <v>486</v>
      </c>
      <c r="E13057" t="s">
        <v>4</v>
      </c>
      <c r="F13057" t="s">
        <v>487</v>
      </c>
      <c r="G13057" t="s">
        <v>1134</v>
      </c>
      <c r="H13057">
        <v>9.5</v>
      </c>
      <c r="I13057" t="s">
        <v>5</v>
      </c>
      <c r="J13057" s="7">
        <v>74.989999999999995</v>
      </c>
      <c r="K13057" s="7">
        <v>149.97999999999999</v>
      </c>
      <c r="L13057" s="7" t="s">
        <v>488</v>
      </c>
      <c r="M13057" s="7"/>
      <c r="R13057" s="3"/>
      <c r="S13057" s="3"/>
    </row>
    <row r="13058" spans="1:19" x14ac:dyDescent="0.25">
      <c r="A13058" t="s">
        <v>10536</v>
      </c>
      <c r="B13058">
        <v>194593759787</v>
      </c>
      <c r="C13058">
        <v>1</v>
      </c>
      <c r="D13058" t="s">
        <v>486</v>
      </c>
      <c r="E13058" t="s">
        <v>4</v>
      </c>
      <c r="F13058" t="s">
        <v>487</v>
      </c>
      <c r="G13058" t="s">
        <v>1106</v>
      </c>
      <c r="H13058">
        <v>8</v>
      </c>
      <c r="I13058" t="s">
        <v>5</v>
      </c>
      <c r="J13058" s="7">
        <v>74.989999999999995</v>
      </c>
      <c r="K13058" s="7">
        <v>74.989999999999995</v>
      </c>
      <c r="L13058" s="7" t="s">
        <v>488</v>
      </c>
      <c r="M13058" s="7"/>
      <c r="R13058" s="3"/>
      <c r="S13058" s="3"/>
    </row>
    <row r="13059" spans="1:19" x14ac:dyDescent="0.25">
      <c r="A13059" t="s">
        <v>10537</v>
      </c>
      <c r="B13059">
        <v>194593759800</v>
      </c>
      <c r="C13059">
        <v>2</v>
      </c>
      <c r="D13059" t="s">
        <v>486</v>
      </c>
      <c r="E13059" t="s">
        <v>4</v>
      </c>
      <c r="F13059" t="s">
        <v>487</v>
      </c>
      <c r="G13059" t="s">
        <v>1106</v>
      </c>
      <c r="H13059">
        <v>9</v>
      </c>
      <c r="I13059" t="s">
        <v>5</v>
      </c>
      <c r="J13059" s="7">
        <v>74.989999999999995</v>
      </c>
      <c r="K13059" s="7">
        <v>149.97999999999999</v>
      </c>
      <c r="L13059" s="7" t="s">
        <v>488</v>
      </c>
      <c r="M13059" s="7"/>
      <c r="R13059" s="3"/>
      <c r="S13059" s="3"/>
    </row>
    <row r="13060" spans="1:19" x14ac:dyDescent="0.25">
      <c r="A13060" t="s">
        <v>10538</v>
      </c>
      <c r="B13060">
        <v>194593760073</v>
      </c>
      <c r="C13060">
        <v>2</v>
      </c>
      <c r="D13060" t="s">
        <v>486</v>
      </c>
      <c r="E13060" t="s">
        <v>4</v>
      </c>
      <c r="F13060" t="s">
        <v>487</v>
      </c>
      <c r="G13060" t="s">
        <v>1119</v>
      </c>
      <c r="H13060">
        <v>6</v>
      </c>
      <c r="I13060" t="s">
        <v>5</v>
      </c>
      <c r="J13060" s="7">
        <v>74.989999999999995</v>
      </c>
      <c r="K13060" s="7">
        <v>149.97999999999999</v>
      </c>
      <c r="L13060" s="7" t="s">
        <v>488</v>
      </c>
      <c r="M13060" s="7"/>
      <c r="R13060" s="3"/>
      <c r="S13060" s="3"/>
    </row>
    <row r="13061" spans="1:19" x14ac:dyDescent="0.25">
      <c r="A13061" t="s">
        <v>10539</v>
      </c>
      <c r="B13061">
        <v>194593759831</v>
      </c>
      <c r="C13061">
        <v>1</v>
      </c>
      <c r="D13061" t="s">
        <v>486</v>
      </c>
      <c r="E13061" t="s">
        <v>4</v>
      </c>
      <c r="F13061" t="s">
        <v>487</v>
      </c>
      <c r="G13061" t="s">
        <v>1106</v>
      </c>
      <c r="H13061">
        <v>11</v>
      </c>
      <c r="I13061" t="s">
        <v>5</v>
      </c>
      <c r="J13061" s="7">
        <v>74.989999999999995</v>
      </c>
      <c r="K13061" s="7">
        <v>74.989999999999995</v>
      </c>
      <c r="L13061" s="7" t="s">
        <v>488</v>
      </c>
      <c r="M13061" s="7"/>
      <c r="R13061" s="3"/>
      <c r="S13061" s="3"/>
    </row>
    <row r="13062" spans="1:19" x14ac:dyDescent="0.25">
      <c r="A13062" t="s">
        <v>10540</v>
      </c>
      <c r="B13062">
        <v>194593725157</v>
      </c>
      <c r="C13062">
        <v>1</v>
      </c>
      <c r="D13062" t="s">
        <v>573</v>
      </c>
      <c r="E13062" t="s">
        <v>4</v>
      </c>
      <c r="F13062" t="s">
        <v>574</v>
      </c>
      <c r="G13062" t="s">
        <v>1106</v>
      </c>
      <c r="H13062">
        <v>12</v>
      </c>
      <c r="I13062" t="s">
        <v>5</v>
      </c>
      <c r="J13062" s="7">
        <v>69.989999999999995</v>
      </c>
      <c r="K13062" s="7">
        <v>69.989999999999995</v>
      </c>
      <c r="L13062" s="7" t="s">
        <v>575</v>
      </c>
      <c r="M13062" s="7"/>
      <c r="R13062" s="3"/>
      <c r="S13062" s="3"/>
    </row>
    <row r="13063" spans="1:19" x14ac:dyDescent="0.25">
      <c r="A13063" t="s">
        <v>10541</v>
      </c>
      <c r="B13063">
        <v>194593725058</v>
      </c>
      <c r="C13063">
        <v>1</v>
      </c>
      <c r="D13063" t="s">
        <v>573</v>
      </c>
      <c r="E13063" t="s">
        <v>4</v>
      </c>
      <c r="F13063" t="s">
        <v>574</v>
      </c>
      <c r="G13063" t="s">
        <v>1106</v>
      </c>
      <c r="H13063">
        <v>6</v>
      </c>
      <c r="I13063" t="s">
        <v>5</v>
      </c>
      <c r="J13063" s="7">
        <v>69.989999999999995</v>
      </c>
      <c r="K13063" s="7">
        <v>69.989999999999995</v>
      </c>
      <c r="L13063" s="7" t="s">
        <v>575</v>
      </c>
      <c r="M13063" s="7"/>
      <c r="R13063" s="3"/>
      <c r="S13063" s="3"/>
    </row>
    <row r="13064" spans="1:19" x14ac:dyDescent="0.25">
      <c r="A13064" t="s">
        <v>10542</v>
      </c>
      <c r="B13064">
        <v>194593771635</v>
      </c>
      <c r="C13064">
        <v>1</v>
      </c>
      <c r="D13064" t="s">
        <v>462</v>
      </c>
      <c r="E13064" t="s">
        <v>4</v>
      </c>
      <c r="F13064" t="s">
        <v>463</v>
      </c>
      <c r="G13064" t="s">
        <v>1168</v>
      </c>
      <c r="H13064">
        <v>6.5</v>
      </c>
      <c r="I13064" t="s">
        <v>5</v>
      </c>
      <c r="J13064" s="7">
        <v>69.989999999999995</v>
      </c>
      <c r="K13064" s="7">
        <v>69.989999999999995</v>
      </c>
      <c r="L13064" s="7" t="s">
        <v>464</v>
      </c>
      <c r="M13064" s="7"/>
      <c r="R13064" s="3"/>
      <c r="S13064" s="3"/>
    </row>
    <row r="13065" spans="1:19" x14ac:dyDescent="0.25">
      <c r="A13065" t="s">
        <v>10543</v>
      </c>
      <c r="B13065">
        <v>194593771659</v>
      </c>
      <c r="C13065">
        <v>1</v>
      </c>
      <c r="D13065" t="s">
        <v>462</v>
      </c>
      <c r="E13065" t="s">
        <v>4</v>
      </c>
      <c r="F13065" t="s">
        <v>463</v>
      </c>
      <c r="G13065" t="s">
        <v>1168</v>
      </c>
      <c r="H13065">
        <v>7.5</v>
      </c>
      <c r="I13065" t="s">
        <v>5</v>
      </c>
      <c r="J13065" s="7">
        <v>69.989999999999995</v>
      </c>
      <c r="K13065" s="7">
        <v>69.989999999999995</v>
      </c>
      <c r="L13065" s="7" t="s">
        <v>464</v>
      </c>
      <c r="M13065" s="7"/>
      <c r="R13065" s="3"/>
      <c r="S13065" s="3"/>
    </row>
    <row r="13066" spans="1:19" x14ac:dyDescent="0.25">
      <c r="A13066" t="s">
        <v>10544</v>
      </c>
      <c r="B13066">
        <v>194593771413</v>
      </c>
      <c r="C13066">
        <v>1</v>
      </c>
      <c r="D13066" t="s">
        <v>462</v>
      </c>
      <c r="E13066" t="s">
        <v>4</v>
      </c>
      <c r="F13066" t="s">
        <v>463</v>
      </c>
      <c r="G13066" t="s">
        <v>1125</v>
      </c>
      <c r="H13066">
        <v>6.5</v>
      </c>
      <c r="I13066" t="s">
        <v>5</v>
      </c>
      <c r="J13066" s="7">
        <v>69.989999999999995</v>
      </c>
      <c r="K13066" s="7">
        <v>69.989999999999995</v>
      </c>
      <c r="L13066" s="7" t="s">
        <v>464</v>
      </c>
      <c r="M13066" s="7"/>
      <c r="R13066" s="3"/>
      <c r="S13066" s="3"/>
    </row>
    <row r="13067" spans="1:19" x14ac:dyDescent="0.25">
      <c r="A13067" t="s">
        <v>10545</v>
      </c>
      <c r="B13067">
        <v>194593771369</v>
      </c>
      <c r="C13067">
        <v>1</v>
      </c>
      <c r="D13067" t="s">
        <v>462</v>
      </c>
      <c r="E13067" t="s">
        <v>4</v>
      </c>
      <c r="F13067" t="s">
        <v>463</v>
      </c>
      <c r="G13067" t="s">
        <v>1106</v>
      </c>
      <c r="H13067">
        <v>9.5</v>
      </c>
      <c r="I13067" t="s">
        <v>5</v>
      </c>
      <c r="J13067" s="7">
        <v>69.989999999999995</v>
      </c>
      <c r="K13067" s="7">
        <v>69.989999999999995</v>
      </c>
      <c r="L13067" s="7" t="s">
        <v>464</v>
      </c>
      <c r="M13067" s="7"/>
      <c r="R13067" s="3"/>
      <c r="S13067" s="3"/>
    </row>
    <row r="13068" spans="1:19" x14ac:dyDescent="0.25">
      <c r="A13068" t="s">
        <v>10546</v>
      </c>
      <c r="B13068">
        <v>194593771406</v>
      </c>
      <c r="C13068">
        <v>2</v>
      </c>
      <c r="D13068" t="s">
        <v>462</v>
      </c>
      <c r="E13068" t="s">
        <v>4</v>
      </c>
      <c r="F13068" t="s">
        <v>463</v>
      </c>
      <c r="G13068" t="s">
        <v>1125</v>
      </c>
      <c r="H13068">
        <v>6</v>
      </c>
      <c r="I13068" t="s">
        <v>5</v>
      </c>
      <c r="J13068" s="7">
        <v>69.989999999999995</v>
      </c>
      <c r="K13068" s="7">
        <v>139.97999999999999</v>
      </c>
      <c r="L13068" s="7" t="s">
        <v>464</v>
      </c>
      <c r="M13068" s="7"/>
      <c r="R13068" s="3"/>
      <c r="S13068" s="3"/>
    </row>
    <row r="13069" spans="1:19" x14ac:dyDescent="0.25">
      <c r="A13069" t="s">
        <v>10547</v>
      </c>
      <c r="B13069">
        <v>194593792043</v>
      </c>
      <c r="C13069">
        <v>1</v>
      </c>
      <c r="D13069" t="s">
        <v>786</v>
      </c>
      <c r="E13069" t="s">
        <v>4</v>
      </c>
      <c r="F13069" t="s">
        <v>787</v>
      </c>
      <c r="G13069" t="s">
        <v>1125</v>
      </c>
      <c r="H13069">
        <v>9.5</v>
      </c>
      <c r="I13069" t="s">
        <v>5</v>
      </c>
      <c r="J13069" s="7">
        <v>74.989999999999995</v>
      </c>
      <c r="K13069" s="7">
        <v>74.989999999999995</v>
      </c>
      <c r="L13069" s="7" t="s">
        <v>788</v>
      </c>
      <c r="M13069" s="7"/>
      <c r="R13069" s="3"/>
      <c r="S13069" s="3"/>
    </row>
    <row r="13070" spans="1:19" x14ac:dyDescent="0.25">
      <c r="A13070" t="s">
        <v>10548</v>
      </c>
      <c r="B13070">
        <v>194593792081</v>
      </c>
      <c r="C13070">
        <v>1</v>
      </c>
      <c r="D13070" t="s">
        <v>786</v>
      </c>
      <c r="E13070" t="s">
        <v>4</v>
      </c>
      <c r="F13070" t="s">
        <v>787</v>
      </c>
      <c r="G13070" t="s">
        <v>1131</v>
      </c>
      <c r="H13070">
        <v>6</v>
      </c>
      <c r="I13070" t="s">
        <v>5</v>
      </c>
      <c r="J13070" s="7">
        <v>74.989999999999995</v>
      </c>
      <c r="K13070" s="7">
        <v>74.989999999999995</v>
      </c>
      <c r="L13070" s="7" t="s">
        <v>788</v>
      </c>
      <c r="M13070" s="7"/>
      <c r="R13070" s="3"/>
      <c r="S13070" s="3"/>
    </row>
    <row r="13071" spans="1:19" x14ac:dyDescent="0.25">
      <c r="A13071" t="s">
        <v>10549</v>
      </c>
      <c r="B13071">
        <v>194593792197</v>
      </c>
      <c r="C13071">
        <v>2</v>
      </c>
      <c r="D13071" t="s">
        <v>786</v>
      </c>
      <c r="E13071" t="s">
        <v>4</v>
      </c>
      <c r="F13071" t="s">
        <v>787</v>
      </c>
      <c r="G13071" t="s">
        <v>1309</v>
      </c>
      <c r="H13071">
        <v>6</v>
      </c>
      <c r="I13071" t="s">
        <v>5</v>
      </c>
      <c r="J13071" s="7">
        <v>74.989999999999995</v>
      </c>
      <c r="K13071" s="7">
        <v>149.97999999999999</v>
      </c>
      <c r="L13071" s="7" t="s">
        <v>788</v>
      </c>
      <c r="M13071" s="7"/>
      <c r="R13071" s="3"/>
      <c r="S13071" s="3"/>
    </row>
    <row r="13072" spans="1:19" x14ac:dyDescent="0.25">
      <c r="A13072" t="s">
        <v>10550</v>
      </c>
      <c r="B13072">
        <v>194593792098</v>
      </c>
      <c r="C13072">
        <v>1</v>
      </c>
      <c r="D13072" t="s">
        <v>786</v>
      </c>
      <c r="E13072" t="s">
        <v>4</v>
      </c>
      <c r="F13072" t="s">
        <v>787</v>
      </c>
      <c r="G13072" t="s">
        <v>1131</v>
      </c>
      <c r="H13072">
        <v>6.5</v>
      </c>
      <c r="I13072" t="s">
        <v>5</v>
      </c>
      <c r="J13072" s="7">
        <v>74.989999999999995</v>
      </c>
      <c r="K13072" s="7">
        <v>74.989999999999995</v>
      </c>
      <c r="L13072" s="7" t="s">
        <v>788</v>
      </c>
      <c r="M13072" s="7"/>
      <c r="R13072" s="3"/>
      <c r="S13072" s="3"/>
    </row>
    <row r="13073" spans="1:19" x14ac:dyDescent="0.25">
      <c r="A13073" t="s">
        <v>10551</v>
      </c>
      <c r="B13073">
        <v>52574498639</v>
      </c>
      <c r="C13073">
        <v>10</v>
      </c>
      <c r="D13073" t="s">
        <v>555</v>
      </c>
      <c r="E13073" t="s">
        <v>4</v>
      </c>
      <c r="F13073" t="s">
        <v>556</v>
      </c>
      <c r="G13073" t="s">
        <v>1131</v>
      </c>
      <c r="H13073">
        <v>6.5</v>
      </c>
      <c r="I13073" t="s">
        <v>5</v>
      </c>
      <c r="J13073" s="7">
        <v>59.99</v>
      </c>
      <c r="K13073" s="7">
        <v>599.9</v>
      </c>
      <c r="L13073" s="7" t="s">
        <v>557</v>
      </c>
      <c r="M13073" s="7"/>
      <c r="R13073" s="3"/>
      <c r="S13073" s="3"/>
    </row>
    <row r="13074" spans="1:19" x14ac:dyDescent="0.25">
      <c r="A13074" t="s">
        <v>3794</v>
      </c>
      <c r="B13074">
        <v>194593787049</v>
      </c>
      <c r="C13074">
        <v>5</v>
      </c>
      <c r="D13074" t="s">
        <v>513</v>
      </c>
      <c r="E13074" t="s">
        <v>4</v>
      </c>
      <c r="F13074" t="s">
        <v>514</v>
      </c>
      <c r="G13074" t="s">
        <v>1164</v>
      </c>
      <c r="H13074">
        <v>7</v>
      </c>
      <c r="I13074" t="s">
        <v>5</v>
      </c>
      <c r="J13074" s="7">
        <v>69.989999999999995</v>
      </c>
      <c r="K13074" s="7">
        <v>349.95</v>
      </c>
      <c r="L13074" s="7" t="s">
        <v>515</v>
      </c>
      <c r="M13074" s="7"/>
      <c r="R13074" s="3"/>
      <c r="S13074" s="3"/>
    </row>
    <row r="13075" spans="1:19" x14ac:dyDescent="0.25">
      <c r="A13075" t="s">
        <v>10552</v>
      </c>
      <c r="B13075">
        <v>52574612363</v>
      </c>
      <c r="C13075">
        <v>2</v>
      </c>
      <c r="D13075" t="s">
        <v>1026</v>
      </c>
      <c r="E13075" t="s">
        <v>4</v>
      </c>
      <c r="F13075" t="s">
        <v>1027</v>
      </c>
      <c r="G13075" t="s">
        <v>1134</v>
      </c>
      <c r="H13075">
        <v>5.5</v>
      </c>
      <c r="I13075" t="s">
        <v>5</v>
      </c>
      <c r="J13075" s="7">
        <v>64.989999999999995</v>
      </c>
      <c r="K13075" s="7">
        <v>129.97999999999999</v>
      </c>
      <c r="L13075" s="7" t="s">
        <v>1028</v>
      </c>
      <c r="M13075" s="7"/>
      <c r="R13075" s="3"/>
      <c r="S13075" s="3"/>
    </row>
    <row r="13076" spans="1:19" x14ac:dyDescent="0.25">
      <c r="A13076" t="s">
        <v>3793</v>
      </c>
      <c r="B13076">
        <v>194593787100</v>
      </c>
      <c r="C13076">
        <v>1</v>
      </c>
      <c r="D13076" t="s">
        <v>513</v>
      </c>
      <c r="E13076" t="s">
        <v>4</v>
      </c>
      <c r="F13076" t="s">
        <v>514</v>
      </c>
      <c r="G13076" t="s">
        <v>1164</v>
      </c>
      <c r="H13076">
        <v>10</v>
      </c>
      <c r="I13076" t="s">
        <v>5</v>
      </c>
      <c r="J13076" s="7">
        <v>69.989999999999995</v>
      </c>
      <c r="K13076" s="7">
        <v>69.989999999999995</v>
      </c>
      <c r="L13076" s="7" t="s">
        <v>515</v>
      </c>
      <c r="M13076" s="7"/>
      <c r="R13076" s="3"/>
      <c r="S13076" s="3"/>
    </row>
    <row r="13077" spans="1:19" x14ac:dyDescent="0.25">
      <c r="A13077" t="s">
        <v>10553</v>
      </c>
      <c r="B13077">
        <v>194593787094</v>
      </c>
      <c r="C13077">
        <v>1</v>
      </c>
      <c r="D13077" t="s">
        <v>513</v>
      </c>
      <c r="E13077" t="s">
        <v>4</v>
      </c>
      <c r="F13077" t="s">
        <v>514</v>
      </c>
      <c r="G13077" t="s">
        <v>1164</v>
      </c>
      <c r="H13077">
        <v>9.5</v>
      </c>
      <c r="I13077" t="s">
        <v>5</v>
      </c>
      <c r="J13077" s="7">
        <v>69.989999999999995</v>
      </c>
      <c r="K13077" s="7">
        <v>69.989999999999995</v>
      </c>
      <c r="L13077" s="7" t="s">
        <v>515</v>
      </c>
      <c r="M13077" s="7"/>
      <c r="R13077" s="3"/>
      <c r="S13077" s="3"/>
    </row>
    <row r="13078" spans="1:19" x14ac:dyDescent="0.25">
      <c r="A13078" t="s">
        <v>4933</v>
      </c>
      <c r="B13078">
        <v>194593787056</v>
      </c>
      <c r="C13078">
        <v>6</v>
      </c>
      <c r="D13078" t="s">
        <v>513</v>
      </c>
      <c r="E13078" t="s">
        <v>4</v>
      </c>
      <c r="F13078" t="s">
        <v>514</v>
      </c>
      <c r="G13078" t="s">
        <v>1164</v>
      </c>
      <c r="H13078">
        <v>7.5</v>
      </c>
      <c r="I13078" t="s">
        <v>5</v>
      </c>
      <c r="J13078" s="7">
        <v>69.989999999999995</v>
      </c>
      <c r="K13078" s="7">
        <v>419.93999999999994</v>
      </c>
      <c r="L13078" s="7" t="s">
        <v>515</v>
      </c>
      <c r="M13078" s="7"/>
      <c r="R13078" s="3"/>
      <c r="S13078" s="3"/>
    </row>
    <row r="13079" spans="1:19" x14ac:dyDescent="0.25">
      <c r="A13079" t="s">
        <v>8693</v>
      </c>
      <c r="B13079">
        <v>194593786929</v>
      </c>
      <c r="C13079">
        <v>10</v>
      </c>
      <c r="D13079" t="s">
        <v>513</v>
      </c>
      <c r="E13079" t="s">
        <v>4</v>
      </c>
      <c r="F13079" t="s">
        <v>514</v>
      </c>
      <c r="G13079" t="s">
        <v>1125</v>
      </c>
      <c r="H13079">
        <v>6.5</v>
      </c>
      <c r="I13079" t="s">
        <v>5</v>
      </c>
      <c r="J13079" s="7">
        <v>69.989999999999995</v>
      </c>
      <c r="K13079" s="7">
        <v>699.9</v>
      </c>
      <c r="L13079" s="7" t="s">
        <v>515</v>
      </c>
      <c r="M13079" s="7"/>
      <c r="R13079" s="3"/>
      <c r="S13079" s="3"/>
    </row>
    <row r="13080" spans="1:19" x14ac:dyDescent="0.25">
      <c r="A13080" t="s">
        <v>10554</v>
      </c>
      <c r="B13080">
        <v>194593786912</v>
      </c>
      <c r="C13080">
        <v>4</v>
      </c>
      <c r="D13080" t="s">
        <v>513</v>
      </c>
      <c r="E13080" t="s">
        <v>4</v>
      </c>
      <c r="F13080" t="s">
        <v>514</v>
      </c>
      <c r="G13080" t="s">
        <v>1125</v>
      </c>
      <c r="H13080">
        <v>6</v>
      </c>
      <c r="I13080" t="s">
        <v>5</v>
      </c>
      <c r="J13080" s="7">
        <v>69.989999999999995</v>
      </c>
      <c r="K13080" s="7">
        <v>279.95999999999998</v>
      </c>
      <c r="L13080" s="7" t="s">
        <v>515</v>
      </c>
      <c r="M13080" s="7"/>
      <c r="R13080" s="3"/>
      <c r="S13080" s="3"/>
    </row>
    <row r="13081" spans="1:19" x14ac:dyDescent="0.25">
      <c r="A13081" t="s">
        <v>3788</v>
      </c>
      <c r="B13081">
        <v>194593787025</v>
      </c>
      <c r="C13081">
        <v>2</v>
      </c>
      <c r="D13081" t="s">
        <v>513</v>
      </c>
      <c r="E13081" t="s">
        <v>4</v>
      </c>
      <c r="F13081" t="s">
        <v>514</v>
      </c>
      <c r="G13081" t="s">
        <v>1164</v>
      </c>
      <c r="H13081">
        <v>6</v>
      </c>
      <c r="I13081" t="s">
        <v>5</v>
      </c>
      <c r="J13081" s="7">
        <v>69.989999999999995</v>
      </c>
      <c r="K13081" s="7">
        <v>139.97999999999999</v>
      </c>
      <c r="L13081" s="7" t="s">
        <v>515</v>
      </c>
      <c r="M13081" s="7"/>
      <c r="R13081" s="3"/>
      <c r="S13081" s="3"/>
    </row>
    <row r="13082" spans="1:19" x14ac:dyDescent="0.25">
      <c r="A13082" t="s">
        <v>10555</v>
      </c>
      <c r="B13082">
        <v>194593786691</v>
      </c>
      <c r="C13082">
        <v>1</v>
      </c>
      <c r="D13082" t="s">
        <v>513</v>
      </c>
      <c r="E13082" t="s">
        <v>4</v>
      </c>
      <c r="F13082" t="s">
        <v>514</v>
      </c>
      <c r="G13082" t="s">
        <v>1106</v>
      </c>
      <c r="H13082">
        <v>6</v>
      </c>
      <c r="I13082" t="s">
        <v>5</v>
      </c>
      <c r="J13082" s="7">
        <v>69.989999999999995</v>
      </c>
      <c r="K13082" s="7">
        <v>69.989999999999995</v>
      </c>
      <c r="L13082" s="7" t="s">
        <v>515</v>
      </c>
      <c r="M13082" s="7"/>
      <c r="R13082" s="3"/>
      <c r="S13082" s="3"/>
    </row>
    <row r="13083" spans="1:19" x14ac:dyDescent="0.25">
      <c r="A13083" t="s">
        <v>2697</v>
      </c>
      <c r="B13083">
        <v>52574818994</v>
      </c>
      <c r="C13083">
        <v>1</v>
      </c>
      <c r="D13083" t="s">
        <v>1325</v>
      </c>
      <c r="G13083" t="s">
        <v>1106</v>
      </c>
      <c r="H13083">
        <v>6</v>
      </c>
      <c r="I13083" t="e">
        <v>#N/A</v>
      </c>
      <c r="J13083" s="7">
        <v>89.99</v>
      </c>
      <c r="K13083" s="7">
        <v>89.99</v>
      </c>
      <c r="L13083" s="7"/>
      <c r="M13083" s="7"/>
      <c r="R13083" s="3"/>
      <c r="S13083" s="3"/>
    </row>
    <row r="13084" spans="1:19" x14ac:dyDescent="0.25">
      <c r="A13084" t="s">
        <v>4545</v>
      </c>
      <c r="B13084">
        <v>194593786264</v>
      </c>
      <c r="C13084">
        <v>1</v>
      </c>
      <c r="D13084" t="s">
        <v>405</v>
      </c>
      <c r="E13084" t="s">
        <v>4</v>
      </c>
      <c r="F13084" t="s">
        <v>406</v>
      </c>
      <c r="G13084" t="s">
        <v>1357</v>
      </c>
      <c r="H13084">
        <v>6.5</v>
      </c>
      <c r="I13084" t="s">
        <v>5</v>
      </c>
      <c r="J13084" s="7">
        <v>64.989999999999995</v>
      </c>
      <c r="K13084" s="7">
        <v>64.989999999999995</v>
      </c>
      <c r="L13084" s="7" t="s">
        <v>407</v>
      </c>
      <c r="M13084" s="7"/>
      <c r="R13084" s="3"/>
      <c r="S13084" s="3"/>
    </row>
    <row r="13085" spans="1:19" x14ac:dyDescent="0.25">
      <c r="A13085" t="s">
        <v>10556</v>
      </c>
      <c r="B13085">
        <v>194593786325</v>
      </c>
      <c r="C13085">
        <v>0</v>
      </c>
      <c r="D13085" t="s">
        <v>405</v>
      </c>
      <c r="E13085" t="s">
        <v>4</v>
      </c>
      <c r="F13085" t="s">
        <v>406</v>
      </c>
      <c r="G13085" t="s">
        <v>1357</v>
      </c>
      <c r="H13085">
        <v>9.5</v>
      </c>
      <c r="I13085" t="s">
        <v>5</v>
      </c>
      <c r="J13085" s="7">
        <v>64.989999999999995</v>
      </c>
      <c r="K13085" s="7">
        <v>0</v>
      </c>
      <c r="L13085" s="7" t="s">
        <v>407</v>
      </c>
      <c r="M13085" s="7"/>
      <c r="R13085" s="3"/>
      <c r="S13085" s="3"/>
    </row>
    <row r="13086" spans="1:19" x14ac:dyDescent="0.25">
      <c r="A13086" t="s">
        <v>10557</v>
      </c>
      <c r="B13086">
        <v>194593786349</v>
      </c>
      <c r="C13086">
        <v>1</v>
      </c>
      <c r="D13086" t="s">
        <v>405</v>
      </c>
      <c r="E13086" t="s">
        <v>4</v>
      </c>
      <c r="F13086" t="s">
        <v>406</v>
      </c>
      <c r="G13086" t="s">
        <v>1357</v>
      </c>
      <c r="H13086">
        <v>11</v>
      </c>
      <c r="I13086" t="s">
        <v>5</v>
      </c>
      <c r="J13086" s="7">
        <v>64.989999999999995</v>
      </c>
      <c r="K13086" s="7">
        <v>64.989999999999995</v>
      </c>
      <c r="L13086" s="7" t="s">
        <v>407</v>
      </c>
      <c r="M13086" s="7"/>
      <c r="R13086" s="3"/>
      <c r="S13086" s="3"/>
    </row>
    <row r="13087" spans="1:19" x14ac:dyDescent="0.25">
      <c r="A13087" t="s">
        <v>10558</v>
      </c>
      <c r="B13087">
        <v>194593786257</v>
      </c>
      <c r="C13087">
        <v>1</v>
      </c>
      <c r="D13087" t="s">
        <v>405</v>
      </c>
      <c r="E13087" t="s">
        <v>4</v>
      </c>
      <c r="F13087" t="s">
        <v>406</v>
      </c>
      <c r="G13087" t="s">
        <v>1357</v>
      </c>
      <c r="H13087">
        <v>6</v>
      </c>
      <c r="I13087" t="s">
        <v>5</v>
      </c>
      <c r="J13087" s="7">
        <v>64.989999999999995</v>
      </c>
      <c r="K13087" s="7">
        <v>64.989999999999995</v>
      </c>
      <c r="L13087" s="7" t="s">
        <v>407</v>
      </c>
      <c r="M13087" s="7"/>
      <c r="R13087" s="3"/>
      <c r="S13087" s="3"/>
    </row>
    <row r="13088" spans="1:19" x14ac:dyDescent="0.25">
      <c r="A13088" t="s">
        <v>10559</v>
      </c>
      <c r="B13088">
        <v>194593752566</v>
      </c>
      <c r="C13088">
        <v>1</v>
      </c>
      <c r="D13088" t="s">
        <v>203</v>
      </c>
      <c r="E13088" t="s">
        <v>4</v>
      </c>
      <c r="F13088" t="s">
        <v>204</v>
      </c>
      <c r="G13088" t="s">
        <v>1392</v>
      </c>
      <c r="H13088">
        <v>10</v>
      </c>
      <c r="I13088" t="s">
        <v>5</v>
      </c>
      <c r="J13088" s="7">
        <v>69.989999999999995</v>
      </c>
      <c r="K13088" s="7">
        <v>69.989999999999995</v>
      </c>
      <c r="L13088" s="7" t="s">
        <v>205</v>
      </c>
      <c r="M13088" s="7"/>
      <c r="R13088" s="3"/>
      <c r="S13088" s="3"/>
    </row>
    <row r="13089" spans="1:19" x14ac:dyDescent="0.25">
      <c r="A13089" t="s">
        <v>10560</v>
      </c>
      <c r="B13089">
        <v>194593752344</v>
      </c>
      <c r="C13089">
        <v>1</v>
      </c>
      <c r="D13089" t="s">
        <v>203</v>
      </c>
      <c r="E13089" t="s">
        <v>4</v>
      </c>
      <c r="F13089" t="s">
        <v>204</v>
      </c>
      <c r="G13089" t="s">
        <v>2286</v>
      </c>
      <c r="H13089">
        <v>10</v>
      </c>
      <c r="I13089" t="s">
        <v>5</v>
      </c>
      <c r="J13089" s="7">
        <v>69.989999999999995</v>
      </c>
      <c r="K13089" s="7">
        <v>69.989999999999995</v>
      </c>
      <c r="L13089" s="7" t="s">
        <v>205</v>
      </c>
      <c r="M13089" s="7"/>
      <c r="R13089" s="3"/>
      <c r="S13089" s="3"/>
    </row>
    <row r="13090" spans="1:19" x14ac:dyDescent="0.25">
      <c r="A13090" t="s">
        <v>10561</v>
      </c>
      <c r="B13090">
        <v>52574613230</v>
      </c>
      <c r="C13090">
        <v>13</v>
      </c>
      <c r="D13090" t="s">
        <v>963</v>
      </c>
      <c r="E13090" t="s">
        <v>4</v>
      </c>
      <c r="F13090" t="s">
        <v>964</v>
      </c>
      <c r="G13090" t="s">
        <v>1134</v>
      </c>
      <c r="H13090">
        <v>12</v>
      </c>
      <c r="I13090" t="s">
        <v>5</v>
      </c>
      <c r="J13090" s="7">
        <v>59.99</v>
      </c>
      <c r="K13090" s="7">
        <v>779.87</v>
      </c>
      <c r="L13090" s="7" t="s">
        <v>965</v>
      </c>
      <c r="M13090" s="7"/>
      <c r="R13090" s="3"/>
      <c r="S13090" s="3"/>
    </row>
    <row r="13091" spans="1:19" x14ac:dyDescent="0.25">
      <c r="A13091" t="s">
        <v>10562</v>
      </c>
      <c r="B13091">
        <v>194593755147</v>
      </c>
      <c r="C13091">
        <v>1</v>
      </c>
      <c r="D13091" t="s">
        <v>306</v>
      </c>
      <c r="E13091" t="s">
        <v>4</v>
      </c>
      <c r="F13091" t="s">
        <v>307</v>
      </c>
      <c r="G13091" t="s">
        <v>1176</v>
      </c>
      <c r="H13091">
        <v>7</v>
      </c>
      <c r="I13091" t="s">
        <v>5</v>
      </c>
      <c r="J13091" s="7">
        <v>89.99</v>
      </c>
      <c r="K13091" s="7">
        <v>89.99</v>
      </c>
      <c r="L13091" s="7" t="s">
        <v>308</v>
      </c>
      <c r="M13091" s="7"/>
      <c r="R13091" s="3"/>
      <c r="S13091" s="3"/>
    </row>
    <row r="13092" spans="1:19" x14ac:dyDescent="0.25">
      <c r="A13092" t="s">
        <v>10563</v>
      </c>
      <c r="B13092">
        <v>194593763890</v>
      </c>
      <c r="C13092">
        <v>12</v>
      </c>
      <c r="D13092" t="s">
        <v>777</v>
      </c>
      <c r="E13092" t="s">
        <v>4</v>
      </c>
      <c r="F13092" t="s">
        <v>778</v>
      </c>
      <c r="G13092" t="s">
        <v>1119</v>
      </c>
      <c r="H13092">
        <v>10</v>
      </c>
      <c r="I13092" t="s">
        <v>5</v>
      </c>
      <c r="J13092" s="7">
        <v>94.99</v>
      </c>
      <c r="K13092" s="7">
        <v>1139.8799999999999</v>
      </c>
      <c r="L13092" s="7" t="s">
        <v>779</v>
      </c>
      <c r="M13092" s="7"/>
      <c r="R13092" s="3"/>
      <c r="S13092" s="3"/>
    </row>
    <row r="13093" spans="1:19" x14ac:dyDescent="0.25">
      <c r="A13093" t="s">
        <v>10564</v>
      </c>
      <c r="B13093">
        <v>194593763852</v>
      </c>
      <c r="C13093">
        <v>1</v>
      </c>
      <c r="D13093" t="s">
        <v>777</v>
      </c>
      <c r="E13093" t="s">
        <v>4</v>
      </c>
      <c r="F13093" t="s">
        <v>778</v>
      </c>
      <c r="G13093" t="s">
        <v>1119</v>
      </c>
      <c r="H13093">
        <v>8</v>
      </c>
      <c r="I13093" t="s">
        <v>5</v>
      </c>
      <c r="J13093" s="7">
        <v>94.99</v>
      </c>
      <c r="K13093" s="7">
        <v>94.99</v>
      </c>
      <c r="L13093" s="7" t="s">
        <v>779</v>
      </c>
      <c r="M13093" s="7"/>
      <c r="R13093" s="3"/>
      <c r="S13093" s="3"/>
    </row>
    <row r="13094" spans="1:19" x14ac:dyDescent="0.25">
      <c r="A13094" t="s">
        <v>10565</v>
      </c>
      <c r="B13094">
        <v>194593726987</v>
      </c>
      <c r="C13094">
        <v>5</v>
      </c>
      <c r="D13094" t="s">
        <v>705</v>
      </c>
      <c r="E13094" t="s">
        <v>4</v>
      </c>
      <c r="F13094" t="s">
        <v>706</v>
      </c>
      <c r="G13094" t="s">
        <v>1357</v>
      </c>
      <c r="H13094">
        <v>10</v>
      </c>
      <c r="I13094" t="s">
        <v>5</v>
      </c>
      <c r="J13094" s="7">
        <v>99.99</v>
      </c>
      <c r="K13094" s="7">
        <v>499.95</v>
      </c>
      <c r="L13094" s="7" t="s">
        <v>707</v>
      </c>
      <c r="M13094" s="7"/>
      <c r="R13094" s="3"/>
      <c r="S13094" s="3"/>
    </row>
    <row r="13095" spans="1:19" x14ac:dyDescent="0.25">
      <c r="A13095" t="s">
        <v>10566</v>
      </c>
      <c r="B13095">
        <v>194593726710</v>
      </c>
      <c r="C13095">
        <v>1</v>
      </c>
      <c r="D13095" t="s">
        <v>705</v>
      </c>
      <c r="E13095" t="s">
        <v>4</v>
      </c>
      <c r="F13095" t="s">
        <v>706</v>
      </c>
      <c r="G13095" t="s">
        <v>1106</v>
      </c>
      <c r="H13095">
        <v>6.5</v>
      </c>
      <c r="I13095" t="s">
        <v>5</v>
      </c>
      <c r="J13095" s="7">
        <v>99.99</v>
      </c>
      <c r="K13095" s="7">
        <v>99.99</v>
      </c>
      <c r="L13095" s="7" t="s">
        <v>707</v>
      </c>
      <c r="M13095" s="7"/>
      <c r="R13095" s="3"/>
      <c r="S13095" s="3"/>
    </row>
    <row r="13096" spans="1:19" x14ac:dyDescent="0.25">
      <c r="A13096" t="s">
        <v>10567</v>
      </c>
      <c r="B13096">
        <v>194593726741</v>
      </c>
      <c r="C13096">
        <v>1</v>
      </c>
      <c r="D13096" t="s">
        <v>705</v>
      </c>
      <c r="E13096" t="s">
        <v>4</v>
      </c>
      <c r="F13096" t="s">
        <v>706</v>
      </c>
      <c r="G13096" t="s">
        <v>1106</v>
      </c>
      <c r="H13096">
        <v>8</v>
      </c>
      <c r="I13096" t="s">
        <v>5</v>
      </c>
      <c r="J13096" s="7">
        <v>99.99</v>
      </c>
      <c r="K13096" s="7">
        <v>99.99</v>
      </c>
      <c r="L13096" s="7" t="s">
        <v>707</v>
      </c>
      <c r="M13096" s="7"/>
      <c r="R13096" s="3"/>
      <c r="S13096" s="3"/>
    </row>
    <row r="13097" spans="1:19" x14ac:dyDescent="0.25">
      <c r="A13097" t="s">
        <v>10568</v>
      </c>
      <c r="B13097">
        <v>194593773073</v>
      </c>
      <c r="C13097">
        <v>2</v>
      </c>
      <c r="D13097" t="s">
        <v>537</v>
      </c>
      <c r="E13097" t="s">
        <v>4</v>
      </c>
      <c r="F13097" t="s">
        <v>538</v>
      </c>
      <c r="G13097" t="s">
        <v>1106</v>
      </c>
      <c r="H13097">
        <v>7</v>
      </c>
      <c r="I13097" t="s">
        <v>5</v>
      </c>
      <c r="J13097" s="7">
        <v>79.989999999999995</v>
      </c>
      <c r="K13097" s="7">
        <v>159.97999999999999</v>
      </c>
      <c r="L13097" s="7" t="s">
        <v>539</v>
      </c>
      <c r="M13097" s="7"/>
      <c r="R13097" s="3"/>
      <c r="S13097" s="3"/>
    </row>
    <row r="13098" spans="1:19" x14ac:dyDescent="0.25">
      <c r="A13098" t="s">
        <v>10569</v>
      </c>
      <c r="B13098">
        <v>194593726895</v>
      </c>
      <c r="C13098">
        <v>4</v>
      </c>
      <c r="D13098" t="s">
        <v>705</v>
      </c>
      <c r="E13098" t="s">
        <v>4</v>
      </c>
      <c r="F13098" t="s">
        <v>706</v>
      </c>
      <c r="G13098" t="s">
        <v>1125</v>
      </c>
      <c r="H13098">
        <v>11</v>
      </c>
      <c r="I13098" t="s">
        <v>5</v>
      </c>
      <c r="J13098" s="7">
        <v>99.99</v>
      </c>
      <c r="K13098" s="7">
        <v>399.96</v>
      </c>
      <c r="L13098" s="7" t="s">
        <v>707</v>
      </c>
      <c r="M13098" s="7"/>
      <c r="R13098" s="3"/>
      <c r="S13098" s="3"/>
    </row>
    <row r="13099" spans="1:19" x14ac:dyDescent="0.25">
      <c r="A13099" t="s">
        <v>8600</v>
      </c>
      <c r="B13099">
        <v>194593755604</v>
      </c>
      <c r="C13099">
        <v>1</v>
      </c>
      <c r="D13099" t="s">
        <v>306</v>
      </c>
      <c r="E13099" t="s">
        <v>4</v>
      </c>
      <c r="F13099" t="s">
        <v>307</v>
      </c>
      <c r="G13099" t="s">
        <v>1392</v>
      </c>
      <c r="H13099">
        <v>8</v>
      </c>
      <c r="I13099" t="s">
        <v>5</v>
      </c>
      <c r="J13099" s="7">
        <v>89.99</v>
      </c>
      <c r="K13099" s="7">
        <v>89.99</v>
      </c>
      <c r="L13099" s="7" t="s">
        <v>308</v>
      </c>
      <c r="M13099" s="7"/>
      <c r="R13099" s="3"/>
      <c r="S13099" s="3"/>
    </row>
    <row r="13100" spans="1:19" x14ac:dyDescent="0.25">
      <c r="A13100" t="s">
        <v>10570</v>
      </c>
      <c r="B13100">
        <v>194593755178</v>
      </c>
      <c r="C13100">
        <v>1</v>
      </c>
      <c r="D13100" t="s">
        <v>306</v>
      </c>
      <c r="E13100" t="s">
        <v>4</v>
      </c>
      <c r="F13100" t="s">
        <v>307</v>
      </c>
      <c r="G13100" t="s">
        <v>1176</v>
      </c>
      <c r="H13100">
        <v>8.5</v>
      </c>
      <c r="I13100" t="s">
        <v>5</v>
      </c>
      <c r="J13100" s="7">
        <v>89.99</v>
      </c>
      <c r="K13100" s="7">
        <v>89.99</v>
      </c>
      <c r="L13100" s="7" t="s">
        <v>308</v>
      </c>
      <c r="M13100" s="7"/>
      <c r="R13100" s="3"/>
      <c r="S13100" s="3"/>
    </row>
    <row r="13101" spans="1:19" x14ac:dyDescent="0.25">
      <c r="A13101" t="s">
        <v>10571</v>
      </c>
      <c r="B13101">
        <v>194593755123</v>
      </c>
      <c r="C13101">
        <v>8</v>
      </c>
      <c r="D13101" t="s">
        <v>306</v>
      </c>
      <c r="E13101" t="s">
        <v>4</v>
      </c>
      <c r="F13101" t="s">
        <v>307</v>
      </c>
      <c r="G13101" t="s">
        <v>1176</v>
      </c>
      <c r="H13101">
        <v>6</v>
      </c>
      <c r="I13101" t="s">
        <v>5</v>
      </c>
      <c r="J13101" s="7">
        <v>89.99</v>
      </c>
      <c r="K13101" s="7">
        <v>719.92</v>
      </c>
      <c r="L13101" s="7" t="s">
        <v>308</v>
      </c>
      <c r="M13101" s="7"/>
      <c r="R13101" s="3"/>
      <c r="S13101" s="3"/>
    </row>
    <row r="13102" spans="1:19" x14ac:dyDescent="0.25">
      <c r="A13102" t="s">
        <v>10572</v>
      </c>
      <c r="B13102">
        <v>194593755130</v>
      </c>
      <c r="C13102">
        <v>1</v>
      </c>
      <c r="D13102" t="s">
        <v>306</v>
      </c>
      <c r="E13102" t="s">
        <v>4</v>
      </c>
      <c r="F13102" t="s">
        <v>307</v>
      </c>
      <c r="G13102" t="s">
        <v>1176</v>
      </c>
      <c r="H13102">
        <v>6.5</v>
      </c>
      <c r="I13102" t="s">
        <v>5</v>
      </c>
      <c r="J13102" s="7">
        <v>89.99</v>
      </c>
      <c r="K13102" s="7">
        <v>89.99</v>
      </c>
      <c r="L13102" s="7" t="s">
        <v>308</v>
      </c>
      <c r="M13102" s="7"/>
      <c r="R13102" s="3"/>
      <c r="S13102" s="3"/>
    </row>
    <row r="13103" spans="1:19" x14ac:dyDescent="0.25">
      <c r="A13103" t="s">
        <v>7511</v>
      </c>
      <c r="B13103">
        <v>194593726772</v>
      </c>
      <c r="C13103">
        <v>12</v>
      </c>
      <c r="D13103" t="s">
        <v>705</v>
      </c>
      <c r="E13103" t="s">
        <v>4</v>
      </c>
      <c r="F13103" t="s">
        <v>706</v>
      </c>
      <c r="G13103" t="s">
        <v>1106</v>
      </c>
      <c r="H13103">
        <v>9.5</v>
      </c>
      <c r="I13103" t="s">
        <v>5</v>
      </c>
      <c r="J13103" s="7">
        <v>99.99</v>
      </c>
      <c r="K13103" s="7">
        <v>1199.8799999999999</v>
      </c>
      <c r="L13103" s="7" t="s">
        <v>707</v>
      </c>
      <c r="M13103" s="7"/>
      <c r="R13103" s="3"/>
      <c r="S13103" s="3"/>
    </row>
    <row r="13104" spans="1:19" x14ac:dyDescent="0.25">
      <c r="A13104" t="s">
        <v>10573</v>
      </c>
      <c r="B13104">
        <v>194593726932</v>
      </c>
      <c r="C13104">
        <v>1</v>
      </c>
      <c r="D13104" t="s">
        <v>705</v>
      </c>
      <c r="E13104" t="s">
        <v>4</v>
      </c>
      <c r="F13104" t="s">
        <v>706</v>
      </c>
      <c r="G13104" t="s">
        <v>1357</v>
      </c>
      <c r="H13104">
        <v>7.5</v>
      </c>
      <c r="I13104" t="s">
        <v>5</v>
      </c>
      <c r="J13104" s="7">
        <v>99.99</v>
      </c>
      <c r="K13104" s="7">
        <v>99.99</v>
      </c>
      <c r="L13104" s="7" t="s">
        <v>707</v>
      </c>
      <c r="M13104" s="7"/>
      <c r="R13104" s="3"/>
      <c r="S13104" s="3"/>
    </row>
    <row r="13105" spans="1:19" x14ac:dyDescent="0.25">
      <c r="A13105" t="s">
        <v>10565</v>
      </c>
      <c r="B13105">
        <v>194593726987</v>
      </c>
      <c r="C13105">
        <v>12</v>
      </c>
      <c r="D13105" t="s">
        <v>705</v>
      </c>
      <c r="E13105" t="s">
        <v>4</v>
      </c>
      <c r="F13105" t="s">
        <v>706</v>
      </c>
      <c r="G13105" t="s">
        <v>1357</v>
      </c>
      <c r="H13105">
        <v>10</v>
      </c>
      <c r="I13105" t="s">
        <v>5</v>
      </c>
      <c r="J13105" s="7">
        <v>99.99</v>
      </c>
      <c r="K13105" s="7">
        <v>1199.8799999999999</v>
      </c>
      <c r="L13105" s="7" t="s">
        <v>707</v>
      </c>
      <c r="M13105" s="7"/>
      <c r="R13105" s="3"/>
      <c r="S13105" s="3"/>
    </row>
    <row r="13106" spans="1:19" x14ac:dyDescent="0.25">
      <c r="A13106" t="s">
        <v>10574</v>
      </c>
      <c r="B13106">
        <v>194593726888</v>
      </c>
      <c r="C13106">
        <v>10</v>
      </c>
      <c r="D13106" t="s">
        <v>705</v>
      </c>
      <c r="E13106" t="s">
        <v>4</v>
      </c>
      <c r="F13106" t="s">
        <v>706</v>
      </c>
      <c r="G13106" t="s">
        <v>1125</v>
      </c>
      <c r="H13106">
        <v>10</v>
      </c>
      <c r="I13106" t="s">
        <v>5</v>
      </c>
      <c r="J13106" s="7">
        <v>99.99</v>
      </c>
      <c r="K13106" s="7">
        <v>999.9</v>
      </c>
      <c r="L13106" s="7" t="s">
        <v>707</v>
      </c>
      <c r="M13106" s="7"/>
      <c r="R13106" s="3"/>
      <c r="S13106" s="3"/>
    </row>
    <row r="13107" spans="1:19" x14ac:dyDescent="0.25">
      <c r="A13107" t="s">
        <v>10575</v>
      </c>
      <c r="B13107">
        <v>194593726949</v>
      </c>
      <c r="C13107">
        <v>1</v>
      </c>
      <c r="D13107" t="s">
        <v>705</v>
      </c>
      <c r="E13107" t="s">
        <v>4</v>
      </c>
      <c r="F13107" t="s">
        <v>706</v>
      </c>
      <c r="G13107" t="s">
        <v>1357</v>
      </c>
      <c r="H13107">
        <v>8</v>
      </c>
      <c r="I13107" t="s">
        <v>5</v>
      </c>
      <c r="J13107" s="7">
        <v>99.99</v>
      </c>
      <c r="K13107" s="7">
        <v>99.99</v>
      </c>
      <c r="L13107" s="7" t="s">
        <v>707</v>
      </c>
      <c r="M13107" s="7"/>
      <c r="R13107" s="3"/>
      <c r="S13107" s="3"/>
    </row>
    <row r="13108" spans="1:19" x14ac:dyDescent="0.25">
      <c r="A13108" t="s">
        <v>10576</v>
      </c>
      <c r="B13108">
        <v>194593726970</v>
      </c>
      <c r="C13108">
        <v>11</v>
      </c>
      <c r="D13108" t="s">
        <v>705</v>
      </c>
      <c r="E13108" t="s">
        <v>4</v>
      </c>
      <c r="F13108" t="s">
        <v>706</v>
      </c>
      <c r="G13108" t="s">
        <v>1357</v>
      </c>
      <c r="H13108">
        <v>9.5</v>
      </c>
      <c r="I13108" t="s">
        <v>5</v>
      </c>
      <c r="J13108" s="7">
        <v>99.99</v>
      </c>
      <c r="K13108" s="7">
        <v>1099.8899999999999</v>
      </c>
      <c r="L13108" s="7" t="s">
        <v>707</v>
      </c>
      <c r="M13108" s="7"/>
      <c r="R13108" s="3"/>
      <c r="S13108" s="3"/>
    </row>
    <row r="13109" spans="1:19" x14ac:dyDescent="0.25">
      <c r="A13109" t="s">
        <v>10577</v>
      </c>
      <c r="B13109">
        <v>194593726963</v>
      </c>
      <c r="C13109">
        <v>1</v>
      </c>
      <c r="D13109" t="s">
        <v>705</v>
      </c>
      <c r="E13109" t="s">
        <v>4</v>
      </c>
      <c r="F13109" t="s">
        <v>706</v>
      </c>
      <c r="G13109" t="s">
        <v>1357</v>
      </c>
      <c r="H13109">
        <v>9</v>
      </c>
      <c r="I13109" t="s">
        <v>5</v>
      </c>
      <c r="J13109" s="7">
        <v>99.99</v>
      </c>
      <c r="K13109" s="7">
        <v>99.99</v>
      </c>
      <c r="L13109" s="7" t="s">
        <v>707</v>
      </c>
      <c r="M13109" s="7"/>
      <c r="R13109" s="3"/>
      <c r="S13109" s="3"/>
    </row>
    <row r="13110" spans="1:19" x14ac:dyDescent="0.25">
      <c r="A13110" t="s">
        <v>10578</v>
      </c>
      <c r="B13110">
        <v>194593726857</v>
      </c>
      <c r="C13110">
        <v>5</v>
      </c>
      <c r="D13110" t="s">
        <v>705</v>
      </c>
      <c r="E13110" t="s">
        <v>4</v>
      </c>
      <c r="F13110" t="s">
        <v>706</v>
      </c>
      <c r="G13110" t="s">
        <v>1125</v>
      </c>
      <c r="H13110">
        <v>8.5</v>
      </c>
      <c r="I13110" t="s">
        <v>5</v>
      </c>
      <c r="J13110" s="7">
        <v>99.99</v>
      </c>
      <c r="K13110" s="7">
        <v>499.95</v>
      </c>
      <c r="L13110" s="7" t="s">
        <v>707</v>
      </c>
      <c r="M13110" s="7"/>
      <c r="R13110" s="3"/>
      <c r="S13110" s="3"/>
    </row>
    <row r="13111" spans="1:19" x14ac:dyDescent="0.25">
      <c r="A13111" t="s">
        <v>10579</v>
      </c>
      <c r="B13111">
        <v>194593726819</v>
      </c>
      <c r="C13111">
        <v>1</v>
      </c>
      <c r="D13111" t="s">
        <v>705</v>
      </c>
      <c r="E13111" t="s">
        <v>4</v>
      </c>
      <c r="F13111" t="s">
        <v>706</v>
      </c>
      <c r="G13111" t="s">
        <v>1125</v>
      </c>
      <c r="H13111">
        <v>6.5</v>
      </c>
      <c r="I13111" t="s">
        <v>5</v>
      </c>
      <c r="J13111" s="7">
        <v>99.99</v>
      </c>
      <c r="K13111" s="7">
        <v>99.99</v>
      </c>
      <c r="L13111" s="7" t="s">
        <v>707</v>
      </c>
      <c r="M13111" s="7"/>
      <c r="R13111" s="3"/>
      <c r="S13111" s="3"/>
    </row>
    <row r="13112" spans="1:19" x14ac:dyDescent="0.25">
      <c r="A13112" t="s">
        <v>10580</v>
      </c>
      <c r="B13112">
        <v>194593726765</v>
      </c>
      <c r="C13112">
        <v>8</v>
      </c>
      <c r="D13112" t="s">
        <v>705</v>
      </c>
      <c r="E13112" t="s">
        <v>4</v>
      </c>
      <c r="F13112" t="s">
        <v>706</v>
      </c>
      <c r="G13112" t="s">
        <v>1106</v>
      </c>
      <c r="H13112">
        <v>9</v>
      </c>
      <c r="I13112" t="s">
        <v>5</v>
      </c>
      <c r="J13112" s="7">
        <v>99.99</v>
      </c>
      <c r="K13112" s="7">
        <v>799.92</v>
      </c>
      <c r="L13112" s="7" t="s">
        <v>707</v>
      </c>
      <c r="M13112" s="7"/>
      <c r="R13112" s="3"/>
      <c r="S13112" s="3"/>
    </row>
    <row r="13113" spans="1:19" x14ac:dyDescent="0.25">
      <c r="A13113" t="s">
        <v>10578</v>
      </c>
      <c r="B13113">
        <v>194593726857</v>
      </c>
      <c r="C13113">
        <v>12</v>
      </c>
      <c r="D13113" t="s">
        <v>705</v>
      </c>
      <c r="E13113" t="s">
        <v>4</v>
      </c>
      <c r="F13113" t="s">
        <v>706</v>
      </c>
      <c r="G13113" t="s">
        <v>1125</v>
      </c>
      <c r="H13113">
        <v>8.5</v>
      </c>
      <c r="I13113" t="s">
        <v>5</v>
      </c>
      <c r="J13113" s="7">
        <v>99.99</v>
      </c>
      <c r="K13113" s="7">
        <v>1199.8799999999999</v>
      </c>
      <c r="L13113" s="7" t="s">
        <v>707</v>
      </c>
      <c r="M13113" s="7"/>
      <c r="R13113" s="3"/>
      <c r="S13113" s="3"/>
    </row>
    <row r="13114" spans="1:19" x14ac:dyDescent="0.25">
      <c r="A13114" t="s">
        <v>10581</v>
      </c>
      <c r="B13114">
        <v>194593726994</v>
      </c>
      <c r="C13114">
        <v>10</v>
      </c>
      <c r="D13114" t="s">
        <v>705</v>
      </c>
      <c r="E13114" t="s">
        <v>4</v>
      </c>
      <c r="F13114" t="s">
        <v>706</v>
      </c>
      <c r="G13114" t="s">
        <v>1357</v>
      </c>
      <c r="H13114">
        <v>11</v>
      </c>
      <c r="I13114" t="s">
        <v>5</v>
      </c>
      <c r="J13114" s="7">
        <v>99.99</v>
      </c>
      <c r="K13114" s="7">
        <v>999.9</v>
      </c>
      <c r="L13114" s="7" t="s">
        <v>707</v>
      </c>
      <c r="M13114" s="7"/>
      <c r="R13114" s="3"/>
      <c r="S13114" s="3"/>
    </row>
    <row r="13115" spans="1:19" x14ac:dyDescent="0.25">
      <c r="A13115" t="s">
        <v>10582</v>
      </c>
      <c r="B13115">
        <v>194593726802</v>
      </c>
      <c r="C13115">
        <v>2</v>
      </c>
      <c r="D13115" t="s">
        <v>705</v>
      </c>
      <c r="E13115" t="s">
        <v>4</v>
      </c>
      <c r="F13115" t="s">
        <v>706</v>
      </c>
      <c r="G13115" t="s">
        <v>1125</v>
      </c>
      <c r="H13115">
        <v>6</v>
      </c>
      <c r="I13115" t="s">
        <v>5</v>
      </c>
      <c r="J13115" s="7">
        <v>99.99</v>
      </c>
      <c r="K13115" s="7">
        <v>199.98</v>
      </c>
      <c r="L13115" s="7" t="s">
        <v>707</v>
      </c>
      <c r="M13115" s="7"/>
      <c r="R13115" s="3"/>
      <c r="S13115" s="3"/>
    </row>
    <row r="13116" spans="1:19" x14ac:dyDescent="0.25">
      <c r="A13116" t="s">
        <v>10583</v>
      </c>
      <c r="B13116">
        <v>194593726864</v>
      </c>
      <c r="C13116">
        <v>10</v>
      </c>
      <c r="D13116" t="s">
        <v>705</v>
      </c>
      <c r="E13116" t="s">
        <v>4</v>
      </c>
      <c r="F13116" t="s">
        <v>706</v>
      </c>
      <c r="G13116" t="s">
        <v>1125</v>
      </c>
      <c r="H13116">
        <v>9</v>
      </c>
      <c r="I13116" t="s">
        <v>5</v>
      </c>
      <c r="J13116" s="7">
        <v>99.99</v>
      </c>
      <c r="K13116" s="7">
        <v>999.9</v>
      </c>
      <c r="L13116" s="7" t="s">
        <v>707</v>
      </c>
      <c r="M13116" s="7"/>
      <c r="R13116" s="3"/>
      <c r="S13116" s="3"/>
    </row>
    <row r="13117" spans="1:19" x14ac:dyDescent="0.25">
      <c r="A13117" t="s">
        <v>10584</v>
      </c>
      <c r="B13117">
        <v>194593726796</v>
      </c>
      <c r="C13117">
        <v>8</v>
      </c>
      <c r="D13117" t="s">
        <v>705</v>
      </c>
      <c r="E13117" t="s">
        <v>4</v>
      </c>
      <c r="F13117" t="s">
        <v>706</v>
      </c>
      <c r="G13117" t="s">
        <v>1106</v>
      </c>
      <c r="H13117">
        <v>11</v>
      </c>
      <c r="I13117" t="s">
        <v>5</v>
      </c>
      <c r="J13117" s="7">
        <v>99.99</v>
      </c>
      <c r="K13117" s="7">
        <v>799.92</v>
      </c>
      <c r="L13117" s="7" t="s">
        <v>707</v>
      </c>
      <c r="M13117" s="7"/>
      <c r="R13117" s="3"/>
      <c r="S13117" s="3"/>
    </row>
    <row r="13118" spans="1:19" x14ac:dyDescent="0.25">
      <c r="A13118" t="s">
        <v>10585</v>
      </c>
      <c r="B13118">
        <v>194593763883</v>
      </c>
      <c r="C13118">
        <v>4</v>
      </c>
      <c r="D13118" t="s">
        <v>777</v>
      </c>
      <c r="E13118" t="s">
        <v>4</v>
      </c>
      <c r="F13118" t="s">
        <v>778</v>
      </c>
      <c r="G13118" t="s">
        <v>1119</v>
      </c>
      <c r="H13118">
        <v>9.5</v>
      </c>
      <c r="I13118" t="s">
        <v>5</v>
      </c>
      <c r="J13118" s="7">
        <v>94.99</v>
      </c>
      <c r="K13118" s="7">
        <v>379.96</v>
      </c>
      <c r="L13118" s="7" t="s">
        <v>779</v>
      </c>
      <c r="M13118" s="7"/>
      <c r="R13118" s="3"/>
      <c r="S13118" s="3"/>
    </row>
    <row r="13119" spans="1:19" x14ac:dyDescent="0.25">
      <c r="A13119" t="s">
        <v>9079</v>
      </c>
      <c r="B13119">
        <v>194593763913</v>
      </c>
      <c r="C13119">
        <v>9</v>
      </c>
      <c r="D13119" t="s">
        <v>777</v>
      </c>
      <c r="E13119" t="s">
        <v>4</v>
      </c>
      <c r="F13119" t="s">
        <v>778</v>
      </c>
      <c r="G13119" t="s">
        <v>1119</v>
      </c>
      <c r="H13119">
        <v>12</v>
      </c>
      <c r="I13119" t="s">
        <v>5</v>
      </c>
      <c r="J13119" s="7">
        <v>94.99</v>
      </c>
      <c r="K13119" s="7">
        <v>854.91</v>
      </c>
      <c r="L13119" s="7" t="s">
        <v>779</v>
      </c>
      <c r="M13119" s="7"/>
      <c r="R13119" s="3"/>
      <c r="S13119" s="3"/>
    </row>
    <row r="13120" spans="1:19" x14ac:dyDescent="0.25">
      <c r="A13120" t="s">
        <v>10586</v>
      </c>
      <c r="B13120">
        <v>194593763814</v>
      </c>
      <c r="C13120">
        <v>1</v>
      </c>
      <c r="D13120" t="s">
        <v>777</v>
      </c>
      <c r="E13120" t="s">
        <v>4</v>
      </c>
      <c r="F13120" t="s">
        <v>778</v>
      </c>
      <c r="G13120" t="s">
        <v>1119</v>
      </c>
      <c r="H13120">
        <v>6</v>
      </c>
      <c r="I13120" t="s">
        <v>5</v>
      </c>
      <c r="J13120" s="7">
        <v>94.99</v>
      </c>
      <c r="K13120" s="7">
        <v>94.99</v>
      </c>
      <c r="L13120" s="7" t="s">
        <v>779</v>
      </c>
      <c r="M13120" s="7"/>
      <c r="R13120" s="3"/>
      <c r="S13120" s="3"/>
    </row>
    <row r="13121" spans="1:19" x14ac:dyDescent="0.25">
      <c r="A13121" t="s">
        <v>10587</v>
      </c>
      <c r="B13121">
        <v>194593763869</v>
      </c>
      <c r="C13121">
        <v>1</v>
      </c>
      <c r="D13121" t="s">
        <v>777</v>
      </c>
      <c r="E13121" t="s">
        <v>4</v>
      </c>
      <c r="F13121" t="s">
        <v>778</v>
      </c>
      <c r="G13121" t="s">
        <v>1119</v>
      </c>
      <c r="H13121">
        <v>8.5</v>
      </c>
      <c r="I13121" t="s">
        <v>5</v>
      </c>
      <c r="J13121" s="7">
        <v>94.99</v>
      </c>
      <c r="K13121" s="7">
        <v>94.99</v>
      </c>
      <c r="L13121" s="7" t="s">
        <v>779</v>
      </c>
      <c r="M13121" s="7"/>
      <c r="R13121" s="3"/>
      <c r="S13121" s="3"/>
    </row>
    <row r="13122" spans="1:19" x14ac:dyDescent="0.25">
      <c r="A13122" t="s">
        <v>10588</v>
      </c>
      <c r="B13122">
        <v>194593763821</v>
      </c>
      <c r="C13122">
        <v>1</v>
      </c>
      <c r="D13122" t="s">
        <v>777</v>
      </c>
      <c r="E13122" t="s">
        <v>4</v>
      </c>
      <c r="F13122" t="s">
        <v>778</v>
      </c>
      <c r="G13122" t="s">
        <v>1119</v>
      </c>
      <c r="H13122">
        <v>6.5</v>
      </c>
      <c r="I13122" t="s">
        <v>5</v>
      </c>
      <c r="J13122" s="7">
        <v>94.99</v>
      </c>
      <c r="K13122" s="7">
        <v>94.99</v>
      </c>
      <c r="L13122" s="7" t="s">
        <v>779</v>
      </c>
      <c r="M13122" s="7"/>
      <c r="R13122" s="3"/>
      <c r="S13122" s="3"/>
    </row>
    <row r="13123" spans="1:19" x14ac:dyDescent="0.25">
      <c r="A13123" t="s">
        <v>10563</v>
      </c>
      <c r="B13123">
        <v>194593763890</v>
      </c>
      <c r="C13123">
        <v>2</v>
      </c>
      <c r="D13123" t="s">
        <v>777</v>
      </c>
      <c r="E13123" t="s">
        <v>4</v>
      </c>
      <c r="F13123" t="s">
        <v>778</v>
      </c>
      <c r="G13123" t="s">
        <v>1119</v>
      </c>
      <c r="H13123">
        <v>10</v>
      </c>
      <c r="I13123" t="s">
        <v>5</v>
      </c>
      <c r="J13123" s="7">
        <v>94.99</v>
      </c>
      <c r="K13123" s="7">
        <v>189.98</v>
      </c>
      <c r="L13123" s="7" t="s">
        <v>779</v>
      </c>
      <c r="M13123" s="7"/>
      <c r="R13123" s="3"/>
      <c r="S13123" s="3"/>
    </row>
    <row r="13124" spans="1:19" x14ac:dyDescent="0.25">
      <c r="A13124" t="s">
        <v>8824</v>
      </c>
      <c r="B13124">
        <v>194593763906</v>
      </c>
      <c r="C13124">
        <v>12</v>
      </c>
      <c r="D13124" t="s">
        <v>777</v>
      </c>
      <c r="E13124" t="s">
        <v>4</v>
      </c>
      <c r="F13124" t="s">
        <v>778</v>
      </c>
      <c r="G13124" t="s">
        <v>1119</v>
      </c>
      <c r="H13124">
        <v>11</v>
      </c>
      <c r="I13124" t="s">
        <v>5</v>
      </c>
      <c r="J13124" s="7">
        <v>94.99</v>
      </c>
      <c r="K13124" s="7">
        <v>1139.8799999999999</v>
      </c>
      <c r="L13124" s="7" t="s">
        <v>779</v>
      </c>
      <c r="M13124" s="7"/>
      <c r="R13124" s="3"/>
      <c r="S13124" s="3"/>
    </row>
    <row r="13125" spans="1:19" x14ac:dyDescent="0.25">
      <c r="A13125" t="s">
        <v>10589</v>
      </c>
      <c r="B13125">
        <v>194593777651</v>
      </c>
      <c r="C13125">
        <v>2</v>
      </c>
      <c r="D13125" t="s">
        <v>882</v>
      </c>
      <c r="E13125" t="s">
        <v>4</v>
      </c>
      <c r="F13125" t="s">
        <v>883</v>
      </c>
      <c r="G13125" t="s">
        <v>1140</v>
      </c>
      <c r="H13125">
        <v>11</v>
      </c>
      <c r="I13125" t="s">
        <v>5</v>
      </c>
      <c r="J13125" s="7">
        <v>69.989999999999995</v>
      </c>
      <c r="K13125" s="7">
        <v>139.97999999999999</v>
      </c>
      <c r="L13125" s="7" t="s">
        <v>884</v>
      </c>
      <c r="M13125" s="7"/>
      <c r="R13125" s="3"/>
      <c r="S13125" s="3"/>
    </row>
    <row r="13126" spans="1:19" x14ac:dyDescent="0.25">
      <c r="A13126" t="s">
        <v>10590</v>
      </c>
      <c r="B13126">
        <v>194593773141</v>
      </c>
      <c r="C13126">
        <v>1</v>
      </c>
      <c r="D13126" t="s">
        <v>537</v>
      </c>
      <c r="E13126" t="s">
        <v>4</v>
      </c>
      <c r="F13126" t="s">
        <v>538</v>
      </c>
      <c r="G13126" t="s">
        <v>1106</v>
      </c>
      <c r="H13126">
        <v>11</v>
      </c>
      <c r="I13126" t="s">
        <v>5</v>
      </c>
      <c r="J13126" s="7">
        <v>79.989999999999995</v>
      </c>
      <c r="K13126" s="7">
        <v>79.989999999999995</v>
      </c>
      <c r="L13126" s="7" t="s">
        <v>539</v>
      </c>
      <c r="M13126" s="7"/>
      <c r="R13126" s="3"/>
      <c r="S13126" s="3"/>
    </row>
    <row r="13127" spans="1:19" x14ac:dyDescent="0.25">
      <c r="A13127" t="s">
        <v>1695</v>
      </c>
      <c r="B13127">
        <v>194593773455</v>
      </c>
      <c r="C13127">
        <v>1</v>
      </c>
      <c r="D13127" t="s">
        <v>537</v>
      </c>
      <c r="E13127" t="s">
        <v>4</v>
      </c>
      <c r="F13127" t="s">
        <v>538</v>
      </c>
      <c r="G13127" t="s">
        <v>1140</v>
      </c>
      <c r="H13127">
        <v>9.5</v>
      </c>
      <c r="I13127" t="s">
        <v>5</v>
      </c>
      <c r="J13127" s="7">
        <v>79.989999999999995</v>
      </c>
      <c r="K13127" s="7">
        <v>79.989999999999995</v>
      </c>
      <c r="L13127" s="7" t="s">
        <v>539</v>
      </c>
      <c r="M13127" s="7"/>
      <c r="R13127" s="3"/>
      <c r="S13127" s="3"/>
    </row>
    <row r="13128" spans="1:19" x14ac:dyDescent="0.25">
      <c r="A13128" t="s">
        <v>10591</v>
      </c>
      <c r="B13128">
        <v>194593773462</v>
      </c>
      <c r="C13128">
        <v>2</v>
      </c>
      <c r="D13128" t="s">
        <v>537</v>
      </c>
      <c r="E13128" t="s">
        <v>4</v>
      </c>
      <c r="F13128" t="s">
        <v>538</v>
      </c>
      <c r="G13128" t="s">
        <v>1140</v>
      </c>
      <c r="H13128">
        <v>10</v>
      </c>
      <c r="I13128" t="s">
        <v>5</v>
      </c>
      <c r="J13128" s="7">
        <v>79.989999999999995</v>
      </c>
      <c r="K13128" s="7">
        <v>159.97999999999999</v>
      </c>
      <c r="L13128" s="7" t="s">
        <v>539</v>
      </c>
      <c r="M13128" s="7"/>
      <c r="R13128" s="3"/>
      <c r="S13128" s="3"/>
    </row>
    <row r="13129" spans="1:19" x14ac:dyDescent="0.25">
      <c r="A13129" t="s">
        <v>10592</v>
      </c>
      <c r="B13129">
        <v>194593773066</v>
      </c>
      <c r="C13129">
        <v>2</v>
      </c>
      <c r="D13129" t="s">
        <v>537</v>
      </c>
      <c r="E13129" t="s">
        <v>4</v>
      </c>
      <c r="F13129" t="s">
        <v>538</v>
      </c>
      <c r="G13129" t="s">
        <v>1106</v>
      </c>
      <c r="H13129">
        <v>6.5</v>
      </c>
      <c r="I13129" t="s">
        <v>5</v>
      </c>
      <c r="J13129" s="7">
        <v>79.989999999999995</v>
      </c>
      <c r="K13129" s="7">
        <v>159.97999999999999</v>
      </c>
      <c r="L13129" s="7" t="s">
        <v>539</v>
      </c>
      <c r="M13129" s="7"/>
      <c r="R13129" s="3"/>
      <c r="S13129" s="3"/>
    </row>
    <row r="13130" spans="1:19" x14ac:dyDescent="0.25">
      <c r="A13130" t="s">
        <v>10593</v>
      </c>
      <c r="B13130">
        <v>194593773110</v>
      </c>
      <c r="C13130">
        <v>2</v>
      </c>
      <c r="D13130" t="s">
        <v>537</v>
      </c>
      <c r="E13130" t="s">
        <v>4</v>
      </c>
      <c r="F13130" t="s">
        <v>538</v>
      </c>
      <c r="G13130" t="s">
        <v>1106</v>
      </c>
      <c r="H13130">
        <v>9</v>
      </c>
      <c r="I13130" t="s">
        <v>5</v>
      </c>
      <c r="J13130" s="7">
        <v>79.989999999999995</v>
      </c>
      <c r="K13130" s="7">
        <v>159.97999999999999</v>
      </c>
      <c r="L13130" s="7" t="s">
        <v>539</v>
      </c>
      <c r="M13130" s="7"/>
      <c r="R13130" s="3"/>
      <c r="S13130" s="3"/>
    </row>
    <row r="13131" spans="1:19" x14ac:dyDescent="0.25">
      <c r="A13131" t="s">
        <v>10594</v>
      </c>
      <c r="B13131">
        <v>194593773127</v>
      </c>
      <c r="C13131">
        <v>2</v>
      </c>
      <c r="D13131" t="s">
        <v>537</v>
      </c>
      <c r="E13131" t="s">
        <v>4</v>
      </c>
      <c r="F13131" t="s">
        <v>538</v>
      </c>
      <c r="G13131" t="s">
        <v>1106</v>
      </c>
      <c r="H13131">
        <v>9.5</v>
      </c>
      <c r="I13131" t="s">
        <v>5</v>
      </c>
      <c r="J13131" s="7">
        <v>79.989999999999995</v>
      </c>
      <c r="K13131" s="7">
        <v>159.97999999999999</v>
      </c>
      <c r="L13131" s="7" t="s">
        <v>539</v>
      </c>
      <c r="M13131" s="7"/>
      <c r="R13131" s="3"/>
      <c r="S13131" s="3"/>
    </row>
    <row r="13132" spans="1:19" x14ac:dyDescent="0.25">
      <c r="A13132" t="s">
        <v>10595</v>
      </c>
      <c r="B13132">
        <v>194593773134</v>
      </c>
      <c r="C13132">
        <v>2</v>
      </c>
      <c r="D13132" t="s">
        <v>537</v>
      </c>
      <c r="E13132" t="s">
        <v>4</v>
      </c>
      <c r="F13132" t="s">
        <v>538</v>
      </c>
      <c r="G13132" t="s">
        <v>1106</v>
      </c>
      <c r="H13132">
        <v>10</v>
      </c>
      <c r="I13132" t="s">
        <v>5</v>
      </c>
      <c r="J13132" s="7">
        <v>79.989999999999995</v>
      </c>
      <c r="K13132" s="7">
        <v>159.97999999999999</v>
      </c>
      <c r="L13132" s="7" t="s">
        <v>539</v>
      </c>
      <c r="M13132" s="7"/>
      <c r="R13132" s="3"/>
      <c r="S13132" s="3"/>
    </row>
    <row r="13133" spans="1:19" x14ac:dyDescent="0.25">
      <c r="A13133" t="s">
        <v>10596</v>
      </c>
      <c r="B13133">
        <v>194593773097</v>
      </c>
      <c r="C13133">
        <v>3</v>
      </c>
      <c r="D13133" t="s">
        <v>537</v>
      </c>
      <c r="E13133" t="s">
        <v>4</v>
      </c>
      <c r="F13133" t="s">
        <v>538</v>
      </c>
      <c r="G13133" t="s">
        <v>1106</v>
      </c>
      <c r="H13133">
        <v>8</v>
      </c>
      <c r="I13133" t="s">
        <v>5</v>
      </c>
      <c r="J13133" s="7">
        <v>79.989999999999995</v>
      </c>
      <c r="K13133" s="7">
        <v>239.96999999999997</v>
      </c>
      <c r="L13133" s="7" t="s">
        <v>539</v>
      </c>
      <c r="M13133" s="7"/>
      <c r="R13133" s="3"/>
      <c r="S13133" s="3"/>
    </row>
    <row r="13134" spans="1:19" x14ac:dyDescent="0.25">
      <c r="A13134" t="s">
        <v>10597</v>
      </c>
      <c r="B13134">
        <v>194593773424</v>
      </c>
      <c r="C13134">
        <v>3</v>
      </c>
      <c r="D13134" t="s">
        <v>537</v>
      </c>
      <c r="E13134" t="s">
        <v>4</v>
      </c>
      <c r="F13134" t="s">
        <v>538</v>
      </c>
      <c r="G13134" t="s">
        <v>1140</v>
      </c>
      <c r="H13134">
        <v>8</v>
      </c>
      <c r="I13134" t="s">
        <v>5</v>
      </c>
      <c r="J13134" s="7">
        <v>79.989999999999995</v>
      </c>
      <c r="K13134" s="7">
        <v>239.96999999999997</v>
      </c>
      <c r="L13134" s="7" t="s">
        <v>539</v>
      </c>
      <c r="M13134" s="7"/>
      <c r="R13134" s="3"/>
      <c r="S13134" s="3"/>
    </row>
    <row r="13135" spans="1:19" x14ac:dyDescent="0.25">
      <c r="A13135" t="s">
        <v>10598</v>
      </c>
      <c r="B13135">
        <v>194593773448</v>
      </c>
      <c r="C13135">
        <v>1</v>
      </c>
      <c r="D13135" t="s">
        <v>537</v>
      </c>
      <c r="E13135" t="s">
        <v>4</v>
      </c>
      <c r="F13135" t="s">
        <v>538</v>
      </c>
      <c r="G13135" t="s">
        <v>1140</v>
      </c>
      <c r="H13135">
        <v>9</v>
      </c>
      <c r="I13135" t="s">
        <v>5</v>
      </c>
      <c r="J13135" s="7">
        <v>79.989999999999995</v>
      </c>
      <c r="K13135" s="7">
        <v>79.989999999999995</v>
      </c>
      <c r="L13135" s="7" t="s">
        <v>539</v>
      </c>
      <c r="M13135" s="7"/>
      <c r="R13135" s="3"/>
      <c r="S13135" s="3"/>
    </row>
    <row r="13136" spans="1:19" x14ac:dyDescent="0.25">
      <c r="A13136" t="s">
        <v>10599</v>
      </c>
      <c r="B13136">
        <v>194593787704</v>
      </c>
      <c r="C13136">
        <v>9</v>
      </c>
      <c r="D13136" t="s">
        <v>531</v>
      </c>
      <c r="E13136" t="s">
        <v>4</v>
      </c>
      <c r="F13136" t="s">
        <v>532</v>
      </c>
      <c r="G13136" t="s">
        <v>1106</v>
      </c>
      <c r="H13136">
        <v>7</v>
      </c>
      <c r="I13136" t="s">
        <v>5</v>
      </c>
      <c r="J13136" s="7">
        <v>74.989999999999995</v>
      </c>
      <c r="K13136" s="7">
        <v>674.91</v>
      </c>
      <c r="L13136" s="7" t="s">
        <v>533</v>
      </c>
      <c r="M13136" s="7"/>
      <c r="R13136" s="3"/>
      <c r="S13136" s="3"/>
    </row>
    <row r="13137" spans="1:19" x14ac:dyDescent="0.25">
      <c r="A13137" t="s">
        <v>10600</v>
      </c>
      <c r="B13137">
        <v>194593787681</v>
      </c>
      <c r="C13137">
        <v>2</v>
      </c>
      <c r="D13137" t="s">
        <v>531</v>
      </c>
      <c r="E13137" t="s">
        <v>4</v>
      </c>
      <c r="F13137" t="s">
        <v>532</v>
      </c>
      <c r="G13137" t="s">
        <v>1106</v>
      </c>
      <c r="H13137">
        <v>6</v>
      </c>
      <c r="I13137" t="s">
        <v>5</v>
      </c>
      <c r="J13137" s="7">
        <v>74.989999999999995</v>
      </c>
      <c r="K13137" s="7">
        <v>149.97999999999999</v>
      </c>
      <c r="L13137" s="7" t="s">
        <v>533</v>
      </c>
      <c r="M13137" s="7"/>
      <c r="R13137" s="3"/>
      <c r="S13137" s="3"/>
    </row>
    <row r="13138" spans="1:19" x14ac:dyDescent="0.25">
      <c r="A13138" t="s">
        <v>10601</v>
      </c>
      <c r="B13138">
        <v>194593787742</v>
      </c>
      <c r="C13138">
        <v>2</v>
      </c>
      <c r="D13138" t="s">
        <v>531</v>
      </c>
      <c r="E13138" t="s">
        <v>4</v>
      </c>
      <c r="F13138" t="s">
        <v>532</v>
      </c>
      <c r="G13138" t="s">
        <v>1106</v>
      </c>
      <c r="H13138">
        <v>9</v>
      </c>
      <c r="I13138" t="s">
        <v>5</v>
      </c>
      <c r="J13138" s="7">
        <v>74.989999999999995</v>
      </c>
      <c r="K13138" s="7">
        <v>149.97999999999999</v>
      </c>
      <c r="L13138" s="7" t="s">
        <v>533</v>
      </c>
      <c r="M13138" s="7"/>
      <c r="R13138" s="3"/>
      <c r="S13138" s="3"/>
    </row>
    <row r="13139" spans="1:19" x14ac:dyDescent="0.25">
      <c r="A13139" t="s">
        <v>10602</v>
      </c>
      <c r="B13139">
        <v>194593773059</v>
      </c>
      <c r="C13139">
        <v>1</v>
      </c>
      <c r="D13139" t="s">
        <v>537</v>
      </c>
      <c r="E13139" t="s">
        <v>4</v>
      </c>
      <c r="F13139" t="s">
        <v>538</v>
      </c>
      <c r="G13139" t="s">
        <v>1106</v>
      </c>
      <c r="H13139">
        <v>6</v>
      </c>
      <c r="I13139" t="s">
        <v>5</v>
      </c>
      <c r="J13139" s="7">
        <v>79.989999999999995</v>
      </c>
      <c r="K13139" s="7">
        <v>79.989999999999995</v>
      </c>
      <c r="L13139" s="7" t="s">
        <v>539</v>
      </c>
      <c r="M13139" s="7"/>
      <c r="R13139" s="3"/>
      <c r="S13139" s="3"/>
    </row>
    <row r="13140" spans="1:19" x14ac:dyDescent="0.25">
      <c r="A13140" t="s">
        <v>2762</v>
      </c>
      <c r="B13140">
        <v>194593787810</v>
      </c>
      <c r="C13140">
        <v>2</v>
      </c>
      <c r="D13140" t="s">
        <v>531</v>
      </c>
      <c r="E13140" t="s">
        <v>4</v>
      </c>
      <c r="F13140" t="s">
        <v>532</v>
      </c>
      <c r="G13140" t="s">
        <v>1168</v>
      </c>
      <c r="H13140">
        <v>7</v>
      </c>
      <c r="I13140" t="s">
        <v>5</v>
      </c>
      <c r="J13140" s="7">
        <v>74.989999999999995</v>
      </c>
      <c r="K13140" s="7">
        <v>149.97999999999999</v>
      </c>
      <c r="L13140" s="7" t="s">
        <v>533</v>
      </c>
      <c r="M13140" s="7"/>
      <c r="R13140" s="3"/>
      <c r="S13140" s="3"/>
    </row>
    <row r="13141" spans="1:19" x14ac:dyDescent="0.25">
      <c r="A13141" t="s">
        <v>3008</v>
      </c>
      <c r="B13141">
        <v>194593787841</v>
      </c>
      <c r="C13141">
        <v>1</v>
      </c>
      <c r="D13141" t="s">
        <v>531</v>
      </c>
      <c r="E13141" t="s">
        <v>4</v>
      </c>
      <c r="F13141" t="s">
        <v>532</v>
      </c>
      <c r="G13141" t="s">
        <v>1168</v>
      </c>
      <c r="H13141">
        <v>8.5</v>
      </c>
      <c r="I13141" t="s">
        <v>5</v>
      </c>
      <c r="J13141" s="7">
        <v>74.989999999999995</v>
      </c>
      <c r="K13141" s="7">
        <v>74.989999999999995</v>
      </c>
      <c r="L13141" s="7" t="s">
        <v>533</v>
      </c>
      <c r="M13141" s="7"/>
      <c r="R13141" s="3"/>
      <c r="S13141" s="3"/>
    </row>
    <row r="13142" spans="1:19" x14ac:dyDescent="0.25">
      <c r="A13142" t="s">
        <v>10603</v>
      </c>
      <c r="B13142">
        <v>194593787865</v>
      </c>
      <c r="C13142">
        <v>1</v>
      </c>
      <c r="D13142" t="s">
        <v>531</v>
      </c>
      <c r="E13142" t="s">
        <v>4</v>
      </c>
      <c r="F13142" t="s">
        <v>532</v>
      </c>
      <c r="G13142" t="s">
        <v>1168</v>
      </c>
      <c r="H13142">
        <v>9.5</v>
      </c>
      <c r="I13142" t="s">
        <v>5</v>
      </c>
      <c r="J13142" s="7">
        <v>74.989999999999995</v>
      </c>
      <c r="K13142" s="7">
        <v>74.989999999999995</v>
      </c>
      <c r="L13142" s="7" t="s">
        <v>533</v>
      </c>
      <c r="M13142" s="7"/>
      <c r="R13142" s="3"/>
      <c r="S13142" s="3"/>
    </row>
    <row r="13143" spans="1:19" x14ac:dyDescent="0.25">
      <c r="A13143" t="s">
        <v>10604</v>
      </c>
      <c r="B13143">
        <v>194593787889</v>
      </c>
      <c r="C13143">
        <v>1</v>
      </c>
      <c r="D13143" t="s">
        <v>531</v>
      </c>
      <c r="E13143" t="s">
        <v>4</v>
      </c>
      <c r="F13143" t="s">
        <v>532</v>
      </c>
      <c r="G13143" t="s">
        <v>1168</v>
      </c>
      <c r="H13143">
        <v>11</v>
      </c>
      <c r="I13143" t="s">
        <v>5</v>
      </c>
      <c r="J13143" s="7">
        <v>74.989999999999995</v>
      </c>
      <c r="K13143" s="7">
        <v>74.989999999999995</v>
      </c>
      <c r="L13143" s="7" t="s">
        <v>533</v>
      </c>
      <c r="M13143" s="7"/>
      <c r="R13143" s="3"/>
      <c r="S13143" s="3"/>
    </row>
    <row r="13144" spans="1:19" x14ac:dyDescent="0.25">
      <c r="A13144" t="s">
        <v>10605</v>
      </c>
      <c r="B13144">
        <v>194593787803</v>
      </c>
      <c r="C13144">
        <v>2</v>
      </c>
      <c r="D13144" t="s">
        <v>531</v>
      </c>
      <c r="E13144" t="s">
        <v>4</v>
      </c>
      <c r="F13144" t="s">
        <v>532</v>
      </c>
      <c r="G13144" t="s">
        <v>1168</v>
      </c>
      <c r="H13144">
        <v>6.5</v>
      </c>
      <c r="I13144" t="s">
        <v>5</v>
      </c>
      <c r="J13144" s="7">
        <v>74.989999999999995</v>
      </c>
      <c r="K13144" s="7">
        <v>149.97999999999999</v>
      </c>
      <c r="L13144" s="7" t="s">
        <v>533</v>
      </c>
      <c r="M13144" s="7"/>
      <c r="R13144" s="3"/>
      <c r="S13144" s="3"/>
    </row>
    <row r="13145" spans="1:19" x14ac:dyDescent="0.25">
      <c r="A13145" t="s">
        <v>9004</v>
      </c>
      <c r="B13145">
        <v>194593787926</v>
      </c>
      <c r="C13145">
        <v>12</v>
      </c>
      <c r="D13145" t="s">
        <v>531</v>
      </c>
      <c r="E13145" t="s">
        <v>4</v>
      </c>
      <c r="F13145" t="s">
        <v>532</v>
      </c>
      <c r="G13145" t="s">
        <v>1122</v>
      </c>
      <c r="H13145">
        <v>7</v>
      </c>
      <c r="I13145" t="s">
        <v>5</v>
      </c>
      <c r="J13145" s="7">
        <v>74.989999999999995</v>
      </c>
      <c r="K13145" s="7">
        <v>899.87999999999988</v>
      </c>
      <c r="L13145" s="7" t="s">
        <v>533</v>
      </c>
      <c r="M13145" s="7"/>
      <c r="R13145" s="3"/>
      <c r="S13145" s="3"/>
    </row>
    <row r="13146" spans="1:19" x14ac:dyDescent="0.25">
      <c r="A13146" t="s">
        <v>10606</v>
      </c>
      <c r="B13146">
        <v>194593787872</v>
      </c>
      <c r="C13146">
        <v>2</v>
      </c>
      <c r="D13146" t="s">
        <v>531</v>
      </c>
      <c r="E13146" t="s">
        <v>4</v>
      </c>
      <c r="F13146" t="s">
        <v>532</v>
      </c>
      <c r="G13146" t="s">
        <v>1168</v>
      </c>
      <c r="H13146">
        <v>10</v>
      </c>
      <c r="I13146" t="s">
        <v>5</v>
      </c>
      <c r="J13146" s="7">
        <v>74.989999999999995</v>
      </c>
      <c r="K13146" s="7">
        <v>149.97999999999999</v>
      </c>
      <c r="L13146" s="7" t="s">
        <v>533</v>
      </c>
      <c r="M13146" s="7"/>
      <c r="R13146" s="3"/>
      <c r="S13146" s="3"/>
    </row>
    <row r="13147" spans="1:19" x14ac:dyDescent="0.25">
      <c r="A13147" t="s">
        <v>10607</v>
      </c>
      <c r="B13147">
        <v>194593787919</v>
      </c>
      <c r="C13147">
        <v>12</v>
      </c>
      <c r="D13147" t="s">
        <v>531</v>
      </c>
      <c r="E13147" t="s">
        <v>4</v>
      </c>
      <c r="F13147" t="s">
        <v>532</v>
      </c>
      <c r="G13147" t="s">
        <v>1122</v>
      </c>
      <c r="H13147">
        <v>6.5</v>
      </c>
      <c r="I13147" t="s">
        <v>5</v>
      </c>
      <c r="J13147" s="7">
        <v>74.989999999999995</v>
      </c>
      <c r="K13147" s="7">
        <v>899.87999999999988</v>
      </c>
      <c r="L13147" s="7" t="s">
        <v>533</v>
      </c>
      <c r="M13147" s="7"/>
      <c r="R13147" s="3"/>
      <c r="S13147" s="3"/>
    </row>
    <row r="13148" spans="1:19" x14ac:dyDescent="0.25">
      <c r="A13148" t="s">
        <v>1476</v>
      </c>
      <c r="B13148">
        <v>194593787964</v>
      </c>
      <c r="C13148">
        <v>12</v>
      </c>
      <c r="D13148" t="s">
        <v>531</v>
      </c>
      <c r="E13148" t="s">
        <v>4</v>
      </c>
      <c r="F13148" t="s">
        <v>532</v>
      </c>
      <c r="G13148" t="s">
        <v>1122</v>
      </c>
      <c r="H13148">
        <v>9</v>
      </c>
      <c r="I13148" t="s">
        <v>5</v>
      </c>
      <c r="J13148" s="7">
        <v>74.989999999999995</v>
      </c>
      <c r="K13148" s="7">
        <v>899.87999999999988</v>
      </c>
      <c r="L13148" s="7" t="s">
        <v>533</v>
      </c>
      <c r="M13148" s="7"/>
      <c r="R13148" s="3"/>
      <c r="S13148" s="3"/>
    </row>
    <row r="13149" spans="1:19" x14ac:dyDescent="0.25">
      <c r="A13149" t="s">
        <v>10608</v>
      </c>
      <c r="B13149">
        <v>194593788008</v>
      </c>
      <c r="C13149">
        <v>2</v>
      </c>
      <c r="D13149" t="s">
        <v>531</v>
      </c>
      <c r="E13149" t="s">
        <v>4</v>
      </c>
      <c r="F13149" t="s">
        <v>532</v>
      </c>
      <c r="G13149" t="s">
        <v>1122</v>
      </c>
      <c r="H13149">
        <v>12</v>
      </c>
      <c r="I13149" t="s">
        <v>5</v>
      </c>
      <c r="J13149" s="7">
        <v>74.989999999999995</v>
      </c>
      <c r="K13149" s="7">
        <v>149.97999999999999</v>
      </c>
      <c r="L13149" s="7" t="s">
        <v>533</v>
      </c>
      <c r="M13149" s="7"/>
      <c r="R13149" s="3"/>
      <c r="S13149" s="3"/>
    </row>
    <row r="13150" spans="1:19" x14ac:dyDescent="0.25">
      <c r="A13150" t="s">
        <v>4462</v>
      </c>
      <c r="B13150">
        <v>194593787957</v>
      </c>
      <c r="C13150">
        <v>8</v>
      </c>
      <c r="D13150" t="s">
        <v>531</v>
      </c>
      <c r="E13150" t="s">
        <v>4</v>
      </c>
      <c r="F13150" t="s">
        <v>532</v>
      </c>
      <c r="G13150" t="s">
        <v>1122</v>
      </c>
      <c r="H13150">
        <v>8.5</v>
      </c>
      <c r="I13150" t="s">
        <v>5</v>
      </c>
      <c r="J13150" s="7">
        <v>74.989999999999995</v>
      </c>
      <c r="K13150" s="7">
        <v>599.91999999999996</v>
      </c>
      <c r="L13150" s="7" t="s">
        <v>533</v>
      </c>
      <c r="M13150" s="7"/>
      <c r="R13150" s="3"/>
      <c r="S13150" s="3"/>
    </row>
    <row r="13151" spans="1:19" x14ac:dyDescent="0.25">
      <c r="A13151" t="s">
        <v>10609</v>
      </c>
      <c r="B13151">
        <v>194593787780</v>
      </c>
      <c r="C13151">
        <v>1</v>
      </c>
      <c r="D13151" t="s">
        <v>531</v>
      </c>
      <c r="E13151" t="s">
        <v>4</v>
      </c>
      <c r="F13151" t="s">
        <v>532</v>
      </c>
      <c r="G13151" t="s">
        <v>1106</v>
      </c>
      <c r="H13151">
        <v>12</v>
      </c>
      <c r="I13151" t="s">
        <v>5</v>
      </c>
      <c r="J13151" s="7">
        <v>74.989999999999995</v>
      </c>
      <c r="K13151" s="7">
        <v>74.989999999999995</v>
      </c>
      <c r="L13151" s="7" t="s">
        <v>533</v>
      </c>
      <c r="M13151" s="7"/>
      <c r="R13151" s="3"/>
      <c r="S13151" s="3"/>
    </row>
    <row r="13152" spans="1:19" x14ac:dyDescent="0.25">
      <c r="A13152" t="s">
        <v>10610</v>
      </c>
      <c r="B13152">
        <v>194593787698</v>
      </c>
      <c r="C13152">
        <v>5</v>
      </c>
      <c r="D13152" t="s">
        <v>531</v>
      </c>
      <c r="E13152" t="s">
        <v>4</v>
      </c>
      <c r="F13152" t="s">
        <v>532</v>
      </c>
      <c r="G13152" t="s">
        <v>1106</v>
      </c>
      <c r="H13152">
        <v>6.5</v>
      </c>
      <c r="I13152" t="s">
        <v>5</v>
      </c>
      <c r="J13152" s="7">
        <v>74.989999999999995</v>
      </c>
      <c r="K13152" s="7">
        <v>374.95</v>
      </c>
      <c r="L13152" s="7" t="s">
        <v>533</v>
      </c>
      <c r="M13152" s="7"/>
      <c r="R13152" s="3"/>
      <c r="S13152" s="3"/>
    </row>
    <row r="13153" spans="1:19" x14ac:dyDescent="0.25">
      <c r="A13153" t="s">
        <v>10611</v>
      </c>
      <c r="B13153">
        <v>194593787988</v>
      </c>
      <c r="C13153">
        <v>11</v>
      </c>
      <c r="D13153" t="s">
        <v>531</v>
      </c>
      <c r="E13153" t="s">
        <v>4</v>
      </c>
      <c r="F13153" t="s">
        <v>532</v>
      </c>
      <c r="G13153" t="s">
        <v>1122</v>
      </c>
      <c r="H13153">
        <v>10</v>
      </c>
      <c r="I13153" t="s">
        <v>5</v>
      </c>
      <c r="J13153" s="7">
        <v>74.989999999999995</v>
      </c>
      <c r="K13153" s="7">
        <v>824.89</v>
      </c>
      <c r="L13153" s="7" t="s">
        <v>533</v>
      </c>
      <c r="M13153" s="7"/>
      <c r="R13153" s="3"/>
      <c r="S13153" s="3"/>
    </row>
    <row r="13154" spans="1:19" x14ac:dyDescent="0.25">
      <c r="A13154" t="s">
        <v>3999</v>
      </c>
      <c r="B13154">
        <v>194593787728</v>
      </c>
      <c r="C13154">
        <v>1</v>
      </c>
      <c r="D13154" t="s">
        <v>531</v>
      </c>
      <c r="E13154" t="s">
        <v>4</v>
      </c>
      <c r="F13154" t="s">
        <v>532</v>
      </c>
      <c r="G13154" t="s">
        <v>1106</v>
      </c>
      <c r="H13154">
        <v>8</v>
      </c>
      <c r="I13154" t="s">
        <v>5</v>
      </c>
      <c r="J13154" s="7">
        <v>74.989999999999995</v>
      </c>
      <c r="K13154" s="7">
        <v>74.989999999999995</v>
      </c>
      <c r="L13154" s="7" t="s">
        <v>533</v>
      </c>
      <c r="M13154" s="7"/>
      <c r="R13154" s="3"/>
      <c r="S13154" s="3"/>
    </row>
    <row r="13155" spans="1:19" x14ac:dyDescent="0.25">
      <c r="A13155" t="s">
        <v>4540</v>
      </c>
      <c r="B13155">
        <v>194593787995</v>
      </c>
      <c r="C13155">
        <v>2</v>
      </c>
      <c r="D13155" t="s">
        <v>531</v>
      </c>
      <c r="E13155" t="s">
        <v>4</v>
      </c>
      <c r="F13155" t="s">
        <v>532</v>
      </c>
      <c r="G13155" t="s">
        <v>1122</v>
      </c>
      <c r="H13155">
        <v>11</v>
      </c>
      <c r="I13155" t="s">
        <v>5</v>
      </c>
      <c r="J13155" s="7">
        <v>74.989999999999995</v>
      </c>
      <c r="K13155" s="7">
        <v>149.97999999999999</v>
      </c>
      <c r="L13155" s="7" t="s">
        <v>533</v>
      </c>
      <c r="M13155" s="7"/>
      <c r="R13155" s="3"/>
      <c r="S13155" s="3"/>
    </row>
    <row r="13156" spans="1:19" x14ac:dyDescent="0.25">
      <c r="A13156" t="s">
        <v>10612</v>
      </c>
      <c r="B13156">
        <v>194593736276</v>
      </c>
      <c r="C13156">
        <v>1</v>
      </c>
      <c r="D13156" t="s">
        <v>672</v>
      </c>
      <c r="E13156" t="s">
        <v>4</v>
      </c>
      <c r="F13156" t="s">
        <v>673</v>
      </c>
      <c r="G13156" t="s">
        <v>1106</v>
      </c>
      <c r="H13156">
        <v>9.5</v>
      </c>
      <c r="I13156" t="s">
        <v>5</v>
      </c>
      <c r="J13156" s="7">
        <v>69.989999999999995</v>
      </c>
      <c r="K13156" s="7">
        <v>69.989999999999995</v>
      </c>
      <c r="L13156" s="7" t="s">
        <v>674</v>
      </c>
      <c r="M13156" s="7"/>
      <c r="R13156" s="3"/>
      <c r="S13156" s="3"/>
    </row>
    <row r="13157" spans="1:19" x14ac:dyDescent="0.25">
      <c r="A13157" t="s">
        <v>10613</v>
      </c>
      <c r="B13157">
        <v>194593736214</v>
      </c>
      <c r="C13157">
        <v>5</v>
      </c>
      <c r="D13157" t="s">
        <v>672</v>
      </c>
      <c r="E13157" t="s">
        <v>4</v>
      </c>
      <c r="F13157" t="s">
        <v>673</v>
      </c>
      <c r="G13157" t="s">
        <v>1106</v>
      </c>
      <c r="H13157">
        <v>6.5</v>
      </c>
      <c r="I13157" t="s">
        <v>5</v>
      </c>
      <c r="J13157" s="7">
        <v>69.989999999999995</v>
      </c>
      <c r="K13157" s="7">
        <v>349.95</v>
      </c>
      <c r="L13157" s="7" t="s">
        <v>674</v>
      </c>
      <c r="M13157" s="7"/>
      <c r="R13157" s="3"/>
      <c r="S13157" s="3"/>
    </row>
    <row r="13158" spans="1:19" x14ac:dyDescent="0.25">
      <c r="A13158" t="s">
        <v>10614</v>
      </c>
      <c r="B13158">
        <v>52574611922</v>
      </c>
      <c r="C13158">
        <v>4</v>
      </c>
      <c r="D13158" t="s">
        <v>1026</v>
      </c>
      <c r="E13158" t="s">
        <v>4</v>
      </c>
      <c r="F13158" t="s">
        <v>1027</v>
      </c>
      <c r="G13158" t="s">
        <v>1106</v>
      </c>
      <c r="H13158">
        <v>5.5</v>
      </c>
      <c r="I13158" t="s">
        <v>5</v>
      </c>
      <c r="J13158" s="7">
        <v>64.989999999999995</v>
      </c>
      <c r="K13158" s="7">
        <v>259.95999999999998</v>
      </c>
      <c r="L13158" s="7" t="s">
        <v>1028</v>
      </c>
      <c r="M13158" s="7"/>
      <c r="R13158" s="3"/>
      <c r="S13158" s="3"/>
    </row>
    <row r="13159" spans="1:19" x14ac:dyDescent="0.25">
      <c r="A13159" t="s">
        <v>10615</v>
      </c>
      <c r="B13159">
        <v>194593777248</v>
      </c>
      <c r="C13159">
        <v>0</v>
      </c>
      <c r="D13159" t="s">
        <v>882</v>
      </c>
      <c r="E13159" t="s">
        <v>4</v>
      </c>
      <c r="F13159" t="s">
        <v>883</v>
      </c>
      <c r="G13159" t="s">
        <v>1106</v>
      </c>
      <c r="H13159">
        <v>6.5</v>
      </c>
      <c r="I13159" t="s">
        <v>5</v>
      </c>
      <c r="J13159" s="7">
        <v>69.989999999999995</v>
      </c>
      <c r="K13159" s="7">
        <v>0</v>
      </c>
      <c r="L13159" s="7" t="s">
        <v>884</v>
      </c>
      <c r="M13159" s="7"/>
      <c r="R13159" s="3"/>
      <c r="S13159" s="3"/>
    </row>
    <row r="13160" spans="1:19" x14ac:dyDescent="0.25">
      <c r="A13160" t="s">
        <v>10616</v>
      </c>
      <c r="B13160">
        <v>52574837483</v>
      </c>
      <c r="C13160">
        <v>2</v>
      </c>
      <c r="D13160" t="s">
        <v>816</v>
      </c>
      <c r="E13160" t="s">
        <v>4</v>
      </c>
      <c r="F13160" t="s">
        <v>817</v>
      </c>
      <c r="G13160" t="s">
        <v>1150</v>
      </c>
      <c r="H13160">
        <v>8.5</v>
      </c>
      <c r="I13160" t="s">
        <v>5</v>
      </c>
      <c r="J13160" s="7">
        <v>79.989999999999995</v>
      </c>
      <c r="K13160" s="7">
        <v>159.97999999999999</v>
      </c>
      <c r="L13160" s="7" t="s">
        <v>818</v>
      </c>
      <c r="M13160" s="7"/>
      <c r="R13160" s="3"/>
      <c r="S13160" s="3"/>
    </row>
    <row r="13161" spans="1:19" x14ac:dyDescent="0.25">
      <c r="A13161" t="s">
        <v>3507</v>
      </c>
      <c r="B13161">
        <v>52574837384</v>
      </c>
      <c r="C13161">
        <v>8</v>
      </c>
      <c r="D13161" t="s">
        <v>816</v>
      </c>
      <c r="E13161" t="s">
        <v>4</v>
      </c>
      <c r="F13161" t="s">
        <v>817</v>
      </c>
      <c r="G13161" t="s">
        <v>1283</v>
      </c>
      <c r="H13161">
        <v>9</v>
      </c>
      <c r="I13161" t="s">
        <v>5</v>
      </c>
      <c r="J13161" s="7">
        <v>79.989999999999995</v>
      </c>
      <c r="K13161" s="7">
        <v>639.91999999999996</v>
      </c>
      <c r="L13161" s="7" t="s">
        <v>818</v>
      </c>
      <c r="M13161" s="7"/>
      <c r="R13161" s="3"/>
      <c r="S13161" s="3"/>
    </row>
    <row r="13162" spans="1:19" x14ac:dyDescent="0.25">
      <c r="A13162" t="s">
        <v>2223</v>
      </c>
      <c r="B13162">
        <v>52574837391</v>
      </c>
      <c r="C13162">
        <v>12</v>
      </c>
      <c r="D13162" t="s">
        <v>816</v>
      </c>
      <c r="E13162" t="s">
        <v>4</v>
      </c>
      <c r="F13162" t="s">
        <v>817</v>
      </c>
      <c r="G13162" t="s">
        <v>1283</v>
      </c>
      <c r="H13162">
        <v>9.5</v>
      </c>
      <c r="I13162" t="s">
        <v>5</v>
      </c>
      <c r="J13162" s="7">
        <v>79.989999999999995</v>
      </c>
      <c r="K13162" s="7">
        <v>959.87999999999988</v>
      </c>
      <c r="L13162" s="7" t="s">
        <v>818</v>
      </c>
      <c r="M13162" s="7"/>
      <c r="R13162" s="3"/>
      <c r="S13162" s="3"/>
    </row>
    <row r="13163" spans="1:19" x14ac:dyDescent="0.25">
      <c r="A13163" t="s">
        <v>10617</v>
      </c>
      <c r="B13163">
        <v>52574922813</v>
      </c>
      <c r="C13163">
        <v>11</v>
      </c>
      <c r="D13163" t="s">
        <v>840</v>
      </c>
      <c r="E13163" t="s">
        <v>4</v>
      </c>
      <c r="F13163" t="s">
        <v>841</v>
      </c>
      <c r="G13163" t="s">
        <v>1219</v>
      </c>
      <c r="H13163">
        <v>11</v>
      </c>
      <c r="I13163" t="s">
        <v>5</v>
      </c>
      <c r="J13163" s="7">
        <v>99.99</v>
      </c>
      <c r="K13163" s="7">
        <v>1099.8899999999999</v>
      </c>
      <c r="L13163" s="7" t="s">
        <v>842</v>
      </c>
      <c r="M13163" s="7"/>
      <c r="R13163" s="3"/>
      <c r="S13163" s="3"/>
    </row>
    <row r="13164" spans="1:19" x14ac:dyDescent="0.25">
      <c r="A13164" t="s">
        <v>10618</v>
      </c>
      <c r="B13164">
        <v>52574922820</v>
      </c>
      <c r="C13164">
        <v>1</v>
      </c>
      <c r="D13164" t="s">
        <v>840</v>
      </c>
      <c r="E13164" t="s">
        <v>4</v>
      </c>
      <c r="F13164" t="s">
        <v>841</v>
      </c>
      <c r="G13164" t="s">
        <v>1219</v>
      </c>
      <c r="H13164">
        <v>12</v>
      </c>
      <c r="I13164" t="s">
        <v>5</v>
      </c>
      <c r="J13164" s="7">
        <v>99.99</v>
      </c>
      <c r="K13164" s="7">
        <v>99.99</v>
      </c>
      <c r="L13164" s="7" t="s">
        <v>842</v>
      </c>
      <c r="M13164" s="7"/>
      <c r="R13164" s="3"/>
      <c r="S13164" s="3"/>
    </row>
    <row r="13165" spans="1:19" x14ac:dyDescent="0.25">
      <c r="A13165" t="s">
        <v>10619</v>
      </c>
      <c r="B13165">
        <v>194593774711</v>
      </c>
      <c r="C13165">
        <v>2</v>
      </c>
      <c r="D13165" t="s">
        <v>684</v>
      </c>
      <c r="E13165" t="s">
        <v>4</v>
      </c>
      <c r="F13165" t="s">
        <v>685</v>
      </c>
      <c r="G13165" t="s">
        <v>1106</v>
      </c>
      <c r="H13165">
        <v>6.5</v>
      </c>
      <c r="I13165" t="s">
        <v>5</v>
      </c>
      <c r="J13165" s="7">
        <v>64.989999999999995</v>
      </c>
      <c r="K13165" s="7">
        <v>129.97999999999999</v>
      </c>
      <c r="L13165" s="7" t="s">
        <v>686</v>
      </c>
      <c r="M13165" s="7"/>
      <c r="R13165" s="3"/>
      <c r="S13165" s="3"/>
    </row>
    <row r="13166" spans="1:19" x14ac:dyDescent="0.25">
      <c r="A13166" t="s">
        <v>10620</v>
      </c>
      <c r="B13166">
        <v>194593738645</v>
      </c>
      <c r="C13166">
        <v>1</v>
      </c>
      <c r="D13166" t="s">
        <v>855</v>
      </c>
      <c r="E13166" t="s">
        <v>4</v>
      </c>
      <c r="F13166" t="s">
        <v>856</v>
      </c>
      <c r="G13166" t="s">
        <v>1106</v>
      </c>
      <c r="H13166">
        <v>7</v>
      </c>
      <c r="I13166" t="s">
        <v>5</v>
      </c>
      <c r="J13166" s="7">
        <v>84.99</v>
      </c>
      <c r="K13166" s="7">
        <v>84.99</v>
      </c>
      <c r="L13166" s="7" t="s">
        <v>857</v>
      </c>
      <c r="M13166" s="7"/>
      <c r="R13166" s="3"/>
      <c r="S13166" s="3"/>
    </row>
    <row r="13167" spans="1:19" x14ac:dyDescent="0.25">
      <c r="A13167" t="s">
        <v>4445</v>
      </c>
      <c r="B13167">
        <v>194593739062</v>
      </c>
      <c r="C13167">
        <v>1</v>
      </c>
      <c r="D13167" t="s">
        <v>855</v>
      </c>
      <c r="E13167" t="s">
        <v>4</v>
      </c>
      <c r="F13167" t="s">
        <v>856</v>
      </c>
      <c r="G13167" t="s">
        <v>1392</v>
      </c>
      <c r="H13167">
        <v>6</v>
      </c>
      <c r="I13167" t="s">
        <v>5</v>
      </c>
      <c r="J13167" s="7">
        <v>84.99</v>
      </c>
      <c r="K13167" s="7">
        <v>84.99</v>
      </c>
      <c r="L13167" s="7" t="s">
        <v>857</v>
      </c>
      <c r="M13167" s="7"/>
      <c r="R13167" s="3"/>
      <c r="S13167" s="3"/>
    </row>
    <row r="13168" spans="1:19" x14ac:dyDescent="0.25">
      <c r="A13168" t="s">
        <v>10621</v>
      </c>
      <c r="B13168">
        <v>194593738782</v>
      </c>
      <c r="C13168">
        <v>1</v>
      </c>
      <c r="D13168" t="s">
        <v>855</v>
      </c>
      <c r="E13168" t="s">
        <v>4</v>
      </c>
      <c r="F13168" t="s">
        <v>856</v>
      </c>
      <c r="G13168" t="s">
        <v>1176</v>
      </c>
      <c r="H13168">
        <v>8.5</v>
      </c>
      <c r="I13168" t="s">
        <v>5</v>
      </c>
      <c r="J13168" s="7">
        <v>84.99</v>
      </c>
      <c r="K13168" s="7">
        <v>84.99</v>
      </c>
      <c r="L13168" s="7" t="s">
        <v>857</v>
      </c>
      <c r="M13168" s="7"/>
      <c r="R13168" s="3"/>
      <c r="S13168" s="3"/>
    </row>
    <row r="13169" spans="1:19" x14ac:dyDescent="0.25">
      <c r="A13169" t="s">
        <v>2250</v>
      </c>
      <c r="B13169">
        <v>194593738744</v>
      </c>
      <c r="C13169">
        <v>1</v>
      </c>
      <c r="D13169" t="s">
        <v>855</v>
      </c>
      <c r="E13169" t="s">
        <v>4</v>
      </c>
      <c r="F13169" t="s">
        <v>856</v>
      </c>
      <c r="G13169" t="s">
        <v>1176</v>
      </c>
      <c r="H13169">
        <v>6.5</v>
      </c>
      <c r="I13169" t="s">
        <v>5</v>
      </c>
      <c r="J13169" s="7">
        <v>84.99</v>
      </c>
      <c r="K13169" s="7">
        <v>84.99</v>
      </c>
      <c r="L13169" s="7" t="s">
        <v>857</v>
      </c>
      <c r="M13169" s="7"/>
      <c r="R13169" s="3"/>
      <c r="S13169" s="3"/>
    </row>
    <row r="13170" spans="1:19" x14ac:dyDescent="0.25">
      <c r="A13170" t="s">
        <v>4979</v>
      </c>
      <c r="B13170">
        <v>194593738751</v>
      </c>
      <c r="C13170">
        <v>1</v>
      </c>
      <c r="D13170" t="s">
        <v>855</v>
      </c>
      <c r="E13170" t="s">
        <v>4</v>
      </c>
      <c r="F13170" t="s">
        <v>856</v>
      </c>
      <c r="G13170" t="s">
        <v>1176</v>
      </c>
      <c r="H13170">
        <v>7</v>
      </c>
      <c r="I13170" t="s">
        <v>5</v>
      </c>
      <c r="J13170" s="7">
        <v>84.99</v>
      </c>
      <c r="K13170" s="7">
        <v>84.99</v>
      </c>
      <c r="L13170" s="7" t="s">
        <v>857</v>
      </c>
      <c r="M13170" s="7"/>
      <c r="R13170" s="3"/>
      <c r="S13170" s="3"/>
    </row>
    <row r="13171" spans="1:19" x14ac:dyDescent="0.25">
      <c r="A13171" t="s">
        <v>10622</v>
      </c>
      <c r="B13171">
        <v>194593739079</v>
      </c>
      <c r="C13171">
        <v>1</v>
      </c>
      <c r="D13171" t="s">
        <v>855</v>
      </c>
      <c r="E13171" t="s">
        <v>4</v>
      </c>
      <c r="F13171" t="s">
        <v>856</v>
      </c>
      <c r="G13171" t="s">
        <v>1392</v>
      </c>
      <c r="H13171">
        <v>6.5</v>
      </c>
      <c r="I13171" t="s">
        <v>5</v>
      </c>
      <c r="J13171" s="7">
        <v>84.99</v>
      </c>
      <c r="K13171" s="7">
        <v>84.99</v>
      </c>
      <c r="L13171" s="7" t="s">
        <v>857</v>
      </c>
      <c r="M13171" s="7"/>
      <c r="R13171" s="3"/>
      <c r="S13171" s="3"/>
    </row>
    <row r="13172" spans="1:19" x14ac:dyDescent="0.25">
      <c r="A13172" t="s">
        <v>10623</v>
      </c>
      <c r="B13172">
        <v>194593739161</v>
      </c>
      <c r="C13172">
        <v>1</v>
      </c>
      <c r="D13172" t="s">
        <v>855</v>
      </c>
      <c r="E13172" t="s">
        <v>4</v>
      </c>
      <c r="F13172" t="s">
        <v>856</v>
      </c>
      <c r="G13172" t="s">
        <v>1392</v>
      </c>
      <c r="H13172">
        <v>12</v>
      </c>
      <c r="I13172" t="s">
        <v>5</v>
      </c>
      <c r="J13172" s="7">
        <v>84.99</v>
      </c>
      <c r="K13172" s="7">
        <v>84.99</v>
      </c>
      <c r="L13172" s="7" t="s">
        <v>857</v>
      </c>
      <c r="M13172" s="7"/>
      <c r="R13172" s="3"/>
      <c r="S13172" s="3"/>
    </row>
    <row r="13173" spans="1:19" x14ac:dyDescent="0.25">
      <c r="A13173" t="s">
        <v>10624</v>
      </c>
      <c r="B13173">
        <v>194593739147</v>
      </c>
      <c r="C13173">
        <v>1</v>
      </c>
      <c r="D13173" t="s">
        <v>855</v>
      </c>
      <c r="E13173" t="s">
        <v>4</v>
      </c>
      <c r="F13173" t="s">
        <v>856</v>
      </c>
      <c r="G13173" t="s">
        <v>1392</v>
      </c>
      <c r="H13173">
        <v>10</v>
      </c>
      <c r="I13173" t="s">
        <v>5</v>
      </c>
      <c r="J13173" s="7">
        <v>84.99</v>
      </c>
      <c r="K13173" s="7">
        <v>84.99</v>
      </c>
      <c r="L13173" s="7" t="s">
        <v>857</v>
      </c>
      <c r="M13173" s="7"/>
      <c r="R13173" s="3"/>
      <c r="S13173" s="3"/>
    </row>
    <row r="13174" spans="1:19" x14ac:dyDescent="0.25">
      <c r="A13174" t="s">
        <v>10625</v>
      </c>
      <c r="B13174">
        <v>194593738706</v>
      </c>
      <c r="C13174">
        <v>1</v>
      </c>
      <c r="D13174" t="s">
        <v>855</v>
      </c>
      <c r="E13174" t="s">
        <v>4</v>
      </c>
      <c r="F13174" t="s">
        <v>856</v>
      </c>
      <c r="G13174" t="s">
        <v>1106</v>
      </c>
      <c r="H13174">
        <v>10</v>
      </c>
      <c r="I13174" t="s">
        <v>5</v>
      </c>
      <c r="J13174" s="7">
        <v>84.99</v>
      </c>
      <c r="K13174" s="7">
        <v>84.99</v>
      </c>
      <c r="L13174" s="7" t="s">
        <v>857</v>
      </c>
      <c r="M13174" s="7"/>
      <c r="R13174" s="3"/>
      <c r="S13174" s="3"/>
    </row>
    <row r="13175" spans="1:19" x14ac:dyDescent="0.25">
      <c r="A13175" t="s">
        <v>2249</v>
      </c>
      <c r="B13175">
        <v>194593739109</v>
      </c>
      <c r="C13175">
        <v>1</v>
      </c>
      <c r="D13175" t="s">
        <v>855</v>
      </c>
      <c r="E13175" t="s">
        <v>4</v>
      </c>
      <c r="F13175" t="s">
        <v>856</v>
      </c>
      <c r="G13175" t="s">
        <v>1392</v>
      </c>
      <c r="H13175">
        <v>8</v>
      </c>
      <c r="I13175" t="s">
        <v>5</v>
      </c>
      <c r="J13175" s="7">
        <v>84.99</v>
      </c>
      <c r="K13175" s="7">
        <v>84.99</v>
      </c>
      <c r="L13175" s="7" t="s">
        <v>857</v>
      </c>
      <c r="M13175" s="7"/>
      <c r="R13175" s="3"/>
      <c r="S13175" s="3"/>
    </row>
    <row r="13176" spans="1:19" x14ac:dyDescent="0.25">
      <c r="A13176" t="s">
        <v>10626</v>
      </c>
      <c r="B13176">
        <v>194593738652</v>
      </c>
      <c r="C13176">
        <v>1</v>
      </c>
      <c r="D13176" t="s">
        <v>855</v>
      </c>
      <c r="E13176" t="s">
        <v>4</v>
      </c>
      <c r="F13176" t="s">
        <v>856</v>
      </c>
      <c r="G13176" t="s">
        <v>1106</v>
      </c>
      <c r="H13176">
        <v>7.5</v>
      </c>
      <c r="I13176" t="s">
        <v>5</v>
      </c>
      <c r="J13176" s="7">
        <v>84.99</v>
      </c>
      <c r="K13176" s="7">
        <v>84.99</v>
      </c>
      <c r="L13176" s="7" t="s">
        <v>857</v>
      </c>
      <c r="M13176" s="7"/>
      <c r="R13176" s="3"/>
      <c r="S13176" s="3"/>
    </row>
    <row r="13177" spans="1:19" x14ac:dyDescent="0.25">
      <c r="A13177" t="s">
        <v>10627</v>
      </c>
      <c r="B13177">
        <v>194593738638</v>
      </c>
      <c r="C13177">
        <v>1</v>
      </c>
      <c r="D13177" t="s">
        <v>855</v>
      </c>
      <c r="E13177" t="s">
        <v>4</v>
      </c>
      <c r="F13177" t="s">
        <v>856</v>
      </c>
      <c r="G13177" t="s">
        <v>1106</v>
      </c>
      <c r="H13177">
        <v>6.5</v>
      </c>
      <c r="I13177" t="s">
        <v>5</v>
      </c>
      <c r="J13177" s="7">
        <v>84.99</v>
      </c>
      <c r="K13177" s="7">
        <v>84.99</v>
      </c>
      <c r="L13177" s="7" t="s">
        <v>857</v>
      </c>
      <c r="M13177" s="7"/>
      <c r="R13177" s="3"/>
      <c r="S13177" s="3"/>
    </row>
    <row r="13178" spans="1:19" x14ac:dyDescent="0.25">
      <c r="A13178" t="s">
        <v>10628</v>
      </c>
      <c r="B13178">
        <v>194593774995</v>
      </c>
      <c r="C13178">
        <v>3</v>
      </c>
      <c r="D13178" t="s">
        <v>684</v>
      </c>
      <c r="E13178" t="s">
        <v>4</v>
      </c>
      <c r="F13178" t="s">
        <v>685</v>
      </c>
      <c r="G13178" t="s">
        <v>1140</v>
      </c>
      <c r="H13178">
        <v>9.5</v>
      </c>
      <c r="I13178" t="s">
        <v>5</v>
      </c>
      <c r="J13178" s="7">
        <v>64.989999999999995</v>
      </c>
      <c r="K13178" s="7">
        <v>194.96999999999997</v>
      </c>
      <c r="L13178" s="7" t="s">
        <v>686</v>
      </c>
      <c r="M13178" s="7"/>
      <c r="R13178" s="3"/>
      <c r="S13178" s="3"/>
    </row>
    <row r="13179" spans="1:19" x14ac:dyDescent="0.25">
      <c r="A13179" t="s">
        <v>10629</v>
      </c>
      <c r="B13179">
        <v>194593775022</v>
      </c>
      <c r="C13179">
        <v>0</v>
      </c>
      <c r="D13179" t="s">
        <v>684</v>
      </c>
      <c r="E13179" t="s">
        <v>4</v>
      </c>
      <c r="F13179" t="s">
        <v>685</v>
      </c>
      <c r="G13179" t="s">
        <v>1140</v>
      </c>
      <c r="H13179">
        <v>12</v>
      </c>
      <c r="I13179" t="s">
        <v>5</v>
      </c>
      <c r="J13179" s="7">
        <v>64.989999999999995</v>
      </c>
      <c r="K13179" s="7">
        <v>0</v>
      </c>
      <c r="L13179" s="7" t="s">
        <v>686</v>
      </c>
      <c r="M13179" s="7"/>
      <c r="R13179" s="3"/>
      <c r="S13179" s="3"/>
    </row>
    <row r="13180" spans="1:19" x14ac:dyDescent="0.25">
      <c r="A13180" t="s">
        <v>4322</v>
      </c>
      <c r="B13180">
        <v>194593774841</v>
      </c>
      <c r="C13180">
        <v>2</v>
      </c>
      <c r="D13180" t="s">
        <v>684</v>
      </c>
      <c r="E13180" t="s">
        <v>4</v>
      </c>
      <c r="F13180" t="s">
        <v>685</v>
      </c>
      <c r="G13180" t="s">
        <v>1357</v>
      </c>
      <c r="H13180">
        <v>7.5</v>
      </c>
      <c r="I13180" t="s">
        <v>5</v>
      </c>
      <c r="J13180" s="7">
        <v>64.989999999999995</v>
      </c>
      <c r="K13180" s="7">
        <v>129.97999999999999</v>
      </c>
      <c r="L13180" s="7" t="s">
        <v>686</v>
      </c>
      <c r="M13180" s="7"/>
      <c r="R13180" s="3"/>
      <c r="S13180" s="3"/>
    </row>
    <row r="13181" spans="1:19" x14ac:dyDescent="0.25">
      <c r="A13181" t="s">
        <v>10630</v>
      </c>
      <c r="B13181">
        <v>194593775114</v>
      </c>
      <c r="C13181">
        <v>1</v>
      </c>
      <c r="D13181" t="s">
        <v>684</v>
      </c>
      <c r="E13181" t="s">
        <v>4</v>
      </c>
      <c r="F13181" t="s">
        <v>685</v>
      </c>
      <c r="G13181" t="s">
        <v>1309</v>
      </c>
      <c r="H13181">
        <v>10</v>
      </c>
      <c r="I13181" t="s">
        <v>5</v>
      </c>
      <c r="J13181" s="7">
        <v>64.989999999999995</v>
      </c>
      <c r="K13181" s="7">
        <v>64.989999999999995</v>
      </c>
      <c r="L13181" s="7" t="s">
        <v>686</v>
      </c>
      <c r="M13181" s="7"/>
      <c r="R13181" s="3"/>
      <c r="S13181" s="3"/>
    </row>
    <row r="13182" spans="1:19" x14ac:dyDescent="0.25">
      <c r="A13182" t="s">
        <v>10631</v>
      </c>
      <c r="B13182">
        <v>194593775107</v>
      </c>
      <c r="C13182">
        <v>5</v>
      </c>
      <c r="D13182" t="s">
        <v>684</v>
      </c>
      <c r="E13182" t="s">
        <v>4</v>
      </c>
      <c r="F13182" t="s">
        <v>685</v>
      </c>
      <c r="G13182" t="s">
        <v>1309</v>
      </c>
      <c r="H13182">
        <v>9.5</v>
      </c>
      <c r="I13182" t="s">
        <v>5</v>
      </c>
      <c r="J13182" s="7">
        <v>64.989999999999995</v>
      </c>
      <c r="K13182" s="7">
        <v>324.95</v>
      </c>
      <c r="L13182" s="7" t="s">
        <v>686</v>
      </c>
      <c r="M13182" s="7"/>
      <c r="R13182" s="3"/>
      <c r="S13182" s="3"/>
    </row>
    <row r="13183" spans="1:19" x14ac:dyDescent="0.25">
      <c r="A13183" t="s">
        <v>7488</v>
      </c>
      <c r="B13183">
        <v>194593775084</v>
      </c>
      <c r="C13183">
        <v>1</v>
      </c>
      <c r="D13183" t="s">
        <v>684</v>
      </c>
      <c r="E13183" t="s">
        <v>4</v>
      </c>
      <c r="F13183" t="s">
        <v>685</v>
      </c>
      <c r="G13183" t="s">
        <v>1309</v>
      </c>
      <c r="H13183">
        <v>8.5</v>
      </c>
      <c r="I13183" t="s">
        <v>5</v>
      </c>
      <c r="J13183" s="7">
        <v>64.989999999999995</v>
      </c>
      <c r="K13183" s="7">
        <v>64.989999999999995</v>
      </c>
      <c r="L13183" s="7" t="s">
        <v>686</v>
      </c>
      <c r="M13183" s="7"/>
      <c r="R13183" s="3"/>
      <c r="S13183" s="3"/>
    </row>
    <row r="13184" spans="1:19" x14ac:dyDescent="0.25">
      <c r="A13184" t="s">
        <v>7487</v>
      </c>
      <c r="B13184">
        <v>194593775060</v>
      </c>
      <c r="C13184">
        <v>12</v>
      </c>
      <c r="D13184" t="s">
        <v>684</v>
      </c>
      <c r="E13184" t="s">
        <v>4</v>
      </c>
      <c r="F13184" t="s">
        <v>685</v>
      </c>
      <c r="G13184" t="s">
        <v>1309</v>
      </c>
      <c r="H13184">
        <v>7.5</v>
      </c>
      <c r="I13184" t="s">
        <v>5</v>
      </c>
      <c r="J13184" s="7">
        <v>64.989999999999995</v>
      </c>
      <c r="K13184" s="7">
        <v>779.87999999999988</v>
      </c>
      <c r="L13184" s="7" t="s">
        <v>686</v>
      </c>
      <c r="M13184" s="7"/>
      <c r="R13184" s="3"/>
      <c r="S13184" s="3"/>
    </row>
    <row r="13185" spans="1:19" x14ac:dyDescent="0.25">
      <c r="A13185" t="s">
        <v>10632</v>
      </c>
      <c r="B13185">
        <v>194593775039</v>
      </c>
      <c r="C13185">
        <v>6</v>
      </c>
      <c r="D13185" t="s">
        <v>684</v>
      </c>
      <c r="E13185" t="s">
        <v>4</v>
      </c>
      <c r="F13185" t="s">
        <v>685</v>
      </c>
      <c r="G13185" t="s">
        <v>1309</v>
      </c>
      <c r="H13185">
        <v>6</v>
      </c>
      <c r="I13185" t="s">
        <v>5</v>
      </c>
      <c r="J13185" s="7">
        <v>64.989999999999995</v>
      </c>
      <c r="K13185" s="7">
        <v>389.93999999999994</v>
      </c>
      <c r="L13185" s="7" t="s">
        <v>686</v>
      </c>
      <c r="M13185" s="7"/>
      <c r="R13185" s="3"/>
      <c r="S13185" s="3"/>
    </row>
    <row r="13186" spans="1:19" x14ac:dyDescent="0.25">
      <c r="A13186" t="s">
        <v>3201</v>
      </c>
      <c r="B13186">
        <v>194593731578</v>
      </c>
      <c r="C13186">
        <v>3</v>
      </c>
      <c r="D13186" t="s">
        <v>1014</v>
      </c>
      <c r="E13186" t="s">
        <v>4</v>
      </c>
      <c r="F13186" t="s">
        <v>1015</v>
      </c>
      <c r="G13186" t="s">
        <v>1106</v>
      </c>
      <c r="H13186">
        <v>11</v>
      </c>
      <c r="I13186" t="s">
        <v>5</v>
      </c>
      <c r="J13186" s="7">
        <v>94.99</v>
      </c>
      <c r="K13186" s="7">
        <v>284.96999999999997</v>
      </c>
      <c r="L13186" s="7" t="s">
        <v>1016</v>
      </c>
      <c r="M13186" s="7"/>
      <c r="R13186" s="3"/>
      <c r="S13186" s="3"/>
    </row>
    <row r="13187" spans="1:19" x14ac:dyDescent="0.25">
      <c r="A13187" t="s">
        <v>10633</v>
      </c>
      <c r="B13187">
        <v>194593777347</v>
      </c>
      <c r="C13187">
        <v>2</v>
      </c>
      <c r="D13187" t="s">
        <v>882</v>
      </c>
      <c r="E13187" t="s">
        <v>4</v>
      </c>
      <c r="F13187" t="s">
        <v>883</v>
      </c>
      <c r="G13187" t="s">
        <v>1191</v>
      </c>
      <c r="H13187">
        <v>6</v>
      </c>
      <c r="I13187" t="s">
        <v>5</v>
      </c>
      <c r="J13187" s="7">
        <v>69.989999999999995</v>
      </c>
      <c r="K13187" s="7">
        <v>139.97999999999999</v>
      </c>
      <c r="L13187" s="7" t="s">
        <v>884</v>
      </c>
      <c r="M13187" s="7"/>
      <c r="R13187" s="3"/>
      <c r="S13187" s="3"/>
    </row>
    <row r="13188" spans="1:19" x14ac:dyDescent="0.25">
      <c r="A13188" t="s">
        <v>10634</v>
      </c>
      <c r="B13188">
        <v>194593777231</v>
      </c>
      <c r="C13188">
        <v>1</v>
      </c>
      <c r="D13188" t="s">
        <v>882</v>
      </c>
      <c r="E13188" t="s">
        <v>4</v>
      </c>
      <c r="F13188" t="s">
        <v>883</v>
      </c>
      <c r="G13188" t="s">
        <v>1106</v>
      </c>
      <c r="H13188">
        <v>6</v>
      </c>
      <c r="I13188" t="s">
        <v>5</v>
      </c>
      <c r="J13188" s="7">
        <v>69.989999999999995</v>
      </c>
      <c r="K13188" s="7">
        <v>69.989999999999995</v>
      </c>
      <c r="L13188" s="7" t="s">
        <v>884</v>
      </c>
      <c r="M13188" s="7"/>
      <c r="R13188" s="3"/>
      <c r="S13188" s="3"/>
    </row>
    <row r="13189" spans="1:19" x14ac:dyDescent="0.25">
      <c r="A13189" t="s">
        <v>5628</v>
      </c>
      <c r="B13189">
        <v>194593777439</v>
      </c>
      <c r="C13189">
        <v>11</v>
      </c>
      <c r="D13189" t="s">
        <v>882</v>
      </c>
      <c r="E13189" t="s">
        <v>4</v>
      </c>
      <c r="F13189" t="s">
        <v>883</v>
      </c>
      <c r="G13189" t="s">
        <v>1191</v>
      </c>
      <c r="H13189">
        <v>11</v>
      </c>
      <c r="I13189" t="s">
        <v>5</v>
      </c>
      <c r="J13189" s="7">
        <v>69.989999999999995</v>
      </c>
      <c r="K13189" s="7">
        <v>769.89</v>
      </c>
      <c r="L13189" s="7" t="s">
        <v>884</v>
      </c>
      <c r="M13189" s="7"/>
      <c r="R13189" s="3"/>
      <c r="S13189" s="3"/>
    </row>
    <row r="13190" spans="1:19" x14ac:dyDescent="0.25">
      <c r="A13190" t="s">
        <v>10635</v>
      </c>
      <c r="B13190">
        <v>194593777255</v>
      </c>
      <c r="C13190">
        <v>1</v>
      </c>
      <c r="D13190" t="s">
        <v>882</v>
      </c>
      <c r="E13190" t="s">
        <v>4</v>
      </c>
      <c r="F13190" t="s">
        <v>883</v>
      </c>
      <c r="G13190" t="s">
        <v>1106</v>
      </c>
      <c r="H13190">
        <v>7</v>
      </c>
      <c r="I13190" t="s">
        <v>5</v>
      </c>
      <c r="J13190" s="7">
        <v>69.989999999999995</v>
      </c>
      <c r="K13190" s="7">
        <v>69.989999999999995</v>
      </c>
      <c r="L13190" s="7" t="s">
        <v>884</v>
      </c>
      <c r="M13190" s="7"/>
      <c r="R13190" s="3"/>
      <c r="S13190" s="3"/>
    </row>
    <row r="13191" spans="1:19" x14ac:dyDescent="0.25">
      <c r="A13191" t="s">
        <v>10636</v>
      </c>
      <c r="B13191">
        <v>194593777361</v>
      </c>
      <c r="C13191">
        <v>5</v>
      </c>
      <c r="D13191" t="s">
        <v>882</v>
      </c>
      <c r="E13191" t="s">
        <v>4</v>
      </c>
      <c r="F13191" t="s">
        <v>883</v>
      </c>
      <c r="G13191" t="s">
        <v>1191</v>
      </c>
      <c r="H13191">
        <v>7</v>
      </c>
      <c r="I13191" t="s">
        <v>5</v>
      </c>
      <c r="J13191" s="7">
        <v>69.989999999999995</v>
      </c>
      <c r="K13191" s="7">
        <v>349.95</v>
      </c>
      <c r="L13191" s="7" t="s">
        <v>884</v>
      </c>
      <c r="M13191" s="7"/>
      <c r="R13191" s="3"/>
      <c r="S13191" s="3"/>
    </row>
    <row r="13192" spans="1:19" x14ac:dyDescent="0.25">
      <c r="A13192" t="s">
        <v>9185</v>
      </c>
      <c r="B13192">
        <v>194593777415</v>
      </c>
      <c r="C13192">
        <v>2</v>
      </c>
      <c r="D13192" t="s">
        <v>882</v>
      </c>
      <c r="E13192" t="s">
        <v>4</v>
      </c>
      <c r="F13192" t="s">
        <v>883</v>
      </c>
      <c r="G13192" t="s">
        <v>1191</v>
      </c>
      <c r="H13192">
        <v>9.5</v>
      </c>
      <c r="I13192" t="s">
        <v>5</v>
      </c>
      <c r="J13192" s="7">
        <v>69.989999999999995</v>
      </c>
      <c r="K13192" s="7">
        <v>139.97999999999999</v>
      </c>
      <c r="L13192" s="7" t="s">
        <v>884</v>
      </c>
      <c r="M13192" s="7"/>
      <c r="R13192" s="3"/>
      <c r="S13192" s="3"/>
    </row>
    <row r="13193" spans="1:19" x14ac:dyDescent="0.25">
      <c r="A13193" t="s">
        <v>10637</v>
      </c>
      <c r="B13193">
        <v>194593777446</v>
      </c>
      <c r="C13193">
        <v>1</v>
      </c>
      <c r="D13193" t="s">
        <v>882</v>
      </c>
      <c r="E13193" t="s">
        <v>4</v>
      </c>
      <c r="F13193" t="s">
        <v>883</v>
      </c>
      <c r="G13193" t="s">
        <v>1191</v>
      </c>
      <c r="H13193">
        <v>12</v>
      </c>
      <c r="I13193" t="s">
        <v>5</v>
      </c>
      <c r="J13193" s="7">
        <v>69.989999999999995</v>
      </c>
      <c r="K13193" s="7">
        <v>69.989999999999995</v>
      </c>
      <c r="L13193" s="7" t="s">
        <v>884</v>
      </c>
      <c r="M13193" s="7"/>
      <c r="R13193" s="3"/>
      <c r="S13193" s="3"/>
    </row>
    <row r="13194" spans="1:19" x14ac:dyDescent="0.25">
      <c r="A13194" t="s">
        <v>10638</v>
      </c>
      <c r="B13194">
        <v>194593777491</v>
      </c>
      <c r="C13194">
        <v>2</v>
      </c>
      <c r="D13194" t="s">
        <v>882</v>
      </c>
      <c r="E13194" t="s">
        <v>4</v>
      </c>
      <c r="F13194" t="s">
        <v>883</v>
      </c>
      <c r="G13194" t="s">
        <v>1357</v>
      </c>
      <c r="H13194">
        <v>8</v>
      </c>
      <c r="I13194" t="s">
        <v>5</v>
      </c>
      <c r="J13194" s="7">
        <v>69.989999999999995</v>
      </c>
      <c r="K13194" s="7">
        <v>139.97999999999999</v>
      </c>
      <c r="L13194" s="7" t="s">
        <v>884</v>
      </c>
      <c r="M13194" s="7"/>
      <c r="R13194" s="3"/>
      <c r="S13194" s="3"/>
    </row>
    <row r="13195" spans="1:19" x14ac:dyDescent="0.25">
      <c r="A13195" t="s">
        <v>2242</v>
      </c>
      <c r="B13195">
        <v>194593777668</v>
      </c>
      <c r="C13195">
        <v>0</v>
      </c>
      <c r="D13195" t="s">
        <v>882</v>
      </c>
      <c r="E13195" t="s">
        <v>4</v>
      </c>
      <c r="F13195" t="s">
        <v>883</v>
      </c>
      <c r="G13195" t="s">
        <v>1140</v>
      </c>
      <c r="H13195">
        <v>12</v>
      </c>
      <c r="I13195" t="s">
        <v>5</v>
      </c>
      <c r="J13195" s="7">
        <v>69.989999999999995</v>
      </c>
      <c r="K13195" s="7">
        <v>0</v>
      </c>
      <c r="L13195" s="7" t="s">
        <v>884</v>
      </c>
      <c r="M13195" s="7"/>
      <c r="R13195" s="3"/>
      <c r="S13195" s="3"/>
    </row>
    <row r="13196" spans="1:19" x14ac:dyDescent="0.25">
      <c r="A13196" t="s">
        <v>10639</v>
      </c>
      <c r="B13196">
        <v>194593777637</v>
      </c>
      <c r="C13196">
        <v>3</v>
      </c>
      <c r="D13196" t="s">
        <v>882</v>
      </c>
      <c r="E13196" t="s">
        <v>4</v>
      </c>
      <c r="F13196" t="s">
        <v>883</v>
      </c>
      <c r="G13196" t="s">
        <v>1140</v>
      </c>
      <c r="H13196">
        <v>9.5</v>
      </c>
      <c r="I13196" t="s">
        <v>5</v>
      </c>
      <c r="J13196" s="7">
        <v>69.989999999999995</v>
      </c>
      <c r="K13196" s="7">
        <v>209.96999999999997</v>
      </c>
      <c r="L13196" s="7" t="s">
        <v>884</v>
      </c>
      <c r="M13196" s="7"/>
      <c r="R13196" s="3"/>
      <c r="S13196" s="3"/>
    </row>
    <row r="13197" spans="1:19" x14ac:dyDescent="0.25">
      <c r="A13197" t="s">
        <v>10640</v>
      </c>
      <c r="B13197">
        <v>194593777323</v>
      </c>
      <c r="C13197">
        <v>1</v>
      </c>
      <c r="D13197" t="s">
        <v>882</v>
      </c>
      <c r="E13197" t="s">
        <v>4</v>
      </c>
      <c r="F13197" t="s">
        <v>883</v>
      </c>
      <c r="G13197" t="s">
        <v>1106</v>
      </c>
      <c r="H13197">
        <v>11</v>
      </c>
      <c r="I13197" t="s">
        <v>5</v>
      </c>
      <c r="J13197" s="7">
        <v>69.989999999999995</v>
      </c>
      <c r="K13197" s="7">
        <v>69.989999999999995</v>
      </c>
      <c r="L13197" s="7" t="s">
        <v>884</v>
      </c>
      <c r="M13197" s="7"/>
      <c r="R13197" s="3"/>
      <c r="S13197" s="3"/>
    </row>
    <row r="13198" spans="1:19" x14ac:dyDescent="0.25">
      <c r="A13198" t="s">
        <v>10641</v>
      </c>
      <c r="B13198">
        <v>194593777286</v>
      </c>
      <c r="C13198">
        <v>1</v>
      </c>
      <c r="D13198" t="s">
        <v>882</v>
      </c>
      <c r="E13198" t="s">
        <v>4</v>
      </c>
      <c r="F13198" t="s">
        <v>883</v>
      </c>
      <c r="G13198" t="s">
        <v>1106</v>
      </c>
      <c r="H13198">
        <v>8.5</v>
      </c>
      <c r="I13198" t="s">
        <v>5</v>
      </c>
      <c r="J13198" s="7">
        <v>69.989999999999995</v>
      </c>
      <c r="K13198" s="7">
        <v>69.989999999999995</v>
      </c>
      <c r="L13198" s="7" t="s">
        <v>884</v>
      </c>
      <c r="M13198" s="7"/>
      <c r="R13198" s="3"/>
      <c r="S13198" s="3"/>
    </row>
    <row r="13199" spans="1:19" x14ac:dyDescent="0.25">
      <c r="A13199" t="s">
        <v>8981</v>
      </c>
      <c r="B13199">
        <v>194593770393</v>
      </c>
      <c r="C13199">
        <v>1</v>
      </c>
      <c r="D13199" t="s">
        <v>68</v>
      </c>
      <c r="E13199" t="s">
        <v>4</v>
      </c>
      <c r="F13199" t="s">
        <v>69</v>
      </c>
      <c r="G13199" t="s">
        <v>1357</v>
      </c>
      <c r="H13199">
        <v>11</v>
      </c>
      <c r="I13199" t="s">
        <v>5</v>
      </c>
      <c r="J13199" s="7">
        <v>69.989999999999995</v>
      </c>
      <c r="K13199" s="7">
        <v>69.989999999999995</v>
      </c>
      <c r="L13199" s="7" t="s">
        <v>70</v>
      </c>
      <c r="M13199" s="7"/>
      <c r="R13199" s="3"/>
      <c r="S13199" s="3"/>
    </row>
    <row r="13200" spans="1:19" x14ac:dyDescent="0.25">
      <c r="A13200" t="s">
        <v>10642</v>
      </c>
      <c r="B13200">
        <v>194593770140</v>
      </c>
      <c r="C13200">
        <v>1</v>
      </c>
      <c r="D13200" t="s">
        <v>68</v>
      </c>
      <c r="E13200" t="s">
        <v>4</v>
      </c>
      <c r="F13200" t="s">
        <v>69</v>
      </c>
      <c r="G13200" t="s">
        <v>1106</v>
      </c>
      <c r="H13200">
        <v>9</v>
      </c>
      <c r="I13200" t="s">
        <v>5</v>
      </c>
      <c r="J13200" s="7">
        <v>69.989999999999995</v>
      </c>
      <c r="K13200" s="7">
        <v>69.989999999999995</v>
      </c>
      <c r="L13200" s="7" t="s">
        <v>70</v>
      </c>
      <c r="M13200" s="7"/>
      <c r="R13200" s="3"/>
      <c r="S13200" s="3"/>
    </row>
    <row r="13201" spans="1:19" x14ac:dyDescent="0.25">
      <c r="A13201" t="s">
        <v>8769</v>
      </c>
      <c r="B13201">
        <v>194593770348</v>
      </c>
      <c r="C13201">
        <v>4</v>
      </c>
      <c r="D13201" t="s">
        <v>68</v>
      </c>
      <c r="E13201" t="s">
        <v>4</v>
      </c>
      <c r="F13201" t="s">
        <v>69</v>
      </c>
      <c r="G13201" t="s">
        <v>1357</v>
      </c>
      <c r="H13201">
        <v>8</v>
      </c>
      <c r="I13201" t="s">
        <v>5</v>
      </c>
      <c r="J13201" s="7">
        <v>69.989999999999995</v>
      </c>
      <c r="K13201" s="7">
        <v>279.95999999999998</v>
      </c>
      <c r="L13201" s="7" t="s">
        <v>70</v>
      </c>
      <c r="M13201" s="7"/>
      <c r="R13201" s="3"/>
      <c r="S13201" s="3"/>
    </row>
    <row r="13202" spans="1:19" x14ac:dyDescent="0.25">
      <c r="A13202" t="s">
        <v>10643</v>
      </c>
      <c r="B13202">
        <v>194593770409</v>
      </c>
      <c r="C13202">
        <v>11</v>
      </c>
      <c r="D13202" t="s">
        <v>68</v>
      </c>
      <c r="E13202" t="s">
        <v>4</v>
      </c>
      <c r="F13202" t="s">
        <v>69</v>
      </c>
      <c r="G13202" t="s">
        <v>1357</v>
      </c>
      <c r="H13202">
        <v>12</v>
      </c>
      <c r="I13202" t="s">
        <v>5</v>
      </c>
      <c r="J13202" s="7">
        <v>69.989999999999995</v>
      </c>
      <c r="K13202" s="7">
        <v>769.89</v>
      </c>
      <c r="L13202" s="7" t="s">
        <v>70</v>
      </c>
      <c r="M13202" s="7"/>
      <c r="R13202" s="3"/>
      <c r="S13202" s="3"/>
    </row>
    <row r="13203" spans="1:19" x14ac:dyDescent="0.25">
      <c r="A13203" t="s">
        <v>10644</v>
      </c>
      <c r="B13203">
        <v>194593770300</v>
      </c>
      <c r="C13203">
        <v>3</v>
      </c>
      <c r="D13203" t="s">
        <v>68</v>
      </c>
      <c r="E13203" t="s">
        <v>4</v>
      </c>
      <c r="F13203" t="s">
        <v>69</v>
      </c>
      <c r="G13203" t="s">
        <v>1357</v>
      </c>
      <c r="H13203">
        <v>6</v>
      </c>
      <c r="I13203" t="s">
        <v>5</v>
      </c>
      <c r="J13203" s="7">
        <v>69.989999999999995</v>
      </c>
      <c r="K13203" s="7">
        <v>209.96999999999997</v>
      </c>
      <c r="L13203" s="7" t="s">
        <v>70</v>
      </c>
      <c r="M13203" s="7"/>
      <c r="R13203" s="3"/>
      <c r="S13203" s="3"/>
    </row>
    <row r="13204" spans="1:19" x14ac:dyDescent="0.25">
      <c r="A13204" t="s">
        <v>5194</v>
      </c>
      <c r="B13204">
        <v>194593770317</v>
      </c>
      <c r="C13204">
        <v>1</v>
      </c>
      <c r="D13204" t="s">
        <v>68</v>
      </c>
      <c r="E13204" t="s">
        <v>4</v>
      </c>
      <c r="F13204" t="s">
        <v>69</v>
      </c>
      <c r="G13204" t="s">
        <v>1357</v>
      </c>
      <c r="H13204">
        <v>6.5</v>
      </c>
      <c r="I13204" t="s">
        <v>5</v>
      </c>
      <c r="J13204" s="7">
        <v>69.989999999999995</v>
      </c>
      <c r="K13204" s="7">
        <v>69.989999999999995</v>
      </c>
      <c r="L13204" s="7" t="s">
        <v>70</v>
      </c>
      <c r="M13204" s="7"/>
      <c r="R13204" s="3"/>
      <c r="S13204" s="3"/>
    </row>
    <row r="13205" spans="1:19" x14ac:dyDescent="0.25">
      <c r="A13205" t="s">
        <v>10645</v>
      </c>
      <c r="B13205">
        <v>194593770096</v>
      </c>
      <c r="C13205">
        <v>1</v>
      </c>
      <c r="D13205" t="s">
        <v>68</v>
      </c>
      <c r="E13205" t="s">
        <v>4</v>
      </c>
      <c r="F13205" t="s">
        <v>69</v>
      </c>
      <c r="G13205" t="s">
        <v>1106</v>
      </c>
      <c r="H13205">
        <v>6.5</v>
      </c>
      <c r="I13205" t="s">
        <v>5</v>
      </c>
      <c r="J13205" s="7">
        <v>69.989999999999995</v>
      </c>
      <c r="K13205" s="7">
        <v>69.989999999999995</v>
      </c>
      <c r="L13205" s="7" t="s">
        <v>70</v>
      </c>
      <c r="M13205" s="7"/>
      <c r="R13205" s="3"/>
      <c r="S13205" s="3"/>
    </row>
    <row r="13206" spans="1:19" x14ac:dyDescent="0.25">
      <c r="A13206" t="s">
        <v>10646</v>
      </c>
      <c r="B13206">
        <v>194593770386</v>
      </c>
      <c r="C13206">
        <v>0</v>
      </c>
      <c r="D13206" t="s">
        <v>68</v>
      </c>
      <c r="E13206" t="s">
        <v>4</v>
      </c>
      <c r="F13206" t="s">
        <v>69</v>
      </c>
      <c r="G13206" t="s">
        <v>1357</v>
      </c>
      <c r="H13206">
        <v>10</v>
      </c>
      <c r="I13206" t="s">
        <v>5</v>
      </c>
      <c r="J13206" s="7">
        <v>69.989999999999995</v>
      </c>
      <c r="K13206" s="7">
        <v>0</v>
      </c>
      <c r="L13206" s="7" t="s">
        <v>70</v>
      </c>
      <c r="M13206" s="7"/>
      <c r="R13206" s="3"/>
      <c r="S13206" s="3"/>
    </row>
    <row r="13207" spans="1:19" x14ac:dyDescent="0.25">
      <c r="A13207" t="s">
        <v>10647</v>
      </c>
      <c r="B13207">
        <v>194593770102</v>
      </c>
      <c r="C13207">
        <v>1</v>
      </c>
      <c r="D13207" t="s">
        <v>68</v>
      </c>
      <c r="E13207" t="s">
        <v>4</v>
      </c>
      <c r="F13207" t="s">
        <v>69</v>
      </c>
      <c r="G13207" t="s">
        <v>1106</v>
      </c>
      <c r="H13207">
        <v>7</v>
      </c>
      <c r="I13207" t="s">
        <v>5</v>
      </c>
      <c r="J13207" s="7">
        <v>69.989999999999995</v>
      </c>
      <c r="K13207" s="7">
        <v>69.989999999999995</v>
      </c>
      <c r="L13207" s="7" t="s">
        <v>70</v>
      </c>
      <c r="M13207" s="7"/>
      <c r="R13207" s="3"/>
      <c r="S13207" s="3"/>
    </row>
    <row r="13208" spans="1:19" x14ac:dyDescent="0.25">
      <c r="A13208" t="s">
        <v>10648</v>
      </c>
      <c r="B13208">
        <v>194593770133</v>
      </c>
      <c r="C13208">
        <v>1</v>
      </c>
      <c r="D13208" t="s">
        <v>68</v>
      </c>
      <c r="E13208" t="s">
        <v>4</v>
      </c>
      <c r="F13208" t="s">
        <v>69</v>
      </c>
      <c r="G13208" t="s">
        <v>1106</v>
      </c>
      <c r="H13208">
        <v>8.5</v>
      </c>
      <c r="I13208" t="s">
        <v>5</v>
      </c>
      <c r="J13208" s="7">
        <v>69.989999999999995</v>
      </c>
      <c r="K13208" s="7">
        <v>69.989999999999995</v>
      </c>
      <c r="L13208" s="7" t="s">
        <v>70</v>
      </c>
      <c r="M13208" s="7"/>
      <c r="R13208" s="3"/>
      <c r="S13208" s="3"/>
    </row>
    <row r="13209" spans="1:19" x14ac:dyDescent="0.25">
      <c r="A13209" t="s">
        <v>10649</v>
      </c>
      <c r="B13209">
        <v>194593752504</v>
      </c>
      <c r="C13209">
        <v>1</v>
      </c>
      <c r="D13209" t="s">
        <v>203</v>
      </c>
      <c r="E13209" t="s">
        <v>4</v>
      </c>
      <c r="F13209" t="s">
        <v>204</v>
      </c>
      <c r="G13209" t="s">
        <v>1392</v>
      </c>
      <c r="H13209">
        <v>7</v>
      </c>
      <c r="I13209" t="s">
        <v>5</v>
      </c>
      <c r="J13209" s="7">
        <v>69.989999999999995</v>
      </c>
      <c r="K13209" s="7">
        <v>69.989999999999995</v>
      </c>
      <c r="L13209" s="7" t="s">
        <v>205</v>
      </c>
      <c r="M13209" s="7"/>
      <c r="R13209" s="3"/>
      <c r="S13209" s="3"/>
    </row>
    <row r="13210" spans="1:19" x14ac:dyDescent="0.25">
      <c r="A13210" t="s">
        <v>10650</v>
      </c>
      <c r="B13210">
        <v>194593752573</v>
      </c>
      <c r="C13210">
        <v>2</v>
      </c>
      <c r="D13210" t="s">
        <v>203</v>
      </c>
      <c r="E13210" t="s">
        <v>4</v>
      </c>
      <c r="F13210" t="s">
        <v>204</v>
      </c>
      <c r="G13210" t="s">
        <v>1392</v>
      </c>
      <c r="H13210">
        <v>11</v>
      </c>
      <c r="I13210" t="s">
        <v>5</v>
      </c>
      <c r="J13210" s="7">
        <v>69.989999999999995</v>
      </c>
      <c r="K13210" s="7">
        <v>139.97999999999999</v>
      </c>
      <c r="L13210" s="7" t="s">
        <v>205</v>
      </c>
      <c r="M13210" s="7"/>
      <c r="R13210" s="3"/>
      <c r="S13210" s="3"/>
    </row>
    <row r="13211" spans="1:19" x14ac:dyDescent="0.25">
      <c r="A13211" t="s">
        <v>10651</v>
      </c>
      <c r="B13211">
        <v>194593752542</v>
      </c>
      <c r="C13211">
        <v>1</v>
      </c>
      <c r="D13211" t="s">
        <v>203</v>
      </c>
      <c r="E13211" t="s">
        <v>4</v>
      </c>
      <c r="F13211" t="s">
        <v>204</v>
      </c>
      <c r="G13211" t="s">
        <v>1392</v>
      </c>
      <c r="H13211">
        <v>9</v>
      </c>
      <c r="I13211" t="s">
        <v>5</v>
      </c>
      <c r="J13211" s="7">
        <v>69.989999999999995</v>
      </c>
      <c r="K13211" s="7">
        <v>69.989999999999995</v>
      </c>
      <c r="L13211" s="7" t="s">
        <v>205</v>
      </c>
      <c r="M13211" s="7"/>
      <c r="R13211" s="3"/>
      <c r="S13211" s="3"/>
    </row>
    <row r="13212" spans="1:19" x14ac:dyDescent="0.25">
      <c r="A13212" t="s">
        <v>10652</v>
      </c>
      <c r="B13212">
        <v>194593752320</v>
      </c>
      <c r="C13212">
        <v>2</v>
      </c>
      <c r="D13212" t="s">
        <v>203</v>
      </c>
      <c r="E13212" t="s">
        <v>4</v>
      </c>
      <c r="F13212" t="s">
        <v>204</v>
      </c>
      <c r="G13212" t="s">
        <v>2286</v>
      </c>
      <c r="H13212">
        <v>9</v>
      </c>
      <c r="I13212" t="s">
        <v>5</v>
      </c>
      <c r="J13212" s="7">
        <v>69.989999999999995</v>
      </c>
      <c r="K13212" s="7">
        <v>139.97999999999999</v>
      </c>
      <c r="L13212" s="7" t="s">
        <v>205</v>
      </c>
      <c r="M13212" s="7"/>
      <c r="R13212" s="3"/>
      <c r="S13212" s="3"/>
    </row>
    <row r="13213" spans="1:19" x14ac:dyDescent="0.25">
      <c r="A13213" t="s">
        <v>10653</v>
      </c>
      <c r="B13213">
        <v>194593752535</v>
      </c>
      <c r="C13213">
        <v>1</v>
      </c>
      <c r="D13213" t="s">
        <v>203</v>
      </c>
      <c r="E13213" t="s">
        <v>4</v>
      </c>
      <c r="F13213" t="s">
        <v>204</v>
      </c>
      <c r="G13213" t="s">
        <v>1392</v>
      </c>
      <c r="H13213">
        <v>8.5</v>
      </c>
      <c r="I13213" t="s">
        <v>5</v>
      </c>
      <c r="J13213" s="7">
        <v>69.989999999999995</v>
      </c>
      <c r="K13213" s="7">
        <v>69.989999999999995</v>
      </c>
      <c r="L13213" s="7" t="s">
        <v>205</v>
      </c>
      <c r="M13213" s="7"/>
      <c r="R13213" s="3"/>
      <c r="S13213" s="3"/>
    </row>
    <row r="13214" spans="1:19" x14ac:dyDescent="0.25">
      <c r="A13214" t="s">
        <v>10654</v>
      </c>
      <c r="B13214">
        <v>194593752269</v>
      </c>
      <c r="C13214">
        <v>10</v>
      </c>
      <c r="D13214" t="s">
        <v>203</v>
      </c>
      <c r="E13214" t="s">
        <v>4</v>
      </c>
      <c r="F13214" t="s">
        <v>204</v>
      </c>
      <c r="G13214" t="s">
        <v>2286</v>
      </c>
      <c r="H13214">
        <v>6</v>
      </c>
      <c r="I13214" t="s">
        <v>5</v>
      </c>
      <c r="J13214" s="7">
        <v>69.989999999999995</v>
      </c>
      <c r="K13214" s="7">
        <v>699.9</v>
      </c>
      <c r="L13214" s="7" t="s">
        <v>205</v>
      </c>
      <c r="M13214" s="7"/>
      <c r="R13214" s="3"/>
      <c r="S13214" s="3"/>
    </row>
    <row r="13215" spans="1:19" x14ac:dyDescent="0.25">
      <c r="A13215" t="s">
        <v>10655</v>
      </c>
      <c r="B13215">
        <v>194593752351</v>
      </c>
      <c r="C13215">
        <v>1</v>
      </c>
      <c r="D13215" t="s">
        <v>203</v>
      </c>
      <c r="E13215" t="s">
        <v>4</v>
      </c>
      <c r="F13215" t="s">
        <v>204</v>
      </c>
      <c r="G13215" t="s">
        <v>2286</v>
      </c>
      <c r="H13215">
        <v>11</v>
      </c>
      <c r="I13215" t="s">
        <v>5</v>
      </c>
      <c r="J13215" s="7">
        <v>69.989999999999995</v>
      </c>
      <c r="K13215" s="7">
        <v>69.989999999999995</v>
      </c>
      <c r="L13215" s="7" t="s">
        <v>205</v>
      </c>
      <c r="M13215" s="7"/>
      <c r="R13215" s="3"/>
      <c r="S13215" s="3"/>
    </row>
    <row r="13216" spans="1:19" x14ac:dyDescent="0.25">
      <c r="A13216" t="s">
        <v>10656</v>
      </c>
      <c r="B13216">
        <v>194593752313</v>
      </c>
      <c r="C13216">
        <v>5</v>
      </c>
      <c r="D13216" t="s">
        <v>203</v>
      </c>
      <c r="E13216" t="s">
        <v>4</v>
      </c>
      <c r="F13216" t="s">
        <v>204</v>
      </c>
      <c r="G13216" t="s">
        <v>2286</v>
      </c>
      <c r="H13216">
        <v>8.5</v>
      </c>
      <c r="I13216" t="s">
        <v>5</v>
      </c>
      <c r="J13216" s="7">
        <v>69.989999999999995</v>
      </c>
      <c r="K13216" s="7">
        <v>349.95</v>
      </c>
      <c r="L13216" s="7" t="s">
        <v>205</v>
      </c>
      <c r="M13216" s="7"/>
      <c r="R13216" s="3"/>
      <c r="S13216" s="3"/>
    </row>
    <row r="13217" spans="1:19" x14ac:dyDescent="0.25">
      <c r="A13217" t="s">
        <v>10657</v>
      </c>
      <c r="B13217">
        <v>194593752481</v>
      </c>
      <c r="C13217">
        <v>1</v>
      </c>
      <c r="D13217" t="s">
        <v>203</v>
      </c>
      <c r="E13217" t="s">
        <v>4</v>
      </c>
      <c r="F13217" t="s">
        <v>204</v>
      </c>
      <c r="G13217" t="s">
        <v>1392</v>
      </c>
      <c r="H13217">
        <v>6</v>
      </c>
      <c r="I13217" t="s">
        <v>5</v>
      </c>
      <c r="J13217" s="7">
        <v>69.989999999999995</v>
      </c>
      <c r="K13217" s="7">
        <v>69.989999999999995</v>
      </c>
      <c r="L13217" s="7" t="s">
        <v>205</v>
      </c>
      <c r="M13217" s="7"/>
      <c r="R13217" s="3"/>
      <c r="S13217" s="3"/>
    </row>
    <row r="13218" spans="1:19" x14ac:dyDescent="0.25">
      <c r="A13218" t="s">
        <v>10658</v>
      </c>
      <c r="B13218">
        <v>194593752498</v>
      </c>
      <c r="C13218">
        <v>2</v>
      </c>
      <c r="D13218" t="s">
        <v>203</v>
      </c>
      <c r="E13218" t="s">
        <v>4</v>
      </c>
      <c r="F13218" t="s">
        <v>204</v>
      </c>
      <c r="G13218" t="s">
        <v>1392</v>
      </c>
      <c r="H13218">
        <v>6.5</v>
      </c>
      <c r="I13218" t="s">
        <v>5</v>
      </c>
      <c r="J13218" s="7">
        <v>69.989999999999995</v>
      </c>
      <c r="K13218" s="7">
        <v>139.97999999999999</v>
      </c>
      <c r="L13218" s="7" t="s">
        <v>205</v>
      </c>
      <c r="M13218" s="7"/>
      <c r="R13218" s="3"/>
      <c r="S13218" s="3"/>
    </row>
    <row r="13219" spans="1:19" x14ac:dyDescent="0.25">
      <c r="A13219" t="s">
        <v>10659</v>
      </c>
      <c r="B13219">
        <v>194593752511</v>
      </c>
      <c r="C13219">
        <v>1</v>
      </c>
      <c r="D13219" t="s">
        <v>203</v>
      </c>
      <c r="E13219" t="s">
        <v>4</v>
      </c>
      <c r="F13219" t="s">
        <v>204</v>
      </c>
      <c r="G13219" t="s">
        <v>1392</v>
      </c>
      <c r="H13219">
        <v>7.5</v>
      </c>
      <c r="I13219" t="s">
        <v>5</v>
      </c>
      <c r="J13219" s="7">
        <v>69.989999999999995</v>
      </c>
      <c r="K13219" s="7">
        <v>69.989999999999995</v>
      </c>
      <c r="L13219" s="7" t="s">
        <v>205</v>
      </c>
      <c r="M13219" s="7"/>
      <c r="R13219" s="3"/>
      <c r="S13219" s="3"/>
    </row>
    <row r="13220" spans="1:19" x14ac:dyDescent="0.25">
      <c r="A13220" t="s">
        <v>10660</v>
      </c>
      <c r="B13220">
        <v>194593752528</v>
      </c>
      <c r="C13220">
        <v>1</v>
      </c>
      <c r="D13220" t="s">
        <v>203</v>
      </c>
      <c r="E13220" t="s">
        <v>4</v>
      </c>
      <c r="F13220" t="s">
        <v>204</v>
      </c>
      <c r="G13220" t="s">
        <v>1392</v>
      </c>
      <c r="H13220">
        <v>8</v>
      </c>
      <c r="I13220" t="s">
        <v>5</v>
      </c>
      <c r="J13220" s="7">
        <v>69.989999999999995</v>
      </c>
      <c r="K13220" s="7">
        <v>69.989999999999995</v>
      </c>
      <c r="L13220" s="7" t="s">
        <v>205</v>
      </c>
      <c r="M13220" s="7"/>
      <c r="R13220" s="3"/>
      <c r="S13220" s="3"/>
    </row>
    <row r="13221" spans="1:19" x14ac:dyDescent="0.25">
      <c r="A13221" t="s">
        <v>5297</v>
      </c>
      <c r="B13221">
        <v>194593752283</v>
      </c>
      <c r="C13221">
        <v>7</v>
      </c>
      <c r="D13221" t="s">
        <v>203</v>
      </c>
      <c r="E13221" t="s">
        <v>4</v>
      </c>
      <c r="F13221" t="s">
        <v>204</v>
      </c>
      <c r="G13221" t="s">
        <v>2286</v>
      </c>
      <c r="H13221">
        <v>7</v>
      </c>
      <c r="I13221" t="s">
        <v>5</v>
      </c>
      <c r="J13221" s="7">
        <v>69.989999999999995</v>
      </c>
      <c r="K13221" s="7">
        <v>489.92999999999995</v>
      </c>
      <c r="L13221" s="7" t="s">
        <v>205</v>
      </c>
      <c r="M13221" s="7"/>
      <c r="R13221" s="3"/>
      <c r="S13221" s="3"/>
    </row>
    <row r="13222" spans="1:19" x14ac:dyDescent="0.25">
      <c r="A13222" t="s">
        <v>10661</v>
      </c>
      <c r="B13222">
        <v>194593752368</v>
      </c>
      <c r="C13222">
        <v>2</v>
      </c>
      <c r="D13222" t="s">
        <v>203</v>
      </c>
      <c r="E13222" t="s">
        <v>4</v>
      </c>
      <c r="F13222" t="s">
        <v>204</v>
      </c>
      <c r="G13222" t="s">
        <v>2286</v>
      </c>
      <c r="H13222">
        <v>12</v>
      </c>
      <c r="I13222" t="s">
        <v>5</v>
      </c>
      <c r="J13222" s="7">
        <v>69.989999999999995</v>
      </c>
      <c r="K13222" s="7">
        <v>139.97999999999999</v>
      </c>
      <c r="L13222" s="7" t="s">
        <v>205</v>
      </c>
      <c r="M13222" s="7"/>
      <c r="R13222" s="3"/>
      <c r="S13222" s="3"/>
    </row>
    <row r="13223" spans="1:19" x14ac:dyDescent="0.25">
      <c r="A13223" t="s">
        <v>10662</v>
      </c>
      <c r="B13223">
        <v>194593724969</v>
      </c>
      <c r="C13223">
        <v>1</v>
      </c>
      <c r="D13223" t="s">
        <v>492</v>
      </c>
      <c r="E13223" t="s">
        <v>4</v>
      </c>
      <c r="F13223" t="s">
        <v>493</v>
      </c>
      <c r="G13223" t="s">
        <v>1309</v>
      </c>
      <c r="H13223">
        <v>7</v>
      </c>
      <c r="I13223" t="s">
        <v>5</v>
      </c>
      <c r="J13223" s="7">
        <v>99.99</v>
      </c>
      <c r="K13223" s="7">
        <v>99.99</v>
      </c>
      <c r="L13223" s="7" t="s">
        <v>494</v>
      </c>
      <c r="M13223" s="7"/>
      <c r="R13223" s="3"/>
      <c r="S13223" s="3"/>
    </row>
    <row r="13224" spans="1:19" x14ac:dyDescent="0.25">
      <c r="A13224" t="s">
        <v>3626</v>
      </c>
      <c r="B13224">
        <v>194593775985</v>
      </c>
      <c r="C13224">
        <v>3</v>
      </c>
      <c r="D13224" t="s">
        <v>738</v>
      </c>
      <c r="E13224" t="s">
        <v>4</v>
      </c>
      <c r="F13224" t="s">
        <v>739</v>
      </c>
      <c r="G13224" t="s">
        <v>1357</v>
      </c>
      <c r="H13224">
        <v>9.5</v>
      </c>
      <c r="I13224" t="s">
        <v>5</v>
      </c>
      <c r="J13224" s="7">
        <v>74.989999999999995</v>
      </c>
      <c r="K13224" s="7">
        <v>224.96999999999997</v>
      </c>
      <c r="L13224" s="7" t="s">
        <v>740</v>
      </c>
      <c r="M13224" s="7"/>
      <c r="R13224" s="3"/>
      <c r="S13224" s="3"/>
    </row>
    <row r="13225" spans="1:19" x14ac:dyDescent="0.25">
      <c r="A13225" t="s">
        <v>3627</v>
      </c>
      <c r="B13225">
        <v>194593775961</v>
      </c>
      <c r="C13225">
        <v>2</v>
      </c>
      <c r="D13225" t="s">
        <v>738</v>
      </c>
      <c r="E13225" t="s">
        <v>4</v>
      </c>
      <c r="F13225" t="s">
        <v>739</v>
      </c>
      <c r="G13225" t="s">
        <v>1357</v>
      </c>
      <c r="H13225">
        <v>8.5</v>
      </c>
      <c r="I13225" t="s">
        <v>5</v>
      </c>
      <c r="J13225" s="7">
        <v>74.989999999999995</v>
      </c>
      <c r="K13225" s="7">
        <v>149.97999999999999</v>
      </c>
      <c r="L13225" s="7" t="s">
        <v>740</v>
      </c>
      <c r="M13225" s="7"/>
      <c r="R13225" s="3"/>
      <c r="S13225" s="3"/>
    </row>
    <row r="13226" spans="1:19" x14ac:dyDescent="0.25">
      <c r="A13226" t="s">
        <v>10663</v>
      </c>
      <c r="B13226">
        <v>194593776005</v>
      </c>
      <c r="C13226">
        <v>3</v>
      </c>
      <c r="D13226" t="s">
        <v>738</v>
      </c>
      <c r="E13226" t="s">
        <v>4</v>
      </c>
      <c r="F13226" t="s">
        <v>739</v>
      </c>
      <c r="G13226" t="s">
        <v>1357</v>
      </c>
      <c r="H13226">
        <v>11</v>
      </c>
      <c r="I13226" t="s">
        <v>5</v>
      </c>
      <c r="J13226" s="7">
        <v>74.989999999999995</v>
      </c>
      <c r="K13226" s="7">
        <v>224.96999999999997</v>
      </c>
      <c r="L13226" s="7" t="s">
        <v>740</v>
      </c>
      <c r="M13226" s="7"/>
      <c r="R13226" s="3"/>
      <c r="S13226" s="3"/>
    </row>
    <row r="13227" spans="1:19" x14ac:dyDescent="0.25">
      <c r="A13227" t="s">
        <v>3591</v>
      </c>
      <c r="B13227">
        <v>194593775978</v>
      </c>
      <c r="C13227">
        <v>1</v>
      </c>
      <c r="D13227" t="s">
        <v>738</v>
      </c>
      <c r="E13227" t="s">
        <v>4</v>
      </c>
      <c r="F13227" t="s">
        <v>739</v>
      </c>
      <c r="G13227" t="s">
        <v>1357</v>
      </c>
      <c r="H13227">
        <v>9</v>
      </c>
      <c r="I13227" t="s">
        <v>5</v>
      </c>
      <c r="J13227" s="7">
        <v>74.989999999999995</v>
      </c>
      <c r="K13227" s="7">
        <v>74.989999999999995</v>
      </c>
      <c r="L13227" s="7" t="s">
        <v>740</v>
      </c>
      <c r="M13227" s="7"/>
      <c r="R13227" s="3"/>
      <c r="S13227" s="3"/>
    </row>
    <row r="13228" spans="1:19" x14ac:dyDescent="0.25">
      <c r="A13228" t="s">
        <v>10664</v>
      </c>
      <c r="B13228">
        <v>194593776012</v>
      </c>
      <c r="C13228">
        <v>2</v>
      </c>
      <c r="D13228" t="s">
        <v>738</v>
      </c>
      <c r="E13228" t="s">
        <v>4</v>
      </c>
      <c r="F13228" t="s">
        <v>739</v>
      </c>
      <c r="G13228" t="s">
        <v>1357</v>
      </c>
      <c r="H13228">
        <v>12</v>
      </c>
      <c r="I13228" t="s">
        <v>5</v>
      </c>
      <c r="J13228" s="7">
        <v>74.989999999999995</v>
      </c>
      <c r="K13228" s="7">
        <v>149.97999999999999</v>
      </c>
      <c r="L13228" s="7" t="s">
        <v>740</v>
      </c>
      <c r="M13228" s="7"/>
      <c r="R13228" s="3"/>
      <c r="S13228" s="3"/>
    </row>
    <row r="13229" spans="1:19" x14ac:dyDescent="0.25">
      <c r="A13229" t="s">
        <v>10665</v>
      </c>
      <c r="B13229">
        <v>194593776104</v>
      </c>
      <c r="C13229">
        <v>2</v>
      </c>
      <c r="D13229" t="s">
        <v>738</v>
      </c>
      <c r="E13229" t="s">
        <v>4</v>
      </c>
      <c r="F13229" t="s">
        <v>739</v>
      </c>
      <c r="G13229" t="s">
        <v>1140</v>
      </c>
      <c r="H13229">
        <v>10</v>
      </c>
      <c r="I13229" t="s">
        <v>5</v>
      </c>
      <c r="J13229" s="7">
        <v>74.989999999999995</v>
      </c>
      <c r="K13229" s="7">
        <v>149.97999999999999</v>
      </c>
      <c r="L13229" s="7" t="s">
        <v>740</v>
      </c>
      <c r="M13229" s="7"/>
      <c r="R13229" s="3"/>
      <c r="S13229" s="3"/>
    </row>
    <row r="13230" spans="1:19" x14ac:dyDescent="0.25">
      <c r="A13230" t="s">
        <v>10666</v>
      </c>
      <c r="B13230">
        <v>194593776098</v>
      </c>
      <c r="C13230">
        <v>2</v>
      </c>
      <c r="D13230" t="s">
        <v>738</v>
      </c>
      <c r="E13230" t="s">
        <v>4</v>
      </c>
      <c r="F13230" t="s">
        <v>739</v>
      </c>
      <c r="G13230" t="s">
        <v>1140</v>
      </c>
      <c r="H13230">
        <v>9.5</v>
      </c>
      <c r="I13230" t="s">
        <v>5</v>
      </c>
      <c r="J13230" s="7">
        <v>74.989999999999995</v>
      </c>
      <c r="K13230" s="7">
        <v>149.97999999999999</v>
      </c>
      <c r="L13230" s="7" t="s">
        <v>740</v>
      </c>
      <c r="M13230" s="7"/>
      <c r="R13230" s="3"/>
      <c r="S13230" s="3"/>
    </row>
    <row r="13231" spans="1:19" x14ac:dyDescent="0.25">
      <c r="A13231" t="s">
        <v>10667</v>
      </c>
      <c r="B13231">
        <v>194593776074</v>
      </c>
      <c r="C13231">
        <v>2</v>
      </c>
      <c r="D13231" t="s">
        <v>738</v>
      </c>
      <c r="E13231" t="s">
        <v>4</v>
      </c>
      <c r="F13231" t="s">
        <v>739</v>
      </c>
      <c r="G13231" t="s">
        <v>1140</v>
      </c>
      <c r="H13231">
        <v>8.5</v>
      </c>
      <c r="I13231" t="s">
        <v>5</v>
      </c>
      <c r="J13231" s="7">
        <v>74.989999999999995</v>
      </c>
      <c r="K13231" s="7">
        <v>149.97999999999999</v>
      </c>
      <c r="L13231" s="7" t="s">
        <v>740</v>
      </c>
      <c r="M13231" s="7"/>
      <c r="R13231" s="3"/>
      <c r="S13231" s="3"/>
    </row>
    <row r="13232" spans="1:19" x14ac:dyDescent="0.25">
      <c r="A13232" t="s">
        <v>10668</v>
      </c>
      <c r="B13232">
        <v>194593776081</v>
      </c>
      <c r="C13232">
        <v>2</v>
      </c>
      <c r="D13232" t="s">
        <v>738</v>
      </c>
      <c r="E13232" t="s">
        <v>4</v>
      </c>
      <c r="F13232" t="s">
        <v>739</v>
      </c>
      <c r="G13232" t="s">
        <v>1140</v>
      </c>
      <c r="H13232">
        <v>9</v>
      </c>
      <c r="I13232" t="s">
        <v>5</v>
      </c>
      <c r="J13232" s="7">
        <v>74.989999999999995</v>
      </c>
      <c r="K13232" s="7">
        <v>149.97999999999999</v>
      </c>
      <c r="L13232" s="7" t="s">
        <v>740</v>
      </c>
      <c r="M13232" s="7"/>
      <c r="R13232" s="3"/>
      <c r="S13232" s="3"/>
    </row>
    <row r="13233" spans="1:19" x14ac:dyDescent="0.25">
      <c r="A13233" t="s">
        <v>10669</v>
      </c>
      <c r="B13233">
        <v>194593776111</v>
      </c>
      <c r="C13233">
        <v>2</v>
      </c>
      <c r="D13233" t="s">
        <v>738</v>
      </c>
      <c r="E13233" t="s">
        <v>4</v>
      </c>
      <c r="F13233" t="s">
        <v>739</v>
      </c>
      <c r="G13233" t="s">
        <v>1140</v>
      </c>
      <c r="H13233">
        <v>11</v>
      </c>
      <c r="I13233" t="s">
        <v>5</v>
      </c>
      <c r="J13233" s="7">
        <v>74.989999999999995</v>
      </c>
      <c r="K13233" s="7">
        <v>149.97999999999999</v>
      </c>
      <c r="L13233" s="7" t="s">
        <v>740</v>
      </c>
      <c r="M13233" s="7"/>
      <c r="R13233" s="3"/>
      <c r="S13233" s="3"/>
    </row>
    <row r="13234" spans="1:19" x14ac:dyDescent="0.25">
      <c r="A13234" t="s">
        <v>10670</v>
      </c>
      <c r="B13234">
        <v>194593771239</v>
      </c>
      <c r="C13234">
        <v>2</v>
      </c>
      <c r="D13234" t="s">
        <v>459</v>
      </c>
      <c r="E13234" t="s">
        <v>4</v>
      </c>
      <c r="F13234" t="s">
        <v>460</v>
      </c>
      <c r="G13234" t="s">
        <v>1134</v>
      </c>
      <c r="H13234">
        <v>8.5</v>
      </c>
      <c r="I13234" t="s">
        <v>5</v>
      </c>
      <c r="J13234" s="7">
        <v>74.989999999999995</v>
      </c>
      <c r="K13234" s="7">
        <v>149.97999999999999</v>
      </c>
      <c r="L13234" s="7" t="s">
        <v>461</v>
      </c>
      <c r="M13234" s="7"/>
      <c r="R13234" s="3"/>
      <c r="S13234" s="3"/>
    </row>
    <row r="13235" spans="1:19" x14ac:dyDescent="0.25">
      <c r="A13235" t="s">
        <v>2656</v>
      </c>
      <c r="B13235">
        <v>194593771253</v>
      </c>
      <c r="C13235">
        <v>1</v>
      </c>
      <c r="D13235" t="s">
        <v>459</v>
      </c>
      <c r="E13235" t="s">
        <v>4</v>
      </c>
      <c r="F13235" t="s">
        <v>460</v>
      </c>
      <c r="G13235" t="s">
        <v>1134</v>
      </c>
      <c r="H13235">
        <v>9.5</v>
      </c>
      <c r="I13235" t="s">
        <v>5</v>
      </c>
      <c r="J13235" s="7">
        <v>74.989999999999995</v>
      </c>
      <c r="K13235" s="7">
        <v>74.989999999999995</v>
      </c>
      <c r="L13235" s="7" t="s">
        <v>461</v>
      </c>
      <c r="M13235" s="7"/>
      <c r="R13235" s="3"/>
      <c r="S13235" s="3"/>
    </row>
    <row r="13236" spans="1:19" x14ac:dyDescent="0.25">
      <c r="A13236" t="s">
        <v>10671</v>
      </c>
      <c r="B13236">
        <v>194593771222</v>
      </c>
      <c r="C13236">
        <v>2</v>
      </c>
      <c r="D13236" t="s">
        <v>459</v>
      </c>
      <c r="E13236" t="s">
        <v>4</v>
      </c>
      <c r="F13236" t="s">
        <v>460</v>
      </c>
      <c r="G13236" t="s">
        <v>1134</v>
      </c>
      <c r="H13236">
        <v>8</v>
      </c>
      <c r="I13236" t="s">
        <v>5</v>
      </c>
      <c r="J13236" s="7">
        <v>74.989999999999995</v>
      </c>
      <c r="K13236" s="7">
        <v>149.97999999999999</v>
      </c>
      <c r="L13236" s="7" t="s">
        <v>461</v>
      </c>
      <c r="M13236" s="7"/>
      <c r="R13236" s="3"/>
      <c r="S13236" s="3"/>
    </row>
    <row r="13237" spans="1:19" x14ac:dyDescent="0.25">
      <c r="A13237" t="s">
        <v>6156</v>
      </c>
      <c r="B13237">
        <v>194593771284</v>
      </c>
      <c r="C13237">
        <v>1</v>
      </c>
      <c r="D13237" t="s">
        <v>459</v>
      </c>
      <c r="E13237" t="s">
        <v>4</v>
      </c>
      <c r="F13237" t="s">
        <v>460</v>
      </c>
      <c r="G13237" t="s">
        <v>1134</v>
      </c>
      <c r="H13237">
        <v>12</v>
      </c>
      <c r="I13237" t="s">
        <v>5</v>
      </c>
      <c r="J13237" s="7">
        <v>74.989999999999995</v>
      </c>
      <c r="K13237" s="7">
        <v>74.989999999999995</v>
      </c>
      <c r="L13237" s="7" t="s">
        <v>461</v>
      </c>
      <c r="M13237" s="7"/>
      <c r="R13237" s="3"/>
      <c r="S13237" s="3"/>
    </row>
    <row r="13238" spans="1:19" x14ac:dyDescent="0.25">
      <c r="A13238" t="s">
        <v>10672</v>
      </c>
      <c r="B13238">
        <v>194593771277</v>
      </c>
      <c r="C13238">
        <v>2</v>
      </c>
      <c r="D13238" t="s">
        <v>459</v>
      </c>
      <c r="E13238" t="s">
        <v>4</v>
      </c>
      <c r="F13238" t="s">
        <v>460</v>
      </c>
      <c r="G13238" t="s">
        <v>1134</v>
      </c>
      <c r="H13238">
        <v>11</v>
      </c>
      <c r="I13238" t="s">
        <v>5</v>
      </c>
      <c r="J13238" s="7">
        <v>74.989999999999995</v>
      </c>
      <c r="K13238" s="7">
        <v>149.97999999999999</v>
      </c>
      <c r="L13238" s="7" t="s">
        <v>461</v>
      </c>
      <c r="M13238" s="7"/>
      <c r="R13238" s="3"/>
      <c r="S13238" s="3"/>
    </row>
    <row r="13239" spans="1:19" x14ac:dyDescent="0.25">
      <c r="A13239" t="s">
        <v>10673</v>
      </c>
      <c r="B13239">
        <v>194593720336</v>
      </c>
      <c r="C13239">
        <v>2</v>
      </c>
      <c r="D13239" t="s">
        <v>137</v>
      </c>
      <c r="E13239" t="s">
        <v>4</v>
      </c>
      <c r="F13239" t="s">
        <v>138</v>
      </c>
      <c r="G13239" t="s">
        <v>1106</v>
      </c>
      <c r="H13239">
        <v>6.5</v>
      </c>
      <c r="I13239" t="s">
        <v>5</v>
      </c>
      <c r="J13239" s="7">
        <v>69.989999999999995</v>
      </c>
      <c r="K13239" s="7">
        <v>139.97999999999999</v>
      </c>
      <c r="L13239" s="7" t="s">
        <v>139</v>
      </c>
      <c r="M13239" s="7"/>
      <c r="R13239" s="3"/>
      <c r="S13239" s="3"/>
    </row>
    <row r="13240" spans="1:19" x14ac:dyDescent="0.25">
      <c r="A13240" t="s">
        <v>3031</v>
      </c>
      <c r="B13240">
        <v>194593724693</v>
      </c>
      <c r="C13240">
        <v>6</v>
      </c>
      <c r="D13240" t="s">
        <v>492</v>
      </c>
      <c r="E13240" t="s">
        <v>4</v>
      </c>
      <c r="F13240" t="s">
        <v>493</v>
      </c>
      <c r="G13240" t="s">
        <v>1191</v>
      </c>
      <c r="H13240">
        <v>10</v>
      </c>
      <c r="I13240" t="s">
        <v>5</v>
      </c>
      <c r="J13240" s="7">
        <v>99.99</v>
      </c>
      <c r="K13240" s="7">
        <v>599.93999999999994</v>
      </c>
      <c r="L13240" s="7" t="s">
        <v>494</v>
      </c>
      <c r="M13240" s="7"/>
      <c r="R13240" s="3"/>
      <c r="S13240" s="3"/>
    </row>
    <row r="13241" spans="1:19" x14ac:dyDescent="0.25">
      <c r="A13241" t="s">
        <v>10674</v>
      </c>
      <c r="B13241">
        <v>194593724952</v>
      </c>
      <c r="C13241">
        <v>1</v>
      </c>
      <c r="D13241" t="s">
        <v>492</v>
      </c>
      <c r="E13241" t="s">
        <v>4</v>
      </c>
      <c r="F13241" t="s">
        <v>493</v>
      </c>
      <c r="G13241" t="s">
        <v>1309</v>
      </c>
      <c r="H13241">
        <v>6.5</v>
      </c>
      <c r="I13241" t="s">
        <v>5</v>
      </c>
      <c r="J13241" s="7">
        <v>99.99</v>
      </c>
      <c r="K13241" s="7">
        <v>99.99</v>
      </c>
      <c r="L13241" s="7" t="s">
        <v>494</v>
      </c>
      <c r="M13241" s="7"/>
      <c r="R13241" s="3"/>
      <c r="S13241" s="3"/>
    </row>
    <row r="13242" spans="1:19" x14ac:dyDescent="0.25">
      <c r="A13242" t="s">
        <v>10675</v>
      </c>
      <c r="B13242">
        <v>194593725034</v>
      </c>
      <c r="C13242">
        <v>1</v>
      </c>
      <c r="D13242" t="s">
        <v>492</v>
      </c>
      <c r="E13242" t="s">
        <v>4</v>
      </c>
      <c r="F13242" t="s">
        <v>493</v>
      </c>
      <c r="G13242" t="s">
        <v>1309</v>
      </c>
      <c r="H13242">
        <v>11</v>
      </c>
      <c r="I13242" t="s">
        <v>5</v>
      </c>
      <c r="J13242" s="7">
        <v>99.99</v>
      </c>
      <c r="K13242" s="7">
        <v>99.99</v>
      </c>
      <c r="L13242" s="7" t="s">
        <v>494</v>
      </c>
      <c r="M13242" s="7"/>
      <c r="R13242" s="3"/>
      <c r="S13242" s="3"/>
    </row>
    <row r="13243" spans="1:19" x14ac:dyDescent="0.25">
      <c r="A13243" t="s">
        <v>10676</v>
      </c>
      <c r="B13243">
        <v>194593724921</v>
      </c>
      <c r="C13243">
        <v>12</v>
      </c>
      <c r="D13243" t="s">
        <v>492</v>
      </c>
      <c r="E13243" t="s">
        <v>4</v>
      </c>
      <c r="F13243" t="s">
        <v>493</v>
      </c>
      <c r="G13243" t="s">
        <v>1140</v>
      </c>
      <c r="H13243">
        <v>11</v>
      </c>
      <c r="I13243" t="s">
        <v>5</v>
      </c>
      <c r="J13243" s="7">
        <v>99.99</v>
      </c>
      <c r="K13243" s="7">
        <v>1199.8799999999999</v>
      </c>
      <c r="L13243" s="7" t="s">
        <v>494</v>
      </c>
      <c r="M13243" s="7"/>
      <c r="R13243" s="3"/>
      <c r="S13243" s="3"/>
    </row>
    <row r="13244" spans="1:19" x14ac:dyDescent="0.25">
      <c r="A13244" t="s">
        <v>10677</v>
      </c>
      <c r="B13244">
        <v>194593724938</v>
      </c>
      <c r="C13244">
        <v>1</v>
      </c>
      <c r="D13244" t="s">
        <v>492</v>
      </c>
      <c r="E13244" t="s">
        <v>4</v>
      </c>
      <c r="F13244" t="s">
        <v>493</v>
      </c>
      <c r="G13244" t="s">
        <v>1140</v>
      </c>
      <c r="H13244">
        <v>12</v>
      </c>
      <c r="I13244" t="s">
        <v>5</v>
      </c>
      <c r="J13244" s="7">
        <v>99.99</v>
      </c>
      <c r="K13244" s="7">
        <v>99.99</v>
      </c>
      <c r="L13244" s="7" t="s">
        <v>494</v>
      </c>
      <c r="M13244" s="7"/>
      <c r="R13244" s="3"/>
      <c r="S13244" s="3"/>
    </row>
    <row r="13245" spans="1:19" x14ac:dyDescent="0.25">
      <c r="A13245" t="s">
        <v>8569</v>
      </c>
      <c r="B13245">
        <v>194593724907</v>
      </c>
      <c r="C13245">
        <v>1</v>
      </c>
      <c r="D13245" t="s">
        <v>492</v>
      </c>
      <c r="E13245" t="s">
        <v>4</v>
      </c>
      <c r="F13245" t="s">
        <v>493</v>
      </c>
      <c r="G13245" t="s">
        <v>1140</v>
      </c>
      <c r="H13245">
        <v>9.5</v>
      </c>
      <c r="I13245" t="s">
        <v>5</v>
      </c>
      <c r="J13245" s="7">
        <v>99.99</v>
      </c>
      <c r="K13245" s="7">
        <v>99.99</v>
      </c>
      <c r="L13245" s="7" t="s">
        <v>494</v>
      </c>
      <c r="M13245" s="7"/>
      <c r="R13245" s="3"/>
      <c r="S13245" s="3"/>
    </row>
    <row r="13246" spans="1:19" x14ac:dyDescent="0.25">
      <c r="A13246" t="s">
        <v>10678</v>
      </c>
      <c r="B13246">
        <v>194593720596</v>
      </c>
      <c r="C13246">
        <v>2</v>
      </c>
      <c r="D13246" t="s">
        <v>137</v>
      </c>
      <c r="E13246" t="s">
        <v>4</v>
      </c>
      <c r="F13246" t="s">
        <v>138</v>
      </c>
      <c r="G13246" t="s">
        <v>1357</v>
      </c>
      <c r="H13246">
        <v>8.5</v>
      </c>
      <c r="I13246" t="s">
        <v>5</v>
      </c>
      <c r="J13246" s="7">
        <v>69.989999999999995</v>
      </c>
      <c r="K13246" s="7">
        <v>139.97999999999999</v>
      </c>
      <c r="L13246" s="7" t="s">
        <v>139</v>
      </c>
      <c r="M13246" s="7"/>
      <c r="R13246" s="3"/>
      <c r="S13246" s="3"/>
    </row>
    <row r="13247" spans="1:19" x14ac:dyDescent="0.25">
      <c r="A13247" t="s">
        <v>10679</v>
      </c>
      <c r="B13247">
        <v>194593720480</v>
      </c>
      <c r="C13247">
        <v>1</v>
      </c>
      <c r="D13247" t="s">
        <v>137</v>
      </c>
      <c r="E13247" t="s">
        <v>4</v>
      </c>
      <c r="F13247" t="s">
        <v>138</v>
      </c>
      <c r="G13247" t="s">
        <v>1125</v>
      </c>
      <c r="H13247">
        <v>8.5</v>
      </c>
      <c r="I13247" t="s">
        <v>5</v>
      </c>
      <c r="J13247" s="7">
        <v>69.989999999999995</v>
      </c>
      <c r="K13247" s="7">
        <v>69.989999999999995</v>
      </c>
      <c r="L13247" s="7" t="s">
        <v>139</v>
      </c>
      <c r="M13247" s="7"/>
      <c r="R13247" s="3"/>
      <c r="S13247" s="3"/>
    </row>
    <row r="13248" spans="1:19" x14ac:dyDescent="0.25">
      <c r="A13248" t="s">
        <v>10680</v>
      </c>
      <c r="B13248">
        <v>194593720442</v>
      </c>
      <c r="C13248">
        <v>1</v>
      </c>
      <c r="D13248" t="s">
        <v>137</v>
      </c>
      <c r="E13248" t="s">
        <v>4</v>
      </c>
      <c r="F13248" t="s">
        <v>138</v>
      </c>
      <c r="G13248" t="s">
        <v>1125</v>
      </c>
      <c r="H13248">
        <v>6.5</v>
      </c>
      <c r="I13248" t="s">
        <v>5</v>
      </c>
      <c r="J13248" s="7">
        <v>69.989999999999995</v>
      </c>
      <c r="K13248" s="7">
        <v>69.989999999999995</v>
      </c>
      <c r="L13248" s="7" t="s">
        <v>139</v>
      </c>
      <c r="M13248" s="7"/>
      <c r="R13248" s="3"/>
      <c r="S13248" s="3"/>
    </row>
    <row r="13249" spans="1:19" x14ac:dyDescent="0.25">
      <c r="A13249" t="s">
        <v>10681</v>
      </c>
      <c r="B13249">
        <v>194593720459</v>
      </c>
      <c r="C13249">
        <v>1</v>
      </c>
      <c r="D13249" t="s">
        <v>137</v>
      </c>
      <c r="E13249" t="s">
        <v>4</v>
      </c>
      <c r="F13249" t="s">
        <v>138</v>
      </c>
      <c r="G13249" t="s">
        <v>1125</v>
      </c>
      <c r="H13249">
        <v>7</v>
      </c>
      <c r="I13249" t="s">
        <v>5</v>
      </c>
      <c r="J13249" s="7">
        <v>69.989999999999995</v>
      </c>
      <c r="K13249" s="7">
        <v>69.989999999999995</v>
      </c>
      <c r="L13249" s="7" t="s">
        <v>139</v>
      </c>
      <c r="M13249" s="7"/>
      <c r="R13249" s="3"/>
      <c r="S13249" s="3"/>
    </row>
    <row r="13250" spans="1:19" x14ac:dyDescent="0.25">
      <c r="A13250" t="s">
        <v>10682</v>
      </c>
      <c r="B13250">
        <v>194593720831</v>
      </c>
      <c r="C13250">
        <v>2</v>
      </c>
      <c r="D13250" t="s">
        <v>137</v>
      </c>
      <c r="E13250" t="s">
        <v>4</v>
      </c>
      <c r="F13250" t="s">
        <v>138</v>
      </c>
      <c r="G13250" t="s">
        <v>1392</v>
      </c>
      <c r="H13250">
        <v>9.5</v>
      </c>
      <c r="I13250" t="s">
        <v>5</v>
      </c>
      <c r="J13250" s="7">
        <v>69.989999999999995</v>
      </c>
      <c r="K13250" s="7">
        <v>139.97999999999999</v>
      </c>
      <c r="L13250" s="7" t="s">
        <v>139</v>
      </c>
      <c r="M13250" s="7"/>
      <c r="R13250" s="3"/>
      <c r="S13250" s="3"/>
    </row>
    <row r="13251" spans="1:19" x14ac:dyDescent="0.25">
      <c r="A13251" t="s">
        <v>10683</v>
      </c>
      <c r="B13251">
        <v>194593720770</v>
      </c>
      <c r="C13251">
        <v>10</v>
      </c>
      <c r="D13251" t="s">
        <v>137</v>
      </c>
      <c r="E13251" t="s">
        <v>4</v>
      </c>
      <c r="F13251" t="s">
        <v>138</v>
      </c>
      <c r="G13251" t="s">
        <v>1392</v>
      </c>
      <c r="H13251">
        <v>6.5</v>
      </c>
      <c r="I13251" t="s">
        <v>5</v>
      </c>
      <c r="J13251" s="7">
        <v>69.989999999999995</v>
      </c>
      <c r="K13251" s="7">
        <v>699.9</v>
      </c>
      <c r="L13251" s="7" t="s">
        <v>139</v>
      </c>
      <c r="M13251" s="7"/>
      <c r="R13251" s="3"/>
      <c r="S13251" s="3"/>
    </row>
    <row r="13252" spans="1:19" x14ac:dyDescent="0.25">
      <c r="A13252" t="s">
        <v>8570</v>
      </c>
      <c r="B13252">
        <v>194593724891</v>
      </c>
      <c r="C13252">
        <v>3</v>
      </c>
      <c r="D13252" t="s">
        <v>492</v>
      </c>
      <c r="E13252" t="s">
        <v>4</v>
      </c>
      <c r="F13252" t="s">
        <v>493</v>
      </c>
      <c r="G13252" t="s">
        <v>1140</v>
      </c>
      <c r="H13252">
        <v>9</v>
      </c>
      <c r="I13252" t="s">
        <v>5</v>
      </c>
      <c r="J13252" s="7">
        <v>99.99</v>
      </c>
      <c r="K13252" s="7">
        <v>299.96999999999997</v>
      </c>
      <c r="L13252" s="7" t="s">
        <v>494</v>
      </c>
      <c r="M13252" s="7"/>
      <c r="R13252" s="3"/>
      <c r="S13252" s="3"/>
    </row>
    <row r="13253" spans="1:19" x14ac:dyDescent="0.25">
      <c r="A13253" t="s">
        <v>10684</v>
      </c>
      <c r="B13253">
        <v>194593724945</v>
      </c>
      <c r="C13253">
        <v>1</v>
      </c>
      <c r="D13253" t="s">
        <v>492</v>
      </c>
      <c r="E13253" t="s">
        <v>4</v>
      </c>
      <c r="F13253" t="s">
        <v>493</v>
      </c>
      <c r="G13253" t="s">
        <v>1309</v>
      </c>
      <c r="H13253">
        <v>6</v>
      </c>
      <c r="I13253" t="s">
        <v>5</v>
      </c>
      <c r="J13253" s="7">
        <v>99.99</v>
      </c>
      <c r="K13253" s="7">
        <v>99.99</v>
      </c>
      <c r="L13253" s="7" t="s">
        <v>494</v>
      </c>
      <c r="M13253" s="7"/>
      <c r="R13253" s="3"/>
      <c r="S13253" s="3"/>
    </row>
    <row r="13254" spans="1:19" x14ac:dyDescent="0.25">
      <c r="A13254" t="s">
        <v>2902</v>
      </c>
      <c r="B13254">
        <v>194593724839</v>
      </c>
      <c r="C13254">
        <v>1</v>
      </c>
      <c r="D13254" t="s">
        <v>492</v>
      </c>
      <c r="E13254" t="s">
        <v>4</v>
      </c>
      <c r="F13254" t="s">
        <v>493</v>
      </c>
      <c r="G13254" t="s">
        <v>1140</v>
      </c>
      <c r="H13254">
        <v>6</v>
      </c>
      <c r="I13254" t="s">
        <v>5</v>
      </c>
      <c r="J13254" s="7">
        <v>99.99</v>
      </c>
      <c r="K13254" s="7">
        <v>99.99</v>
      </c>
      <c r="L13254" s="7" t="s">
        <v>494</v>
      </c>
      <c r="M13254" s="7"/>
      <c r="R13254" s="3"/>
      <c r="S13254" s="3"/>
    </row>
    <row r="13255" spans="1:19" x14ac:dyDescent="0.25">
      <c r="A13255" t="s">
        <v>10676</v>
      </c>
      <c r="B13255">
        <v>194593724921</v>
      </c>
      <c r="C13255">
        <v>6</v>
      </c>
      <c r="D13255" t="s">
        <v>492</v>
      </c>
      <c r="E13255" t="s">
        <v>4</v>
      </c>
      <c r="F13255" t="s">
        <v>493</v>
      </c>
      <c r="G13255" t="s">
        <v>1140</v>
      </c>
      <c r="H13255">
        <v>11</v>
      </c>
      <c r="I13255" t="s">
        <v>5</v>
      </c>
      <c r="J13255" s="7">
        <v>99.99</v>
      </c>
      <c r="K13255" s="7">
        <v>599.93999999999994</v>
      </c>
      <c r="L13255" s="7" t="s">
        <v>494</v>
      </c>
      <c r="M13255" s="7"/>
      <c r="R13255" s="3"/>
      <c r="S13255" s="3"/>
    </row>
    <row r="13256" spans="1:19" x14ac:dyDescent="0.25">
      <c r="A13256" t="s">
        <v>10685</v>
      </c>
      <c r="B13256">
        <v>194593720619</v>
      </c>
      <c r="C13256">
        <v>1</v>
      </c>
      <c r="D13256" t="s">
        <v>137</v>
      </c>
      <c r="E13256" t="s">
        <v>4</v>
      </c>
      <c r="F13256" t="s">
        <v>138</v>
      </c>
      <c r="G13256" t="s">
        <v>1357</v>
      </c>
      <c r="H13256">
        <v>9.5</v>
      </c>
      <c r="I13256" t="s">
        <v>5</v>
      </c>
      <c r="J13256" s="7">
        <v>69.989999999999995</v>
      </c>
      <c r="K13256" s="7">
        <v>69.989999999999995</v>
      </c>
      <c r="L13256" s="7" t="s">
        <v>139</v>
      </c>
      <c r="M13256" s="7"/>
      <c r="R13256" s="3"/>
      <c r="S13256" s="3"/>
    </row>
    <row r="13257" spans="1:19" x14ac:dyDescent="0.25">
      <c r="A13257" t="s">
        <v>10686</v>
      </c>
      <c r="B13257">
        <v>194593720411</v>
      </c>
      <c r="C13257">
        <v>0</v>
      </c>
      <c r="D13257" t="s">
        <v>137</v>
      </c>
      <c r="E13257" t="s">
        <v>4</v>
      </c>
      <c r="F13257" t="s">
        <v>138</v>
      </c>
      <c r="G13257" t="s">
        <v>1106</v>
      </c>
      <c r="H13257">
        <v>11</v>
      </c>
      <c r="I13257" t="s">
        <v>5</v>
      </c>
      <c r="J13257" s="7">
        <v>69.989999999999995</v>
      </c>
      <c r="K13257" s="7">
        <v>0</v>
      </c>
      <c r="L13257" s="7" t="s">
        <v>139</v>
      </c>
      <c r="M13257" s="7"/>
      <c r="R13257" s="3"/>
      <c r="S13257" s="3"/>
    </row>
    <row r="13258" spans="1:19" x14ac:dyDescent="0.25">
      <c r="A13258" t="s">
        <v>3038</v>
      </c>
      <c r="B13258">
        <v>194593720435</v>
      </c>
      <c r="C13258">
        <v>1</v>
      </c>
      <c r="D13258" t="s">
        <v>137</v>
      </c>
      <c r="E13258" t="s">
        <v>4</v>
      </c>
      <c r="F13258" t="s">
        <v>138</v>
      </c>
      <c r="G13258" t="s">
        <v>1125</v>
      </c>
      <c r="H13258">
        <v>6</v>
      </c>
      <c r="I13258" t="s">
        <v>5</v>
      </c>
      <c r="J13258" s="7">
        <v>69.989999999999995</v>
      </c>
      <c r="K13258" s="7">
        <v>69.989999999999995</v>
      </c>
      <c r="L13258" s="7" t="s">
        <v>139</v>
      </c>
      <c r="M13258" s="7"/>
      <c r="R13258" s="3"/>
      <c r="S13258" s="3"/>
    </row>
    <row r="13259" spans="1:19" x14ac:dyDescent="0.25">
      <c r="A13259" t="s">
        <v>10687</v>
      </c>
      <c r="B13259">
        <v>194593720329</v>
      </c>
      <c r="C13259">
        <v>4</v>
      </c>
      <c r="D13259" t="s">
        <v>137</v>
      </c>
      <c r="E13259" t="s">
        <v>4</v>
      </c>
      <c r="F13259" t="s">
        <v>138</v>
      </c>
      <c r="G13259" t="s">
        <v>1106</v>
      </c>
      <c r="H13259">
        <v>6</v>
      </c>
      <c r="I13259" t="s">
        <v>5</v>
      </c>
      <c r="J13259" s="7">
        <v>69.989999999999995</v>
      </c>
      <c r="K13259" s="7">
        <v>279.95999999999998</v>
      </c>
      <c r="L13259" s="7" t="s">
        <v>139</v>
      </c>
      <c r="M13259" s="7"/>
      <c r="R13259" s="3"/>
      <c r="S13259" s="3"/>
    </row>
    <row r="13260" spans="1:19" x14ac:dyDescent="0.25">
      <c r="A13260" t="s">
        <v>4083</v>
      </c>
      <c r="B13260">
        <v>194593720565</v>
      </c>
      <c r="C13260">
        <v>3</v>
      </c>
      <c r="D13260" t="s">
        <v>137</v>
      </c>
      <c r="E13260" t="s">
        <v>4</v>
      </c>
      <c r="F13260" t="s">
        <v>138</v>
      </c>
      <c r="G13260" t="s">
        <v>1357</v>
      </c>
      <c r="H13260">
        <v>7</v>
      </c>
      <c r="I13260" t="s">
        <v>5</v>
      </c>
      <c r="J13260" s="7">
        <v>69.989999999999995</v>
      </c>
      <c r="K13260" s="7">
        <v>209.96999999999997</v>
      </c>
      <c r="L13260" s="7" t="s">
        <v>139</v>
      </c>
      <c r="M13260" s="7"/>
      <c r="R13260" s="3"/>
      <c r="S13260" s="3"/>
    </row>
    <row r="13261" spans="1:19" x14ac:dyDescent="0.25">
      <c r="A13261" t="s">
        <v>10688</v>
      </c>
      <c r="B13261">
        <v>194593720763</v>
      </c>
      <c r="C13261">
        <v>6</v>
      </c>
      <c r="D13261" t="s">
        <v>137</v>
      </c>
      <c r="E13261" t="s">
        <v>4</v>
      </c>
      <c r="F13261" t="s">
        <v>138</v>
      </c>
      <c r="G13261" t="s">
        <v>1392</v>
      </c>
      <c r="H13261">
        <v>6</v>
      </c>
      <c r="I13261" t="s">
        <v>5</v>
      </c>
      <c r="J13261" s="7">
        <v>69.989999999999995</v>
      </c>
      <c r="K13261" s="7">
        <v>419.93999999999994</v>
      </c>
      <c r="L13261" s="7" t="s">
        <v>139</v>
      </c>
      <c r="M13261" s="7"/>
      <c r="R13261" s="3"/>
      <c r="S13261" s="3"/>
    </row>
    <row r="13262" spans="1:19" x14ac:dyDescent="0.25">
      <c r="A13262" t="s">
        <v>10689</v>
      </c>
      <c r="B13262">
        <v>194593720633</v>
      </c>
      <c r="C13262">
        <v>1</v>
      </c>
      <c r="D13262" t="s">
        <v>137</v>
      </c>
      <c r="E13262" t="s">
        <v>4</v>
      </c>
      <c r="F13262" t="s">
        <v>138</v>
      </c>
      <c r="G13262" t="s">
        <v>1357</v>
      </c>
      <c r="H13262">
        <v>11</v>
      </c>
      <c r="I13262" t="s">
        <v>5</v>
      </c>
      <c r="J13262" s="7">
        <v>69.989999999999995</v>
      </c>
      <c r="K13262" s="7">
        <v>69.989999999999995</v>
      </c>
      <c r="L13262" s="7" t="s">
        <v>139</v>
      </c>
      <c r="M13262" s="7"/>
      <c r="R13262" s="3"/>
      <c r="S13262" s="3"/>
    </row>
    <row r="13263" spans="1:19" x14ac:dyDescent="0.25">
      <c r="A13263" t="s">
        <v>9008</v>
      </c>
      <c r="B13263">
        <v>194593720787</v>
      </c>
      <c r="C13263">
        <v>5</v>
      </c>
      <c r="D13263" t="s">
        <v>137</v>
      </c>
      <c r="E13263" t="s">
        <v>4</v>
      </c>
      <c r="F13263" t="s">
        <v>138</v>
      </c>
      <c r="G13263" t="s">
        <v>1392</v>
      </c>
      <c r="H13263">
        <v>7</v>
      </c>
      <c r="I13263" t="s">
        <v>5</v>
      </c>
      <c r="J13263" s="7">
        <v>69.989999999999995</v>
      </c>
      <c r="K13263" s="7">
        <v>349.95</v>
      </c>
      <c r="L13263" s="7" t="s">
        <v>139</v>
      </c>
      <c r="M13263" s="7"/>
      <c r="R13263" s="3"/>
      <c r="S13263" s="3"/>
    </row>
    <row r="13264" spans="1:19" x14ac:dyDescent="0.25">
      <c r="A13264" t="s">
        <v>5118</v>
      </c>
      <c r="B13264">
        <v>194593720350</v>
      </c>
      <c r="C13264">
        <v>2</v>
      </c>
      <c r="D13264" t="s">
        <v>137</v>
      </c>
      <c r="E13264" t="s">
        <v>4</v>
      </c>
      <c r="F13264" t="s">
        <v>138</v>
      </c>
      <c r="G13264" t="s">
        <v>1106</v>
      </c>
      <c r="H13264">
        <v>7.5</v>
      </c>
      <c r="I13264" t="s">
        <v>5</v>
      </c>
      <c r="J13264" s="7">
        <v>69.989999999999995</v>
      </c>
      <c r="K13264" s="7">
        <v>139.97999999999999</v>
      </c>
      <c r="L13264" s="7" t="s">
        <v>139</v>
      </c>
      <c r="M13264" s="7"/>
      <c r="R13264" s="3"/>
      <c r="S13264" s="3"/>
    </row>
    <row r="13265" spans="1:19" x14ac:dyDescent="0.25">
      <c r="A13265" t="s">
        <v>3601</v>
      </c>
      <c r="B13265">
        <v>194593731493</v>
      </c>
      <c r="C13265">
        <v>1</v>
      </c>
      <c r="D13265" t="s">
        <v>1014</v>
      </c>
      <c r="E13265" t="s">
        <v>4</v>
      </c>
      <c r="F13265" t="s">
        <v>1015</v>
      </c>
      <c r="G13265" t="s">
        <v>1106</v>
      </c>
      <c r="H13265">
        <v>6.5</v>
      </c>
      <c r="I13265" t="s">
        <v>5</v>
      </c>
      <c r="J13265" s="7">
        <v>94.99</v>
      </c>
      <c r="K13265" s="7">
        <v>94.99</v>
      </c>
      <c r="L13265" s="7" t="s">
        <v>1016</v>
      </c>
      <c r="M13265" s="7"/>
      <c r="R13265" s="3"/>
      <c r="S13265" s="3"/>
    </row>
    <row r="13266" spans="1:19" x14ac:dyDescent="0.25">
      <c r="A13266" t="s">
        <v>10690</v>
      </c>
      <c r="B13266">
        <v>194593731585</v>
      </c>
      <c r="C13266">
        <v>1</v>
      </c>
      <c r="D13266" t="s">
        <v>1014</v>
      </c>
      <c r="E13266" t="s">
        <v>4</v>
      </c>
      <c r="F13266" t="s">
        <v>1015</v>
      </c>
      <c r="G13266" t="s">
        <v>1106</v>
      </c>
      <c r="H13266">
        <v>12</v>
      </c>
      <c r="I13266" t="s">
        <v>5</v>
      </c>
      <c r="J13266" s="7">
        <v>94.99</v>
      </c>
      <c r="K13266" s="7">
        <v>94.99</v>
      </c>
      <c r="L13266" s="7" t="s">
        <v>1016</v>
      </c>
      <c r="M13266" s="7"/>
      <c r="R13266" s="3"/>
      <c r="S13266" s="3"/>
    </row>
    <row r="13267" spans="1:19" x14ac:dyDescent="0.25">
      <c r="A13267" t="s">
        <v>2281</v>
      </c>
      <c r="B13267">
        <v>194593731516</v>
      </c>
      <c r="C13267">
        <v>1</v>
      </c>
      <c r="D13267" t="s">
        <v>1014</v>
      </c>
      <c r="E13267" t="s">
        <v>4</v>
      </c>
      <c r="F13267" t="s">
        <v>1015</v>
      </c>
      <c r="G13267" t="s">
        <v>1106</v>
      </c>
      <c r="H13267">
        <v>7.5</v>
      </c>
      <c r="I13267" t="s">
        <v>5</v>
      </c>
      <c r="J13267" s="7">
        <v>94.99</v>
      </c>
      <c r="K13267" s="7">
        <v>94.99</v>
      </c>
      <c r="L13267" s="7" t="s">
        <v>1016</v>
      </c>
      <c r="M13267" s="7"/>
      <c r="R13267" s="3"/>
      <c r="S13267" s="3"/>
    </row>
    <row r="13268" spans="1:19" x14ac:dyDescent="0.25">
      <c r="A13268" t="s">
        <v>10691</v>
      </c>
      <c r="B13268">
        <v>194593731486</v>
      </c>
      <c r="C13268">
        <v>1</v>
      </c>
      <c r="D13268" t="s">
        <v>1014</v>
      </c>
      <c r="E13268" t="s">
        <v>4</v>
      </c>
      <c r="F13268" t="s">
        <v>1015</v>
      </c>
      <c r="G13268" t="s">
        <v>1106</v>
      </c>
      <c r="H13268">
        <v>6</v>
      </c>
      <c r="I13268" t="s">
        <v>5</v>
      </c>
      <c r="J13268" s="7">
        <v>94.99</v>
      </c>
      <c r="K13268" s="7">
        <v>94.99</v>
      </c>
      <c r="L13268" s="7" t="s">
        <v>1016</v>
      </c>
      <c r="M13268" s="7"/>
      <c r="R13268" s="3"/>
      <c r="S13268" s="3"/>
    </row>
    <row r="13269" spans="1:19" x14ac:dyDescent="0.25">
      <c r="A13269" t="s">
        <v>2375</v>
      </c>
      <c r="B13269">
        <v>194593737778</v>
      </c>
      <c r="C13269">
        <v>1</v>
      </c>
      <c r="D13269" t="s">
        <v>690</v>
      </c>
      <c r="E13269" t="s">
        <v>4</v>
      </c>
      <c r="F13269" t="s">
        <v>691</v>
      </c>
      <c r="G13269" t="s">
        <v>1125</v>
      </c>
      <c r="H13269">
        <v>7.5</v>
      </c>
      <c r="I13269" t="s">
        <v>5</v>
      </c>
      <c r="J13269" s="7">
        <v>84.99</v>
      </c>
      <c r="K13269" s="7">
        <v>84.99</v>
      </c>
      <c r="L13269" s="7" t="s">
        <v>692</v>
      </c>
      <c r="M13269" s="7"/>
      <c r="R13269" s="3"/>
      <c r="S13269" s="3"/>
    </row>
    <row r="13270" spans="1:19" x14ac:dyDescent="0.25">
      <c r="A13270" t="s">
        <v>10692</v>
      </c>
      <c r="B13270">
        <v>194593754249</v>
      </c>
      <c r="C13270">
        <v>1</v>
      </c>
      <c r="D13270" t="s">
        <v>252</v>
      </c>
      <c r="E13270" t="s">
        <v>4</v>
      </c>
      <c r="F13270" t="s">
        <v>253</v>
      </c>
      <c r="G13270" t="s">
        <v>1122</v>
      </c>
      <c r="H13270">
        <v>6</v>
      </c>
      <c r="I13270" t="s">
        <v>5</v>
      </c>
      <c r="J13270" s="7">
        <v>84.99</v>
      </c>
      <c r="K13270" s="7">
        <v>84.99</v>
      </c>
      <c r="L13270" s="7" t="s">
        <v>254</v>
      </c>
      <c r="M13270" s="7"/>
      <c r="R13270" s="3"/>
      <c r="S13270" s="3"/>
    </row>
    <row r="13271" spans="1:19" x14ac:dyDescent="0.25">
      <c r="A13271" t="s">
        <v>10693</v>
      </c>
      <c r="B13271">
        <v>194593779334</v>
      </c>
      <c r="C13271">
        <v>1</v>
      </c>
      <c r="D13271" t="s">
        <v>906</v>
      </c>
      <c r="E13271" t="s">
        <v>4</v>
      </c>
      <c r="F13271" t="s">
        <v>907</v>
      </c>
      <c r="G13271" t="s">
        <v>1357</v>
      </c>
      <c r="H13271">
        <v>6.5</v>
      </c>
      <c r="I13271" t="s">
        <v>5</v>
      </c>
      <c r="J13271" s="7">
        <v>59.99</v>
      </c>
      <c r="K13271" s="7">
        <v>59.99</v>
      </c>
      <c r="L13271" s="7" t="s">
        <v>908</v>
      </c>
      <c r="M13271" s="7"/>
      <c r="R13271" s="3"/>
      <c r="S13271" s="3"/>
    </row>
    <row r="13272" spans="1:19" x14ac:dyDescent="0.25">
      <c r="A13272" t="s">
        <v>10694</v>
      </c>
      <c r="B13272">
        <v>194593737839</v>
      </c>
      <c r="C13272">
        <v>8</v>
      </c>
      <c r="D13272" t="s">
        <v>690</v>
      </c>
      <c r="E13272" t="s">
        <v>4</v>
      </c>
      <c r="F13272" t="s">
        <v>691</v>
      </c>
      <c r="G13272" t="s">
        <v>1125</v>
      </c>
      <c r="H13272">
        <v>11</v>
      </c>
      <c r="I13272" t="s">
        <v>5</v>
      </c>
      <c r="J13272" s="7">
        <v>84.99</v>
      </c>
      <c r="K13272" s="7">
        <v>679.92</v>
      </c>
      <c r="L13272" s="7" t="s">
        <v>692</v>
      </c>
      <c r="M13272" s="7"/>
      <c r="R13272" s="3"/>
      <c r="S13272" s="3"/>
    </row>
    <row r="13273" spans="1:19" x14ac:dyDescent="0.25">
      <c r="A13273" t="s">
        <v>10695</v>
      </c>
      <c r="B13273">
        <v>194593779112</v>
      </c>
      <c r="C13273">
        <v>3</v>
      </c>
      <c r="D13273" t="s">
        <v>906</v>
      </c>
      <c r="E13273" t="s">
        <v>4</v>
      </c>
      <c r="F13273" t="s">
        <v>907</v>
      </c>
      <c r="G13273" t="s">
        <v>1176</v>
      </c>
      <c r="H13273">
        <v>6.5</v>
      </c>
      <c r="I13273" t="s">
        <v>5</v>
      </c>
      <c r="J13273" s="7">
        <v>59.99</v>
      </c>
      <c r="K13273" s="7">
        <v>179.97</v>
      </c>
      <c r="L13273" s="7" t="s">
        <v>908</v>
      </c>
      <c r="M13273" s="7"/>
      <c r="R13273" s="3"/>
      <c r="S13273" s="3"/>
    </row>
    <row r="13274" spans="1:19" x14ac:dyDescent="0.25">
      <c r="A13274" t="s">
        <v>4389</v>
      </c>
      <c r="B13274">
        <v>194593754263</v>
      </c>
      <c r="C13274">
        <v>1</v>
      </c>
      <c r="D13274" t="s">
        <v>252</v>
      </c>
      <c r="E13274" t="s">
        <v>4</v>
      </c>
      <c r="F13274" t="s">
        <v>253</v>
      </c>
      <c r="G13274" t="s">
        <v>1122</v>
      </c>
      <c r="H13274">
        <v>7</v>
      </c>
      <c r="I13274" t="s">
        <v>5</v>
      </c>
      <c r="J13274" s="7">
        <v>84.99</v>
      </c>
      <c r="K13274" s="7">
        <v>84.99</v>
      </c>
      <c r="L13274" s="7" t="s">
        <v>254</v>
      </c>
      <c r="M13274" s="7"/>
      <c r="R13274" s="3"/>
      <c r="S13274" s="3"/>
    </row>
    <row r="13275" spans="1:19" x14ac:dyDescent="0.25">
      <c r="A13275" t="s">
        <v>10696</v>
      </c>
      <c r="B13275">
        <v>194593754256</v>
      </c>
      <c r="C13275">
        <v>7</v>
      </c>
      <c r="D13275" t="s">
        <v>252</v>
      </c>
      <c r="E13275" t="s">
        <v>4</v>
      </c>
      <c r="F13275" t="s">
        <v>253</v>
      </c>
      <c r="G13275" t="s">
        <v>1122</v>
      </c>
      <c r="H13275">
        <v>6.5</v>
      </c>
      <c r="I13275" t="s">
        <v>5</v>
      </c>
      <c r="J13275" s="7">
        <v>84.99</v>
      </c>
      <c r="K13275" s="7">
        <v>594.92999999999995</v>
      </c>
      <c r="L13275" s="7" t="s">
        <v>254</v>
      </c>
      <c r="M13275" s="7"/>
      <c r="R13275" s="3"/>
      <c r="S13275" s="3"/>
    </row>
    <row r="13276" spans="1:19" x14ac:dyDescent="0.25">
      <c r="A13276" t="s">
        <v>10697</v>
      </c>
      <c r="B13276">
        <v>194593754317</v>
      </c>
      <c r="C13276">
        <v>1</v>
      </c>
      <c r="D13276" t="s">
        <v>252</v>
      </c>
      <c r="E13276" t="s">
        <v>4</v>
      </c>
      <c r="F13276" t="s">
        <v>253</v>
      </c>
      <c r="G13276" t="s">
        <v>1122</v>
      </c>
      <c r="H13276">
        <v>9.5</v>
      </c>
      <c r="I13276" t="s">
        <v>5</v>
      </c>
      <c r="J13276" s="7">
        <v>84.99</v>
      </c>
      <c r="K13276" s="7">
        <v>84.99</v>
      </c>
      <c r="L13276" s="7" t="s">
        <v>254</v>
      </c>
      <c r="M13276" s="7"/>
      <c r="R13276" s="3"/>
      <c r="S13276" s="3"/>
    </row>
    <row r="13277" spans="1:19" x14ac:dyDescent="0.25">
      <c r="A13277" t="s">
        <v>10698</v>
      </c>
      <c r="B13277">
        <v>194593754331</v>
      </c>
      <c r="C13277">
        <v>1</v>
      </c>
      <c r="D13277" t="s">
        <v>252</v>
      </c>
      <c r="E13277" t="s">
        <v>4</v>
      </c>
      <c r="F13277" t="s">
        <v>253</v>
      </c>
      <c r="G13277" t="s">
        <v>1122</v>
      </c>
      <c r="H13277">
        <v>11</v>
      </c>
      <c r="I13277" t="s">
        <v>5</v>
      </c>
      <c r="J13277" s="7">
        <v>84.99</v>
      </c>
      <c r="K13277" s="7">
        <v>84.99</v>
      </c>
      <c r="L13277" s="7" t="s">
        <v>254</v>
      </c>
      <c r="M13277" s="7"/>
      <c r="R13277" s="3"/>
      <c r="S13277" s="3"/>
    </row>
    <row r="13278" spans="1:19" x14ac:dyDescent="0.25">
      <c r="A13278" t="s">
        <v>10699</v>
      </c>
      <c r="B13278">
        <v>194593737945</v>
      </c>
      <c r="C13278">
        <v>1</v>
      </c>
      <c r="D13278" t="s">
        <v>690</v>
      </c>
      <c r="E13278" t="s">
        <v>4</v>
      </c>
      <c r="F13278" t="s">
        <v>691</v>
      </c>
      <c r="G13278" t="s">
        <v>1176</v>
      </c>
      <c r="H13278">
        <v>11</v>
      </c>
      <c r="I13278" t="s">
        <v>5</v>
      </c>
      <c r="J13278" s="7">
        <v>84.99</v>
      </c>
      <c r="K13278" s="7">
        <v>84.99</v>
      </c>
      <c r="L13278" s="7" t="s">
        <v>692</v>
      </c>
      <c r="M13278" s="7"/>
      <c r="R13278" s="3"/>
      <c r="S13278" s="3"/>
    </row>
    <row r="13279" spans="1:19" x14ac:dyDescent="0.25">
      <c r="A13279" t="s">
        <v>10700</v>
      </c>
      <c r="B13279">
        <v>194593737860</v>
      </c>
      <c r="C13279">
        <v>1</v>
      </c>
      <c r="D13279" t="s">
        <v>690</v>
      </c>
      <c r="E13279" t="s">
        <v>4</v>
      </c>
      <c r="F13279" t="s">
        <v>691</v>
      </c>
      <c r="G13279" t="s">
        <v>1176</v>
      </c>
      <c r="H13279">
        <v>6.5</v>
      </c>
      <c r="I13279" t="s">
        <v>5</v>
      </c>
      <c r="J13279" s="7">
        <v>84.99</v>
      </c>
      <c r="K13279" s="7">
        <v>84.99</v>
      </c>
      <c r="L13279" s="7" t="s">
        <v>692</v>
      </c>
      <c r="M13279" s="7"/>
      <c r="R13279" s="3"/>
      <c r="S13279" s="3"/>
    </row>
    <row r="13280" spans="1:19" x14ac:dyDescent="0.25">
      <c r="A13280" t="s">
        <v>10701</v>
      </c>
      <c r="B13280">
        <v>194593737952</v>
      </c>
      <c r="C13280">
        <v>1</v>
      </c>
      <c r="D13280" t="s">
        <v>690</v>
      </c>
      <c r="E13280" t="s">
        <v>4</v>
      </c>
      <c r="F13280" t="s">
        <v>691</v>
      </c>
      <c r="G13280" t="s">
        <v>1176</v>
      </c>
      <c r="H13280">
        <v>12</v>
      </c>
      <c r="I13280" t="s">
        <v>5</v>
      </c>
      <c r="J13280" s="7">
        <v>84.99</v>
      </c>
      <c r="K13280" s="7">
        <v>84.99</v>
      </c>
      <c r="L13280" s="7" t="s">
        <v>692</v>
      </c>
      <c r="M13280" s="7"/>
      <c r="R13280" s="3"/>
      <c r="S13280" s="3"/>
    </row>
    <row r="13281" spans="1:19" x14ac:dyDescent="0.25">
      <c r="A13281" t="s">
        <v>10702</v>
      </c>
      <c r="B13281">
        <v>194593738058</v>
      </c>
      <c r="C13281">
        <v>5</v>
      </c>
      <c r="D13281" t="s">
        <v>690</v>
      </c>
      <c r="E13281" t="s">
        <v>4</v>
      </c>
      <c r="F13281" t="s">
        <v>691</v>
      </c>
      <c r="G13281" t="s">
        <v>1168</v>
      </c>
      <c r="H13281">
        <v>11</v>
      </c>
      <c r="I13281" t="s">
        <v>5</v>
      </c>
      <c r="J13281" s="7">
        <v>84.99</v>
      </c>
      <c r="K13281" s="7">
        <v>424.95</v>
      </c>
      <c r="L13281" s="7" t="s">
        <v>692</v>
      </c>
      <c r="M13281" s="7"/>
      <c r="R13281" s="3"/>
      <c r="S13281" s="3"/>
    </row>
    <row r="13282" spans="1:19" x14ac:dyDescent="0.25">
      <c r="A13282" t="s">
        <v>10703</v>
      </c>
      <c r="B13282">
        <v>194593737648</v>
      </c>
      <c r="C13282">
        <v>1</v>
      </c>
      <c r="D13282" t="s">
        <v>690</v>
      </c>
      <c r="E13282" t="s">
        <v>4</v>
      </c>
      <c r="F13282" t="s">
        <v>691</v>
      </c>
      <c r="G13282" t="s">
        <v>1106</v>
      </c>
      <c r="H13282">
        <v>6.5</v>
      </c>
      <c r="I13282" t="s">
        <v>5</v>
      </c>
      <c r="J13282" s="7">
        <v>84.99</v>
      </c>
      <c r="K13282" s="7">
        <v>84.99</v>
      </c>
      <c r="L13282" s="7" t="s">
        <v>692</v>
      </c>
      <c r="M13282" s="7"/>
      <c r="R13282" s="3"/>
      <c r="S13282" s="3"/>
    </row>
    <row r="13283" spans="1:19" x14ac:dyDescent="0.25">
      <c r="A13283" t="s">
        <v>3426</v>
      </c>
      <c r="B13283">
        <v>194593737709</v>
      </c>
      <c r="C13283">
        <v>2</v>
      </c>
      <c r="D13283" t="s">
        <v>690</v>
      </c>
      <c r="E13283" t="s">
        <v>4</v>
      </c>
      <c r="F13283" t="s">
        <v>691</v>
      </c>
      <c r="G13283" t="s">
        <v>1106</v>
      </c>
      <c r="H13283">
        <v>9.5</v>
      </c>
      <c r="I13283" t="s">
        <v>5</v>
      </c>
      <c r="J13283" s="7">
        <v>84.99</v>
      </c>
      <c r="K13283" s="7">
        <v>169.98</v>
      </c>
      <c r="L13283" s="7" t="s">
        <v>692</v>
      </c>
      <c r="M13283" s="7"/>
      <c r="R13283" s="3"/>
      <c r="S13283" s="3"/>
    </row>
    <row r="13284" spans="1:19" x14ac:dyDescent="0.25">
      <c r="A13284" t="s">
        <v>10704</v>
      </c>
      <c r="B13284">
        <v>194593737730</v>
      </c>
      <c r="C13284">
        <v>1</v>
      </c>
      <c r="D13284" t="s">
        <v>690</v>
      </c>
      <c r="E13284" t="s">
        <v>4</v>
      </c>
      <c r="F13284" t="s">
        <v>691</v>
      </c>
      <c r="G13284" t="s">
        <v>1106</v>
      </c>
      <c r="H13284">
        <v>12</v>
      </c>
      <c r="I13284" t="s">
        <v>5</v>
      </c>
      <c r="J13284" s="7">
        <v>84.99</v>
      </c>
      <c r="K13284" s="7">
        <v>84.99</v>
      </c>
      <c r="L13284" s="7" t="s">
        <v>692</v>
      </c>
      <c r="M13284" s="7"/>
      <c r="R13284" s="3"/>
      <c r="S13284" s="3"/>
    </row>
    <row r="13285" spans="1:19" x14ac:dyDescent="0.25">
      <c r="A13285" t="s">
        <v>5090</v>
      </c>
      <c r="B13285">
        <v>194593760615</v>
      </c>
      <c r="C13285">
        <v>10</v>
      </c>
      <c r="D13285" t="s">
        <v>528</v>
      </c>
      <c r="E13285" t="s">
        <v>4</v>
      </c>
      <c r="F13285" t="s">
        <v>529</v>
      </c>
      <c r="G13285" t="s">
        <v>1191</v>
      </c>
      <c r="H13285">
        <v>12</v>
      </c>
      <c r="I13285" t="s">
        <v>5</v>
      </c>
      <c r="J13285" s="7">
        <v>79.989999999999995</v>
      </c>
      <c r="K13285" s="7">
        <v>799.9</v>
      </c>
      <c r="L13285" s="7" t="s">
        <v>530</v>
      </c>
      <c r="M13285" s="7"/>
      <c r="R13285" s="3"/>
      <c r="S13285" s="3"/>
    </row>
    <row r="13286" spans="1:19" x14ac:dyDescent="0.25">
      <c r="A13286" t="s">
        <v>2370</v>
      </c>
      <c r="B13286">
        <v>194593737723</v>
      </c>
      <c r="C13286">
        <v>2</v>
      </c>
      <c r="D13286" t="s">
        <v>690</v>
      </c>
      <c r="E13286" t="s">
        <v>4</v>
      </c>
      <c r="F13286" t="s">
        <v>691</v>
      </c>
      <c r="G13286" t="s">
        <v>1106</v>
      </c>
      <c r="H13286">
        <v>11</v>
      </c>
      <c r="I13286" t="s">
        <v>5</v>
      </c>
      <c r="J13286" s="7">
        <v>84.99</v>
      </c>
      <c r="K13286" s="7">
        <v>169.98</v>
      </c>
      <c r="L13286" s="7" t="s">
        <v>692</v>
      </c>
      <c r="M13286" s="7"/>
      <c r="R13286" s="3"/>
      <c r="S13286" s="3"/>
    </row>
    <row r="13287" spans="1:19" x14ac:dyDescent="0.25">
      <c r="A13287" t="s">
        <v>10705</v>
      </c>
      <c r="B13287">
        <v>194593737983</v>
      </c>
      <c r="C13287">
        <v>1</v>
      </c>
      <c r="D13287" t="s">
        <v>690</v>
      </c>
      <c r="E13287" t="s">
        <v>4</v>
      </c>
      <c r="F13287" t="s">
        <v>691</v>
      </c>
      <c r="G13287" t="s">
        <v>1168</v>
      </c>
      <c r="H13287">
        <v>7</v>
      </c>
      <c r="I13287" t="s">
        <v>5</v>
      </c>
      <c r="J13287" s="7">
        <v>84.99</v>
      </c>
      <c r="K13287" s="7">
        <v>84.99</v>
      </c>
      <c r="L13287" s="7" t="s">
        <v>692</v>
      </c>
      <c r="M13287" s="7"/>
      <c r="R13287" s="3"/>
      <c r="S13287" s="3"/>
    </row>
    <row r="13288" spans="1:19" x14ac:dyDescent="0.25">
      <c r="A13288" t="s">
        <v>10706</v>
      </c>
      <c r="B13288">
        <v>194593737631</v>
      </c>
      <c r="C13288">
        <v>1</v>
      </c>
      <c r="D13288" t="s">
        <v>690</v>
      </c>
      <c r="E13288" t="s">
        <v>4</v>
      </c>
      <c r="F13288" t="s">
        <v>691</v>
      </c>
      <c r="G13288" t="s">
        <v>1106</v>
      </c>
      <c r="H13288">
        <v>6</v>
      </c>
      <c r="I13288" t="s">
        <v>5</v>
      </c>
      <c r="J13288" s="7">
        <v>84.99</v>
      </c>
      <c r="K13288" s="7">
        <v>84.99</v>
      </c>
      <c r="L13288" s="7" t="s">
        <v>692</v>
      </c>
      <c r="M13288" s="7"/>
      <c r="R13288" s="3"/>
      <c r="S13288" s="3"/>
    </row>
    <row r="13289" spans="1:19" x14ac:dyDescent="0.25">
      <c r="A13289" t="s">
        <v>5487</v>
      </c>
      <c r="B13289">
        <v>194593737655</v>
      </c>
      <c r="C13289">
        <v>1</v>
      </c>
      <c r="D13289" t="s">
        <v>690</v>
      </c>
      <c r="E13289" t="s">
        <v>4</v>
      </c>
      <c r="F13289" t="s">
        <v>691</v>
      </c>
      <c r="G13289" t="s">
        <v>1106</v>
      </c>
      <c r="H13289">
        <v>7</v>
      </c>
      <c r="I13289" t="s">
        <v>5</v>
      </c>
      <c r="J13289" s="7">
        <v>84.99</v>
      </c>
      <c r="K13289" s="7">
        <v>84.99</v>
      </c>
      <c r="L13289" s="7" t="s">
        <v>692</v>
      </c>
      <c r="M13289" s="7"/>
      <c r="R13289" s="3"/>
      <c r="S13289" s="3"/>
    </row>
    <row r="13290" spans="1:19" x14ac:dyDescent="0.25">
      <c r="A13290" t="s">
        <v>10707</v>
      </c>
      <c r="B13290">
        <v>194593779105</v>
      </c>
      <c r="C13290">
        <v>2</v>
      </c>
      <c r="D13290" t="s">
        <v>906</v>
      </c>
      <c r="E13290" t="s">
        <v>4</v>
      </c>
      <c r="F13290" t="s">
        <v>907</v>
      </c>
      <c r="G13290" t="s">
        <v>1176</v>
      </c>
      <c r="H13290">
        <v>6</v>
      </c>
      <c r="I13290" t="s">
        <v>5</v>
      </c>
      <c r="J13290" s="7">
        <v>59.99</v>
      </c>
      <c r="K13290" s="7">
        <v>119.98</v>
      </c>
      <c r="L13290" s="7" t="s">
        <v>908</v>
      </c>
      <c r="M13290" s="7"/>
      <c r="R13290" s="3"/>
      <c r="S13290" s="3"/>
    </row>
    <row r="13291" spans="1:19" x14ac:dyDescent="0.25">
      <c r="A13291" t="s">
        <v>10708</v>
      </c>
      <c r="B13291">
        <v>194593779396</v>
      </c>
      <c r="C13291">
        <v>4</v>
      </c>
      <c r="D13291" t="s">
        <v>906</v>
      </c>
      <c r="E13291" t="s">
        <v>4</v>
      </c>
      <c r="F13291" t="s">
        <v>907</v>
      </c>
      <c r="G13291" t="s">
        <v>1357</v>
      </c>
      <c r="H13291">
        <v>9.5</v>
      </c>
      <c r="I13291" t="s">
        <v>5</v>
      </c>
      <c r="J13291" s="7">
        <v>59.99</v>
      </c>
      <c r="K13291" s="7">
        <v>239.96</v>
      </c>
      <c r="L13291" s="7" t="s">
        <v>908</v>
      </c>
      <c r="M13291" s="7"/>
      <c r="R13291" s="3"/>
      <c r="S13291" s="3"/>
    </row>
    <row r="13292" spans="1:19" x14ac:dyDescent="0.25">
      <c r="A13292" t="s">
        <v>10709</v>
      </c>
      <c r="B13292">
        <v>194593779426</v>
      </c>
      <c r="C13292">
        <v>2</v>
      </c>
      <c r="D13292" t="s">
        <v>906</v>
      </c>
      <c r="E13292" t="s">
        <v>4</v>
      </c>
      <c r="F13292" t="s">
        <v>907</v>
      </c>
      <c r="G13292" t="s">
        <v>1357</v>
      </c>
      <c r="H13292">
        <v>12</v>
      </c>
      <c r="I13292" t="s">
        <v>5</v>
      </c>
      <c r="J13292" s="7">
        <v>59.99</v>
      </c>
      <c r="K13292" s="7">
        <v>119.98</v>
      </c>
      <c r="L13292" s="7" t="s">
        <v>908</v>
      </c>
      <c r="M13292" s="7"/>
      <c r="R13292" s="3"/>
      <c r="S13292" s="3"/>
    </row>
    <row r="13293" spans="1:19" x14ac:dyDescent="0.25">
      <c r="A13293" t="s">
        <v>10710</v>
      </c>
      <c r="B13293">
        <v>194593779389</v>
      </c>
      <c r="C13293">
        <v>2</v>
      </c>
      <c r="D13293" t="s">
        <v>906</v>
      </c>
      <c r="E13293" t="s">
        <v>4</v>
      </c>
      <c r="F13293" t="s">
        <v>907</v>
      </c>
      <c r="G13293" t="s">
        <v>1357</v>
      </c>
      <c r="H13293">
        <v>9</v>
      </c>
      <c r="I13293" t="s">
        <v>5</v>
      </c>
      <c r="J13293" s="7">
        <v>59.99</v>
      </c>
      <c r="K13293" s="7">
        <v>119.98</v>
      </c>
      <c r="L13293" s="7" t="s">
        <v>908</v>
      </c>
      <c r="M13293" s="7"/>
      <c r="R13293" s="3"/>
      <c r="S13293" s="3"/>
    </row>
    <row r="13294" spans="1:19" x14ac:dyDescent="0.25">
      <c r="A13294" t="s">
        <v>10711</v>
      </c>
      <c r="B13294">
        <v>194593779365</v>
      </c>
      <c r="C13294">
        <v>1</v>
      </c>
      <c r="D13294" t="s">
        <v>906</v>
      </c>
      <c r="E13294" t="s">
        <v>4</v>
      </c>
      <c r="F13294" t="s">
        <v>907</v>
      </c>
      <c r="G13294" t="s">
        <v>1357</v>
      </c>
      <c r="H13294">
        <v>8</v>
      </c>
      <c r="I13294" t="s">
        <v>5</v>
      </c>
      <c r="J13294" s="7">
        <v>59.99</v>
      </c>
      <c r="K13294" s="7">
        <v>59.99</v>
      </c>
      <c r="L13294" s="7" t="s">
        <v>908</v>
      </c>
      <c r="M13294" s="7"/>
      <c r="R13294" s="3"/>
      <c r="S13294" s="3"/>
    </row>
    <row r="13295" spans="1:19" x14ac:dyDescent="0.25">
      <c r="A13295" t="s">
        <v>10712</v>
      </c>
      <c r="B13295">
        <v>194593779358</v>
      </c>
      <c r="C13295">
        <v>2</v>
      </c>
      <c r="D13295" t="s">
        <v>906</v>
      </c>
      <c r="E13295" t="s">
        <v>4</v>
      </c>
      <c r="F13295" t="s">
        <v>907</v>
      </c>
      <c r="G13295" t="s">
        <v>1357</v>
      </c>
      <c r="H13295">
        <v>7.5</v>
      </c>
      <c r="I13295" t="s">
        <v>5</v>
      </c>
      <c r="J13295" s="7">
        <v>59.99</v>
      </c>
      <c r="K13295" s="7">
        <v>119.98</v>
      </c>
      <c r="L13295" s="7" t="s">
        <v>908</v>
      </c>
      <c r="M13295" s="7"/>
      <c r="R13295" s="3"/>
      <c r="S13295" s="3"/>
    </row>
    <row r="13296" spans="1:19" x14ac:dyDescent="0.25">
      <c r="A13296" t="s">
        <v>10713</v>
      </c>
      <c r="B13296">
        <v>194593779525</v>
      </c>
      <c r="C13296">
        <v>2</v>
      </c>
      <c r="D13296" t="s">
        <v>906</v>
      </c>
      <c r="E13296" t="s">
        <v>4</v>
      </c>
      <c r="F13296" t="s">
        <v>907</v>
      </c>
      <c r="G13296" t="s">
        <v>1140</v>
      </c>
      <c r="H13296">
        <v>11</v>
      </c>
      <c r="I13296" t="s">
        <v>5</v>
      </c>
      <c r="J13296" s="7">
        <v>59.99</v>
      </c>
      <c r="K13296" s="7">
        <v>119.98</v>
      </c>
      <c r="L13296" s="7" t="s">
        <v>908</v>
      </c>
      <c r="M13296" s="7"/>
      <c r="R13296" s="3"/>
      <c r="S13296" s="3"/>
    </row>
    <row r="13297" spans="1:19" x14ac:dyDescent="0.25">
      <c r="A13297" t="s">
        <v>1577</v>
      </c>
      <c r="B13297">
        <v>194593779501</v>
      </c>
      <c r="C13297">
        <v>1</v>
      </c>
      <c r="D13297" t="s">
        <v>906</v>
      </c>
      <c r="E13297" t="s">
        <v>4</v>
      </c>
      <c r="F13297" t="s">
        <v>907</v>
      </c>
      <c r="G13297" t="s">
        <v>1140</v>
      </c>
      <c r="H13297">
        <v>9.5</v>
      </c>
      <c r="I13297" t="s">
        <v>5</v>
      </c>
      <c r="J13297" s="7">
        <v>59.99</v>
      </c>
      <c r="K13297" s="7">
        <v>59.99</v>
      </c>
      <c r="L13297" s="7" t="s">
        <v>908</v>
      </c>
      <c r="M13297" s="7"/>
      <c r="R13297" s="3"/>
      <c r="S13297" s="3"/>
    </row>
    <row r="13298" spans="1:19" x14ac:dyDescent="0.25">
      <c r="A13298" t="s">
        <v>5177</v>
      </c>
      <c r="B13298">
        <v>194593779136</v>
      </c>
      <c r="C13298">
        <v>7</v>
      </c>
      <c r="D13298" t="s">
        <v>906</v>
      </c>
      <c r="E13298" t="s">
        <v>4</v>
      </c>
      <c r="F13298" t="s">
        <v>907</v>
      </c>
      <c r="G13298" t="s">
        <v>1176</v>
      </c>
      <c r="H13298">
        <v>7.5</v>
      </c>
      <c r="I13298" t="s">
        <v>5</v>
      </c>
      <c r="J13298" s="7">
        <v>59.99</v>
      </c>
      <c r="K13298" s="7">
        <v>419.93</v>
      </c>
      <c r="L13298" s="7" t="s">
        <v>908</v>
      </c>
      <c r="M13298" s="7"/>
      <c r="R13298" s="3"/>
      <c r="S13298" s="3"/>
    </row>
    <row r="13299" spans="1:19" x14ac:dyDescent="0.25">
      <c r="A13299" t="s">
        <v>9362</v>
      </c>
      <c r="B13299">
        <v>194593779181</v>
      </c>
      <c r="C13299">
        <v>12</v>
      </c>
      <c r="D13299" t="s">
        <v>906</v>
      </c>
      <c r="E13299" t="s">
        <v>4</v>
      </c>
      <c r="F13299" t="s">
        <v>907</v>
      </c>
      <c r="G13299" t="s">
        <v>1176</v>
      </c>
      <c r="H13299">
        <v>10</v>
      </c>
      <c r="I13299" t="s">
        <v>5</v>
      </c>
      <c r="J13299" s="7">
        <v>59.99</v>
      </c>
      <c r="K13299" s="7">
        <v>719.88</v>
      </c>
      <c r="L13299" s="7" t="s">
        <v>908</v>
      </c>
      <c r="M13299" s="7"/>
      <c r="R13299" s="3"/>
      <c r="S13299" s="3"/>
    </row>
    <row r="13300" spans="1:19" x14ac:dyDescent="0.25">
      <c r="A13300" t="s">
        <v>9363</v>
      </c>
      <c r="B13300">
        <v>194593779174</v>
      </c>
      <c r="C13300">
        <v>12</v>
      </c>
      <c r="D13300" t="s">
        <v>906</v>
      </c>
      <c r="E13300" t="s">
        <v>4</v>
      </c>
      <c r="F13300" t="s">
        <v>907</v>
      </c>
      <c r="G13300" t="s">
        <v>1176</v>
      </c>
      <c r="H13300">
        <v>9.5</v>
      </c>
      <c r="I13300" t="s">
        <v>5</v>
      </c>
      <c r="J13300" s="7">
        <v>59.99</v>
      </c>
      <c r="K13300" s="7">
        <v>719.88</v>
      </c>
      <c r="L13300" s="7" t="s">
        <v>908</v>
      </c>
      <c r="M13300" s="7"/>
      <c r="R13300" s="3"/>
      <c r="S13300" s="3"/>
    </row>
    <row r="13301" spans="1:19" x14ac:dyDescent="0.25">
      <c r="A13301" t="s">
        <v>10714</v>
      </c>
      <c r="B13301">
        <v>194593779143</v>
      </c>
      <c r="C13301">
        <v>3</v>
      </c>
      <c r="D13301" t="s">
        <v>906</v>
      </c>
      <c r="E13301" t="s">
        <v>4</v>
      </c>
      <c r="F13301" t="s">
        <v>907</v>
      </c>
      <c r="G13301" t="s">
        <v>1176</v>
      </c>
      <c r="H13301">
        <v>8</v>
      </c>
      <c r="I13301" t="s">
        <v>5</v>
      </c>
      <c r="J13301" s="7">
        <v>59.99</v>
      </c>
      <c r="K13301" s="7">
        <v>179.97</v>
      </c>
      <c r="L13301" s="7" t="s">
        <v>908</v>
      </c>
      <c r="M13301" s="7"/>
      <c r="R13301" s="3"/>
      <c r="S13301" s="3"/>
    </row>
    <row r="13302" spans="1:19" x14ac:dyDescent="0.25">
      <c r="A13302" t="s">
        <v>10715</v>
      </c>
      <c r="B13302">
        <v>194593779280</v>
      </c>
      <c r="C13302">
        <v>2</v>
      </c>
      <c r="D13302" t="s">
        <v>906</v>
      </c>
      <c r="E13302" t="s">
        <v>4</v>
      </c>
      <c r="F13302" t="s">
        <v>907</v>
      </c>
      <c r="G13302" t="s">
        <v>2439</v>
      </c>
      <c r="H13302">
        <v>9.5</v>
      </c>
      <c r="I13302" t="s">
        <v>5</v>
      </c>
      <c r="J13302" s="7">
        <v>59.99</v>
      </c>
      <c r="K13302" s="7">
        <v>119.98</v>
      </c>
      <c r="L13302" s="7" t="s">
        <v>908</v>
      </c>
      <c r="M13302" s="7"/>
      <c r="R13302" s="3"/>
      <c r="S13302" s="3"/>
    </row>
    <row r="13303" spans="1:19" x14ac:dyDescent="0.25">
      <c r="A13303" t="s">
        <v>10716</v>
      </c>
      <c r="B13303">
        <v>194593779303</v>
      </c>
      <c r="C13303">
        <v>4</v>
      </c>
      <c r="D13303" t="s">
        <v>906</v>
      </c>
      <c r="E13303" t="s">
        <v>4</v>
      </c>
      <c r="F13303" t="s">
        <v>907</v>
      </c>
      <c r="G13303" t="s">
        <v>2439</v>
      </c>
      <c r="H13303">
        <v>11</v>
      </c>
      <c r="I13303" t="s">
        <v>5</v>
      </c>
      <c r="J13303" s="7">
        <v>59.99</v>
      </c>
      <c r="K13303" s="7">
        <v>239.96</v>
      </c>
      <c r="L13303" s="7" t="s">
        <v>908</v>
      </c>
      <c r="M13303" s="7"/>
      <c r="R13303" s="3"/>
      <c r="S13303" s="3"/>
    </row>
    <row r="13304" spans="1:19" x14ac:dyDescent="0.25">
      <c r="A13304" t="s">
        <v>10717</v>
      </c>
      <c r="B13304">
        <v>194593779495</v>
      </c>
      <c r="C13304">
        <v>1</v>
      </c>
      <c r="D13304" t="s">
        <v>906</v>
      </c>
      <c r="E13304" t="s">
        <v>4</v>
      </c>
      <c r="F13304" t="s">
        <v>907</v>
      </c>
      <c r="G13304" t="s">
        <v>1140</v>
      </c>
      <c r="H13304">
        <v>9</v>
      </c>
      <c r="I13304" t="s">
        <v>5</v>
      </c>
      <c r="J13304" s="7">
        <v>59.99</v>
      </c>
      <c r="K13304" s="7">
        <v>59.99</v>
      </c>
      <c r="L13304" s="7" t="s">
        <v>908</v>
      </c>
      <c r="M13304" s="7"/>
      <c r="R13304" s="3"/>
      <c r="S13304" s="3"/>
    </row>
    <row r="13305" spans="1:19" x14ac:dyDescent="0.25">
      <c r="A13305" t="s">
        <v>10718</v>
      </c>
      <c r="B13305">
        <v>194593779235</v>
      </c>
      <c r="C13305">
        <v>1</v>
      </c>
      <c r="D13305" t="s">
        <v>906</v>
      </c>
      <c r="E13305" t="s">
        <v>4</v>
      </c>
      <c r="F13305" t="s">
        <v>907</v>
      </c>
      <c r="G13305" t="s">
        <v>2439</v>
      </c>
      <c r="H13305">
        <v>7</v>
      </c>
      <c r="I13305" t="s">
        <v>5</v>
      </c>
      <c r="J13305" s="7">
        <v>59.99</v>
      </c>
      <c r="K13305" s="7">
        <v>59.99</v>
      </c>
      <c r="L13305" s="7" t="s">
        <v>908</v>
      </c>
      <c r="M13305" s="7"/>
      <c r="R13305" s="3"/>
      <c r="S13305" s="3"/>
    </row>
    <row r="13306" spans="1:19" x14ac:dyDescent="0.25">
      <c r="A13306" t="s">
        <v>9370</v>
      </c>
      <c r="B13306">
        <v>194593779150</v>
      </c>
      <c r="C13306">
        <v>5</v>
      </c>
      <c r="D13306" t="s">
        <v>906</v>
      </c>
      <c r="E13306" t="s">
        <v>4</v>
      </c>
      <c r="F13306" t="s">
        <v>907</v>
      </c>
      <c r="G13306" t="s">
        <v>1176</v>
      </c>
      <c r="H13306">
        <v>8.5</v>
      </c>
      <c r="I13306" t="s">
        <v>5</v>
      </c>
      <c r="J13306" s="7">
        <v>59.99</v>
      </c>
      <c r="K13306" s="7">
        <v>299.95</v>
      </c>
      <c r="L13306" s="7" t="s">
        <v>908</v>
      </c>
      <c r="M13306" s="7"/>
      <c r="R13306" s="3"/>
      <c r="S13306" s="3"/>
    </row>
    <row r="13307" spans="1:19" x14ac:dyDescent="0.25">
      <c r="A13307" t="s">
        <v>3328</v>
      </c>
      <c r="B13307">
        <v>194593779198</v>
      </c>
      <c r="C13307">
        <v>10</v>
      </c>
      <c r="D13307" t="s">
        <v>906</v>
      </c>
      <c r="E13307" t="s">
        <v>4</v>
      </c>
      <c r="F13307" t="s">
        <v>907</v>
      </c>
      <c r="G13307" t="s">
        <v>1176</v>
      </c>
      <c r="H13307">
        <v>11</v>
      </c>
      <c r="I13307" t="s">
        <v>5</v>
      </c>
      <c r="J13307" s="7">
        <v>59.99</v>
      </c>
      <c r="K13307" s="7">
        <v>599.9</v>
      </c>
      <c r="L13307" s="7" t="s">
        <v>908</v>
      </c>
      <c r="M13307" s="7"/>
      <c r="R13307" s="3"/>
      <c r="S13307" s="3"/>
    </row>
    <row r="13308" spans="1:19" x14ac:dyDescent="0.25">
      <c r="A13308" t="s">
        <v>9520</v>
      </c>
      <c r="B13308">
        <v>194593779266</v>
      </c>
      <c r="C13308">
        <v>12</v>
      </c>
      <c r="D13308" t="s">
        <v>906</v>
      </c>
      <c r="E13308" t="s">
        <v>4</v>
      </c>
      <c r="F13308" t="s">
        <v>907</v>
      </c>
      <c r="G13308" t="s">
        <v>2439</v>
      </c>
      <c r="H13308">
        <v>8.5</v>
      </c>
      <c r="I13308" t="s">
        <v>5</v>
      </c>
      <c r="J13308" s="7">
        <v>59.99</v>
      </c>
      <c r="K13308" s="7">
        <v>719.88</v>
      </c>
      <c r="L13308" s="7" t="s">
        <v>908</v>
      </c>
      <c r="M13308" s="7"/>
      <c r="R13308" s="3"/>
      <c r="S13308" s="3"/>
    </row>
    <row r="13309" spans="1:19" x14ac:dyDescent="0.25">
      <c r="A13309" t="s">
        <v>9369</v>
      </c>
      <c r="B13309">
        <v>194593779167</v>
      </c>
      <c r="C13309">
        <v>4</v>
      </c>
      <c r="D13309" t="s">
        <v>906</v>
      </c>
      <c r="E13309" t="s">
        <v>4</v>
      </c>
      <c r="F13309" t="s">
        <v>907</v>
      </c>
      <c r="G13309" t="s">
        <v>1176</v>
      </c>
      <c r="H13309">
        <v>9</v>
      </c>
      <c r="I13309" t="s">
        <v>5</v>
      </c>
      <c r="J13309" s="7">
        <v>59.99</v>
      </c>
      <c r="K13309" s="7">
        <v>239.96</v>
      </c>
      <c r="L13309" s="7" t="s">
        <v>908</v>
      </c>
      <c r="M13309" s="7"/>
      <c r="R13309" s="3"/>
      <c r="S13309" s="3"/>
    </row>
    <row r="13310" spans="1:19" x14ac:dyDescent="0.25">
      <c r="A13310" t="s">
        <v>10719</v>
      </c>
      <c r="B13310">
        <v>194593779129</v>
      </c>
      <c r="C13310">
        <v>1</v>
      </c>
      <c r="D13310" t="s">
        <v>906</v>
      </c>
      <c r="E13310" t="s">
        <v>4</v>
      </c>
      <c r="F13310" t="s">
        <v>907</v>
      </c>
      <c r="G13310" t="s">
        <v>1176</v>
      </c>
      <c r="H13310">
        <v>7</v>
      </c>
      <c r="I13310" t="s">
        <v>5</v>
      </c>
      <c r="J13310" s="7">
        <v>59.99</v>
      </c>
      <c r="K13310" s="7">
        <v>59.99</v>
      </c>
      <c r="L13310" s="7" t="s">
        <v>908</v>
      </c>
      <c r="M13310" s="7"/>
      <c r="R13310" s="3"/>
      <c r="S13310" s="3"/>
    </row>
    <row r="13311" spans="1:19" x14ac:dyDescent="0.25">
      <c r="A13311" t="s">
        <v>10267</v>
      </c>
      <c r="B13311">
        <v>52574915990</v>
      </c>
      <c r="C13311">
        <v>12</v>
      </c>
      <c r="D13311" t="s">
        <v>645</v>
      </c>
      <c r="E13311" t="s">
        <v>4</v>
      </c>
      <c r="F13311" t="s">
        <v>646</v>
      </c>
      <c r="G13311" t="s">
        <v>1106</v>
      </c>
      <c r="H13311">
        <v>11</v>
      </c>
      <c r="I13311" t="s">
        <v>5</v>
      </c>
      <c r="J13311" s="7">
        <v>89.99</v>
      </c>
      <c r="K13311" s="7">
        <v>1079.8799999999999</v>
      </c>
      <c r="L13311" s="7" t="s">
        <v>647</v>
      </c>
      <c r="M13311" s="7"/>
      <c r="R13311" s="3"/>
      <c r="S13311" s="3"/>
    </row>
    <row r="13312" spans="1:19" x14ac:dyDescent="0.25">
      <c r="A13312" t="s">
        <v>10720</v>
      </c>
      <c r="B13312">
        <v>52574915969</v>
      </c>
      <c r="C13312">
        <v>5</v>
      </c>
      <c r="D13312" t="s">
        <v>645</v>
      </c>
      <c r="E13312" t="s">
        <v>4</v>
      </c>
      <c r="F13312" t="s">
        <v>646</v>
      </c>
      <c r="G13312" t="s">
        <v>1106</v>
      </c>
      <c r="H13312">
        <v>9</v>
      </c>
      <c r="I13312" t="s">
        <v>5</v>
      </c>
      <c r="J13312" s="7">
        <v>89.99</v>
      </c>
      <c r="K13312" s="7">
        <v>449.95</v>
      </c>
      <c r="L13312" s="7" t="s">
        <v>647</v>
      </c>
      <c r="M13312" s="7"/>
      <c r="R13312" s="3"/>
      <c r="S13312" s="3"/>
    </row>
    <row r="13313" spans="1:19" x14ac:dyDescent="0.25">
      <c r="A13313" t="s">
        <v>1413</v>
      </c>
      <c r="B13313">
        <v>52574915976</v>
      </c>
      <c r="C13313">
        <v>10</v>
      </c>
      <c r="D13313" t="s">
        <v>645</v>
      </c>
      <c r="E13313" t="s">
        <v>4</v>
      </c>
      <c r="F13313" t="s">
        <v>646</v>
      </c>
      <c r="G13313" t="s">
        <v>1106</v>
      </c>
      <c r="H13313">
        <v>9.5</v>
      </c>
      <c r="I13313" t="s">
        <v>5</v>
      </c>
      <c r="J13313" s="7">
        <v>89.99</v>
      </c>
      <c r="K13313" s="7">
        <v>899.9</v>
      </c>
      <c r="L13313" s="7" t="s">
        <v>647</v>
      </c>
      <c r="M13313" s="7"/>
      <c r="R13313" s="3"/>
      <c r="S13313" s="3"/>
    </row>
    <row r="13314" spans="1:19" x14ac:dyDescent="0.25">
      <c r="A13314" t="s">
        <v>10721</v>
      </c>
      <c r="B13314">
        <v>52574916003</v>
      </c>
      <c r="C13314">
        <v>12</v>
      </c>
      <c r="D13314" t="s">
        <v>645</v>
      </c>
      <c r="E13314" t="s">
        <v>4</v>
      </c>
      <c r="F13314" t="s">
        <v>646</v>
      </c>
      <c r="G13314" t="s">
        <v>1106</v>
      </c>
      <c r="H13314">
        <v>12</v>
      </c>
      <c r="I13314" t="s">
        <v>5</v>
      </c>
      <c r="J13314" s="7">
        <v>89.99</v>
      </c>
      <c r="K13314" s="7">
        <v>1079.8799999999999</v>
      </c>
      <c r="L13314" s="7" t="s">
        <v>647</v>
      </c>
      <c r="M13314" s="7"/>
      <c r="R13314" s="3"/>
      <c r="S13314" s="3"/>
    </row>
    <row r="13315" spans="1:19" x14ac:dyDescent="0.25">
      <c r="A13315" t="s">
        <v>2013</v>
      </c>
      <c r="B13315">
        <v>52574915983</v>
      </c>
      <c r="C13315">
        <v>9</v>
      </c>
      <c r="D13315" t="s">
        <v>645</v>
      </c>
      <c r="E13315" t="s">
        <v>4</v>
      </c>
      <c r="F13315" t="s">
        <v>646</v>
      </c>
      <c r="G13315" t="s">
        <v>1106</v>
      </c>
      <c r="H13315">
        <v>10</v>
      </c>
      <c r="I13315" t="s">
        <v>5</v>
      </c>
      <c r="J13315" s="7">
        <v>89.99</v>
      </c>
      <c r="K13315" s="7">
        <v>809.91</v>
      </c>
      <c r="L13315" s="7" t="s">
        <v>647</v>
      </c>
      <c r="M13315" s="7"/>
      <c r="R13315" s="3"/>
      <c r="S13315" s="3"/>
    </row>
    <row r="13316" spans="1:19" x14ac:dyDescent="0.25">
      <c r="A13316" t="s">
        <v>9394</v>
      </c>
      <c r="B13316">
        <v>52574851649</v>
      </c>
      <c r="C13316">
        <v>12</v>
      </c>
      <c r="D13316" t="s">
        <v>429</v>
      </c>
      <c r="E13316" t="s">
        <v>4</v>
      </c>
      <c r="F13316" t="s">
        <v>430</v>
      </c>
      <c r="G13316" t="s">
        <v>1162</v>
      </c>
      <c r="H13316">
        <v>6</v>
      </c>
      <c r="I13316" t="s">
        <v>5</v>
      </c>
      <c r="J13316" s="7">
        <v>59.99</v>
      </c>
      <c r="K13316" s="7">
        <v>719.88</v>
      </c>
      <c r="L13316" s="7" t="s">
        <v>431</v>
      </c>
      <c r="M13316" s="7"/>
      <c r="R13316" s="3"/>
      <c r="S13316" s="3"/>
    </row>
    <row r="13317" spans="1:19" x14ac:dyDescent="0.25">
      <c r="A13317" t="s">
        <v>10722</v>
      </c>
      <c r="B13317">
        <v>194593723306</v>
      </c>
      <c r="C13317">
        <v>2</v>
      </c>
      <c r="D13317" t="s">
        <v>444</v>
      </c>
      <c r="E13317" t="s">
        <v>4</v>
      </c>
      <c r="F13317" t="s">
        <v>445</v>
      </c>
      <c r="G13317" t="s">
        <v>1140</v>
      </c>
      <c r="H13317">
        <v>6.5</v>
      </c>
      <c r="I13317" t="s">
        <v>5</v>
      </c>
      <c r="J13317" s="7">
        <v>64.989999999999995</v>
      </c>
      <c r="K13317" s="7">
        <v>129.97999999999999</v>
      </c>
      <c r="L13317" s="7" t="s">
        <v>446</v>
      </c>
      <c r="M13317" s="7"/>
      <c r="R13317" s="3"/>
      <c r="S13317" s="3"/>
    </row>
    <row r="13318" spans="1:19" x14ac:dyDescent="0.25">
      <c r="A13318" t="s">
        <v>10723</v>
      </c>
      <c r="B13318">
        <v>52574835922</v>
      </c>
      <c r="C13318">
        <v>1</v>
      </c>
      <c r="D13318" t="s">
        <v>1038</v>
      </c>
      <c r="E13318" t="s">
        <v>1039</v>
      </c>
      <c r="F13318" t="s">
        <v>1040</v>
      </c>
      <c r="G13318" t="s">
        <v>1309</v>
      </c>
      <c r="H13318">
        <v>6</v>
      </c>
      <c r="I13318" t="s">
        <v>5</v>
      </c>
      <c r="J13318" s="7">
        <v>149.99</v>
      </c>
      <c r="K13318" s="7">
        <v>149.99</v>
      </c>
      <c r="L13318" s="7" t="s">
        <v>1041</v>
      </c>
      <c r="M13318" s="7"/>
      <c r="R13318" s="3"/>
      <c r="S13318" s="3"/>
    </row>
    <row r="13319" spans="1:19" x14ac:dyDescent="0.25">
      <c r="A13319" t="s">
        <v>5005</v>
      </c>
      <c r="B13319">
        <v>194593734425</v>
      </c>
      <c r="C13319">
        <v>6</v>
      </c>
      <c r="D13319" t="s">
        <v>224</v>
      </c>
      <c r="E13319" t="s">
        <v>4</v>
      </c>
      <c r="F13319" t="s">
        <v>225</v>
      </c>
      <c r="G13319" t="s">
        <v>1176</v>
      </c>
      <c r="H13319">
        <v>8</v>
      </c>
      <c r="I13319" t="s">
        <v>5</v>
      </c>
      <c r="J13319" s="7">
        <v>79.989999999999995</v>
      </c>
      <c r="K13319" s="7">
        <v>479.93999999999994</v>
      </c>
      <c r="L13319" s="7" t="s">
        <v>226</v>
      </c>
      <c r="M13319" s="7"/>
      <c r="R13319" s="3"/>
      <c r="S13319" s="3"/>
    </row>
    <row r="13320" spans="1:19" x14ac:dyDescent="0.25">
      <c r="A13320" t="s">
        <v>10724</v>
      </c>
      <c r="B13320">
        <v>194593722217</v>
      </c>
      <c r="C13320">
        <v>1</v>
      </c>
      <c r="D13320" t="s">
        <v>249</v>
      </c>
      <c r="E13320" t="s">
        <v>4</v>
      </c>
      <c r="F13320" t="s">
        <v>250</v>
      </c>
      <c r="G13320" t="s">
        <v>1176</v>
      </c>
      <c r="H13320">
        <v>7</v>
      </c>
      <c r="I13320" t="s">
        <v>5</v>
      </c>
      <c r="J13320" s="7">
        <v>94.99</v>
      </c>
      <c r="K13320" s="7">
        <v>94.99</v>
      </c>
      <c r="L13320" s="7" t="s">
        <v>251</v>
      </c>
      <c r="M13320" s="7"/>
      <c r="R13320" s="3"/>
      <c r="S13320" s="3"/>
    </row>
    <row r="13321" spans="1:19" x14ac:dyDescent="0.25">
      <c r="A13321" t="s">
        <v>2488</v>
      </c>
      <c r="B13321">
        <v>194593718456</v>
      </c>
      <c r="C13321">
        <v>5</v>
      </c>
      <c r="D13321" t="s">
        <v>47</v>
      </c>
      <c r="E13321" t="s">
        <v>4</v>
      </c>
      <c r="F13321" t="s">
        <v>48</v>
      </c>
      <c r="G13321" t="s">
        <v>1191</v>
      </c>
      <c r="H13321">
        <v>6</v>
      </c>
      <c r="I13321" t="s">
        <v>5</v>
      </c>
      <c r="J13321" s="7">
        <v>69.989999999999995</v>
      </c>
      <c r="K13321" s="7">
        <v>349.95</v>
      </c>
      <c r="L13321" s="7" t="s">
        <v>49</v>
      </c>
      <c r="M13321" s="7"/>
      <c r="R13321" s="3"/>
      <c r="S13321" s="3"/>
    </row>
    <row r="13322" spans="1:19" x14ac:dyDescent="0.25">
      <c r="A13322" t="s">
        <v>3520</v>
      </c>
      <c r="B13322">
        <v>194593718784</v>
      </c>
      <c r="C13322">
        <v>12</v>
      </c>
      <c r="D13322" t="s">
        <v>47</v>
      </c>
      <c r="E13322" t="s">
        <v>4</v>
      </c>
      <c r="F13322" t="s">
        <v>48</v>
      </c>
      <c r="G13322" t="s">
        <v>1309</v>
      </c>
      <c r="H13322">
        <v>6</v>
      </c>
      <c r="I13322" t="s">
        <v>5</v>
      </c>
      <c r="J13322" s="7">
        <v>69.989999999999995</v>
      </c>
      <c r="K13322" s="7">
        <v>839.87999999999988</v>
      </c>
      <c r="L13322" s="7" t="s">
        <v>49</v>
      </c>
      <c r="M13322" s="7"/>
      <c r="R13322" s="3"/>
      <c r="S13322" s="3"/>
    </row>
    <row r="13323" spans="1:19" x14ac:dyDescent="0.25">
      <c r="A13323" t="s">
        <v>10725</v>
      </c>
      <c r="B13323">
        <v>194593718463</v>
      </c>
      <c r="C13323">
        <v>1</v>
      </c>
      <c r="D13323" t="s">
        <v>47</v>
      </c>
      <c r="E13323" t="s">
        <v>4</v>
      </c>
      <c r="F13323" t="s">
        <v>48</v>
      </c>
      <c r="G13323" t="s">
        <v>1191</v>
      </c>
      <c r="H13323">
        <v>6.5</v>
      </c>
      <c r="I13323" t="s">
        <v>5</v>
      </c>
      <c r="J13323" s="7">
        <v>69.989999999999995</v>
      </c>
      <c r="K13323" s="7">
        <v>69.989999999999995</v>
      </c>
      <c r="L13323" s="7" t="s">
        <v>49</v>
      </c>
      <c r="M13323" s="7"/>
      <c r="R13323" s="3"/>
      <c r="S13323" s="3"/>
    </row>
    <row r="13324" spans="1:19" x14ac:dyDescent="0.25">
      <c r="A13324" t="s">
        <v>10726</v>
      </c>
      <c r="B13324">
        <v>194593723399</v>
      </c>
      <c r="C13324">
        <v>2</v>
      </c>
      <c r="D13324" t="s">
        <v>444</v>
      </c>
      <c r="E13324" t="s">
        <v>4</v>
      </c>
      <c r="F13324" t="s">
        <v>445</v>
      </c>
      <c r="G13324" t="s">
        <v>1140</v>
      </c>
      <c r="H13324">
        <v>12</v>
      </c>
      <c r="I13324" t="s">
        <v>5</v>
      </c>
      <c r="J13324" s="7">
        <v>64.989999999999995</v>
      </c>
      <c r="K13324" s="7">
        <v>129.97999999999999</v>
      </c>
      <c r="L13324" s="7" t="s">
        <v>446</v>
      </c>
      <c r="M13324" s="7"/>
      <c r="R13324" s="3"/>
      <c r="S13324" s="3"/>
    </row>
    <row r="13325" spans="1:19" x14ac:dyDescent="0.25">
      <c r="A13325" t="s">
        <v>10727</v>
      </c>
      <c r="B13325">
        <v>194593723160</v>
      </c>
      <c r="C13325">
        <v>2</v>
      </c>
      <c r="D13325" t="s">
        <v>444</v>
      </c>
      <c r="E13325" t="s">
        <v>4</v>
      </c>
      <c r="F13325" t="s">
        <v>445</v>
      </c>
      <c r="G13325" t="s">
        <v>1191</v>
      </c>
      <c r="H13325">
        <v>11</v>
      </c>
      <c r="I13325" t="s">
        <v>5</v>
      </c>
      <c r="J13325" s="7">
        <v>64.989999999999995</v>
      </c>
      <c r="K13325" s="7">
        <v>129.97999999999999</v>
      </c>
      <c r="L13325" s="7" t="s">
        <v>446</v>
      </c>
      <c r="M13325" s="7"/>
      <c r="R13325" s="3"/>
      <c r="S13325" s="3"/>
    </row>
    <row r="13326" spans="1:19" x14ac:dyDescent="0.25">
      <c r="A13326" t="s">
        <v>1955</v>
      </c>
      <c r="B13326">
        <v>194593723092</v>
      </c>
      <c r="C13326">
        <v>12</v>
      </c>
      <c r="D13326" t="s">
        <v>444</v>
      </c>
      <c r="E13326" t="s">
        <v>4</v>
      </c>
      <c r="F13326" t="s">
        <v>445</v>
      </c>
      <c r="G13326" t="s">
        <v>1191</v>
      </c>
      <c r="H13326">
        <v>7</v>
      </c>
      <c r="I13326" t="s">
        <v>5</v>
      </c>
      <c r="J13326" s="7">
        <v>64.989999999999995</v>
      </c>
      <c r="K13326" s="7">
        <v>779.87999999999988</v>
      </c>
      <c r="L13326" s="7" t="s">
        <v>446</v>
      </c>
      <c r="M13326" s="7"/>
      <c r="R13326" s="3"/>
      <c r="S13326" s="3"/>
    </row>
    <row r="13327" spans="1:19" x14ac:dyDescent="0.25">
      <c r="A13327" t="s">
        <v>10728</v>
      </c>
      <c r="B13327">
        <v>194593723177</v>
      </c>
      <c r="C13327">
        <v>12</v>
      </c>
      <c r="D13327" t="s">
        <v>444</v>
      </c>
      <c r="E13327" t="s">
        <v>4</v>
      </c>
      <c r="F13327" t="s">
        <v>445</v>
      </c>
      <c r="G13327" t="s">
        <v>1191</v>
      </c>
      <c r="H13327">
        <v>12</v>
      </c>
      <c r="I13327" t="s">
        <v>5</v>
      </c>
      <c r="J13327" s="7">
        <v>64.989999999999995</v>
      </c>
      <c r="K13327" s="7">
        <v>779.87999999999988</v>
      </c>
      <c r="L13327" s="7" t="s">
        <v>446</v>
      </c>
      <c r="M13327" s="7"/>
      <c r="R13327" s="3"/>
      <c r="S13327" s="3"/>
    </row>
    <row r="13328" spans="1:19" x14ac:dyDescent="0.25">
      <c r="A13328" t="s">
        <v>9659</v>
      </c>
      <c r="B13328">
        <v>194593723108</v>
      </c>
      <c r="C13328">
        <v>12</v>
      </c>
      <c r="D13328" t="s">
        <v>444</v>
      </c>
      <c r="E13328" t="s">
        <v>4</v>
      </c>
      <c r="F13328" t="s">
        <v>445</v>
      </c>
      <c r="G13328" t="s">
        <v>1191</v>
      </c>
      <c r="H13328">
        <v>7.5</v>
      </c>
      <c r="I13328" t="s">
        <v>5</v>
      </c>
      <c r="J13328" s="7">
        <v>64.989999999999995</v>
      </c>
      <c r="K13328" s="7">
        <v>779.87999999999988</v>
      </c>
      <c r="L13328" s="7" t="s">
        <v>446</v>
      </c>
      <c r="M13328" s="7"/>
      <c r="R13328" s="3"/>
      <c r="S13328" s="3"/>
    </row>
    <row r="13329" spans="1:19" x14ac:dyDescent="0.25">
      <c r="A13329" t="s">
        <v>4962</v>
      </c>
      <c r="B13329">
        <v>194593723146</v>
      </c>
      <c r="C13329">
        <v>3</v>
      </c>
      <c r="D13329" t="s">
        <v>444</v>
      </c>
      <c r="E13329" t="s">
        <v>4</v>
      </c>
      <c r="F13329" t="s">
        <v>445</v>
      </c>
      <c r="G13329" t="s">
        <v>1191</v>
      </c>
      <c r="H13329">
        <v>9.5</v>
      </c>
      <c r="I13329" t="s">
        <v>5</v>
      </c>
      <c r="J13329" s="7">
        <v>64.989999999999995</v>
      </c>
      <c r="K13329" s="7">
        <v>194.96999999999997</v>
      </c>
      <c r="L13329" s="7" t="s">
        <v>446</v>
      </c>
      <c r="M13329" s="7"/>
      <c r="R13329" s="3"/>
      <c r="S13329" s="3"/>
    </row>
    <row r="13330" spans="1:19" x14ac:dyDescent="0.25">
      <c r="A13330" t="s">
        <v>10729</v>
      </c>
      <c r="B13330">
        <v>194593723290</v>
      </c>
      <c r="C13330">
        <v>1</v>
      </c>
      <c r="D13330" t="s">
        <v>444</v>
      </c>
      <c r="E13330" t="s">
        <v>4</v>
      </c>
      <c r="F13330" t="s">
        <v>445</v>
      </c>
      <c r="G13330" t="s">
        <v>1140</v>
      </c>
      <c r="H13330">
        <v>6</v>
      </c>
      <c r="I13330" t="s">
        <v>5</v>
      </c>
      <c r="J13330" s="7">
        <v>64.989999999999995</v>
      </c>
      <c r="K13330" s="7">
        <v>64.989999999999995</v>
      </c>
      <c r="L13330" s="7" t="s">
        <v>446</v>
      </c>
      <c r="M13330" s="7"/>
      <c r="R13330" s="3"/>
      <c r="S13330" s="3"/>
    </row>
    <row r="13331" spans="1:19" x14ac:dyDescent="0.25">
      <c r="A13331" t="s">
        <v>9738</v>
      </c>
      <c r="B13331">
        <v>194593723122</v>
      </c>
      <c r="C13331">
        <v>10</v>
      </c>
      <c r="D13331" t="s">
        <v>444</v>
      </c>
      <c r="E13331" t="s">
        <v>4</v>
      </c>
      <c r="F13331" t="s">
        <v>445</v>
      </c>
      <c r="G13331" t="s">
        <v>1191</v>
      </c>
      <c r="H13331">
        <v>8.5</v>
      </c>
      <c r="I13331" t="s">
        <v>5</v>
      </c>
      <c r="J13331" s="7">
        <v>64.989999999999995</v>
      </c>
      <c r="K13331" s="7">
        <v>649.9</v>
      </c>
      <c r="L13331" s="7" t="s">
        <v>446</v>
      </c>
      <c r="M13331" s="7"/>
      <c r="R13331" s="3"/>
      <c r="S13331" s="3"/>
    </row>
    <row r="13332" spans="1:19" x14ac:dyDescent="0.25">
      <c r="A13332" t="s">
        <v>3199</v>
      </c>
      <c r="B13332">
        <v>194593723078</v>
      </c>
      <c r="C13332">
        <v>6</v>
      </c>
      <c r="D13332" t="s">
        <v>444</v>
      </c>
      <c r="E13332" t="s">
        <v>4</v>
      </c>
      <c r="F13332" t="s">
        <v>445</v>
      </c>
      <c r="G13332" t="s">
        <v>1191</v>
      </c>
      <c r="H13332">
        <v>6</v>
      </c>
      <c r="I13332" t="s">
        <v>5</v>
      </c>
      <c r="J13332" s="7">
        <v>64.989999999999995</v>
      </c>
      <c r="K13332" s="7">
        <v>389.93999999999994</v>
      </c>
      <c r="L13332" s="7" t="s">
        <v>446</v>
      </c>
      <c r="M13332" s="7"/>
      <c r="R13332" s="3"/>
      <c r="S13332" s="3"/>
    </row>
    <row r="13333" spans="1:19" x14ac:dyDescent="0.25">
      <c r="A13333" t="s">
        <v>10730</v>
      </c>
      <c r="B13333">
        <v>194593747289</v>
      </c>
      <c r="C13333">
        <v>1</v>
      </c>
      <c r="D13333" t="s">
        <v>8</v>
      </c>
      <c r="E13333" t="s">
        <v>4</v>
      </c>
      <c r="F13333" t="s">
        <v>9</v>
      </c>
      <c r="G13333" t="s">
        <v>1106</v>
      </c>
      <c r="H13333">
        <v>10</v>
      </c>
      <c r="I13333" t="s">
        <v>5</v>
      </c>
      <c r="J13333" s="7">
        <v>84.99</v>
      </c>
      <c r="K13333" s="7">
        <v>84.99</v>
      </c>
      <c r="L13333" s="7" t="s">
        <v>10</v>
      </c>
      <c r="M13333" s="7"/>
      <c r="R13333" s="3"/>
      <c r="S13333" s="3"/>
    </row>
    <row r="13334" spans="1:19" x14ac:dyDescent="0.25">
      <c r="A13334" t="s">
        <v>10731</v>
      </c>
      <c r="B13334">
        <v>194593747272</v>
      </c>
      <c r="C13334">
        <v>1</v>
      </c>
      <c r="D13334" t="s">
        <v>8</v>
      </c>
      <c r="E13334" t="s">
        <v>4</v>
      </c>
      <c r="F13334" t="s">
        <v>9</v>
      </c>
      <c r="G13334" t="s">
        <v>1106</v>
      </c>
      <c r="H13334">
        <v>9.5</v>
      </c>
      <c r="I13334" t="s">
        <v>5</v>
      </c>
      <c r="J13334" s="7">
        <v>84.99</v>
      </c>
      <c r="K13334" s="7">
        <v>84.99</v>
      </c>
      <c r="L13334" s="7" t="s">
        <v>10</v>
      </c>
      <c r="M13334" s="7"/>
      <c r="R13334" s="3"/>
      <c r="S13334" s="3"/>
    </row>
    <row r="13335" spans="1:19" x14ac:dyDescent="0.25">
      <c r="A13335" t="s">
        <v>10732</v>
      </c>
      <c r="B13335">
        <v>194593747227</v>
      </c>
      <c r="C13335">
        <v>1</v>
      </c>
      <c r="D13335" t="s">
        <v>8</v>
      </c>
      <c r="E13335" t="s">
        <v>4</v>
      </c>
      <c r="F13335" t="s">
        <v>9</v>
      </c>
      <c r="G13335" t="s">
        <v>1106</v>
      </c>
      <c r="H13335">
        <v>7</v>
      </c>
      <c r="I13335" t="s">
        <v>5</v>
      </c>
      <c r="J13335" s="7">
        <v>84.99</v>
      </c>
      <c r="K13335" s="7">
        <v>84.99</v>
      </c>
      <c r="L13335" s="7" t="s">
        <v>10</v>
      </c>
      <c r="M13335" s="7"/>
      <c r="R13335" s="3"/>
      <c r="S13335" s="3"/>
    </row>
    <row r="13336" spans="1:19" x14ac:dyDescent="0.25">
      <c r="A13336" t="s">
        <v>10733</v>
      </c>
      <c r="B13336">
        <v>194593747296</v>
      </c>
      <c r="C13336">
        <v>2</v>
      </c>
      <c r="D13336" t="s">
        <v>8</v>
      </c>
      <c r="E13336" t="s">
        <v>4</v>
      </c>
      <c r="F13336" t="s">
        <v>9</v>
      </c>
      <c r="G13336" t="s">
        <v>1106</v>
      </c>
      <c r="H13336">
        <v>11</v>
      </c>
      <c r="I13336" t="s">
        <v>5</v>
      </c>
      <c r="J13336" s="7">
        <v>84.99</v>
      </c>
      <c r="K13336" s="7">
        <v>169.98</v>
      </c>
      <c r="L13336" s="7" t="s">
        <v>10</v>
      </c>
      <c r="M13336" s="7"/>
      <c r="R13336" s="3"/>
      <c r="S13336" s="3"/>
    </row>
    <row r="13337" spans="1:19" x14ac:dyDescent="0.25">
      <c r="A13337" t="s">
        <v>2495</v>
      </c>
      <c r="B13337">
        <v>194593722354</v>
      </c>
      <c r="C13337">
        <v>1</v>
      </c>
      <c r="D13337" t="s">
        <v>249</v>
      </c>
      <c r="E13337" t="s">
        <v>4</v>
      </c>
      <c r="F13337" t="s">
        <v>250</v>
      </c>
      <c r="G13337" t="s">
        <v>1164</v>
      </c>
      <c r="H13337">
        <v>8.5</v>
      </c>
      <c r="I13337" t="s">
        <v>5</v>
      </c>
      <c r="J13337" s="7">
        <v>94.99</v>
      </c>
      <c r="K13337" s="7">
        <v>94.99</v>
      </c>
      <c r="L13337" s="7" t="s">
        <v>251</v>
      </c>
      <c r="M13337" s="7"/>
      <c r="R13337" s="3"/>
      <c r="S13337" s="3"/>
    </row>
    <row r="13338" spans="1:19" x14ac:dyDescent="0.25">
      <c r="A13338" t="s">
        <v>10734</v>
      </c>
      <c r="B13338">
        <v>194593721869</v>
      </c>
      <c r="C13338">
        <v>2</v>
      </c>
      <c r="D13338" t="s">
        <v>249</v>
      </c>
      <c r="E13338" t="s">
        <v>4</v>
      </c>
      <c r="F13338" t="s">
        <v>250</v>
      </c>
      <c r="G13338" t="s">
        <v>1106</v>
      </c>
      <c r="H13338">
        <v>6</v>
      </c>
      <c r="I13338" t="s">
        <v>5</v>
      </c>
      <c r="J13338" s="7">
        <v>94.99</v>
      </c>
      <c r="K13338" s="7">
        <v>189.98</v>
      </c>
      <c r="L13338" s="7" t="s">
        <v>251</v>
      </c>
      <c r="M13338" s="7"/>
      <c r="R13338" s="3"/>
      <c r="S13338" s="3"/>
    </row>
    <row r="13339" spans="1:19" x14ac:dyDescent="0.25">
      <c r="A13339" t="s">
        <v>10735</v>
      </c>
      <c r="B13339">
        <v>194593721975</v>
      </c>
      <c r="C13339">
        <v>1</v>
      </c>
      <c r="D13339" t="s">
        <v>249</v>
      </c>
      <c r="E13339" t="s">
        <v>4</v>
      </c>
      <c r="F13339" t="s">
        <v>250</v>
      </c>
      <c r="G13339" t="s">
        <v>1191</v>
      </c>
      <c r="H13339">
        <v>6</v>
      </c>
      <c r="I13339" t="s">
        <v>5</v>
      </c>
      <c r="J13339" s="7">
        <v>94.99</v>
      </c>
      <c r="K13339" s="7">
        <v>94.99</v>
      </c>
      <c r="L13339" s="7" t="s">
        <v>251</v>
      </c>
      <c r="M13339" s="7"/>
      <c r="R13339" s="3"/>
      <c r="S13339" s="3"/>
    </row>
    <row r="13340" spans="1:19" x14ac:dyDescent="0.25">
      <c r="A13340" t="s">
        <v>10736</v>
      </c>
      <c r="B13340">
        <v>194593722309</v>
      </c>
      <c r="C13340">
        <v>1</v>
      </c>
      <c r="D13340" t="s">
        <v>249</v>
      </c>
      <c r="E13340" t="s">
        <v>4</v>
      </c>
      <c r="F13340" t="s">
        <v>250</v>
      </c>
      <c r="G13340" t="s">
        <v>1164</v>
      </c>
      <c r="H13340">
        <v>6</v>
      </c>
      <c r="I13340" t="s">
        <v>5</v>
      </c>
      <c r="J13340" s="7">
        <v>94.99</v>
      </c>
      <c r="K13340" s="7">
        <v>94.99</v>
      </c>
      <c r="L13340" s="7" t="s">
        <v>251</v>
      </c>
      <c r="M13340" s="7"/>
      <c r="R13340" s="3"/>
      <c r="S13340" s="3"/>
    </row>
    <row r="13341" spans="1:19" x14ac:dyDescent="0.25">
      <c r="A13341" t="s">
        <v>10737</v>
      </c>
      <c r="B13341">
        <v>194593721999</v>
      </c>
      <c r="C13341">
        <v>1</v>
      </c>
      <c r="D13341" t="s">
        <v>249</v>
      </c>
      <c r="E13341" t="s">
        <v>4</v>
      </c>
      <c r="F13341" t="s">
        <v>250</v>
      </c>
      <c r="G13341" t="s">
        <v>1191</v>
      </c>
      <c r="H13341">
        <v>7</v>
      </c>
      <c r="I13341" t="s">
        <v>5</v>
      </c>
      <c r="J13341" s="7">
        <v>94.99</v>
      </c>
      <c r="K13341" s="7">
        <v>94.99</v>
      </c>
      <c r="L13341" s="7" t="s">
        <v>251</v>
      </c>
      <c r="M13341" s="7"/>
      <c r="R13341" s="3"/>
      <c r="S13341" s="3"/>
    </row>
    <row r="13342" spans="1:19" x14ac:dyDescent="0.25">
      <c r="A13342" t="s">
        <v>10738</v>
      </c>
      <c r="B13342">
        <v>194593722392</v>
      </c>
      <c r="C13342">
        <v>1</v>
      </c>
      <c r="D13342" t="s">
        <v>249</v>
      </c>
      <c r="E13342" t="s">
        <v>4</v>
      </c>
      <c r="F13342" t="s">
        <v>250</v>
      </c>
      <c r="G13342" t="s">
        <v>1164</v>
      </c>
      <c r="H13342">
        <v>11</v>
      </c>
      <c r="I13342" t="s">
        <v>5</v>
      </c>
      <c r="J13342" s="7">
        <v>94.99</v>
      </c>
      <c r="K13342" s="7">
        <v>94.99</v>
      </c>
      <c r="L13342" s="7" t="s">
        <v>251</v>
      </c>
      <c r="M13342" s="7"/>
      <c r="R13342" s="3"/>
      <c r="S13342" s="3"/>
    </row>
    <row r="13343" spans="1:19" x14ac:dyDescent="0.25">
      <c r="A13343" t="s">
        <v>2492</v>
      </c>
      <c r="B13343">
        <v>194593721883</v>
      </c>
      <c r="C13343">
        <v>1</v>
      </c>
      <c r="D13343" t="s">
        <v>249</v>
      </c>
      <c r="E13343" t="s">
        <v>4</v>
      </c>
      <c r="F13343" t="s">
        <v>250</v>
      </c>
      <c r="G13343" t="s">
        <v>1106</v>
      </c>
      <c r="H13343">
        <v>7</v>
      </c>
      <c r="I13343" t="s">
        <v>5</v>
      </c>
      <c r="J13343" s="7">
        <v>94.99</v>
      </c>
      <c r="K13343" s="7">
        <v>94.99</v>
      </c>
      <c r="L13343" s="7" t="s">
        <v>251</v>
      </c>
      <c r="M13343" s="7"/>
      <c r="R13343" s="3"/>
      <c r="S13343" s="3"/>
    </row>
    <row r="13344" spans="1:19" x14ac:dyDescent="0.25">
      <c r="A13344" t="s">
        <v>10739</v>
      </c>
      <c r="B13344">
        <v>194593722194</v>
      </c>
      <c r="C13344">
        <v>1</v>
      </c>
      <c r="D13344" t="s">
        <v>249</v>
      </c>
      <c r="E13344" t="s">
        <v>4</v>
      </c>
      <c r="F13344" t="s">
        <v>250</v>
      </c>
      <c r="G13344" t="s">
        <v>1176</v>
      </c>
      <c r="H13344">
        <v>6</v>
      </c>
      <c r="I13344" t="s">
        <v>5</v>
      </c>
      <c r="J13344" s="7">
        <v>94.99</v>
      </c>
      <c r="K13344" s="7">
        <v>94.99</v>
      </c>
      <c r="L13344" s="7" t="s">
        <v>251</v>
      </c>
      <c r="M13344" s="7"/>
      <c r="R13344" s="3"/>
      <c r="S13344" s="3"/>
    </row>
    <row r="13345" spans="1:19" x14ac:dyDescent="0.25">
      <c r="A13345" t="s">
        <v>10740</v>
      </c>
      <c r="B13345">
        <v>194593721906</v>
      </c>
      <c r="C13345">
        <v>2</v>
      </c>
      <c r="D13345" t="s">
        <v>249</v>
      </c>
      <c r="E13345" t="s">
        <v>4</v>
      </c>
      <c r="F13345" t="s">
        <v>250</v>
      </c>
      <c r="G13345" t="s">
        <v>1106</v>
      </c>
      <c r="H13345">
        <v>8</v>
      </c>
      <c r="I13345" t="s">
        <v>5</v>
      </c>
      <c r="J13345" s="7">
        <v>94.99</v>
      </c>
      <c r="K13345" s="7">
        <v>189.98</v>
      </c>
      <c r="L13345" s="7" t="s">
        <v>251</v>
      </c>
      <c r="M13345" s="7"/>
      <c r="R13345" s="3"/>
      <c r="S13345" s="3"/>
    </row>
    <row r="13346" spans="1:19" x14ac:dyDescent="0.25">
      <c r="A13346" t="s">
        <v>10741</v>
      </c>
      <c r="B13346">
        <v>194593721876</v>
      </c>
      <c r="C13346">
        <v>1</v>
      </c>
      <c r="D13346" t="s">
        <v>249</v>
      </c>
      <c r="E13346" t="s">
        <v>4</v>
      </c>
      <c r="F13346" t="s">
        <v>250</v>
      </c>
      <c r="G13346" t="s">
        <v>1106</v>
      </c>
      <c r="H13346">
        <v>6.5</v>
      </c>
      <c r="I13346" t="s">
        <v>5</v>
      </c>
      <c r="J13346" s="7">
        <v>94.99</v>
      </c>
      <c r="K13346" s="7">
        <v>94.99</v>
      </c>
      <c r="L13346" s="7" t="s">
        <v>251</v>
      </c>
      <c r="M13346" s="7"/>
      <c r="R13346" s="3"/>
      <c r="S13346" s="3"/>
    </row>
    <row r="13347" spans="1:19" x14ac:dyDescent="0.25">
      <c r="A13347" t="s">
        <v>10742</v>
      </c>
      <c r="B13347">
        <v>194593721937</v>
      </c>
      <c r="C13347">
        <v>10</v>
      </c>
      <c r="D13347" t="s">
        <v>249</v>
      </c>
      <c r="E13347" t="s">
        <v>4</v>
      </c>
      <c r="F13347" t="s">
        <v>250</v>
      </c>
      <c r="G13347" t="s">
        <v>1106</v>
      </c>
      <c r="H13347">
        <v>9.5</v>
      </c>
      <c r="I13347" t="s">
        <v>5</v>
      </c>
      <c r="J13347" s="7">
        <v>94.99</v>
      </c>
      <c r="K13347" s="7">
        <v>949.9</v>
      </c>
      <c r="L13347" s="7" t="s">
        <v>251</v>
      </c>
      <c r="M13347" s="7"/>
      <c r="R13347" s="3"/>
      <c r="S13347" s="3"/>
    </row>
    <row r="13348" spans="1:19" x14ac:dyDescent="0.25">
      <c r="A13348" t="s">
        <v>10743</v>
      </c>
      <c r="B13348">
        <v>194593722408</v>
      </c>
      <c r="C13348">
        <v>1</v>
      </c>
      <c r="D13348" t="s">
        <v>249</v>
      </c>
      <c r="E13348" t="s">
        <v>4</v>
      </c>
      <c r="F13348" t="s">
        <v>250</v>
      </c>
      <c r="G13348" t="s">
        <v>1164</v>
      </c>
      <c r="H13348">
        <v>12</v>
      </c>
      <c r="I13348" t="s">
        <v>5</v>
      </c>
      <c r="J13348" s="7">
        <v>94.99</v>
      </c>
      <c r="K13348" s="7">
        <v>94.99</v>
      </c>
      <c r="L13348" s="7" t="s">
        <v>251</v>
      </c>
      <c r="M13348" s="7"/>
      <c r="R13348" s="3"/>
      <c r="S13348" s="3"/>
    </row>
    <row r="13349" spans="1:19" x14ac:dyDescent="0.25">
      <c r="A13349" t="s">
        <v>10744</v>
      </c>
      <c r="B13349">
        <v>194593722385</v>
      </c>
      <c r="C13349">
        <v>1</v>
      </c>
      <c r="D13349" t="s">
        <v>249</v>
      </c>
      <c r="E13349" t="s">
        <v>4</v>
      </c>
      <c r="F13349" t="s">
        <v>250</v>
      </c>
      <c r="G13349" t="s">
        <v>1164</v>
      </c>
      <c r="H13349">
        <v>10</v>
      </c>
      <c r="I13349" t="s">
        <v>5</v>
      </c>
      <c r="J13349" s="7">
        <v>94.99</v>
      </c>
      <c r="K13349" s="7">
        <v>94.99</v>
      </c>
      <c r="L13349" s="7" t="s">
        <v>251</v>
      </c>
      <c r="M13349" s="7"/>
      <c r="R13349" s="3"/>
      <c r="S13349" s="3"/>
    </row>
    <row r="13350" spans="1:19" x14ac:dyDescent="0.25">
      <c r="A13350" t="s">
        <v>10745</v>
      </c>
      <c r="B13350">
        <v>194593722316</v>
      </c>
      <c r="C13350">
        <v>1</v>
      </c>
      <c r="D13350" t="s">
        <v>249</v>
      </c>
      <c r="E13350" t="s">
        <v>4</v>
      </c>
      <c r="F13350" t="s">
        <v>250</v>
      </c>
      <c r="G13350" t="s">
        <v>1164</v>
      </c>
      <c r="H13350">
        <v>6.5</v>
      </c>
      <c r="I13350" t="s">
        <v>5</v>
      </c>
      <c r="J13350" s="7">
        <v>94.99</v>
      </c>
      <c r="K13350" s="7">
        <v>94.99</v>
      </c>
      <c r="L13350" s="7" t="s">
        <v>251</v>
      </c>
      <c r="M13350" s="7"/>
      <c r="R13350" s="3"/>
      <c r="S13350" s="3"/>
    </row>
    <row r="13351" spans="1:19" x14ac:dyDescent="0.25">
      <c r="A13351" t="s">
        <v>10746</v>
      </c>
      <c r="B13351">
        <v>194593721944</v>
      </c>
      <c r="C13351">
        <v>1</v>
      </c>
      <c r="D13351" t="s">
        <v>249</v>
      </c>
      <c r="E13351" t="s">
        <v>4</v>
      </c>
      <c r="F13351" t="s">
        <v>250</v>
      </c>
      <c r="G13351" t="s">
        <v>1106</v>
      </c>
      <c r="H13351">
        <v>10</v>
      </c>
      <c r="I13351" t="s">
        <v>5</v>
      </c>
      <c r="J13351" s="7">
        <v>94.99</v>
      </c>
      <c r="K13351" s="7">
        <v>94.99</v>
      </c>
      <c r="L13351" s="7" t="s">
        <v>251</v>
      </c>
      <c r="M13351" s="7"/>
      <c r="R13351" s="3"/>
      <c r="S13351" s="3"/>
    </row>
    <row r="13352" spans="1:19" x14ac:dyDescent="0.25">
      <c r="A13352" t="s">
        <v>10747</v>
      </c>
      <c r="B13352">
        <v>194593722293</v>
      </c>
      <c r="C13352">
        <v>1</v>
      </c>
      <c r="D13352" t="s">
        <v>249</v>
      </c>
      <c r="E13352" t="s">
        <v>4</v>
      </c>
      <c r="F13352" t="s">
        <v>250</v>
      </c>
      <c r="G13352" t="s">
        <v>1176</v>
      </c>
      <c r="H13352">
        <v>12</v>
      </c>
      <c r="I13352" t="s">
        <v>5</v>
      </c>
      <c r="J13352" s="7">
        <v>94.99</v>
      </c>
      <c r="K13352" s="7">
        <v>94.99</v>
      </c>
      <c r="L13352" s="7" t="s">
        <v>251</v>
      </c>
      <c r="M13352" s="7"/>
      <c r="R13352" s="3"/>
      <c r="S13352" s="3"/>
    </row>
    <row r="13353" spans="1:19" x14ac:dyDescent="0.25">
      <c r="A13353" t="s">
        <v>10748</v>
      </c>
      <c r="B13353">
        <v>194593721982</v>
      </c>
      <c r="C13353">
        <v>1</v>
      </c>
      <c r="D13353" t="s">
        <v>249</v>
      </c>
      <c r="E13353" t="s">
        <v>4</v>
      </c>
      <c r="F13353" t="s">
        <v>250</v>
      </c>
      <c r="G13353" t="s">
        <v>1191</v>
      </c>
      <c r="H13353">
        <v>6.5</v>
      </c>
      <c r="I13353" t="s">
        <v>5</v>
      </c>
      <c r="J13353" s="7">
        <v>94.99</v>
      </c>
      <c r="K13353" s="7">
        <v>94.99</v>
      </c>
      <c r="L13353" s="7" t="s">
        <v>251</v>
      </c>
      <c r="M13353" s="7"/>
      <c r="R13353" s="3"/>
      <c r="S13353" s="3"/>
    </row>
    <row r="13354" spans="1:19" x14ac:dyDescent="0.25">
      <c r="A13354" t="s">
        <v>10749</v>
      </c>
      <c r="B13354">
        <v>194593722071</v>
      </c>
      <c r="C13354">
        <v>1</v>
      </c>
      <c r="D13354" t="s">
        <v>249</v>
      </c>
      <c r="E13354" t="s">
        <v>4</v>
      </c>
      <c r="F13354" t="s">
        <v>250</v>
      </c>
      <c r="G13354" t="s">
        <v>1191</v>
      </c>
      <c r="H13354">
        <v>12</v>
      </c>
      <c r="I13354" t="s">
        <v>5</v>
      </c>
      <c r="J13354" s="7">
        <v>94.99</v>
      </c>
      <c r="K13354" s="7">
        <v>94.99</v>
      </c>
      <c r="L13354" s="7" t="s">
        <v>251</v>
      </c>
      <c r="M13354" s="7"/>
      <c r="R13354" s="3"/>
      <c r="S13354" s="3"/>
    </row>
    <row r="13355" spans="1:19" x14ac:dyDescent="0.25">
      <c r="A13355" t="s">
        <v>2494</v>
      </c>
      <c r="B13355">
        <v>194593722002</v>
      </c>
      <c r="C13355">
        <v>1</v>
      </c>
      <c r="D13355" t="s">
        <v>249</v>
      </c>
      <c r="E13355" t="s">
        <v>4</v>
      </c>
      <c r="F13355" t="s">
        <v>250</v>
      </c>
      <c r="G13355" t="s">
        <v>1191</v>
      </c>
      <c r="H13355">
        <v>7.5</v>
      </c>
      <c r="I13355" t="s">
        <v>5</v>
      </c>
      <c r="J13355" s="7">
        <v>94.99</v>
      </c>
      <c r="K13355" s="7">
        <v>94.99</v>
      </c>
      <c r="L13355" s="7" t="s">
        <v>251</v>
      </c>
      <c r="M13355" s="7"/>
      <c r="R13355" s="3"/>
      <c r="S13355" s="3"/>
    </row>
    <row r="13356" spans="1:19" x14ac:dyDescent="0.25">
      <c r="A13356" t="s">
        <v>10750</v>
      </c>
      <c r="B13356">
        <v>194593774025</v>
      </c>
      <c r="C13356">
        <v>3</v>
      </c>
      <c r="D13356" t="s">
        <v>642</v>
      </c>
      <c r="E13356" t="s">
        <v>4</v>
      </c>
      <c r="F13356" t="s">
        <v>643</v>
      </c>
      <c r="G13356" t="s">
        <v>1140</v>
      </c>
      <c r="H13356">
        <v>11</v>
      </c>
      <c r="I13356" t="s">
        <v>5</v>
      </c>
      <c r="J13356" s="7">
        <v>79.989999999999995</v>
      </c>
      <c r="K13356" s="7">
        <v>239.96999999999997</v>
      </c>
      <c r="L13356" s="7" t="s">
        <v>644</v>
      </c>
      <c r="M13356" s="7"/>
      <c r="R13356" s="3"/>
      <c r="S13356" s="3"/>
    </row>
    <row r="13357" spans="1:19" x14ac:dyDescent="0.25">
      <c r="A13357" t="s">
        <v>2710</v>
      </c>
      <c r="B13357">
        <v>194593773677</v>
      </c>
      <c r="C13357">
        <v>1</v>
      </c>
      <c r="D13357" t="s">
        <v>642</v>
      </c>
      <c r="E13357" t="s">
        <v>4</v>
      </c>
      <c r="F13357" t="s">
        <v>643</v>
      </c>
      <c r="G13357" t="s">
        <v>1106</v>
      </c>
      <c r="H13357">
        <v>9.5</v>
      </c>
      <c r="I13357" t="s">
        <v>5</v>
      </c>
      <c r="J13357" s="7">
        <v>79.989999999999995</v>
      </c>
      <c r="K13357" s="7">
        <v>79.989999999999995</v>
      </c>
      <c r="L13357" s="7" t="s">
        <v>644</v>
      </c>
      <c r="M13357" s="7"/>
      <c r="R13357" s="3"/>
      <c r="S13357" s="3"/>
    </row>
    <row r="13358" spans="1:19" x14ac:dyDescent="0.25">
      <c r="A13358" t="s">
        <v>5483</v>
      </c>
      <c r="B13358">
        <v>194593773974</v>
      </c>
      <c r="C13358">
        <v>1</v>
      </c>
      <c r="D13358" t="s">
        <v>642</v>
      </c>
      <c r="E13358" t="s">
        <v>4</v>
      </c>
      <c r="F13358" t="s">
        <v>643</v>
      </c>
      <c r="G13358" t="s">
        <v>1140</v>
      </c>
      <c r="H13358">
        <v>8</v>
      </c>
      <c r="I13358" t="s">
        <v>5</v>
      </c>
      <c r="J13358" s="7">
        <v>79.989999999999995</v>
      </c>
      <c r="K13358" s="7">
        <v>79.989999999999995</v>
      </c>
      <c r="L13358" s="7" t="s">
        <v>644</v>
      </c>
      <c r="M13358" s="7"/>
      <c r="R13358" s="3"/>
      <c r="S13358" s="3"/>
    </row>
    <row r="13359" spans="1:19" x14ac:dyDescent="0.25">
      <c r="A13359" t="s">
        <v>10751</v>
      </c>
      <c r="B13359">
        <v>194593773646</v>
      </c>
      <c r="C13359">
        <v>1</v>
      </c>
      <c r="D13359" t="s">
        <v>642</v>
      </c>
      <c r="E13359" t="s">
        <v>4</v>
      </c>
      <c r="F13359" t="s">
        <v>643</v>
      </c>
      <c r="G13359" t="s">
        <v>1106</v>
      </c>
      <c r="H13359">
        <v>8</v>
      </c>
      <c r="I13359" t="s">
        <v>5</v>
      </c>
      <c r="J13359" s="7">
        <v>79.989999999999995</v>
      </c>
      <c r="K13359" s="7">
        <v>79.989999999999995</v>
      </c>
      <c r="L13359" s="7" t="s">
        <v>644</v>
      </c>
      <c r="M13359" s="7"/>
      <c r="R13359" s="3"/>
      <c r="S13359" s="3"/>
    </row>
    <row r="13360" spans="1:19" x14ac:dyDescent="0.25">
      <c r="A13360" t="s">
        <v>1247</v>
      </c>
      <c r="B13360">
        <v>194593774018</v>
      </c>
      <c r="C13360">
        <v>2</v>
      </c>
      <c r="D13360" t="s">
        <v>642</v>
      </c>
      <c r="E13360" t="s">
        <v>4</v>
      </c>
      <c r="F13360" t="s">
        <v>643</v>
      </c>
      <c r="G13360" t="s">
        <v>1140</v>
      </c>
      <c r="H13360">
        <v>10</v>
      </c>
      <c r="I13360" t="s">
        <v>5</v>
      </c>
      <c r="J13360" s="7">
        <v>79.989999999999995</v>
      </c>
      <c r="K13360" s="7">
        <v>159.97999999999999</v>
      </c>
      <c r="L13360" s="7" t="s">
        <v>644</v>
      </c>
      <c r="M13360" s="7"/>
      <c r="R13360" s="3"/>
      <c r="S13360" s="3"/>
    </row>
    <row r="13361" spans="1:19" x14ac:dyDescent="0.25">
      <c r="A13361" t="s">
        <v>10752</v>
      </c>
      <c r="B13361">
        <v>194593774001</v>
      </c>
      <c r="C13361">
        <v>7</v>
      </c>
      <c r="D13361" t="s">
        <v>642</v>
      </c>
      <c r="E13361" t="s">
        <v>4</v>
      </c>
      <c r="F13361" t="s">
        <v>643</v>
      </c>
      <c r="G13361" t="s">
        <v>1140</v>
      </c>
      <c r="H13361">
        <v>9.5</v>
      </c>
      <c r="I13361" t="s">
        <v>5</v>
      </c>
      <c r="J13361" s="7">
        <v>79.989999999999995</v>
      </c>
      <c r="K13361" s="7">
        <v>559.92999999999995</v>
      </c>
      <c r="L13361" s="7" t="s">
        <v>644</v>
      </c>
      <c r="M13361" s="7"/>
      <c r="R13361" s="3"/>
      <c r="S13361" s="3"/>
    </row>
    <row r="13362" spans="1:19" x14ac:dyDescent="0.25">
      <c r="A13362" t="s">
        <v>3019</v>
      </c>
      <c r="B13362">
        <v>194593773622</v>
      </c>
      <c r="C13362">
        <v>4</v>
      </c>
      <c r="D13362" t="s">
        <v>642</v>
      </c>
      <c r="E13362" t="s">
        <v>4</v>
      </c>
      <c r="F13362" t="s">
        <v>643</v>
      </c>
      <c r="G13362" t="s">
        <v>1106</v>
      </c>
      <c r="H13362">
        <v>7</v>
      </c>
      <c r="I13362" t="s">
        <v>5</v>
      </c>
      <c r="J13362" s="7">
        <v>79.989999999999995</v>
      </c>
      <c r="K13362" s="7">
        <v>319.95999999999998</v>
      </c>
      <c r="L13362" s="7" t="s">
        <v>644</v>
      </c>
      <c r="M13362" s="7"/>
      <c r="R13362" s="3"/>
      <c r="S13362" s="3"/>
    </row>
    <row r="13363" spans="1:19" x14ac:dyDescent="0.25">
      <c r="A13363" t="s">
        <v>7879</v>
      </c>
      <c r="B13363">
        <v>52574859003</v>
      </c>
      <c r="C13363">
        <v>9</v>
      </c>
      <c r="D13363" t="s">
        <v>789</v>
      </c>
      <c r="E13363" t="s">
        <v>4</v>
      </c>
      <c r="F13363" t="s">
        <v>790</v>
      </c>
      <c r="G13363" t="s">
        <v>1112</v>
      </c>
      <c r="H13363">
        <v>12</v>
      </c>
      <c r="I13363" t="s">
        <v>5</v>
      </c>
      <c r="J13363" s="7">
        <v>69.989999999999995</v>
      </c>
      <c r="K13363" s="7">
        <v>629.91</v>
      </c>
      <c r="L13363" s="7" t="s">
        <v>791</v>
      </c>
      <c r="M13363" s="7"/>
      <c r="R13363" s="3"/>
      <c r="S13363" s="3"/>
    </row>
    <row r="13364" spans="1:19" x14ac:dyDescent="0.25">
      <c r="A13364" t="s">
        <v>10753</v>
      </c>
      <c r="B13364">
        <v>52574858136</v>
      </c>
      <c r="C13364">
        <v>1</v>
      </c>
      <c r="D13364" t="s">
        <v>771</v>
      </c>
      <c r="E13364" t="s">
        <v>4</v>
      </c>
      <c r="F13364" t="s">
        <v>772</v>
      </c>
      <c r="G13364" t="s">
        <v>1106</v>
      </c>
      <c r="H13364">
        <v>6</v>
      </c>
      <c r="I13364" t="s">
        <v>5</v>
      </c>
      <c r="J13364" s="7">
        <v>59.99</v>
      </c>
      <c r="K13364" s="7">
        <v>59.99</v>
      </c>
      <c r="L13364" s="7" t="s">
        <v>773</v>
      </c>
      <c r="M13364" s="7"/>
      <c r="R13364" s="3"/>
      <c r="S13364" s="3"/>
    </row>
    <row r="13365" spans="1:19" x14ac:dyDescent="0.25">
      <c r="A13365" t="s">
        <v>10754</v>
      </c>
      <c r="B13365">
        <v>52574858266</v>
      </c>
      <c r="C13365">
        <v>2</v>
      </c>
      <c r="D13365" t="s">
        <v>771</v>
      </c>
      <c r="E13365" t="s">
        <v>4</v>
      </c>
      <c r="F13365" t="s">
        <v>772</v>
      </c>
      <c r="G13365" t="s">
        <v>1112</v>
      </c>
      <c r="H13365">
        <v>7</v>
      </c>
      <c r="I13365" t="s">
        <v>5</v>
      </c>
      <c r="J13365" s="7">
        <v>59.99</v>
      </c>
      <c r="K13365" s="7">
        <v>119.98</v>
      </c>
      <c r="L13365" s="7" t="s">
        <v>773</v>
      </c>
      <c r="M13365" s="7"/>
      <c r="R13365" s="3"/>
      <c r="S13365" s="3"/>
    </row>
    <row r="13366" spans="1:19" x14ac:dyDescent="0.25">
      <c r="A13366" t="s">
        <v>10755</v>
      </c>
      <c r="B13366">
        <v>52574858587</v>
      </c>
      <c r="C13366">
        <v>1</v>
      </c>
      <c r="D13366" t="s">
        <v>771</v>
      </c>
      <c r="E13366" t="s">
        <v>4</v>
      </c>
      <c r="F13366" t="s">
        <v>772</v>
      </c>
      <c r="G13366" t="s">
        <v>1134</v>
      </c>
      <c r="H13366">
        <v>6.5</v>
      </c>
      <c r="I13366" t="s">
        <v>5</v>
      </c>
      <c r="J13366" s="7">
        <v>59.99</v>
      </c>
      <c r="K13366" s="7">
        <v>59.99</v>
      </c>
      <c r="L13366" s="7" t="s">
        <v>773</v>
      </c>
      <c r="M13366" s="7"/>
      <c r="R13366" s="3"/>
      <c r="S13366" s="3"/>
    </row>
    <row r="13367" spans="1:19" x14ac:dyDescent="0.25">
      <c r="A13367" t="s">
        <v>10756</v>
      </c>
      <c r="B13367">
        <v>52574808322</v>
      </c>
      <c r="C13367">
        <v>1</v>
      </c>
      <c r="D13367" t="s">
        <v>609</v>
      </c>
      <c r="E13367" t="s">
        <v>4</v>
      </c>
      <c r="F13367" t="s">
        <v>610</v>
      </c>
      <c r="G13367" t="s">
        <v>1164</v>
      </c>
      <c r="H13367">
        <v>7</v>
      </c>
      <c r="I13367" t="s">
        <v>5</v>
      </c>
      <c r="J13367" s="7">
        <v>84.99</v>
      </c>
      <c r="K13367" s="7">
        <v>84.99</v>
      </c>
      <c r="L13367" s="7" t="s">
        <v>611</v>
      </c>
      <c r="M13367" s="7"/>
      <c r="R13367" s="3"/>
      <c r="S13367" s="3"/>
    </row>
    <row r="13368" spans="1:19" x14ac:dyDescent="0.25">
      <c r="A13368" t="s">
        <v>3487</v>
      </c>
      <c r="B13368">
        <v>52574865073</v>
      </c>
      <c r="C13368">
        <v>1</v>
      </c>
      <c r="D13368" t="s">
        <v>903</v>
      </c>
      <c r="E13368" t="s">
        <v>4</v>
      </c>
      <c r="F13368" t="s">
        <v>904</v>
      </c>
      <c r="G13368" t="s">
        <v>1134</v>
      </c>
      <c r="H13368">
        <v>6.5</v>
      </c>
      <c r="I13368" t="s">
        <v>5</v>
      </c>
      <c r="J13368" s="7">
        <v>69.989999999999995</v>
      </c>
      <c r="K13368" s="7">
        <v>69.989999999999995</v>
      </c>
      <c r="L13368" s="7" t="s">
        <v>905</v>
      </c>
      <c r="M13368" s="7"/>
      <c r="R13368" s="3"/>
      <c r="S13368" s="3"/>
    </row>
    <row r="13369" spans="1:19" x14ac:dyDescent="0.25">
      <c r="A13369" t="s">
        <v>10757</v>
      </c>
      <c r="B13369">
        <v>194593737396</v>
      </c>
      <c r="C13369">
        <v>2</v>
      </c>
      <c r="D13369" t="s">
        <v>681</v>
      </c>
      <c r="E13369" t="s">
        <v>4</v>
      </c>
      <c r="F13369" t="s">
        <v>682</v>
      </c>
      <c r="G13369" t="s">
        <v>1140</v>
      </c>
      <c r="H13369">
        <v>11</v>
      </c>
      <c r="I13369" t="s">
        <v>5</v>
      </c>
      <c r="J13369" s="7">
        <v>94.99</v>
      </c>
      <c r="K13369" s="7">
        <v>189.98</v>
      </c>
      <c r="L13369" s="7" t="s">
        <v>683</v>
      </c>
      <c r="M13369" s="7"/>
      <c r="R13369" s="3"/>
      <c r="S13369" s="3"/>
    </row>
    <row r="13370" spans="1:19" x14ac:dyDescent="0.25">
      <c r="A13370" t="s">
        <v>10758</v>
      </c>
      <c r="B13370">
        <v>194593737310</v>
      </c>
      <c r="C13370">
        <v>1</v>
      </c>
      <c r="D13370" t="s">
        <v>681</v>
      </c>
      <c r="E13370" t="s">
        <v>4</v>
      </c>
      <c r="F13370" t="s">
        <v>682</v>
      </c>
      <c r="G13370" t="s">
        <v>1140</v>
      </c>
      <c r="H13370">
        <v>6.5</v>
      </c>
      <c r="I13370" t="s">
        <v>5</v>
      </c>
      <c r="J13370" s="7">
        <v>94.99</v>
      </c>
      <c r="K13370" s="7">
        <v>94.99</v>
      </c>
      <c r="L13370" s="7" t="s">
        <v>683</v>
      </c>
      <c r="M13370" s="7"/>
      <c r="R13370" s="3"/>
      <c r="S13370" s="3"/>
    </row>
    <row r="13371" spans="1:19" x14ac:dyDescent="0.25">
      <c r="A13371" t="s">
        <v>10759</v>
      </c>
      <c r="B13371">
        <v>194593737372</v>
      </c>
      <c r="C13371">
        <v>4</v>
      </c>
      <c r="D13371" t="s">
        <v>681</v>
      </c>
      <c r="E13371" t="s">
        <v>4</v>
      </c>
      <c r="F13371" t="s">
        <v>682</v>
      </c>
      <c r="G13371" t="s">
        <v>1140</v>
      </c>
      <c r="H13371">
        <v>9.5</v>
      </c>
      <c r="I13371" t="s">
        <v>5</v>
      </c>
      <c r="J13371" s="7">
        <v>94.99</v>
      </c>
      <c r="K13371" s="7">
        <v>379.96</v>
      </c>
      <c r="L13371" s="7" t="s">
        <v>683</v>
      </c>
      <c r="M13371" s="7"/>
      <c r="R13371" s="3"/>
      <c r="S13371" s="3"/>
    </row>
    <row r="13372" spans="1:19" x14ac:dyDescent="0.25">
      <c r="A13372" t="s">
        <v>10760</v>
      </c>
      <c r="B13372">
        <v>194593737365</v>
      </c>
      <c r="C13372">
        <v>2</v>
      </c>
      <c r="D13372" t="s">
        <v>681</v>
      </c>
      <c r="E13372" t="s">
        <v>4</v>
      </c>
      <c r="F13372" t="s">
        <v>682</v>
      </c>
      <c r="G13372" t="s">
        <v>1140</v>
      </c>
      <c r="H13372">
        <v>9</v>
      </c>
      <c r="I13372" t="s">
        <v>5</v>
      </c>
      <c r="J13372" s="7">
        <v>94.99</v>
      </c>
      <c r="K13372" s="7">
        <v>189.98</v>
      </c>
      <c r="L13372" s="7" t="s">
        <v>683</v>
      </c>
      <c r="M13372" s="7"/>
      <c r="R13372" s="3"/>
      <c r="S13372" s="3"/>
    </row>
    <row r="13373" spans="1:19" x14ac:dyDescent="0.25">
      <c r="A13373" t="s">
        <v>10761</v>
      </c>
      <c r="B13373">
        <v>194593737358</v>
      </c>
      <c r="C13373">
        <v>1</v>
      </c>
      <c r="D13373" t="s">
        <v>681</v>
      </c>
      <c r="E13373" t="s">
        <v>4</v>
      </c>
      <c r="F13373" t="s">
        <v>682</v>
      </c>
      <c r="G13373" t="s">
        <v>1140</v>
      </c>
      <c r="H13373">
        <v>8.5</v>
      </c>
      <c r="I13373" t="s">
        <v>5</v>
      </c>
      <c r="J13373" s="7">
        <v>94.99</v>
      </c>
      <c r="K13373" s="7">
        <v>94.99</v>
      </c>
      <c r="L13373" s="7" t="s">
        <v>683</v>
      </c>
      <c r="M13373" s="7"/>
      <c r="R13373" s="3"/>
      <c r="S13373" s="3"/>
    </row>
    <row r="13374" spans="1:19" x14ac:dyDescent="0.25">
      <c r="A13374" t="s">
        <v>10762</v>
      </c>
      <c r="B13374">
        <v>194593737280</v>
      </c>
      <c r="C13374">
        <v>12</v>
      </c>
      <c r="D13374" t="s">
        <v>681</v>
      </c>
      <c r="E13374" t="s">
        <v>4</v>
      </c>
      <c r="F13374" t="s">
        <v>682</v>
      </c>
      <c r="G13374" t="s">
        <v>1357</v>
      </c>
      <c r="H13374">
        <v>11</v>
      </c>
      <c r="I13374" t="s">
        <v>5</v>
      </c>
      <c r="J13374" s="7">
        <v>94.99</v>
      </c>
      <c r="K13374" s="7">
        <v>1139.8799999999999</v>
      </c>
      <c r="L13374" s="7" t="s">
        <v>683</v>
      </c>
      <c r="M13374" s="7"/>
      <c r="R13374" s="3"/>
      <c r="S13374" s="3"/>
    </row>
    <row r="13375" spans="1:19" x14ac:dyDescent="0.25">
      <c r="A13375" t="s">
        <v>10763</v>
      </c>
      <c r="B13375">
        <v>194593737211</v>
      </c>
      <c r="C13375">
        <v>1</v>
      </c>
      <c r="D13375" t="s">
        <v>681</v>
      </c>
      <c r="E13375" t="s">
        <v>4</v>
      </c>
      <c r="F13375" t="s">
        <v>682</v>
      </c>
      <c r="G13375" t="s">
        <v>1357</v>
      </c>
      <c r="H13375">
        <v>7</v>
      </c>
      <c r="I13375" t="s">
        <v>5</v>
      </c>
      <c r="J13375" s="7">
        <v>94.99</v>
      </c>
      <c r="K13375" s="7">
        <v>94.99</v>
      </c>
      <c r="L13375" s="7" t="s">
        <v>683</v>
      </c>
      <c r="M13375" s="7"/>
      <c r="R13375" s="3"/>
      <c r="S13375" s="3"/>
    </row>
    <row r="13376" spans="1:19" x14ac:dyDescent="0.25">
      <c r="A13376" t="s">
        <v>7102</v>
      </c>
      <c r="B13376">
        <v>194593737266</v>
      </c>
      <c r="C13376">
        <v>7</v>
      </c>
      <c r="D13376" t="s">
        <v>681</v>
      </c>
      <c r="E13376" t="s">
        <v>4</v>
      </c>
      <c r="F13376" t="s">
        <v>682</v>
      </c>
      <c r="G13376" t="s">
        <v>1357</v>
      </c>
      <c r="H13376">
        <v>9.5</v>
      </c>
      <c r="I13376" t="s">
        <v>5</v>
      </c>
      <c r="J13376" s="7">
        <v>94.99</v>
      </c>
      <c r="K13376" s="7">
        <v>664.93</v>
      </c>
      <c r="L13376" s="7" t="s">
        <v>683</v>
      </c>
      <c r="M13376" s="7"/>
      <c r="R13376" s="3"/>
      <c r="S13376" s="3"/>
    </row>
    <row r="13377" spans="1:19" x14ac:dyDescent="0.25">
      <c r="A13377" t="s">
        <v>10764</v>
      </c>
      <c r="B13377">
        <v>194593737259</v>
      </c>
      <c r="C13377">
        <v>11</v>
      </c>
      <c r="D13377" t="s">
        <v>681</v>
      </c>
      <c r="E13377" t="s">
        <v>4</v>
      </c>
      <c r="F13377" t="s">
        <v>682</v>
      </c>
      <c r="G13377" t="s">
        <v>1357</v>
      </c>
      <c r="H13377">
        <v>9</v>
      </c>
      <c r="I13377" t="s">
        <v>5</v>
      </c>
      <c r="J13377" s="7">
        <v>94.99</v>
      </c>
      <c r="K13377" s="7">
        <v>1044.8899999999999</v>
      </c>
      <c r="L13377" s="7" t="s">
        <v>683</v>
      </c>
      <c r="M13377" s="7"/>
      <c r="R13377" s="3"/>
      <c r="S13377" s="3"/>
    </row>
    <row r="13378" spans="1:19" x14ac:dyDescent="0.25">
      <c r="A13378" t="s">
        <v>8554</v>
      </c>
      <c r="B13378">
        <v>194593737273</v>
      </c>
      <c r="C13378">
        <v>12</v>
      </c>
      <c r="D13378" t="s">
        <v>681</v>
      </c>
      <c r="E13378" t="s">
        <v>4</v>
      </c>
      <c r="F13378" t="s">
        <v>682</v>
      </c>
      <c r="G13378" t="s">
        <v>1357</v>
      </c>
      <c r="H13378">
        <v>10</v>
      </c>
      <c r="I13378" t="s">
        <v>5</v>
      </c>
      <c r="J13378" s="7">
        <v>94.99</v>
      </c>
      <c r="K13378" s="7">
        <v>1139.8799999999999</v>
      </c>
      <c r="L13378" s="7" t="s">
        <v>683</v>
      </c>
      <c r="M13378" s="7"/>
      <c r="R13378" s="3"/>
      <c r="S13378" s="3"/>
    </row>
    <row r="13379" spans="1:19" x14ac:dyDescent="0.25">
      <c r="A13379" t="s">
        <v>10765</v>
      </c>
      <c r="B13379">
        <v>194593737204</v>
      </c>
      <c r="C13379">
        <v>1</v>
      </c>
      <c r="D13379" t="s">
        <v>681</v>
      </c>
      <c r="E13379" t="s">
        <v>4</v>
      </c>
      <c r="F13379" t="s">
        <v>682</v>
      </c>
      <c r="G13379" t="s">
        <v>1357</v>
      </c>
      <c r="H13379">
        <v>6.5</v>
      </c>
      <c r="I13379" t="s">
        <v>5</v>
      </c>
      <c r="J13379" s="7">
        <v>94.99</v>
      </c>
      <c r="K13379" s="7">
        <v>94.99</v>
      </c>
      <c r="L13379" s="7" t="s">
        <v>683</v>
      </c>
      <c r="M13379" s="7"/>
      <c r="R13379" s="3"/>
      <c r="S13379" s="3"/>
    </row>
    <row r="13380" spans="1:19" x14ac:dyDescent="0.25">
      <c r="A13380" t="s">
        <v>10762</v>
      </c>
      <c r="B13380">
        <v>194593737280</v>
      </c>
      <c r="C13380">
        <v>12</v>
      </c>
      <c r="D13380" t="s">
        <v>681</v>
      </c>
      <c r="E13380" t="s">
        <v>4</v>
      </c>
      <c r="F13380" t="s">
        <v>682</v>
      </c>
      <c r="G13380" t="s">
        <v>1357</v>
      </c>
      <c r="H13380">
        <v>11</v>
      </c>
      <c r="I13380" t="s">
        <v>5</v>
      </c>
      <c r="J13380" s="7">
        <v>94.99</v>
      </c>
      <c r="K13380" s="7">
        <v>1139.8799999999999</v>
      </c>
      <c r="L13380" s="7" t="s">
        <v>683</v>
      </c>
      <c r="M13380" s="7"/>
      <c r="R13380" s="3"/>
      <c r="S13380" s="3"/>
    </row>
    <row r="13381" spans="1:19" x14ac:dyDescent="0.25">
      <c r="A13381" t="s">
        <v>10766</v>
      </c>
      <c r="B13381">
        <v>194593737228</v>
      </c>
      <c r="C13381">
        <v>1</v>
      </c>
      <c r="D13381" t="s">
        <v>681</v>
      </c>
      <c r="E13381" t="s">
        <v>4</v>
      </c>
      <c r="F13381" t="s">
        <v>682</v>
      </c>
      <c r="G13381" t="s">
        <v>1357</v>
      </c>
      <c r="H13381">
        <v>7.5</v>
      </c>
      <c r="I13381" t="s">
        <v>5</v>
      </c>
      <c r="J13381" s="7">
        <v>94.99</v>
      </c>
      <c r="K13381" s="7">
        <v>94.99</v>
      </c>
      <c r="L13381" s="7" t="s">
        <v>683</v>
      </c>
      <c r="M13381" s="7"/>
      <c r="R13381" s="3"/>
      <c r="S13381" s="3"/>
    </row>
    <row r="13382" spans="1:19" x14ac:dyDescent="0.25">
      <c r="A13382" t="s">
        <v>10767</v>
      </c>
      <c r="B13382">
        <v>194593737235</v>
      </c>
      <c r="C13382">
        <v>1</v>
      </c>
      <c r="D13382" t="s">
        <v>681</v>
      </c>
      <c r="E13382" t="s">
        <v>4</v>
      </c>
      <c r="F13382" t="s">
        <v>682</v>
      </c>
      <c r="G13382" t="s">
        <v>1357</v>
      </c>
      <c r="H13382">
        <v>8</v>
      </c>
      <c r="I13382" t="s">
        <v>5</v>
      </c>
      <c r="J13382" s="7">
        <v>94.99</v>
      </c>
      <c r="K13382" s="7">
        <v>94.99</v>
      </c>
      <c r="L13382" s="7" t="s">
        <v>683</v>
      </c>
      <c r="M13382" s="7"/>
      <c r="R13382" s="3"/>
      <c r="S13382" s="3"/>
    </row>
    <row r="13383" spans="1:19" x14ac:dyDescent="0.25">
      <c r="A13383" t="s">
        <v>10768</v>
      </c>
      <c r="B13383">
        <v>194593737297</v>
      </c>
      <c r="C13383">
        <v>2</v>
      </c>
      <c r="D13383" t="s">
        <v>681</v>
      </c>
      <c r="E13383" t="s">
        <v>4</v>
      </c>
      <c r="F13383" t="s">
        <v>682</v>
      </c>
      <c r="G13383" t="s">
        <v>1357</v>
      </c>
      <c r="H13383">
        <v>12</v>
      </c>
      <c r="I13383" t="s">
        <v>5</v>
      </c>
      <c r="J13383" s="7">
        <v>94.99</v>
      </c>
      <c r="K13383" s="7">
        <v>189.98</v>
      </c>
      <c r="L13383" s="7" t="s">
        <v>683</v>
      </c>
      <c r="M13383" s="7"/>
      <c r="R13383" s="3"/>
      <c r="S13383" s="3"/>
    </row>
    <row r="13384" spans="1:19" x14ac:dyDescent="0.25">
      <c r="A13384" t="s">
        <v>10769</v>
      </c>
      <c r="B13384">
        <v>194593737242</v>
      </c>
      <c r="C13384">
        <v>3</v>
      </c>
      <c r="D13384" t="s">
        <v>681</v>
      </c>
      <c r="E13384" t="s">
        <v>4</v>
      </c>
      <c r="F13384" t="s">
        <v>682</v>
      </c>
      <c r="G13384" t="s">
        <v>1357</v>
      </c>
      <c r="H13384">
        <v>8.5</v>
      </c>
      <c r="I13384" t="s">
        <v>5</v>
      </c>
      <c r="J13384" s="7">
        <v>94.99</v>
      </c>
      <c r="K13384" s="7">
        <v>284.96999999999997</v>
      </c>
      <c r="L13384" s="7" t="s">
        <v>683</v>
      </c>
      <c r="M13384" s="7"/>
      <c r="R13384" s="3"/>
      <c r="S13384" s="3"/>
    </row>
    <row r="13385" spans="1:19" x14ac:dyDescent="0.25">
      <c r="A13385" t="s">
        <v>10770</v>
      </c>
      <c r="B13385">
        <v>194593737617</v>
      </c>
      <c r="C13385">
        <v>7</v>
      </c>
      <c r="D13385" t="s">
        <v>681</v>
      </c>
      <c r="E13385" t="s">
        <v>4</v>
      </c>
      <c r="F13385" t="s">
        <v>682</v>
      </c>
      <c r="G13385" t="s">
        <v>1164</v>
      </c>
      <c r="H13385">
        <v>11</v>
      </c>
      <c r="I13385" t="s">
        <v>5</v>
      </c>
      <c r="J13385" s="7">
        <v>94.99</v>
      </c>
      <c r="K13385" s="7">
        <v>664.93</v>
      </c>
      <c r="L13385" s="7" t="s">
        <v>683</v>
      </c>
      <c r="M13385" s="7"/>
      <c r="R13385" s="3"/>
      <c r="S13385" s="3"/>
    </row>
    <row r="13386" spans="1:19" x14ac:dyDescent="0.25">
      <c r="A13386" t="s">
        <v>10771</v>
      </c>
      <c r="B13386">
        <v>52574921939</v>
      </c>
      <c r="C13386">
        <v>1</v>
      </c>
      <c r="D13386" t="s">
        <v>726</v>
      </c>
      <c r="E13386" t="s">
        <v>4</v>
      </c>
      <c r="F13386" t="s">
        <v>727</v>
      </c>
      <c r="G13386" t="s">
        <v>1160</v>
      </c>
      <c r="H13386">
        <v>11</v>
      </c>
      <c r="I13386" t="s">
        <v>5</v>
      </c>
      <c r="J13386" s="7">
        <v>119.99</v>
      </c>
      <c r="K13386" s="7">
        <v>119.99</v>
      </c>
      <c r="L13386" s="7" t="s">
        <v>728</v>
      </c>
      <c r="M13386" s="7"/>
      <c r="R13386" s="3"/>
      <c r="S13386" s="3"/>
    </row>
    <row r="13387" spans="1:19" x14ac:dyDescent="0.25">
      <c r="A13387" t="s">
        <v>10772</v>
      </c>
      <c r="B13387">
        <v>52574921809</v>
      </c>
      <c r="C13387">
        <v>1</v>
      </c>
      <c r="D13387" t="s">
        <v>726</v>
      </c>
      <c r="E13387" t="s">
        <v>4</v>
      </c>
      <c r="F13387" t="s">
        <v>727</v>
      </c>
      <c r="G13387" t="s">
        <v>1106</v>
      </c>
      <c r="H13387">
        <v>9.5</v>
      </c>
      <c r="I13387" t="s">
        <v>5</v>
      </c>
      <c r="J13387" s="7">
        <v>119.99</v>
      </c>
      <c r="K13387" s="7">
        <v>119.99</v>
      </c>
      <c r="L13387" s="7" t="s">
        <v>728</v>
      </c>
      <c r="M13387" s="7"/>
      <c r="R13387" s="3"/>
      <c r="S13387" s="3"/>
    </row>
    <row r="13388" spans="1:19" x14ac:dyDescent="0.25">
      <c r="A13388" t="s">
        <v>1270</v>
      </c>
      <c r="B13388">
        <v>52574918403</v>
      </c>
      <c r="C13388">
        <v>3</v>
      </c>
      <c r="D13388" t="s">
        <v>11</v>
      </c>
      <c r="E13388" t="s">
        <v>4</v>
      </c>
      <c r="F13388" t="s">
        <v>12</v>
      </c>
      <c r="G13388" t="s">
        <v>1119</v>
      </c>
      <c r="H13388">
        <v>10</v>
      </c>
      <c r="I13388" t="s">
        <v>5</v>
      </c>
      <c r="J13388" s="7">
        <v>99.99</v>
      </c>
      <c r="K13388" s="7">
        <v>299.96999999999997</v>
      </c>
      <c r="L13388" s="7" t="s">
        <v>13</v>
      </c>
      <c r="M13388" s="7"/>
      <c r="R13388" s="3"/>
      <c r="S13388" s="3"/>
    </row>
    <row r="13389" spans="1:19" x14ac:dyDescent="0.25">
      <c r="A13389" t="s">
        <v>10773</v>
      </c>
      <c r="B13389">
        <v>52574918427</v>
      </c>
      <c r="C13389">
        <v>10</v>
      </c>
      <c r="D13389" t="s">
        <v>11</v>
      </c>
      <c r="E13389" t="s">
        <v>4</v>
      </c>
      <c r="F13389" t="s">
        <v>12</v>
      </c>
      <c r="G13389" t="s">
        <v>1119</v>
      </c>
      <c r="H13389">
        <v>12</v>
      </c>
      <c r="I13389" t="s">
        <v>5</v>
      </c>
      <c r="J13389" s="7">
        <v>99.99</v>
      </c>
      <c r="K13389" s="7">
        <v>999.9</v>
      </c>
      <c r="L13389" s="7" t="s">
        <v>13</v>
      </c>
      <c r="M13389" s="7"/>
      <c r="R13389" s="3"/>
      <c r="S13389" s="3"/>
    </row>
    <row r="13390" spans="1:19" x14ac:dyDescent="0.25">
      <c r="A13390" t="s">
        <v>6970</v>
      </c>
      <c r="B13390">
        <v>52574918410</v>
      </c>
      <c r="C13390">
        <v>12</v>
      </c>
      <c r="D13390" t="s">
        <v>11</v>
      </c>
      <c r="E13390" t="s">
        <v>4</v>
      </c>
      <c r="F13390" t="s">
        <v>12</v>
      </c>
      <c r="G13390" t="s">
        <v>1119</v>
      </c>
      <c r="H13390">
        <v>11</v>
      </c>
      <c r="I13390" t="s">
        <v>5</v>
      </c>
      <c r="J13390" s="7">
        <v>99.99</v>
      </c>
      <c r="K13390" s="7">
        <v>1199.8799999999999</v>
      </c>
      <c r="L13390" s="7" t="s">
        <v>13</v>
      </c>
      <c r="M13390" s="7"/>
      <c r="R13390" s="3"/>
      <c r="S13390" s="3"/>
    </row>
    <row r="13391" spans="1:19" x14ac:dyDescent="0.25">
      <c r="A13391" t="s">
        <v>5523</v>
      </c>
      <c r="B13391">
        <v>52574918205</v>
      </c>
      <c r="C13391">
        <v>6</v>
      </c>
      <c r="D13391" t="s">
        <v>11</v>
      </c>
      <c r="E13391" t="s">
        <v>4</v>
      </c>
      <c r="F13391" t="s">
        <v>12</v>
      </c>
      <c r="G13391" t="s">
        <v>1219</v>
      </c>
      <c r="H13391">
        <v>12</v>
      </c>
      <c r="I13391" t="s">
        <v>5</v>
      </c>
      <c r="J13391" s="7">
        <v>99.99</v>
      </c>
      <c r="K13391" s="7">
        <v>599.93999999999994</v>
      </c>
      <c r="L13391" s="7" t="s">
        <v>13</v>
      </c>
      <c r="M13391" s="7"/>
      <c r="R13391" s="3"/>
      <c r="S13391" s="3"/>
    </row>
    <row r="13392" spans="1:19" x14ac:dyDescent="0.25">
      <c r="A13392" t="s">
        <v>10774</v>
      </c>
      <c r="B13392">
        <v>52574918175</v>
      </c>
      <c r="C13392">
        <v>6</v>
      </c>
      <c r="D13392" t="s">
        <v>11</v>
      </c>
      <c r="E13392" t="s">
        <v>4</v>
      </c>
      <c r="F13392" t="s">
        <v>12</v>
      </c>
      <c r="G13392" t="s">
        <v>1219</v>
      </c>
      <c r="H13392">
        <v>9.5</v>
      </c>
      <c r="I13392" t="s">
        <v>5</v>
      </c>
      <c r="J13392" s="7">
        <v>99.99</v>
      </c>
      <c r="K13392" s="7">
        <v>599.93999999999994</v>
      </c>
      <c r="L13392" s="7" t="s">
        <v>13</v>
      </c>
      <c r="M13392" s="7"/>
      <c r="R13392" s="3"/>
      <c r="S13392" s="3"/>
    </row>
    <row r="13393" spans="1:19" x14ac:dyDescent="0.25">
      <c r="A13393" t="s">
        <v>10775</v>
      </c>
      <c r="B13393">
        <v>52574918083</v>
      </c>
      <c r="C13393">
        <v>1</v>
      </c>
      <c r="D13393" t="s">
        <v>11</v>
      </c>
      <c r="E13393" t="s">
        <v>4</v>
      </c>
      <c r="F13393" t="s">
        <v>12</v>
      </c>
      <c r="G13393" t="s">
        <v>1106</v>
      </c>
      <c r="H13393">
        <v>11</v>
      </c>
      <c r="I13393" t="s">
        <v>5</v>
      </c>
      <c r="J13393" s="7">
        <v>99.99</v>
      </c>
      <c r="K13393" s="7">
        <v>99.99</v>
      </c>
      <c r="L13393" s="7" t="s">
        <v>13</v>
      </c>
      <c r="M13393" s="7"/>
      <c r="R13393" s="3"/>
      <c r="S13393" s="3"/>
    </row>
    <row r="13394" spans="1:19" x14ac:dyDescent="0.25">
      <c r="A13394" t="s">
        <v>4699</v>
      </c>
      <c r="B13394">
        <v>52574918199</v>
      </c>
      <c r="C13394">
        <v>12</v>
      </c>
      <c r="D13394" t="s">
        <v>11</v>
      </c>
      <c r="E13394" t="s">
        <v>4</v>
      </c>
      <c r="F13394" t="s">
        <v>12</v>
      </c>
      <c r="G13394" t="s">
        <v>1219</v>
      </c>
      <c r="H13394">
        <v>11</v>
      </c>
      <c r="I13394" t="s">
        <v>5</v>
      </c>
      <c r="J13394" s="7">
        <v>99.99</v>
      </c>
      <c r="K13394" s="7">
        <v>1199.8799999999999</v>
      </c>
      <c r="L13394" s="7" t="s">
        <v>13</v>
      </c>
      <c r="M13394" s="7"/>
      <c r="R13394" s="3"/>
      <c r="S13394" s="3"/>
    </row>
    <row r="13395" spans="1:19" x14ac:dyDescent="0.25">
      <c r="A13395" t="s">
        <v>6970</v>
      </c>
      <c r="B13395">
        <v>52574918410</v>
      </c>
      <c r="C13395">
        <v>12</v>
      </c>
      <c r="D13395" t="s">
        <v>11</v>
      </c>
      <c r="E13395" t="s">
        <v>4</v>
      </c>
      <c r="F13395" t="s">
        <v>12</v>
      </c>
      <c r="G13395" t="s">
        <v>1119</v>
      </c>
      <c r="H13395">
        <v>11</v>
      </c>
      <c r="I13395" t="s">
        <v>5</v>
      </c>
      <c r="J13395" s="7">
        <v>99.99</v>
      </c>
      <c r="K13395" s="7">
        <v>1199.8799999999999</v>
      </c>
      <c r="L13395" s="7" t="s">
        <v>13</v>
      </c>
      <c r="M13395" s="7"/>
      <c r="R13395" s="3"/>
      <c r="S13395" s="3"/>
    </row>
    <row r="13396" spans="1:19" x14ac:dyDescent="0.25">
      <c r="A13396" t="s">
        <v>10776</v>
      </c>
      <c r="B13396">
        <v>52574918182</v>
      </c>
      <c r="C13396">
        <v>12</v>
      </c>
      <c r="D13396" t="s">
        <v>11</v>
      </c>
      <c r="E13396" t="s">
        <v>4</v>
      </c>
      <c r="F13396" t="s">
        <v>12</v>
      </c>
      <c r="G13396" t="s">
        <v>1219</v>
      </c>
      <c r="H13396">
        <v>10</v>
      </c>
      <c r="I13396" t="s">
        <v>5</v>
      </c>
      <c r="J13396" s="7">
        <v>99.99</v>
      </c>
      <c r="K13396" s="7">
        <v>1199.8799999999999</v>
      </c>
      <c r="L13396" s="7" t="s">
        <v>13</v>
      </c>
      <c r="M13396" s="7"/>
      <c r="R13396" s="3"/>
      <c r="S13396" s="3"/>
    </row>
    <row r="13397" spans="1:19" x14ac:dyDescent="0.25">
      <c r="A13397" t="s">
        <v>10777</v>
      </c>
      <c r="B13397">
        <v>52574705027</v>
      </c>
      <c r="C13397">
        <v>24</v>
      </c>
      <c r="D13397" t="s">
        <v>468</v>
      </c>
      <c r="E13397" t="s">
        <v>4</v>
      </c>
      <c r="F13397" t="s">
        <v>469</v>
      </c>
      <c r="G13397" t="s">
        <v>1517</v>
      </c>
      <c r="H13397">
        <v>12</v>
      </c>
      <c r="I13397" t="s">
        <v>5</v>
      </c>
      <c r="J13397" s="7">
        <v>99.99</v>
      </c>
      <c r="K13397" s="7">
        <v>2399.7599999999998</v>
      </c>
      <c r="L13397" s="7" t="s">
        <v>470</v>
      </c>
      <c r="M13397" s="7"/>
      <c r="R13397" s="3"/>
      <c r="S13397" s="3"/>
    </row>
    <row r="13398" spans="1:19" x14ac:dyDescent="0.25">
      <c r="A13398" t="s">
        <v>10778</v>
      </c>
      <c r="B13398">
        <v>52574704792</v>
      </c>
      <c r="C13398">
        <v>12</v>
      </c>
      <c r="D13398" t="s">
        <v>468</v>
      </c>
      <c r="E13398" t="s">
        <v>4</v>
      </c>
      <c r="F13398" t="s">
        <v>469</v>
      </c>
      <c r="G13398" t="s">
        <v>1106</v>
      </c>
      <c r="H13398">
        <v>11</v>
      </c>
      <c r="I13398" t="s">
        <v>5</v>
      </c>
      <c r="J13398" s="7">
        <v>99.99</v>
      </c>
      <c r="K13398" s="7">
        <v>1199.8799999999999</v>
      </c>
      <c r="L13398" s="7" t="s">
        <v>470</v>
      </c>
      <c r="M13398" s="7"/>
      <c r="R13398" s="3"/>
      <c r="S13398" s="3"/>
    </row>
    <row r="13399" spans="1:19" x14ac:dyDescent="0.25">
      <c r="A13399" t="s">
        <v>10779</v>
      </c>
      <c r="B13399">
        <v>52574813708</v>
      </c>
      <c r="C13399">
        <v>1</v>
      </c>
      <c r="D13399" t="s">
        <v>936</v>
      </c>
      <c r="E13399" t="s">
        <v>4</v>
      </c>
      <c r="F13399" t="s">
        <v>937</v>
      </c>
      <c r="G13399" t="s">
        <v>1106</v>
      </c>
      <c r="H13399">
        <v>12</v>
      </c>
      <c r="I13399" t="s">
        <v>5</v>
      </c>
      <c r="J13399" s="7">
        <v>109.99</v>
      </c>
      <c r="K13399" s="7">
        <v>109.99</v>
      </c>
      <c r="L13399" s="7" t="s">
        <v>938</v>
      </c>
      <c r="M13399" s="7"/>
      <c r="R13399" s="3"/>
      <c r="S13399" s="3"/>
    </row>
    <row r="13400" spans="1:19" x14ac:dyDescent="0.25">
      <c r="A13400" t="s">
        <v>2050</v>
      </c>
      <c r="B13400">
        <v>52574462166</v>
      </c>
      <c r="C13400">
        <v>1</v>
      </c>
      <c r="D13400" t="s">
        <v>1205</v>
      </c>
      <c r="G13400" t="s">
        <v>2051</v>
      </c>
      <c r="H13400">
        <v>6</v>
      </c>
      <c r="I13400" t="e">
        <v>#N/A</v>
      </c>
      <c r="J13400" s="7">
        <v>89.99</v>
      </c>
      <c r="K13400" s="7">
        <v>89.99</v>
      </c>
      <c r="L13400" s="7"/>
      <c r="M13400" s="7"/>
      <c r="R13400" s="3"/>
      <c r="S13400" s="3"/>
    </row>
    <row r="13401" spans="1:19" x14ac:dyDescent="0.25">
      <c r="A13401" t="s">
        <v>9866</v>
      </c>
      <c r="B13401">
        <v>52574696899</v>
      </c>
      <c r="C13401">
        <v>12</v>
      </c>
      <c r="D13401" t="s">
        <v>95</v>
      </c>
      <c r="E13401" t="s">
        <v>4</v>
      </c>
      <c r="F13401" t="s">
        <v>96</v>
      </c>
      <c r="G13401" t="s">
        <v>1150</v>
      </c>
      <c r="H13401">
        <v>5.5</v>
      </c>
      <c r="I13401" t="s">
        <v>5</v>
      </c>
      <c r="J13401" s="7">
        <v>64.989999999999995</v>
      </c>
      <c r="K13401" s="7">
        <v>779.87999999999988</v>
      </c>
      <c r="L13401" s="7" t="s">
        <v>97</v>
      </c>
      <c r="M13401" s="7"/>
      <c r="R13401" s="3"/>
      <c r="S13401" s="3"/>
    </row>
    <row r="13402" spans="1:19" x14ac:dyDescent="0.25">
      <c r="A13402" t="s">
        <v>10780</v>
      </c>
      <c r="B13402">
        <v>52574982817</v>
      </c>
      <c r="C13402">
        <v>1</v>
      </c>
      <c r="D13402" t="s">
        <v>1372</v>
      </c>
      <c r="G13402" t="s">
        <v>1137</v>
      </c>
      <c r="H13402">
        <v>8.5</v>
      </c>
      <c r="I13402" t="e">
        <v>#N/A</v>
      </c>
      <c r="J13402" s="7">
        <v>89.99</v>
      </c>
      <c r="K13402" s="7">
        <v>89.99</v>
      </c>
      <c r="L13402" s="7"/>
      <c r="M13402" s="7"/>
      <c r="R13402" s="3"/>
      <c r="S13402" s="3"/>
    </row>
    <row r="13403" spans="1:19" x14ac:dyDescent="0.25">
      <c r="A13403" t="s">
        <v>10781</v>
      </c>
      <c r="B13403">
        <v>52574984248</v>
      </c>
      <c r="C13403">
        <v>12</v>
      </c>
      <c r="D13403" t="s">
        <v>206</v>
      </c>
      <c r="E13403" t="s">
        <v>4</v>
      </c>
      <c r="F13403" t="s">
        <v>207</v>
      </c>
      <c r="G13403" t="s">
        <v>1119</v>
      </c>
      <c r="H13403">
        <v>8.5</v>
      </c>
      <c r="I13403" t="s">
        <v>5</v>
      </c>
      <c r="J13403" s="7">
        <v>59.99</v>
      </c>
      <c r="K13403" s="7">
        <v>719.88</v>
      </c>
      <c r="L13403" s="7" t="s">
        <v>208</v>
      </c>
      <c r="M13403" s="7"/>
      <c r="R13403" s="3"/>
      <c r="S13403" s="3"/>
    </row>
    <row r="13404" spans="1:19" x14ac:dyDescent="0.25">
      <c r="A13404" t="s">
        <v>10782</v>
      </c>
      <c r="B13404">
        <v>52574612394</v>
      </c>
      <c r="C13404">
        <v>9</v>
      </c>
      <c r="D13404" t="s">
        <v>1026</v>
      </c>
      <c r="E13404" t="s">
        <v>4</v>
      </c>
      <c r="F13404" t="s">
        <v>1027</v>
      </c>
      <c r="G13404" t="s">
        <v>1134</v>
      </c>
      <c r="H13404">
        <v>7</v>
      </c>
      <c r="I13404" t="s">
        <v>5</v>
      </c>
      <c r="J13404" s="7">
        <v>64.989999999999995</v>
      </c>
      <c r="K13404" s="7">
        <v>584.91</v>
      </c>
      <c r="L13404" s="7" t="s">
        <v>1028</v>
      </c>
      <c r="M13404" s="7"/>
      <c r="R13404" s="3"/>
      <c r="S13404" s="3"/>
    </row>
    <row r="13405" spans="1:19" x14ac:dyDescent="0.25">
      <c r="A13405" t="s">
        <v>5782</v>
      </c>
      <c r="B13405">
        <v>52574868579</v>
      </c>
      <c r="C13405">
        <v>2</v>
      </c>
      <c r="D13405" t="s">
        <v>158</v>
      </c>
      <c r="E13405" t="s">
        <v>4</v>
      </c>
      <c r="F13405" t="s">
        <v>159</v>
      </c>
      <c r="G13405" t="s">
        <v>1176</v>
      </c>
      <c r="H13405">
        <v>12</v>
      </c>
      <c r="I13405" t="s">
        <v>5</v>
      </c>
      <c r="J13405" s="7">
        <v>69.989999999999995</v>
      </c>
      <c r="K13405" s="7">
        <v>139.97999999999999</v>
      </c>
      <c r="L13405" s="7" t="s">
        <v>160</v>
      </c>
      <c r="M13405" s="7"/>
      <c r="R13405" s="3"/>
      <c r="S13405" s="3"/>
    </row>
    <row r="13406" spans="1:19" x14ac:dyDescent="0.25">
      <c r="A13406" t="s">
        <v>10783</v>
      </c>
      <c r="B13406">
        <v>52574984170</v>
      </c>
      <c r="C13406">
        <v>2</v>
      </c>
      <c r="D13406" t="s">
        <v>206</v>
      </c>
      <c r="E13406" t="s">
        <v>4</v>
      </c>
      <c r="F13406" t="s">
        <v>207</v>
      </c>
      <c r="G13406" t="s">
        <v>1485</v>
      </c>
      <c r="H13406">
        <v>11</v>
      </c>
      <c r="I13406" t="s">
        <v>5</v>
      </c>
      <c r="J13406" s="7">
        <v>59.99</v>
      </c>
      <c r="K13406" s="7">
        <v>119.98</v>
      </c>
      <c r="L13406" s="7" t="s">
        <v>208</v>
      </c>
      <c r="M13406" s="7"/>
      <c r="R13406" s="3"/>
      <c r="S13406" s="3"/>
    </row>
    <row r="13407" spans="1:19" x14ac:dyDescent="0.25">
      <c r="A13407" t="s">
        <v>10784</v>
      </c>
      <c r="B13407">
        <v>52574984095</v>
      </c>
      <c r="C13407">
        <v>1</v>
      </c>
      <c r="D13407" t="s">
        <v>206</v>
      </c>
      <c r="E13407" t="s">
        <v>4</v>
      </c>
      <c r="F13407" t="s">
        <v>207</v>
      </c>
      <c r="G13407" t="s">
        <v>1485</v>
      </c>
      <c r="H13407">
        <v>6.5</v>
      </c>
      <c r="I13407" t="s">
        <v>5</v>
      </c>
      <c r="J13407" s="7">
        <v>59.99</v>
      </c>
      <c r="K13407" s="7">
        <v>59.99</v>
      </c>
      <c r="L13407" s="7" t="s">
        <v>208</v>
      </c>
      <c r="M13407" s="7"/>
      <c r="R13407" s="3"/>
      <c r="S13407" s="3"/>
    </row>
    <row r="13408" spans="1:19" x14ac:dyDescent="0.25">
      <c r="A13408" t="s">
        <v>10785</v>
      </c>
      <c r="B13408">
        <v>52574984101</v>
      </c>
      <c r="C13408">
        <v>1</v>
      </c>
      <c r="D13408" t="s">
        <v>206</v>
      </c>
      <c r="E13408" t="s">
        <v>4</v>
      </c>
      <c r="F13408" t="s">
        <v>207</v>
      </c>
      <c r="G13408" t="s">
        <v>1485</v>
      </c>
      <c r="H13408">
        <v>7</v>
      </c>
      <c r="I13408" t="s">
        <v>5</v>
      </c>
      <c r="J13408" s="7">
        <v>59.99</v>
      </c>
      <c r="K13408" s="7">
        <v>59.99</v>
      </c>
      <c r="L13408" s="7" t="s">
        <v>208</v>
      </c>
      <c r="M13408" s="7"/>
      <c r="R13408" s="3"/>
      <c r="S13408" s="3"/>
    </row>
    <row r="13409" spans="1:19" x14ac:dyDescent="0.25">
      <c r="A13409" t="s">
        <v>1638</v>
      </c>
      <c r="B13409">
        <v>52574984194</v>
      </c>
      <c r="C13409">
        <v>0</v>
      </c>
      <c r="D13409" t="s">
        <v>206</v>
      </c>
      <c r="E13409" t="s">
        <v>4</v>
      </c>
      <c r="F13409" t="s">
        <v>207</v>
      </c>
      <c r="G13409" t="s">
        <v>1119</v>
      </c>
      <c r="H13409">
        <v>6</v>
      </c>
      <c r="I13409" t="s">
        <v>5</v>
      </c>
      <c r="J13409" s="7">
        <v>59.99</v>
      </c>
      <c r="K13409" s="7">
        <v>0</v>
      </c>
      <c r="L13409" s="7" t="s">
        <v>208</v>
      </c>
      <c r="M13409" s="7"/>
      <c r="R13409" s="3"/>
      <c r="S13409" s="3"/>
    </row>
    <row r="13410" spans="1:19" x14ac:dyDescent="0.25">
      <c r="A13410" t="s">
        <v>10786</v>
      </c>
      <c r="B13410">
        <v>52574984064</v>
      </c>
      <c r="C13410">
        <v>2</v>
      </c>
      <c r="D13410" t="s">
        <v>206</v>
      </c>
      <c r="E13410" t="s">
        <v>4</v>
      </c>
      <c r="F13410" t="s">
        <v>207</v>
      </c>
      <c r="G13410" t="s">
        <v>1181</v>
      </c>
      <c r="H13410">
        <v>11</v>
      </c>
      <c r="I13410" t="s">
        <v>5</v>
      </c>
      <c r="J13410" s="7">
        <v>59.99</v>
      </c>
      <c r="K13410" s="7">
        <v>119.98</v>
      </c>
      <c r="L13410" s="7" t="s">
        <v>208</v>
      </c>
      <c r="M13410" s="7"/>
      <c r="R13410" s="3"/>
      <c r="S13410" s="3"/>
    </row>
    <row r="13411" spans="1:19" x14ac:dyDescent="0.25">
      <c r="A13411" t="s">
        <v>10787</v>
      </c>
      <c r="B13411">
        <v>52574983951</v>
      </c>
      <c r="C13411">
        <v>3</v>
      </c>
      <c r="D13411" t="s">
        <v>206</v>
      </c>
      <c r="E13411" t="s">
        <v>4</v>
      </c>
      <c r="F13411" t="s">
        <v>207</v>
      </c>
      <c r="G13411" t="s">
        <v>1106</v>
      </c>
      <c r="H13411">
        <v>11</v>
      </c>
      <c r="I13411" t="s">
        <v>5</v>
      </c>
      <c r="J13411" s="7">
        <v>59.99</v>
      </c>
      <c r="K13411" s="7">
        <v>179.97</v>
      </c>
      <c r="L13411" s="7" t="s">
        <v>208</v>
      </c>
      <c r="M13411" s="7"/>
      <c r="R13411" s="3"/>
      <c r="S13411" s="3"/>
    </row>
    <row r="13412" spans="1:19" x14ac:dyDescent="0.25">
      <c r="A13412" t="s">
        <v>3889</v>
      </c>
      <c r="B13412">
        <v>52574983920</v>
      </c>
      <c r="C13412">
        <v>1</v>
      </c>
      <c r="D13412" t="s">
        <v>206</v>
      </c>
      <c r="E13412" t="s">
        <v>4</v>
      </c>
      <c r="F13412" t="s">
        <v>207</v>
      </c>
      <c r="G13412" t="s">
        <v>1106</v>
      </c>
      <c r="H13412">
        <v>9</v>
      </c>
      <c r="I13412" t="s">
        <v>5</v>
      </c>
      <c r="J13412" s="7">
        <v>59.99</v>
      </c>
      <c r="K13412" s="7">
        <v>59.99</v>
      </c>
      <c r="L13412" s="7" t="s">
        <v>208</v>
      </c>
      <c r="M13412" s="7"/>
      <c r="R13412" s="3"/>
      <c r="S13412" s="3"/>
    </row>
    <row r="13413" spans="1:19" x14ac:dyDescent="0.25">
      <c r="A13413" t="s">
        <v>1686</v>
      </c>
      <c r="B13413">
        <v>52574983968</v>
      </c>
      <c r="C13413">
        <v>4</v>
      </c>
      <c r="D13413" t="s">
        <v>206</v>
      </c>
      <c r="E13413" t="s">
        <v>4</v>
      </c>
      <c r="F13413" t="s">
        <v>207</v>
      </c>
      <c r="G13413" t="s">
        <v>1106</v>
      </c>
      <c r="H13413">
        <v>12</v>
      </c>
      <c r="I13413" t="s">
        <v>5</v>
      </c>
      <c r="J13413" s="7">
        <v>59.99</v>
      </c>
      <c r="K13413" s="7">
        <v>239.96</v>
      </c>
      <c r="L13413" s="7" t="s">
        <v>208</v>
      </c>
      <c r="M13413" s="7"/>
      <c r="R13413" s="3"/>
      <c r="S13413" s="3"/>
    </row>
    <row r="13414" spans="1:19" x14ac:dyDescent="0.25">
      <c r="A13414" t="s">
        <v>9604</v>
      </c>
      <c r="B13414">
        <v>52574984071</v>
      </c>
      <c r="C13414">
        <v>12</v>
      </c>
      <c r="D13414" t="s">
        <v>206</v>
      </c>
      <c r="E13414" t="s">
        <v>4</v>
      </c>
      <c r="F13414" t="s">
        <v>207</v>
      </c>
      <c r="G13414" t="s">
        <v>1181</v>
      </c>
      <c r="H13414">
        <v>12</v>
      </c>
      <c r="I13414" t="s">
        <v>5</v>
      </c>
      <c r="J13414" s="7">
        <v>59.99</v>
      </c>
      <c r="K13414" s="7">
        <v>719.88</v>
      </c>
      <c r="L13414" s="7" t="s">
        <v>208</v>
      </c>
      <c r="M13414" s="7"/>
      <c r="R13414" s="3"/>
      <c r="S13414" s="3"/>
    </row>
    <row r="13415" spans="1:19" x14ac:dyDescent="0.25">
      <c r="A13415" t="s">
        <v>10788</v>
      </c>
      <c r="B13415">
        <v>52574984149</v>
      </c>
      <c r="C13415">
        <v>2</v>
      </c>
      <c r="D13415" t="s">
        <v>206</v>
      </c>
      <c r="E13415" t="s">
        <v>4</v>
      </c>
      <c r="F13415" t="s">
        <v>207</v>
      </c>
      <c r="G13415" t="s">
        <v>1485</v>
      </c>
      <c r="H13415">
        <v>9</v>
      </c>
      <c r="I13415" t="s">
        <v>5</v>
      </c>
      <c r="J13415" s="7">
        <v>59.99</v>
      </c>
      <c r="K13415" s="7">
        <v>119.98</v>
      </c>
      <c r="L13415" s="7" t="s">
        <v>208</v>
      </c>
      <c r="M13415" s="7"/>
      <c r="R13415" s="3"/>
      <c r="S13415" s="3"/>
    </row>
    <row r="13416" spans="1:19" x14ac:dyDescent="0.25">
      <c r="A13416" t="s">
        <v>8907</v>
      </c>
      <c r="B13416">
        <v>52574984187</v>
      </c>
      <c r="C13416">
        <v>12</v>
      </c>
      <c r="D13416" t="s">
        <v>206</v>
      </c>
      <c r="E13416" t="s">
        <v>4</v>
      </c>
      <c r="F13416" t="s">
        <v>207</v>
      </c>
      <c r="G13416" t="s">
        <v>1485</v>
      </c>
      <c r="H13416">
        <v>12</v>
      </c>
      <c r="I13416" t="s">
        <v>5</v>
      </c>
      <c r="J13416" s="7">
        <v>59.99</v>
      </c>
      <c r="K13416" s="7">
        <v>719.88</v>
      </c>
      <c r="L13416" s="7" t="s">
        <v>208</v>
      </c>
      <c r="M13416" s="7"/>
      <c r="R13416" s="3"/>
      <c r="S13416" s="3"/>
    </row>
    <row r="13417" spans="1:19" x14ac:dyDescent="0.25">
      <c r="A13417" t="s">
        <v>10789</v>
      </c>
      <c r="B13417">
        <v>52574984132</v>
      </c>
      <c r="C13417">
        <v>2</v>
      </c>
      <c r="D13417" t="s">
        <v>206</v>
      </c>
      <c r="E13417" t="s">
        <v>4</v>
      </c>
      <c r="F13417" t="s">
        <v>207</v>
      </c>
      <c r="G13417" t="s">
        <v>1485</v>
      </c>
      <c r="H13417">
        <v>8.5</v>
      </c>
      <c r="I13417" t="s">
        <v>5</v>
      </c>
      <c r="J13417" s="7">
        <v>59.99</v>
      </c>
      <c r="K13417" s="7">
        <v>119.98</v>
      </c>
      <c r="L13417" s="7" t="s">
        <v>208</v>
      </c>
      <c r="M13417" s="7"/>
      <c r="R13417" s="3"/>
      <c r="S13417" s="3"/>
    </row>
    <row r="13418" spans="1:19" x14ac:dyDescent="0.25">
      <c r="A13418" t="s">
        <v>10790</v>
      </c>
      <c r="B13418">
        <v>52574984217</v>
      </c>
      <c r="C13418">
        <v>10</v>
      </c>
      <c r="D13418" t="s">
        <v>206</v>
      </c>
      <c r="E13418" t="s">
        <v>4</v>
      </c>
      <c r="F13418" t="s">
        <v>207</v>
      </c>
      <c r="G13418" t="s">
        <v>1119</v>
      </c>
      <c r="H13418">
        <v>7</v>
      </c>
      <c r="I13418" t="s">
        <v>5</v>
      </c>
      <c r="J13418" s="7">
        <v>59.99</v>
      </c>
      <c r="K13418" s="7">
        <v>599.9</v>
      </c>
      <c r="L13418" s="7" t="s">
        <v>208</v>
      </c>
      <c r="M13418" s="7"/>
      <c r="R13418" s="3"/>
      <c r="S13418" s="3"/>
    </row>
    <row r="13419" spans="1:19" x14ac:dyDescent="0.25">
      <c r="A13419" t="s">
        <v>10781</v>
      </c>
      <c r="B13419">
        <v>52574984248</v>
      </c>
      <c r="C13419">
        <v>5</v>
      </c>
      <c r="D13419" t="s">
        <v>206</v>
      </c>
      <c r="E13419" t="s">
        <v>4</v>
      </c>
      <c r="F13419" t="s">
        <v>207</v>
      </c>
      <c r="G13419" t="s">
        <v>1119</v>
      </c>
      <c r="H13419">
        <v>8.5</v>
      </c>
      <c r="I13419" t="s">
        <v>5</v>
      </c>
      <c r="J13419" s="7">
        <v>59.99</v>
      </c>
      <c r="K13419" s="7">
        <v>299.95</v>
      </c>
      <c r="L13419" s="7" t="s">
        <v>208</v>
      </c>
      <c r="M13419" s="7"/>
      <c r="R13419" s="3"/>
      <c r="S13419" s="3"/>
    </row>
    <row r="13420" spans="1:19" x14ac:dyDescent="0.25">
      <c r="A13420" t="s">
        <v>9041</v>
      </c>
      <c r="B13420">
        <v>52574984224</v>
      </c>
      <c r="C13420">
        <v>4</v>
      </c>
      <c r="D13420" t="s">
        <v>206</v>
      </c>
      <c r="E13420" t="s">
        <v>4</v>
      </c>
      <c r="F13420" t="s">
        <v>207</v>
      </c>
      <c r="G13420" t="s">
        <v>1119</v>
      </c>
      <c r="H13420">
        <v>7.5</v>
      </c>
      <c r="I13420" t="s">
        <v>5</v>
      </c>
      <c r="J13420" s="7">
        <v>59.99</v>
      </c>
      <c r="K13420" s="7">
        <v>239.96</v>
      </c>
      <c r="L13420" s="7" t="s">
        <v>208</v>
      </c>
      <c r="M13420" s="7"/>
      <c r="R13420" s="3"/>
      <c r="S13420" s="3"/>
    </row>
    <row r="13421" spans="1:19" x14ac:dyDescent="0.25">
      <c r="A13421" t="s">
        <v>9038</v>
      </c>
      <c r="B13421">
        <v>52574984293</v>
      </c>
      <c r="C13421">
        <v>8</v>
      </c>
      <c r="D13421" t="s">
        <v>206</v>
      </c>
      <c r="E13421" t="s">
        <v>4</v>
      </c>
      <c r="F13421" t="s">
        <v>207</v>
      </c>
      <c r="G13421" t="s">
        <v>1119</v>
      </c>
      <c r="H13421">
        <v>12</v>
      </c>
      <c r="I13421" t="s">
        <v>5</v>
      </c>
      <c r="J13421" s="7">
        <v>59.99</v>
      </c>
      <c r="K13421" s="7">
        <v>479.92</v>
      </c>
      <c r="L13421" s="7" t="s">
        <v>208</v>
      </c>
      <c r="M13421" s="7"/>
      <c r="R13421" s="3"/>
      <c r="S13421" s="3"/>
    </row>
    <row r="13422" spans="1:19" x14ac:dyDescent="0.25">
      <c r="A13422" t="s">
        <v>10791</v>
      </c>
      <c r="B13422">
        <v>52574984200</v>
      </c>
      <c r="C13422">
        <v>3</v>
      </c>
      <c r="D13422" t="s">
        <v>206</v>
      </c>
      <c r="E13422" t="s">
        <v>4</v>
      </c>
      <c r="F13422" t="s">
        <v>207</v>
      </c>
      <c r="G13422" t="s">
        <v>1119</v>
      </c>
      <c r="H13422">
        <v>6.5</v>
      </c>
      <c r="I13422" t="s">
        <v>5</v>
      </c>
      <c r="J13422" s="7">
        <v>59.99</v>
      </c>
      <c r="K13422" s="7">
        <v>179.97</v>
      </c>
      <c r="L13422" s="7" t="s">
        <v>208</v>
      </c>
      <c r="M13422" s="7"/>
      <c r="R13422" s="3"/>
      <c r="S13422" s="3"/>
    </row>
    <row r="13423" spans="1:19" x14ac:dyDescent="0.25">
      <c r="A13423" t="s">
        <v>10792</v>
      </c>
      <c r="B13423">
        <v>52574998504</v>
      </c>
      <c r="C13423">
        <v>5</v>
      </c>
      <c r="D13423" t="s">
        <v>1174</v>
      </c>
      <c r="G13423" t="s">
        <v>1119</v>
      </c>
      <c r="H13423">
        <v>6.5</v>
      </c>
      <c r="I13423" t="e">
        <v>#N/A</v>
      </c>
      <c r="J13423" s="7">
        <v>89.99</v>
      </c>
      <c r="K13423" s="7">
        <v>449.95</v>
      </c>
      <c r="L13423" s="7"/>
      <c r="M13423" s="7"/>
      <c r="R13423" s="3"/>
      <c r="S13423" s="3"/>
    </row>
    <row r="13424" spans="1:19" x14ac:dyDescent="0.25">
      <c r="A13424" t="s">
        <v>10793</v>
      </c>
      <c r="B13424">
        <v>194593763463</v>
      </c>
      <c r="C13424">
        <v>7</v>
      </c>
      <c r="D13424" t="s">
        <v>651</v>
      </c>
      <c r="E13424" t="s">
        <v>4</v>
      </c>
      <c r="F13424" t="s">
        <v>652</v>
      </c>
      <c r="G13424" t="s">
        <v>1119</v>
      </c>
      <c r="H13424">
        <v>11</v>
      </c>
      <c r="I13424" t="s">
        <v>5</v>
      </c>
      <c r="J13424" s="7">
        <v>69.989999999999995</v>
      </c>
      <c r="K13424" s="7">
        <v>489.92999999999995</v>
      </c>
      <c r="L13424" s="7" t="s">
        <v>653</v>
      </c>
      <c r="M13424" s="7"/>
      <c r="R13424" s="3"/>
      <c r="S13424" s="3"/>
    </row>
    <row r="13425" spans="1:19" x14ac:dyDescent="0.25">
      <c r="A13425" t="s">
        <v>10794</v>
      </c>
      <c r="B13425">
        <v>52574978476</v>
      </c>
      <c r="C13425">
        <v>1</v>
      </c>
      <c r="D13425" t="s">
        <v>957</v>
      </c>
      <c r="E13425" t="s">
        <v>4</v>
      </c>
      <c r="F13425" t="s">
        <v>958</v>
      </c>
      <c r="G13425" t="s">
        <v>1106</v>
      </c>
      <c r="H13425">
        <v>6</v>
      </c>
      <c r="I13425" t="s">
        <v>5</v>
      </c>
      <c r="J13425" s="7">
        <v>129.99</v>
      </c>
      <c r="K13425" s="7">
        <v>129.99</v>
      </c>
      <c r="L13425" s="7" t="s">
        <v>959</v>
      </c>
      <c r="M13425" s="7"/>
      <c r="R13425" s="3"/>
      <c r="S13425" s="3"/>
    </row>
    <row r="13426" spans="1:19" x14ac:dyDescent="0.25">
      <c r="A13426" t="s">
        <v>10795</v>
      </c>
      <c r="B13426">
        <v>52574978377</v>
      </c>
      <c r="C13426">
        <v>5</v>
      </c>
      <c r="D13426" t="s">
        <v>957</v>
      </c>
      <c r="E13426" t="s">
        <v>4</v>
      </c>
      <c r="F13426" t="s">
        <v>958</v>
      </c>
      <c r="G13426" t="s">
        <v>1314</v>
      </c>
      <c r="H13426">
        <v>6.5</v>
      </c>
      <c r="I13426" t="s">
        <v>5</v>
      </c>
      <c r="J13426" s="7">
        <v>129.99</v>
      </c>
      <c r="K13426" s="7">
        <v>649.95000000000005</v>
      </c>
      <c r="L13426" s="7" t="s">
        <v>959</v>
      </c>
      <c r="M13426" s="7"/>
      <c r="R13426" s="3"/>
      <c r="S13426" s="3"/>
    </row>
    <row r="13427" spans="1:19" x14ac:dyDescent="0.25">
      <c r="A13427" t="s">
        <v>10796</v>
      </c>
      <c r="B13427">
        <v>52574978698</v>
      </c>
      <c r="C13427">
        <v>1</v>
      </c>
      <c r="D13427" t="s">
        <v>957</v>
      </c>
      <c r="E13427" t="s">
        <v>4</v>
      </c>
      <c r="F13427" t="s">
        <v>958</v>
      </c>
      <c r="G13427" t="s">
        <v>1131</v>
      </c>
      <c r="H13427">
        <v>6</v>
      </c>
      <c r="I13427" t="s">
        <v>5</v>
      </c>
      <c r="J13427" s="7">
        <v>129.99</v>
      </c>
      <c r="K13427" s="7">
        <v>129.99</v>
      </c>
      <c r="L13427" s="7" t="s">
        <v>959</v>
      </c>
      <c r="M13427" s="7"/>
      <c r="R13427" s="3"/>
      <c r="S13427" s="3"/>
    </row>
    <row r="13428" spans="1:19" x14ac:dyDescent="0.25">
      <c r="A13428" t="s">
        <v>10797</v>
      </c>
      <c r="B13428">
        <v>52574978704</v>
      </c>
      <c r="C13428">
        <v>1</v>
      </c>
      <c r="D13428" t="s">
        <v>957</v>
      </c>
      <c r="E13428" t="s">
        <v>4</v>
      </c>
      <c r="F13428" t="s">
        <v>958</v>
      </c>
      <c r="G13428" t="s">
        <v>1131</v>
      </c>
      <c r="H13428">
        <v>6.5</v>
      </c>
      <c r="I13428" t="s">
        <v>5</v>
      </c>
      <c r="J13428" s="7">
        <v>129.99</v>
      </c>
      <c r="K13428" s="7">
        <v>129.99</v>
      </c>
      <c r="L13428" s="7" t="s">
        <v>959</v>
      </c>
      <c r="M13428" s="7"/>
      <c r="R13428" s="3"/>
      <c r="S13428" s="3"/>
    </row>
    <row r="13429" spans="1:19" x14ac:dyDescent="0.25">
      <c r="A13429" t="s">
        <v>10798</v>
      </c>
      <c r="B13429">
        <v>52574978797</v>
      </c>
      <c r="C13429">
        <v>3</v>
      </c>
      <c r="D13429" t="s">
        <v>957</v>
      </c>
      <c r="E13429" t="s">
        <v>4</v>
      </c>
      <c r="F13429" t="s">
        <v>958</v>
      </c>
      <c r="G13429" t="s">
        <v>1131</v>
      </c>
      <c r="H13429">
        <v>12</v>
      </c>
      <c r="I13429" t="s">
        <v>5</v>
      </c>
      <c r="J13429" s="7">
        <v>129.99</v>
      </c>
      <c r="K13429" s="7">
        <v>389.97</v>
      </c>
      <c r="L13429" s="7" t="s">
        <v>959</v>
      </c>
      <c r="M13429" s="7"/>
      <c r="R13429" s="3"/>
      <c r="S13429" s="3"/>
    </row>
    <row r="13430" spans="1:19" x14ac:dyDescent="0.25">
      <c r="A13430" t="s">
        <v>10799</v>
      </c>
      <c r="B13430">
        <v>52574978711</v>
      </c>
      <c r="C13430">
        <v>1</v>
      </c>
      <c r="D13430" t="s">
        <v>957</v>
      </c>
      <c r="E13430" t="s">
        <v>4</v>
      </c>
      <c r="F13430" t="s">
        <v>958</v>
      </c>
      <c r="G13430" t="s">
        <v>1131</v>
      </c>
      <c r="H13430">
        <v>7</v>
      </c>
      <c r="I13430" t="s">
        <v>5</v>
      </c>
      <c r="J13430" s="7">
        <v>129.99</v>
      </c>
      <c r="K13430" s="7">
        <v>129.99</v>
      </c>
      <c r="L13430" s="7" t="s">
        <v>959</v>
      </c>
      <c r="M13430" s="7"/>
      <c r="R13430" s="3"/>
      <c r="S13430" s="3"/>
    </row>
    <row r="13431" spans="1:19" x14ac:dyDescent="0.25">
      <c r="A13431" t="s">
        <v>10800</v>
      </c>
      <c r="B13431">
        <v>52574978742</v>
      </c>
      <c r="C13431">
        <v>1</v>
      </c>
      <c r="D13431" t="s">
        <v>957</v>
      </c>
      <c r="E13431" t="s">
        <v>4</v>
      </c>
      <c r="F13431" t="s">
        <v>958</v>
      </c>
      <c r="G13431" t="s">
        <v>1131</v>
      </c>
      <c r="H13431">
        <v>8.5</v>
      </c>
      <c r="I13431" t="s">
        <v>5</v>
      </c>
      <c r="J13431" s="7">
        <v>129.99</v>
      </c>
      <c r="K13431" s="7">
        <v>129.99</v>
      </c>
      <c r="L13431" s="7" t="s">
        <v>959</v>
      </c>
      <c r="M13431" s="7"/>
      <c r="R13431" s="3"/>
      <c r="S13431" s="3"/>
    </row>
    <row r="13432" spans="1:19" x14ac:dyDescent="0.25">
      <c r="A13432" t="s">
        <v>10801</v>
      </c>
      <c r="B13432">
        <v>52574978469</v>
      </c>
      <c r="C13432">
        <v>6</v>
      </c>
      <c r="D13432" t="s">
        <v>957</v>
      </c>
      <c r="E13432" t="s">
        <v>4</v>
      </c>
      <c r="F13432" t="s">
        <v>958</v>
      </c>
      <c r="G13432" t="s">
        <v>1314</v>
      </c>
      <c r="H13432">
        <v>12</v>
      </c>
      <c r="I13432" t="s">
        <v>5</v>
      </c>
      <c r="J13432" s="7">
        <v>129.99</v>
      </c>
      <c r="K13432" s="7">
        <v>779.94</v>
      </c>
      <c r="L13432" s="7" t="s">
        <v>959</v>
      </c>
      <c r="M13432" s="7"/>
      <c r="R13432" s="3"/>
      <c r="S13432" s="3"/>
    </row>
    <row r="13433" spans="1:19" x14ac:dyDescent="0.25">
      <c r="A13433" t="s">
        <v>10802</v>
      </c>
      <c r="B13433">
        <v>52574978452</v>
      </c>
      <c r="C13433">
        <v>12</v>
      </c>
      <c r="D13433" t="s">
        <v>957</v>
      </c>
      <c r="E13433" t="s">
        <v>4</v>
      </c>
      <c r="F13433" t="s">
        <v>958</v>
      </c>
      <c r="G13433" t="s">
        <v>1314</v>
      </c>
      <c r="H13433">
        <v>11</v>
      </c>
      <c r="I13433" t="s">
        <v>5</v>
      </c>
      <c r="J13433" s="7">
        <v>129.99</v>
      </c>
      <c r="K13433" s="7">
        <v>1559.88</v>
      </c>
      <c r="L13433" s="7" t="s">
        <v>959</v>
      </c>
      <c r="M13433" s="7"/>
      <c r="R13433" s="3"/>
      <c r="S13433" s="3"/>
    </row>
    <row r="13434" spans="1:19" x14ac:dyDescent="0.25">
      <c r="A13434" t="s">
        <v>10803</v>
      </c>
      <c r="B13434">
        <v>52574978384</v>
      </c>
      <c r="C13434">
        <v>5</v>
      </c>
      <c r="D13434" t="s">
        <v>957</v>
      </c>
      <c r="E13434" t="s">
        <v>4</v>
      </c>
      <c r="F13434" t="s">
        <v>958</v>
      </c>
      <c r="G13434" t="s">
        <v>1314</v>
      </c>
      <c r="H13434">
        <v>7</v>
      </c>
      <c r="I13434" t="s">
        <v>5</v>
      </c>
      <c r="J13434" s="7">
        <v>129.99</v>
      </c>
      <c r="K13434" s="7">
        <v>649.95000000000005</v>
      </c>
      <c r="L13434" s="7" t="s">
        <v>959</v>
      </c>
      <c r="M13434" s="7"/>
      <c r="R13434" s="3"/>
      <c r="S13434" s="3"/>
    </row>
    <row r="13435" spans="1:19" x14ac:dyDescent="0.25">
      <c r="A13435" t="s">
        <v>10804</v>
      </c>
      <c r="B13435">
        <v>52574978414</v>
      </c>
      <c r="C13435">
        <v>6</v>
      </c>
      <c r="D13435" t="s">
        <v>957</v>
      </c>
      <c r="E13435" t="s">
        <v>4</v>
      </c>
      <c r="F13435" t="s">
        <v>958</v>
      </c>
      <c r="G13435" t="s">
        <v>1314</v>
      </c>
      <c r="H13435">
        <v>8.5</v>
      </c>
      <c r="I13435" t="s">
        <v>5</v>
      </c>
      <c r="J13435" s="7">
        <v>129.99</v>
      </c>
      <c r="K13435" s="7">
        <v>779.94</v>
      </c>
      <c r="L13435" s="7" t="s">
        <v>959</v>
      </c>
      <c r="M13435" s="7"/>
      <c r="R13435" s="3"/>
      <c r="S13435" s="3"/>
    </row>
    <row r="13436" spans="1:19" x14ac:dyDescent="0.25">
      <c r="A13436" t="s">
        <v>3375</v>
      </c>
      <c r="B13436">
        <v>52574978438</v>
      </c>
      <c r="C13436">
        <v>7</v>
      </c>
      <c r="D13436" t="s">
        <v>957</v>
      </c>
      <c r="E13436" t="s">
        <v>4</v>
      </c>
      <c r="F13436" t="s">
        <v>958</v>
      </c>
      <c r="G13436" t="s">
        <v>1314</v>
      </c>
      <c r="H13436">
        <v>9.5</v>
      </c>
      <c r="I13436" t="s">
        <v>5</v>
      </c>
      <c r="J13436" s="7">
        <v>129.99</v>
      </c>
      <c r="K13436" s="7">
        <v>909.93000000000006</v>
      </c>
      <c r="L13436" s="7" t="s">
        <v>959</v>
      </c>
      <c r="M13436" s="7"/>
      <c r="R13436" s="3"/>
      <c r="S13436" s="3"/>
    </row>
    <row r="13437" spans="1:19" x14ac:dyDescent="0.25">
      <c r="A13437" t="s">
        <v>10801</v>
      </c>
      <c r="B13437">
        <v>52574978469</v>
      </c>
      <c r="C13437">
        <v>12</v>
      </c>
      <c r="D13437" t="s">
        <v>957</v>
      </c>
      <c r="E13437" t="s">
        <v>4</v>
      </c>
      <c r="F13437" t="s">
        <v>958</v>
      </c>
      <c r="G13437" t="s">
        <v>1314</v>
      </c>
      <c r="H13437">
        <v>12</v>
      </c>
      <c r="I13437" t="s">
        <v>5</v>
      </c>
      <c r="J13437" s="7">
        <v>129.99</v>
      </c>
      <c r="K13437" s="7">
        <v>1559.88</v>
      </c>
      <c r="L13437" s="7" t="s">
        <v>959</v>
      </c>
      <c r="M13437" s="7"/>
      <c r="R13437" s="3"/>
      <c r="S13437" s="3"/>
    </row>
    <row r="13438" spans="1:19" x14ac:dyDescent="0.25">
      <c r="A13438" t="s">
        <v>10805</v>
      </c>
      <c r="B13438">
        <v>52574986082</v>
      </c>
      <c r="C13438">
        <v>4</v>
      </c>
      <c r="D13438" t="s">
        <v>1111</v>
      </c>
      <c r="G13438" t="s">
        <v>1309</v>
      </c>
      <c r="H13438">
        <v>7</v>
      </c>
      <c r="I13438" t="e">
        <v>#N/A</v>
      </c>
      <c r="J13438" s="7">
        <v>89.99</v>
      </c>
      <c r="K13438" s="7">
        <v>359.96</v>
      </c>
      <c r="L13438" s="7"/>
      <c r="M13438" s="7"/>
      <c r="R13438" s="3"/>
      <c r="S13438" s="3"/>
    </row>
    <row r="13439" spans="1:19" x14ac:dyDescent="0.25">
      <c r="A13439" t="s">
        <v>10806</v>
      </c>
      <c r="B13439">
        <v>194593762947</v>
      </c>
      <c r="C13439">
        <v>2</v>
      </c>
      <c r="D13439" t="s">
        <v>651</v>
      </c>
      <c r="E13439" t="s">
        <v>4</v>
      </c>
      <c r="F13439" t="s">
        <v>652</v>
      </c>
      <c r="G13439" t="s">
        <v>1106</v>
      </c>
      <c r="H13439">
        <v>6.5</v>
      </c>
      <c r="I13439" t="s">
        <v>5</v>
      </c>
      <c r="J13439" s="7">
        <v>69.989999999999995</v>
      </c>
      <c r="K13439" s="7">
        <v>139.97999999999999</v>
      </c>
      <c r="L13439" s="7" t="s">
        <v>653</v>
      </c>
      <c r="M13439" s="7"/>
      <c r="R13439" s="3"/>
      <c r="S13439" s="3"/>
    </row>
    <row r="13440" spans="1:19" x14ac:dyDescent="0.25">
      <c r="A13440" t="s">
        <v>4655</v>
      </c>
      <c r="B13440">
        <v>194593762954</v>
      </c>
      <c r="C13440">
        <v>0</v>
      </c>
      <c r="D13440" t="s">
        <v>651</v>
      </c>
      <c r="E13440" t="s">
        <v>4</v>
      </c>
      <c r="F13440" t="s">
        <v>652</v>
      </c>
      <c r="G13440" t="s">
        <v>1106</v>
      </c>
      <c r="H13440">
        <v>7</v>
      </c>
      <c r="I13440" t="s">
        <v>5</v>
      </c>
      <c r="J13440" s="7">
        <v>69.989999999999995</v>
      </c>
      <c r="K13440" s="7">
        <v>0</v>
      </c>
      <c r="L13440" s="7" t="s">
        <v>653</v>
      </c>
      <c r="M13440" s="7"/>
      <c r="R13440" s="3"/>
      <c r="S13440" s="3"/>
    </row>
    <row r="13441" spans="1:19" x14ac:dyDescent="0.25">
      <c r="A13441" t="s">
        <v>10807</v>
      </c>
      <c r="B13441">
        <v>194593762930</v>
      </c>
      <c r="C13441">
        <v>2</v>
      </c>
      <c r="D13441" t="s">
        <v>651</v>
      </c>
      <c r="E13441" t="s">
        <v>4</v>
      </c>
      <c r="F13441" t="s">
        <v>652</v>
      </c>
      <c r="G13441" t="s">
        <v>1106</v>
      </c>
      <c r="H13441">
        <v>6</v>
      </c>
      <c r="I13441" t="s">
        <v>5</v>
      </c>
      <c r="J13441" s="7">
        <v>69.989999999999995</v>
      </c>
      <c r="K13441" s="7">
        <v>139.97999999999999</v>
      </c>
      <c r="L13441" s="7" t="s">
        <v>653</v>
      </c>
      <c r="M13441" s="7"/>
      <c r="R13441" s="3"/>
      <c r="S13441" s="3"/>
    </row>
    <row r="13442" spans="1:19" x14ac:dyDescent="0.25">
      <c r="A13442" t="s">
        <v>10808</v>
      </c>
      <c r="B13442">
        <v>194593763043</v>
      </c>
      <c r="C13442">
        <v>2</v>
      </c>
      <c r="D13442" t="s">
        <v>651</v>
      </c>
      <c r="E13442" t="s">
        <v>4</v>
      </c>
      <c r="F13442" t="s">
        <v>652</v>
      </c>
      <c r="G13442" t="s">
        <v>1160</v>
      </c>
      <c r="H13442">
        <v>6</v>
      </c>
      <c r="I13442" t="s">
        <v>5</v>
      </c>
      <c r="J13442" s="7">
        <v>69.989999999999995</v>
      </c>
      <c r="K13442" s="7">
        <v>139.97999999999999</v>
      </c>
      <c r="L13442" s="7" t="s">
        <v>653</v>
      </c>
      <c r="M13442" s="7"/>
      <c r="R13442" s="3"/>
      <c r="S13442" s="3"/>
    </row>
    <row r="13443" spans="1:19" x14ac:dyDescent="0.25">
      <c r="A13443" t="s">
        <v>10809</v>
      </c>
      <c r="B13443">
        <v>194593763289</v>
      </c>
      <c r="C13443">
        <v>11</v>
      </c>
      <c r="D13443" t="s">
        <v>651</v>
      </c>
      <c r="E13443" t="s">
        <v>4</v>
      </c>
      <c r="F13443" t="s">
        <v>652</v>
      </c>
      <c r="G13443" t="s">
        <v>2286</v>
      </c>
      <c r="H13443">
        <v>7</v>
      </c>
      <c r="I13443" t="s">
        <v>5</v>
      </c>
      <c r="J13443" s="7">
        <v>69.989999999999995</v>
      </c>
      <c r="K13443" s="7">
        <v>769.89</v>
      </c>
      <c r="L13443" s="7" t="s">
        <v>653</v>
      </c>
      <c r="M13443" s="7"/>
      <c r="R13443" s="3"/>
      <c r="S13443" s="3"/>
    </row>
    <row r="13444" spans="1:19" x14ac:dyDescent="0.25">
      <c r="A13444" t="s">
        <v>10810</v>
      </c>
      <c r="B13444">
        <v>194593763265</v>
      </c>
      <c r="C13444">
        <v>5</v>
      </c>
      <c r="D13444" t="s">
        <v>651</v>
      </c>
      <c r="E13444" t="s">
        <v>4</v>
      </c>
      <c r="F13444" t="s">
        <v>652</v>
      </c>
      <c r="G13444" t="s">
        <v>2286</v>
      </c>
      <c r="H13444">
        <v>6</v>
      </c>
      <c r="I13444" t="s">
        <v>5</v>
      </c>
      <c r="J13444" s="7">
        <v>69.989999999999995</v>
      </c>
      <c r="K13444" s="7">
        <v>349.95</v>
      </c>
      <c r="L13444" s="7" t="s">
        <v>653</v>
      </c>
      <c r="M13444" s="7"/>
      <c r="R13444" s="3"/>
      <c r="S13444" s="3"/>
    </row>
    <row r="13445" spans="1:19" x14ac:dyDescent="0.25">
      <c r="A13445" t="s">
        <v>10811</v>
      </c>
      <c r="B13445">
        <v>194593763029</v>
      </c>
      <c r="C13445">
        <v>1</v>
      </c>
      <c r="D13445" t="s">
        <v>651</v>
      </c>
      <c r="E13445" t="s">
        <v>4</v>
      </c>
      <c r="F13445" t="s">
        <v>652</v>
      </c>
      <c r="G13445" t="s">
        <v>1106</v>
      </c>
      <c r="H13445">
        <v>11</v>
      </c>
      <c r="I13445" t="s">
        <v>5</v>
      </c>
      <c r="J13445" s="7">
        <v>69.989999999999995</v>
      </c>
      <c r="K13445" s="7">
        <v>69.989999999999995</v>
      </c>
      <c r="L13445" s="7" t="s">
        <v>653</v>
      </c>
      <c r="M13445" s="7"/>
      <c r="R13445" s="3"/>
      <c r="S13445" s="3"/>
    </row>
    <row r="13446" spans="1:19" x14ac:dyDescent="0.25">
      <c r="A13446" t="s">
        <v>10812</v>
      </c>
      <c r="B13446">
        <v>194593763012</v>
      </c>
      <c r="C13446">
        <v>1</v>
      </c>
      <c r="D13446" t="s">
        <v>651</v>
      </c>
      <c r="E13446" t="s">
        <v>4</v>
      </c>
      <c r="F13446" t="s">
        <v>652</v>
      </c>
      <c r="G13446" t="s">
        <v>1106</v>
      </c>
      <c r="H13446">
        <v>10</v>
      </c>
      <c r="I13446" t="s">
        <v>5</v>
      </c>
      <c r="J13446" s="7">
        <v>69.989999999999995</v>
      </c>
      <c r="K13446" s="7">
        <v>69.989999999999995</v>
      </c>
      <c r="L13446" s="7" t="s">
        <v>653</v>
      </c>
      <c r="M13446" s="7"/>
      <c r="R13446" s="3"/>
      <c r="S13446" s="3"/>
    </row>
    <row r="13447" spans="1:19" x14ac:dyDescent="0.25">
      <c r="A13447" t="s">
        <v>3350</v>
      </c>
      <c r="B13447">
        <v>194593762961</v>
      </c>
      <c r="C13447">
        <v>1</v>
      </c>
      <c r="D13447" t="s">
        <v>651</v>
      </c>
      <c r="E13447" t="s">
        <v>4</v>
      </c>
      <c r="F13447" t="s">
        <v>652</v>
      </c>
      <c r="G13447" t="s">
        <v>1106</v>
      </c>
      <c r="H13447">
        <v>7.5</v>
      </c>
      <c r="I13447" t="s">
        <v>5</v>
      </c>
      <c r="J13447" s="7">
        <v>69.989999999999995</v>
      </c>
      <c r="K13447" s="7">
        <v>69.989999999999995</v>
      </c>
      <c r="L13447" s="7" t="s">
        <v>653</v>
      </c>
      <c r="M13447" s="7"/>
      <c r="R13447" s="3"/>
      <c r="S13447" s="3"/>
    </row>
    <row r="13448" spans="1:19" x14ac:dyDescent="0.25">
      <c r="A13448" t="s">
        <v>10813</v>
      </c>
      <c r="B13448">
        <v>194593763111</v>
      </c>
      <c r="C13448">
        <v>1</v>
      </c>
      <c r="D13448" t="s">
        <v>651</v>
      </c>
      <c r="E13448" t="s">
        <v>4</v>
      </c>
      <c r="F13448" t="s">
        <v>652</v>
      </c>
      <c r="G13448" t="s">
        <v>1160</v>
      </c>
      <c r="H13448">
        <v>9.5</v>
      </c>
      <c r="I13448" t="s">
        <v>5</v>
      </c>
      <c r="J13448" s="7">
        <v>69.989999999999995</v>
      </c>
      <c r="K13448" s="7">
        <v>69.989999999999995</v>
      </c>
      <c r="L13448" s="7" t="s">
        <v>653</v>
      </c>
      <c r="M13448" s="7"/>
      <c r="R13448" s="3"/>
      <c r="S13448" s="3"/>
    </row>
    <row r="13449" spans="1:19" x14ac:dyDescent="0.25">
      <c r="A13449" t="s">
        <v>10814</v>
      </c>
      <c r="B13449">
        <v>194593763357</v>
      </c>
      <c r="C13449">
        <v>3</v>
      </c>
      <c r="D13449" t="s">
        <v>651</v>
      </c>
      <c r="E13449" t="s">
        <v>4</v>
      </c>
      <c r="F13449" t="s">
        <v>652</v>
      </c>
      <c r="G13449" t="s">
        <v>2286</v>
      </c>
      <c r="H13449">
        <v>11</v>
      </c>
      <c r="I13449" t="s">
        <v>5</v>
      </c>
      <c r="J13449" s="7">
        <v>69.989999999999995</v>
      </c>
      <c r="K13449" s="7">
        <v>209.96999999999997</v>
      </c>
      <c r="L13449" s="7" t="s">
        <v>653</v>
      </c>
      <c r="M13449" s="7"/>
      <c r="R13449" s="3"/>
      <c r="S13449" s="3"/>
    </row>
    <row r="13450" spans="1:19" x14ac:dyDescent="0.25">
      <c r="A13450" t="s">
        <v>10815</v>
      </c>
      <c r="B13450">
        <v>194593763272</v>
      </c>
      <c r="C13450">
        <v>5</v>
      </c>
      <c r="D13450" t="s">
        <v>651</v>
      </c>
      <c r="E13450" t="s">
        <v>4</v>
      </c>
      <c r="F13450" t="s">
        <v>652</v>
      </c>
      <c r="G13450" t="s">
        <v>2286</v>
      </c>
      <c r="H13450">
        <v>6.5</v>
      </c>
      <c r="I13450" t="s">
        <v>5</v>
      </c>
      <c r="J13450" s="7">
        <v>69.989999999999995</v>
      </c>
      <c r="K13450" s="7">
        <v>349.95</v>
      </c>
      <c r="L13450" s="7" t="s">
        <v>653</v>
      </c>
      <c r="M13450" s="7"/>
      <c r="R13450" s="3"/>
      <c r="S13450" s="3"/>
    </row>
    <row r="13451" spans="1:19" x14ac:dyDescent="0.25">
      <c r="A13451" t="s">
        <v>10816</v>
      </c>
      <c r="B13451">
        <v>194593763364</v>
      </c>
      <c r="C13451">
        <v>6</v>
      </c>
      <c r="D13451" t="s">
        <v>651</v>
      </c>
      <c r="E13451" t="s">
        <v>4</v>
      </c>
      <c r="F13451" t="s">
        <v>652</v>
      </c>
      <c r="G13451" t="s">
        <v>2286</v>
      </c>
      <c r="H13451">
        <v>12</v>
      </c>
      <c r="I13451" t="s">
        <v>5</v>
      </c>
      <c r="J13451" s="7">
        <v>69.989999999999995</v>
      </c>
      <c r="K13451" s="7">
        <v>419.93999999999994</v>
      </c>
      <c r="L13451" s="7" t="s">
        <v>653</v>
      </c>
      <c r="M13451" s="7"/>
      <c r="R13451" s="3"/>
      <c r="S13451" s="3"/>
    </row>
    <row r="13452" spans="1:19" x14ac:dyDescent="0.25">
      <c r="A13452" t="s">
        <v>10817</v>
      </c>
      <c r="B13452">
        <v>194593763388</v>
      </c>
      <c r="C13452">
        <v>11</v>
      </c>
      <c r="D13452" t="s">
        <v>651</v>
      </c>
      <c r="E13452" t="s">
        <v>4</v>
      </c>
      <c r="F13452" t="s">
        <v>652</v>
      </c>
      <c r="G13452" t="s">
        <v>1119</v>
      </c>
      <c r="H13452">
        <v>6.5</v>
      </c>
      <c r="I13452" t="s">
        <v>5</v>
      </c>
      <c r="J13452" s="7">
        <v>69.989999999999995</v>
      </c>
      <c r="K13452" s="7">
        <v>769.89</v>
      </c>
      <c r="L13452" s="7" t="s">
        <v>653</v>
      </c>
      <c r="M13452" s="7"/>
      <c r="R13452" s="3"/>
      <c r="S13452" s="3"/>
    </row>
    <row r="13453" spans="1:19" x14ac:dyDescent="0.25">
      <c r="A13453" t="s">
        <v>10818</v>
      </c>
      <c r="B13453">
        <v>52574410945</v>
      </c>
      <c r="C13453">
        <v>1</v>
      </c>
      <c r="D13453" t="s">
        <v>1136</v>
      </c>
      <c r="G13453" t="s">
        <v>1446</v>
      </c>
      <c r="H13453">
        <v>6.5</v>
      </c>
      <c r="I13453" t="e">
        <v>#N/A</v>
      </c>
      <c r="J13453" s="7">
        <v>89.99</v>
      </c>
      <c r="K13453" s="7">
        <v>89.99</v>
      </c>
      <c r="L13453" s="7"/>
      <c r="M13453" s="7"/>
      <c r="R13453" s="3"/>
      <c r="S13453" s="3"/>
    </row>
    <row r="13454" spans="1:19" x14ac:dyDescent="0.25">
      <c r="A13454" t="s">
        <v>10819</v>
      </c>
      <c r="B13454">
        <v>52574903423</v>
      </c>
      <c r="C13454">
        <v>1</v>
      </c>
      <c r="D13454" t="s">
        <v>122</v>
      </c>
      <c r="E13454" t="s">
        <v>4</v>
      </c>
      <c r="F13454" t="s">
        <v>123</v>
      </c>
      <c r="G13454" t="s">
        <v>1137</v>
      </c>
      <c r="H13454">
        <v>9</v>
      </c>
      <c r="I13454" t="s">
        <v>5</v>
      </c>
      <c r="J13454" s="7">
        <v>99.99</v>
      </c>
      <c r="K13454" s="7">
        <v>99.99</v>
      </c>
      <c r="L13454" s="7" t="s">
        <v>124</v>
      </c>
      <c r="M13454" s="7"/>
      <c r="R13454" s="3"/>
      <c r="S13454" s="3"/>
    </row>
    <row r="13455" spans="1:19" x14ac:dyDescent="0.25">
      <c r="A13455" t="s">
        <v>10820</v>
      </c>
      <c r="B13455">
        <v>52574903454</v>
      </c>
      <c r="C13455">
        <v>12</v>
      </c>
      <c r="D13455" t="s">
        <v>122</v>
      </c>
      <c r="E13455" t="s">
        <v>4</v>
      </c>
      <c r="F13455" t="s">
        <v>123</v>
      </c>
      <c r="G13455" t="s">
        <v>1137</v>
      </c>
      <c r="H13455">
        <v>11</v>
      </c>
      <c r="I13455" t="s">
        <v>5</v>
      </c>
      <c r="J13455" s="7">
        <v>99.99</v>
      </c>
      <c r="K13455" s="7">
        <v>1199.8799999999999</v>
      </c>
      <c r="L13455" s="7" t="s">
        <v>124</v>
      </c>
      <c r="M13455" s="7"/>
      <c r="R13455" s="3"/>
      <c r="S13455" s="3"/>
    </row>
    <row r="13456" spans="1:19" x14ac:dyDescent="0.25">
      <c r="A13456" t="s">
        <v>10821</v>
      </c>
      <c r="B13456">
        <v>52574903430</v>
      </c>
      <c r="C13456">
        <v>4</v>
      </c>
      <c r="D13456" t="s">
        <v>122</v>
      </c>
      <c r="E13456" t="s">
        <v>4</v>
      </c>
      <c r="F13456" t="s">
        <v>123</v>
      </c>
      <c r="G13456" t="s">
        <v>1137</v>
      </c>
      <c r="H13456">
        <v>9.5</v>
      </c>
      <c r="I13456" t="s">
        <v>5</v>
      </c>
      <c r="J13456" s="7">
        <v>99.99</v>
      </c>
      <c r="K13456" s="7">
        <v>399.96</v>
      </c>
      <c r="L13456" s="7" t="s">
        <v>124</v>
      </c>
      <c r="M13456" s="7"/>
      <c r="R13456" s="3"/>
      <c r="S13456" s="3"/>
    </row>
    <row r="13457" spans="1:19" x14ac:dyDescent="0.25">
      <c r="A13457" t="s">
        <v>10820</v>
      </c>
      <c r="B13457">
        <v>52574903454</v>
      </c>
      <c r="C13457">
        <v>11</v>
      </c>
      <c r="D13457" t="s">
        <v>122</v>
      </c>
      <c r="E13457" t="s">
        <v>4</v>
      </c>
      <c r="F13457" t="s">
        <v>123</v>
      </c>
      <c r="G13457" t="s">
        <v>1137</v>
      </c>
      <c r="H13457">
        <v>11</v>
      </c>
      <c r="I13457" t="s">
        <v>5</v>
      </c>
      <c r="J13457" s="7">
        <v>99.99</v>
      </c>
      <c r="K13457" s="7">
        <v>1099.8899999999999</v>
      </c>
      <c r="L13457" s="7" t="s">
        <v>124</v>
      </c>
      <c r="M13457" s="7"/>
      <c r="R13457" s="3"/>
      <c r="S13457" s="3"/>
    </row>
    <row r="13458" spans="1:19" x14ac:dyDescent="0.25">
      <c r="A13458" t="s">
        <v>1319</v>
      </c>
      <c r="B13458">
        <v>52574903447</v>
      </c>
      <c r="C13458">
        <v>2</v>
      </c>
      <c r="D13458" t="s">
        <v>122</v>
      </c>
      <c r="E13458" t="s">
        <v>4</v>
      </c>
      <c r="F13458" t="s">
        <v>123</v>
      </c>
      <c r="G13458" t="s">
        <v>1137</v>
      </c>
      <c r="H13458">
        <v>10</v>
      </c>
      <c r="I13458" t="s">
        <v>5</v>
      </c>
      <c r="J13458" s="7">
        <v>99.99</v>
      </c>
      <c r="K13458" s="7">
        <v>199.98</v>
      </c>
      <c r="L13458" s="7" t="s">
        <v>124</v>
      </c>
      <c r="M13458" s="7"/>
      <c r="R13458" s="3"/>
      <c r="S13458" s="3"/>
    </row>
    <row r="13459" spans="1:19" x14ac:dyDescent="0.25">
      <c r="A13459" t="s">
        <v>10822</v>
      </c>
      <c r="B13459">
        <v>52574903386</v>
      </c>
      <c r="C13459">
        <v>1</v>
      </c>
      <c r="D13459" t="s">
        <v>122</v>
      </c>
      <c r="E13459" t="s">
        <v>4</v>
      </c>
      <c r="F13459" t="s">
        <v>123</v>
      </c>
      <c r="G13459" t="s">
        <v>1137</v>
      </c>
      <c r="H13459">
        <v>7</v>
      </c>
      <c r="I13459" t="s">
        <v>5</v>
      </c>
      <c r="J13459" s="7">
        <v>99.99</v>
      </c>
      <c r="K13459" s="7">
        <v>99.99</v>
      </c>
      <c r="L13459" s="7" t="s">
        <v>124</v>
      </c>
      <c r="M13459" s="7"/>
      <c r="R13459" s="3"/>
      <c r="S13459" s="3"/>
    </row>
    <row r="13460" spans="1:19" x14ac:dyDescent="0.25">
      <c r="A13460" t="s">
        <v>10821</v>
      </c>
      <c r="B13460">
        <v>52574903430</v>
      </c>
      <c r="C13460">
        <v>12</v>
      </c>
      <c r="D13460" t="s">
        <v>122</v>
      </c>
      <c r="E13460" t="s">
        <v>4</v>
      </c>
      <c r="F13460" t="s">
        <v>123</v>
      </c>
      <c r="G13460" t="s">
        <v>1137</v>
      </c>
      <c r="H13460">
        <v>9.5</v>
      </c>
      <c r="I13460" t="s">
        <v>5</v>
      </c>
      <c r="J13460" s="7">
        <v>99.99</v>
      </c>
      <c r="K13460" s="7">
        <v>1199.8799999999999</v>
      </c>
      <c r="L13460" s="7" t="s">
        <v>124</v>
      </c>
      <c r="M13460" s="7"/>
      <c r="R13460" s="3"/>
      <c r="S13460" s="3"/>
    </row>
    <row r="13461" spans="1:19" x14ac:dyDescent="0.25">
      <c r="A13461" t="s">
        <v>10823</v>
      </c>
      <c r="B13461">
        <v>52574903331</v>
      </c>
      <c r="C13461">
        <v>1</v>
      </c>
      <c r="D13461" t="s">
        <v>122</v>
      </c>
      <c r="E13461" t="s">
        <v>4</v>
      </c>
      <c r="F13461" t="s">
        <v>123</v>
      </c>
      <c r="G13461" t="s">
        <v>1131</v>
      </c>
      <c r="H13461">
        <v>10</v>
      </c>
      <c r="I13461" t="s">
        <v>5</v>
      </c>
      <c r="J13461" s="7">
        <v>99.99</v>
      </c>
      <c r="K13461" s="7">
        <v>99.99</v>
      </c>
      <c r="L13461" s="7" t="s">
        <v>124</v>
      </c>
      <c r="M13461" s="7"/>
      <c r="R13461" s="3"/>
      <c r="S13461" s="3"/>
    </row>
    <row r="13462" spans="1:19" x14ac:dyDescent="0.25">
      <c r="A13462" t="s">
        <v>10824</v>
      </c>
      <c r="B13462">
        <v>52574903317</v>
      </c>
      <c r="C13462">
        <v>1</v>
      </c>
      <c r="D13462" t="s">
        <v>122</v>
      </c>
      <c r="E13462" t="s">
        <v>4</v>
      </c>
      <c r="F13462" t="s">
        <v>123</v>
      </c>
      <c r="G13462" t="s">
        <v>1131</v>
      </c>
      <c r="H13462">
        <v>9</v>
      </c>
      <c r="I13462" t="s">
        <v>5</v>
      </c>
      <c r="J13462" s="7">
        <v>99.99</v>
      </c>
      <c r="K13462" s="7">
        <v>99.99</v>
      </c>
      <c r="L13462" s="7" t="s">
        <v>124</v>
      </c>
      <c r="M13462" s="7"/>
      <c r="R13462" s="3"/>
      <c r="S13462" s="3"/>
    </row>
    <row r="13463" spans="1:19" x14ac:dyDescent="0.25">
      <c r="A13463" t="s">
        <v>4801</v>
      </c>
      <c r="B13463">
        <v>52574903324</v>
      </c>
      <c r="C13463">
        <v>1</v>
      </c>
      <c r="D13463" t="s">
        <v>122</v>
      </c>
      <c r="E13463" t="s">
        <v>4</v>
      </c>
      <c r="F13463" t="s">
        <v>123</v>
      </c>
      <c r="G13463" t="s">
        <v>1131</v>
      </c>
      <c r="H13463">
        <v>9.5</v>
      </c>
      <c r="I13463" t="s">
        <v>5</v>
      </c>
      <c r="J13463" s="7">
        <v>99.99</v>
      </c>
      <c r="K13463" s="7">
        <v>99.99</v>
      </c>
      <c r="L13463" s="7" t="s">
        <v>124</v>
      </c>
      <c r="M13463" s="7"/>
      <c r="R13463" s="3"/>
      <c r="S13463" s="3"/>
    </row>
    <row r="13464" spans="1:19" x14ac:dyDescent="0.25">
      <c r="A13464" t="s">
        <v>10825</v>
      </c>
      <c r="B13464">
        <v>52574903256</v>
      </c>
      <c r="C13464">
        <v>1</v>
      </c>
      <c r="D13464" t="s">
        <v>122</v>
      </c>
      <c r="E13464" t="s">
        <v>4</v>
      </c>
      <c r="F13464" t="s">
        <v>123</v>
      </c>
      <c r="G13464" t="s">
        <v>1131</v>
      </c>
      <c r="H13464">
        <v>6</v>
      </c>
      <c r="I13464" t="s">
        <v>5</v>
      </c>
      <c r="J13464" s="7">
        <v>99.99</v>
      </c>
      <c r="K13464" s="7">
        <v>99.99</v>
      </c>
      <c r="L13464" s="7" t="s">
        <v>124</v>
      </c>
      <c r="M13464" s="7"/>
      <c r="R13464" s="3"/>
      <c r="S13464" s="3"/>
    </row>
    <row r="13465" spans="1:19" x14ac:dyDescent="0.25">
      <c r="A13465" t="s">
        <v>10826</v>
      </c>
      <c r="B13465">
        <v>52574928563</v>
      </c>
      <c r="C13465">
        <v>12</v>
      </c>
      <c r="D13465" t="s">
        <v>369</v>
      </c>
      <c r="E13465" t="s">
        <v>4</v>
      </c>
      <c r="F13465" t="s">
        <v>370</v>
      </c>
      <c r="G13465" t="s">
        <v>1222</v>
      </c>
      <c r="H13465">
        <v>6.5</v>
      </c>
      <c r="I13465" t="s">
        <v>5</v>
      </c>
      <c r="J13465" s="7">
        <v>89.99</v>
      </c>
      <c r="K13465" s="7">
        <v>1079.8799999999999</v>
      </c>
      <c r="L13465" s="7" t="s">
        <v>371</v>
      </c>
      <c r="M13465" s="7"/>
      <c r="R13465" s="3"/>
      <c r="S13465" s="3"/>
    </row>
    <row r="13466" spans="1:19" x14ac:dyDescent="0.25">
      <c r="A13466" t="s">
        <v>3111</v>
      </c>
      <c r="B13466" s="5">
        <v>5.25741600480525E+22</v>
      </c>
      <c r="C13466">
        <v>12</v>
      </c>
      <c r="D13466" t="s">
        <v>594</v>
      </c>
      <c r="E13466" t="s">
        <v>4</v>
      </c>
      <c r="F13466" t="s">
        <v>595</v>
      </c>
      <c r="G13466" t="s">
        <v>1106</v>
      </c>
      <c r="H13466">
        <v>11</v>
      </c>
      <c r="I13466" t="s">
        <v>5</v>
      </c>
      <c r="J13466" s="7">
        <v>99.99</v>
      </c>
      <c r="K13466" s="7">
        <v>1199.8799999999999</v>
      </c>
      <c r="L13466" s="7" t="s">
        <v>596</v>
      </c>
      <c r="M13466" s="7"/>
      <c r="R13466" s="3"/>
      <c r="S13466" s="3"/>
    </row>
    <row r="13467" spans="1:19" x14ac:dyDescent="0.25">
      <c r="A13467" t="s">
        <v>6132</v>
      </c>
      <c r="B13467">
        <v>194593749696</v>
      </c>
      <c r="C13467">
        <v>3</v>
      </c>
      <c r="D13467" t="s">
        <v>107</v>
      </c>
      <c r="E13467" t="s">
        <v>4</v>
      </c>
      <c r="F13467" t="s">
        <v>108</v>
      </c>
      <c r="G13467" t="s">
        <v>1191</v>
      </c>
      <c r="H13467">
        <v>9.5</v>
      </c>
      <c r="I13467" t="s">
        <v>5</v>
      </c>
      <c r="J13467" s="7">
        <v>64.989999999999995</v>
      </c>
      <c r="K13467" s="7">
        <v>194.96999999999997</v>
      </c>
      <c r="L13467" s="7" t="s">
        <v>109</v>
      </c>
      <c r="M13467" s="7"/>
      <c r="R13467" s="3"/>
      <c r="S13467" s="3"/>
    </row>
    <row r="13468" spans="1:19" x14ac:dyDescent="0.25">
      <c r="A13468" t="s">
        <v>6393</v>
      </c>
      <c r="B13468">
        <v>194593749658</v>
      </c>
      <c r="C13468">
        <v>12</v>
      </c>
      <c r="D13468" t="s">
        <v>107</v>
      </c>
      <c r="E13468" t="s">
        <v>4</v>
      </c>
      <c r="F13468" t="s">
        <v>108</v>
      </c>
      <c r="G13468" t="s">
        <v>1191</v>
      </c>
      <c r="H13468">
        <v>7.5</v>
      </c>
      <c r="I13468" t="s">
        <v>5</v>
      </c>
      <c r="J13468" s="7">
        <v>64.989999999999995</v>
      </c>
      <c r="K13468" s="7">
        <v>779.87999999999988</v>
      </c>
      <c r="L13468" s="7" t="s">
        <v>109</v>
      </c>
      <c r="M13468" s="7"/>
      <c r="R13468" s="3"/>
      <c r="S13468" s="3"/>
    </row>
    <row r="13469" spans="1:19" x14ac:dyDescent="0.25">
      <c r="A13469" t="s">
        <v>9002</v>
      </c>
      <c r="B13469">
        <v>52574805079</v>
      </c>
      <c r="C13469">
        <v>8</v>
      </c>
      <c r="D13469" t="s">
        <v>342</v>
      </c>
      <c r="E13469" t="s">
        <v>4</v>
      </c>
      <c r="F13469" t="s">
        <v>343</v>
      </c>
      <c r="G13469" t="s">
        <v>1162</v>
      </c>
      <c r="H13469">
        <v>12</v>
      </c>
      <c r="I13469" t="s">
        <v>5</v>
      </c>
      <c r="J13469" s="7">
        <v>99.99</v>
      </c>
      <c r="K13469" s="7">
        <v>799.92</v>
      </c>
      <c r="L13469" s="7" t="s">
        <v>344</v>
      </c>
      <c r="M13469" s="7"/>
      <c r="R13469" s="3"/>
      <c r="S13469" s="3"/>
    </row>
    <row r="13470" spans="1:19" x14ac:dyDescent="0.25">
      <c r="A13470" t="s">
        <v>8252</v>
      </c>
      <c r="B13470">
        <v>194593749719</v>
      </c>
      <c r="C13470">
        <v>12</v>
      </c>
      <c r="D13470" t="s">
        <v>107</v>
      </c>
      <c r="E13470" t="s">
        <v>4</v>
      </c>
      <c r="F13470" t="s">
        <v>108</v>
      </c>
      <c r="G13470" t="s">
        <v>1191</v>
      </c>
      <c r="H13470">
        <v>11</v>
      </c>
      <c r="I13470" t="s">
        <v>5</v>
      </c>
      <c r="J13470" s="7">
        <v>64.989999999999995</v>
      </c>
      <c r="K13470" s="7">
        <v>779.87999999999988</v>
      </c>
      <c r="L13470" s="7" t="s">
        <v>109</v>
      </c>
      <c r="M13470" s="7"/>
      <c r="R13470" s="3"/>
      <c r="S13470" s="3"/>
    </row>
    <row r="13471" spans="1:19" x14ac:dyDescent="0.25">
      <c r="A13471" t="s">
        <v>10827</v>
      </c>
      <c r="B13471">
        <v>194593749849</v>
      </c>
      <c r="C13471">
        <v>5</v>
      </c>
      <c r="D13471" t="s">
        <v>107</v>
      </c>
      <c r="E13471" t="s">
        <v>4</v>
      </c>
      <c r="F13471" t="s">
        <v>108</v>
      </c>
      <c r="G13471" t="s">
        <v>1309</v>
      </c>
      <c r="H13471">
        <v>6</v>
      </c>
      <c r="I13471" t="s">
        <v>5</v>
      </c>
      <c r="J13471" s="7">
        <v>64.989999999999995</v>
      </c>
      <c r="K13471" s="7">
        <v>324.95</v>
      </c>
      <c r="L13471" s="7" t="s">
        <v>109</v>
      </c>
      <c r="M13471" s="7"/>
      <c r="R13471" s="3"/>
      <c r="S13471" s="3"/>
    </row>
    <row r="13472" spans="1:19" x14ac:dyDescent="0.25">
      <c r="A13472" t="s">
        <v>8895</v>
      </c>
      <c r="B13472">
        <v>194593749863</v>
      </c>
      <c r="C13472">
        <v>12</v>
      </c>
      <c r="D13472" t="s">
        <v>107</v>
      </c>
      <c r="E13472" t="s">
        <v>4</v>
      </c>
      <c r="F13472" t="s">
        <v>108</v>
      </c>
      <c r="G13472" t="s">
        <v>1309</v>
      </c>
      <c r="H13472">
        <v>7</v>
      </c>
      <c r="I13472" t="s">
        <v>5</v>
      </c>
      <c r="J13472" s="7">
        <v>64.989999999999995</v>
      </c>
      <c r="K13472" s="7">
        <v>779.87999999999988</v>
      </c>
      <c r="L13472" s="7" t="s">
        <v>109</v>
      </c>
      <c r="M13472" s="7"/>
      <c r="R13472" s="3"/>
      <c r="S13472" s="3"/>
    </row>
    <row r="13473" spans="1:19" x14ac:dyDescent="0.25">
      <c r="A13473" t="s">
        <v>10828</v>
      </c>
      <c r="B13473">
        <v>194593749511</v>
      </c>
      <c r="C13473">
        <v>1</v>
      </c>
      <c r="D13473" t="s">
        <v>107</v>
      </c>
      <c r="E13473" t="s">
        <v>4</v>
      </c>
      <c r="F13473" t="s">
        <v>108</v>
      </c>
      <c r="G13473" t="s">
        <v>1106</v>
      </c>
      <c r="H13473">
        <v>6</v>
      </c>
      <c r="I13473" t="s">
        <v>5</v>
      </c>
      <c r="J13473" s="7">
        <v>64.989999999999995</v>
      </c>
      <c r="K13473" s="7">
        <v>64.989999999999995</v>
      </c>
      <c r="L13473" s="7" t="s">
        <v>109</v>
      </c>
      <c r="M13473" s="7"/>
      <c r="R13473" s="3"/>
      <c r="S13473" s="3"/>
    </row>
    <row r="13474" spans="1:19" x14ac:dyDescent="0.25">
      <c r="A13474" t="s">
        <v>10829</v>
      </c>
      <c r="B13474">
        <v>194593749603</v>
      </c>
      <c r="C13474">
        <v>3</v>
      </c>
      <c r="D13474" t="s">
        <v>107</v>
      </c>
      <c r="E13474" t="s">
        <v>4</v>
      </c>
      <c r="F13474" t="s">
        <v>108</v>
      </c>
      <c r="G13474" t="s">
        <v>1106</v>
      </c>
      <c r="H13474">
        <v>11</v>
      </c>
      <c r="I13474" t="s">
        <v>5</v>
      </c>
      <c r="J13474" s="7">
        <v>64.989999999999995</v>
      </c>
      <c r="K13474" s="7">
        <v>194.96999999999997</v>
      </c>
      <c r="L13474" s="7" t="s">
        <v>109</v>
      </c>
      <c r="M13474" s="7"/>
      <c r="R13474" s="3"/>
      <c r="S13474" s="3"/>
    </row>
    <row r="13475" spans="1:19" x14ac:dyDescent="0.25">
      <c r="A13475" t="s">
        <v>10830</v>
      </c>
      <c r="B13475">
        <v>194593750043</v>
      </c>
      <c r="C13475">
        <v>2</v>
      </c>
      <c r="D13475" t="s">
        <v>107</v>
      </c>
      <c r="E13475" t="s">
        <v>4</v>
      </c>
      <c r="F13475" t="s">
        <v>108</v>
      </c>
      <c r="G13475" t="s">
        <v>1140</v>
      </c>
      <c r="H13475">
        <v>11</v>
      </c>
      <c r="I13475" t="s">
        <v>5</v>
      </c>
      <c r="J13475" s="7">
        <v>64.989999999999995</v>
      </c>
      <c r="K13475" s="7">
        <v>129.97999999999999</v>
      </c>
      <c r="L13475" s="7" t="s">
        <v>109</v>
      </c>
      <c r="M13475" s="7"/>
      <c r="R13475" s="3"/>
      <c r="S13475" s="3"/>
    </row>
    <row r="13476" spans="1:19" x14ac:dyDescent="0.25">
      <c r="A13476" t="s">
        <v>10831</v>
      </c>
      <c r="B13476">
        <v>194593749689</v>
      </c>
      <c r="C13476">
        <v>7</v>
      </c>
      <c r="D13476" t="s">
        <v>107</v>
      </c>
      <c r="E13476" t="s">
        <v>4</v>
      </c>
      <c r="F13476" t="s">
        <v>108</v>
      </c>
      <c r="G13476" t="s">
        <v>1191</v>
      </c>
      <c r="H13476">
        <v>9</v>
      </c>
      <c r="I13476" t="s">
        <v>5</v>
      </c>
      <c r="J13476" s="7">
        <v>64.989999999999995</v>
      </c>
      <c r="K13476" s="7">
        <v>454.92999999999995</v>
      </c>
      <c r="L13476" s="7" t="s">
        <v>109</v>
      </c>
      <c r="M13476" s="7"/>
      <c r="R13476" s="3"/>
      <c r="S13476" s="3"/>
    </row>
    <row r="13477" spans="1:19" x14ac:dyDescent="0.25">
      <c r="A13477" t="s">
        <v>10832</v>
      </c>
      <c r="B13477">
        <v>194593749818</v>
      </c>
      <c r="C13477">
        <v>2</v>
      </c>
      <c r="D13477" t="s">
        <v>107</v>
      </c>
      <c r="E13477" t="s">
        <v>4</v>
      </c>
      <c r="F13477" t="s">
        <v>108</v>
      </c>
      <c r="G13477" t="s">
        <v>1357</v>
      </c>
      <c r="H13477">
        <v>10</v>
      </c>
      <c r="I13477" t="s">
        <v>5</v>
      </c>
      <c r="J13477" s="7">
        <v>64.989999999999995</v>
      </c>
      <c r="K13477" s="7">
        <v>129.97999999999999</v>
      </c>
      <c r="L13477" s="7" t="s">
        <v>109</v>
      </c>
      <c r="M13477" s="7"/>
      <c r="R13477" s="3"/>
      <c r="S13477" s="3"/>
    </row>
    <row r="13478" spans="1:19" x14ac:dyDescent="0.25">
      <c r="A13478" t="s">
        <v>10833</v>
      </c>
      <c r="B13478">
        <v>194593749825</v>
      </c>
      <c r="C13478">
        <v>2</v>
      </c>
      <c r="D13478" t="s">
        <v>107</v>
      </c>
      <c r="E13478" t="s">
        <v>4</v>
      </c>
      <c r="F13478" t="s">
        <v>108</v>
      </c>
      <c r="G13478" t="s">
        <v>1357</v>
      </c>
      <c r="H13478">
        <v>11</v>
      </c>
      <c r="I13478" t="s">
        <v>5</v>
      </c>
      <c r="J13478" s="7">
        <v>64.989999999999995</v>
      </c>
      <c r="K13478" s="7">
        <v>129.97999999999999</v>
      </c>
      <c r="L13478" s="7" t="s">
        <v>109</v>
      </c>
      <c r="M13478" s="7"/>
      <c r="R13478" s="3"/>
      <c r="S13478" s="3"/>
    </row>
    <row r="13479" spans="1:19" x14ac:dyDescent="0.25">
      <c r="A13479" t="s">
        <v>2490</v>
      </c>
      <c r="B13479">
        <v>194593749641</v>
      </c>
      <c r="C13479">
        <v>1</v>
      </c>
      <c r="D13479" t="s">
        <v>107</v>
      </c>
      <c r="E13479" t="s">
        <v>4</v>
      </c>
      <c r="F13479" t="s">
        <v>108</v>
      </c>
      <c r="G13479" t="s">
        <v>1191</v>
      </c>
      <c r="H13479">
        <v>7</v>
      </c>
      <c r="I13479" t="s">
        <v>5</v>
      </c>
      <c r="J13479" s="7">
        <v>64.989999999999995</v>
      </c>
      <c r="K13479" s="7">
        <v>64.989999999999995</v>
      </c>
      <c r="L13479" s="7" t="s">
        <v>109</v>
      </c>
      <c r="M13479" s="7"/>
      <c r="R13479" s="3"/>
      <c r="S13479" s="3"/>
    </row>
    <row r="13480" spans="1:19" x14ac:dyDescent="0.25">
      <c r="A13480" t="s">
        <v>8896</v>
      </c>
      <c r="B13480">
        <v>194593749894</v>
      </c>
      <c r="C13480">
        <v>4</v>
      </c>
      <c r="D13480" t="s">
        <v>107</v>
      </c>
      <c r="E13480" t="s">
        <v>4</v>
      </c>
      <c r="F13480" t="s">
        <v>108</v>
      </c>
      <c r="G13480" t="s">
        <v>1309</v>
      </c>
      <c r="H13480">
        <v>8.5</v>
      </c>
      <c r="I13480" t="s">
        <v>5</v>
      </c>
      <c r="J13480" s="7">
        <v>64.989999999999995</v>
      </c>
      <c r="K13480" s="7">
        <v>259.95999999999998</v>
      </c>
      <c r="L13480" s="7" t="s">
        <v>109</v>
      </c>
      <c r="M13480" s="7"/>
      <c r="R13480" s="3"/>
      <c r="S13480" s="3"/>
    </row>
    <row r="13481" spans="1:19" x14ac:dyDescent="0.25">
      <c r="A13481" t="s">
        <v>10834</v>
      </c>
      <c r="B13481">
        <v>194593749931</v>
      </c>
      <c r="C13481">
        <v>10</v>
      </c>
      <c r="D13481" t="s">
        <v>107</v>
      </c>
      <c r="E13481" t="s">
        <v>4</v>
      </c>
      <c r="F13481" t="s">
        <v>108</v>
      </c>
      <c r="G13481" t="s">
        <v>1309</v>
      </c>
      <c r="H13481">
        <v>11</v>
      </c>
      <c r="I13481" t="s">
        <v>5</v>
      </c>
      <c r="J13481" s="7">
        <v>64.989999999999995</v>
      </c>
      <c r="K13481" s="7">
        <v>649.9</v>
      </c>
      <c r="L13481" s="7" t="s">
        <v>109</v>
      </c>
      <c r="M13481" s="7"/>
      <c r="R13481" s="3"/>
      <c r="S13481" s="3"/>
    </row>
    <row r="13482" spans="1:19" x14ac:dyDescent="0.25">
      <c r="A13482" t="s">
        <v>4508</v>
      </c>
      <c r="B13482">
        <v>194593749702</v>
      </c>
      <c r="C13482">
        <v>2</v>
      </c>
      <c r="D13482" t="s">
        <v>107</v>
      </c>
      <c r="E13482" t="s">
        <v>4</v>
      </c>
      <c r="F13482" t="s">
        <v>108</v>
      </c>
      <c r="G13482" t="s">
        <v>1191</v>
      </c>
      <c r="H13482">
        <v>10</v>
      </c>
      <c r="I13482" t="s">
        <v>5</v>
      </c>
      <c r="J13482" s="7">
        <v>64.989999999999995</v>
      </c>
      <c r="K13482" s="7">
        <v>129.97999999999999</v>
      </c>
      <c r="L13482" s="7" t="s">
        <v>109</v>
      </c>
      <c r="M13482" s="7"/>
      <c r="R13482" s="3"/>
      <c r="S13482" s="3"/>
    </row>
    <row r="13483" spans="1:19" x14ac:dyDescent="0.25">
      <c r="A13483" t="s">
        <v>8894</v>
      </c>
      <c r="B13483">
        <v>194593749900</v>
      </c>
      <c r="C13483">
        <v>1</v>
      </c>
      <c r="D13483" t="s">
        <v>107</v>
      </c>
      <c r="E13483" t="s">
        <v>4</v>
      </c>
      <c r="F13483" t="s">
        <v>108</v>
      </c>
      <c r="G13483" t="s">
        <v>1309</v>
      </c>
      <c r="H13483">
        <v>9</v>
      </c>
      <c r="I13483" t="s">
        <v>5</v>
      </c>
      <c r="J13483" s="7">
        <v>64.989999999999995</v>
      </c>
      <c r="K13483" s="7">
        <v>64.989999999999995</v>
      </c>
      <c r="L13483" s="7" t="s">
        <v>109</v>
      </c>
      <c r="M13483" s="7"/>
      <c r="R13483" s="3"/>
      <c r="S13483" s="3"/>
    </row>
    <row r="13484" spans="1:19" x14ac:dyDescent="0.25">
      <c r="A13484" t="s">
        <v>8897</v>
      </c>
      <c r="B13484">
        <v>194593749887</v>
      </c>
      <c r="C13484">
        <v>8</v>
      </c>
      <c r="D13484" t="s">
        <v>107</v>
      </c>
      <c r="E13484" t="s">
        <v>4</v>
      </c>
      <c r="F13484" t="s">
        <v>108</v>
      </c>
      <c r="G13484" t="s">
        <v>1309</v>
      </c>
      <c r="H13484">
        <v>8</v>
      </c>
      <c r="I13484" t="s">
        <v>5</v>
      </c>
      <c r="J13484" s="7">
        <v>64.989999999999995</v>
      </c>
      <c r="K13484" s="7">
        <v>519.91999999999996</v>
      </c>
      <c r="L13484" s="7" t="s">
        <v>109</v>
      </c>
      <c r="M13484" s="7"/>
      <c r="R13484" s="3"/>
      <c r="S13484" s="3"/>
    </row>
    <row r="13485" spans="1:19" x14ac:dyDescent="0.25">
      <c r="A13485" t="s">
        <v>10835</v>
      </c>
      <c r="B13485">
        <v>194593749801</v>
      </c>
      <c r="C13485">
        <v>2</v>
      </c>
      <c r="D13485" t="s">
        <v>107</v>
      </c>
      <c r="E13485" t="s">
        <v>4</v>
      </c>
      <c r="F13485" t="s">
        <v>108</v>
      </c>
      <c r="G13485" t="s">
        <v>1357</v>
      </c>
      <c r="H13485">
        <v>9.5</v>
      </c>
      <c r="I13485" t="s">
        <v>5</v>
      </c>
      <c r="J13485" s="7">
        <v>64.989999999999995</v>
      </c>
      <c r="K13485" s="7">
        <v>129.97999999999999</v>
      </c>
      <c r="L13485" s="7" t="s">
        <v>109</v>
      </c>
      <c r="M13485" s="7"/>
      <c r="R13485" s="3"/>
      <c r="S13485" s="3"/>
    </row>
    <row r="13486" spans="1:19" x14ac:dyDescent="0.25">
      <c r="A13486" t="s">
        <v>4677</v>
      </c>
      <c r="B13486">
        <v>194593749771</v>
      </c>
      <c r="C13486">
        <v>1</v>
      </c>
      <c r="D13486" t="s">
        <v>107</v>
      </c>
      <c r="E13486" t="s">
        <v>4</v>
      </c>
      <c r="F13486" t="s">
        <v>108</v>
      </c>
      <c r="G13486" t="s">
        <v>1357</v>
      </c>
      <c r="H13486">
        <v>8</v>
      </c>
      <c r="I13486" t="s">
        <v>5</v>
      </c>
      <c r="J13486" s="7">
        <v>64.989999999999995</v>
      </c>
      <c r="K13486" s="7">
        <v>64.989999999999995</v>
      </c>
      <c r="L13486" s="7" t="s">
        <v>109</v>
      </c>
      <c r="M13486" s="7"/>
      <c r="R13486" s="3"/>
      <c r="S13486" s="3"/>
    </row>
    <row r="13487" spans="1:19" x14ac:dyDescent="0.25">
      <c r="A13487" t="s">
        <v>10836</v>
      </c>
      <c r="B13487">
        <v>194593749726</v>
      </c>
      <c r="C13487">
        <v>2</v>
      </c>
      <c r="D13487" t="s">
        <v>107</v>
      </c>
      <c r="E13487" t="s">
        <v>4</v>
      </c>
      <c r="F13487" t="s">
        <v>108</v>
      </c>
      <c r="G13487" t="s">
        <v>1191</v>
      </c>
      <c r="H13487">
        <v>12</v>
      </c>
      <c r="I13487" t="s">
        <v>5</v>
      </c>
      <c r="J13487" s="7">
        <v>64.989999999999995</v>
      </c>
      <c r="K13487" s="7">
        <v>129.97999999999999</v>
      </c>
      <c r="L13487" s="7" t="s">
        <v>109</v>
      </c>
      <c r="M13487" s="7"/>
      <c r="R13487" s="3"/>
      <c r="S13487" s="3"/>
    </row>
    <row r="13488" spans="1:19" x14ac:dyDescent="0.25">
      <c r="A13488" t="s">
        <v>10837</v>
      </c>
      <c r="B13488">
        <v>52574993790</v>
      </c>
      <c r="C13488">
        <v>10</v>
      </c>
      <c r="D13488" t="s">
        <v>570</v>
      </c>
      <c r="E13488" t="s">
        <v>4</v>
      </c>
      <c r="F13488" t="s">
        <v>571</v>
      </c>
      <c r="G13488" t="s">
        <v>1131</v>
      </c>
      <c r="H13488">
        <v>7.5</v>
      </c>
      <c r="I13488" t="s">
        <v>5</v>
      </c>
      <c r="J13488" s="7">
        <v>109.99</v>
      </c>
      <c r="K13488" s="7">
        <v>1099.8999999999999</v>
      </c>
      <c r="L13488" s="7" t="s">
        <v>572</v>
      </c>
      <c r="M13488" s="7"/>
      <c r="R13488" s="3"/>
      <c r="S13488" s="3"/>
    </row>
    <row r="13489" spans="1:19" x14ac:dyDescent="0.25">
      <c r="A13489" t="s">
        <v>10838</v>
      </c>
      <c r="B13489">
        <v>52574993851</v>
      </c>
      <c r="C13489">
        <v>1</v>
      </c>
      <c r="D13489" t="s">
        <v>570</v>
      </c>
      <c r="E13489" t="s">
        <v>4</v>
      </c>
      <c r="F13489" t="s">
        <v>571</v>
      </c>
      <c r="G13489" t="s">
        <v>1131</v>
      </c>
      <c r="H13489">
        <v>11</v>
      </c>
      <c r="I13489" t="s">
        <v>5</v>
      </c>
      <c r="J13489" s="7">
        <v>109.99</v>
      </c>
      <c r="K13489" s="7">
        <v>109.99</v>
      </c>
      <c r="L13489" s="7" t="s">
        <v>572</v>
      </c>
      <c r="M13489" s="7"/>
      <c r="R13489" s="3"/>
      <c r="S13489" s="3"/>
    </row>
    <row r="13490" spans="1:19" x14ac:dyDescent="0.25">
      <c r="A13490" t="s">
        <v>4196</v>
      </c>
      <c r="B13490">
        <v>52574993899</v>
      </c>
      <c r="C13490">
        <v>2</v>
      </c>
      <c r="D13490" t="s">
        <v>570</v>
      </c>
      <c r="E13490" t="s">
        <v>4</v>
      </c>
      <c r="F13490" t="s">
        <v>571</v>
      </c>
      <c r="G13490" t="s">
        <v>1162</v>
      </c>
      <c r="H13490">
        <v>7</v>
      </c>
      <c r="I13490" t="s">
        <v>5</v>
      </c>
      <c r="J13490" s="7">
        <v>109.99</v>
      </c>
      <c r="K13490" s="7">
        <v>219.98</v>
      </c>
      <c r="L13490" s="7" t="s">
        <v>572</v>
      </c>
      <c r="M13490" s="7"/>
      <c r="R13490" s="3"/>
      <c r="S13490" s="3"/>
    </row>
    <row r="13491" spans="1:19" x14ac:dyDescent="0.25">
      <c r="A13491" t="s">
        <v>10839</v>
      </c>
      <c r="B13491">
        <v>52574993653</v>
      </c>
      <c r="C13491">
        <v>15</v>
      </c>
      <c r="D13491" t="s">
        <v>570</v>
      </c>
      <c r="E13491" t="s">
        <v>4</v>
      </c>
      <c r="F13491" t="s">
        <v>571</v>
      </c>
      <c r="G13491" t="s">
        <v>5508</v>
      </c>
      <c r="H13491">
        <v>6</v>
      </c>
      <c r="I13491" t="s">
        <v>5</v>
      </c>
      <c r="J13491" s="7">
        <v>109.99</v>
      </c>
      <c r="K13491" s="7">
        <v>1649.85</v>
      </c>
      <c r="L13491" s="7" t="s">
        <v>572</v>
      </c>
      <c r="M13491" s="7"/>
      <c r="R13491" s="3"/>
      <c r="S13491" s="3"/>
    </row>
    <row r="13492" spans="1:19" x14ac:dyDescent="0.25">
      <c r="A13492" t="s">
        <v>5507</v>
      </c>
      <c r="B13492">
        <v>52574993677</v>
      </c>
      <c r="C13492">
        <v>12</v>
      </c>
      <c r="D13492" t="s">
        <v>570</v>
      </c>
      <c r="E13492" t="s">
        <v>4</v>
      </c>
      <c r="F13492" t="s">
        <v>571</v>
      </c>
      <c r="G13492" t="s">
        <v>5508</v>
      </c>
      <c r="H13492">
        <v>7</v>
      </c>
      <c r="I13492" t="s">
        <v>5</v>
      </c>
      <c r="J13492" s="7">
        <v>109.99</v>
      </c>
      <c r="K13492" s="7">
        <v>1319.8799999999999</v>
      </c>
      <c r="L13492" s="7" t="s">
        <v>572</v>
      </c>
      <c r="M13492" s="7"/>
      <c r="R13492" s="3"/>
      <c r="S13492" s="3"/>
    </row>
    <row r="13493" spans="1:19" x14ac:dyDescent="0.25">
      <c r="A13493" t="s">
        <v>10840</v>
      </c>
      <c r="B13493">
        <v>52574993905</v>
      </c>
      <c r="C13493">
        <v>1</v>
      </c>
      <c r="D13493" t="s">
        <v>570</v>
      </c>
      <c r="E13493" t="s">
        <v>4</v>
      </c>
      <c r="F13493" t="s">
        <v>571</v>
      </c>
      <c r="G13493" t="s">
        <v>1162</v>
      </c>
      <c r="H13493">
        <v>7.5</v>
      </c>
      <c r="I13493" t="s">
        <v>5</v>
      </c>
      <c r="J13493" s="7">
        <v>109.99</v>
      </c>
      <c r="K13493" s="7">
        <v>109.99</v>
      </c>
      <c r="L13493" s="7" t="s">
        <v>572</v>
      </c>
      <c r="M13493" s="7"/>
      <c r="R13493" s="3"/>
      <c r="S13493" s="3"/>
    </row>
    <row r="13494" spans="1:19" x14ac:dyDescent="0.25">
      <c r="A13494" t="s">
        <v>5446</v>
      </c>
      <c r="B13494">
        <v>52574993769</v>
      </c>
      <c r="C13494">
        <v>2</v>
      </c>
      <c r="D13494" t="s">
        <v>570</v>
      </c>
      <c r="E13494" t="s">
        <v>4</v>
      </c>
      <c r="F13494" t="s">
        <v>571</v>
      </c>
      <c r="G13494" t="s">
        <v>1131</v>
      </c>
      <c r="H13494">
        <v>6</v>
      </c>
      <c r="I13494" t="s">
        <v>5</v>
      </c>
      <c r="J13494" s="7">
        <v>109.99</v>
      </c>
      <c r="K13494" s="7">
        <v>219.98</v>
      </c>
      <c r="L13494" s="7" t="s">
        <v>572</v>
      </c>
      <c r="M13494" s="7"/>
      <c r="R13494" s="3"/>
      <c r="S13494" s="3"/>
    </row>
    <row r="13495" spans="1:19" x14ac:dyDescent="0.25">
      <c r="A13495" t="s">
        <v>10841</v>
      </c>
      <c r="B13495">
        <v>52574993721</v>
      </c>
      <c r="C13495">
        <v>3</v>
      </c>
      <c r="D13495" t="s">
        <v>570</v>
      </c>
      <c r="E13495" t="s">
        <v>4</v>
      </c>
      <c r="F13495" t="s">
        <v>571</v>
      </c>
      <c r="G13495" t="s">
        <v>5508</v>
      </c>
      <c r="H13495">
        <v>9.5</v>
      </c>
      <c r="I13495" t="s">
        <v>5</v>
      </c>
      <c r="J13495" s="7">
        <v>109.99</v>
      </c>
      <c r="K13495" s="7">
        <v>329.96999999999997</v>
      </c>
      <c r="L13495" s="7" t="s">
        <v>572</v>
      </c>
      <c r="M13495" s="7"/>
      <c r="R13495" s="3"/>
      <c r="S13495" s="3"/>
    </row>
    <row r="13496" spans="1:19" x14ac:dyDescent="0.25">
      <c r="A13496" t="s">
        <v>9615</v>
      </c>
      <c r="B13496">
        <v>52574993691</v>
      </c>
      <c r="C13496">
        <v>12</v>
      </c>
      <c r="D13496" t="s">
        <v>570</v>
      </c>
      <c r="E13496" t="s">
        <v>4</v>
      </c>
      <c r="F13496" t="s">
        <v>571</v>
      </c>
      <c r="G13496" t="s">
        <v>5508</v>
      </c>
      <c r="H13496">
        <v>8</v>
      </c>
      <c r="I13496" t="s">
        <v>5</v>
      </c>
      <c r="J13496" s="7">
        <v>109.99</v>
      </c>
      <c r="K13496" s="7">
        <v>1319.8799999999999</v>
      </c>
      <c r="L13496" s="7" t="s">
        <v>572</v>
      </c>
      <c r="M13496" s="7"/>
      <c r="R13496" s="3"/>
      <c r="S13496" s="3"/>
    </row>
    <row r="13497" spans="1:19" x14ac:dyDescent="0.25">
      <c r="A13497" t="s">
        <v>10842</v>
      </c>
      <c r="B13497">
        <v>52574993745</v>
      </c>
      <c r="C13497">
        <v>4</v>
      </c>
      <c r="D13497" t="s">
        <v>570</v>
      </c>
      <c r="E13497" t="s">
        <v>4</v>
      </c>
      <c r="F13497" t="s">
        <v>571</v>
      </c>
      <c r="G13497" t="s">
        <v>5508</v>
      </c>
      <c r="H13497">
        <v>11</v>
      </c>
      <c r="I13497" t="s">
        <v>5</v>
      </c>
      <c r="J13497" s="7">
        <v>109.99</v>
      </c>
      <c r="K13497" s="7">
        <v>439.96</v>
      </c>
      <c r="L13497" s="7" t="s">
        <v>572</v>
      </c>
      <c r="M13497" s="7"/>
      <c r="R13497" s="3"/>
      <c r="S13497" s="3"/>
    </row>
    <row r="13498" spans="1:19" x14ac:dyDescent="0.25">
      <c r="A13498" t="s">
        <v>9614</v>
      </c>
      <c r="B13498">
        <v>52574993684</v>
      </c>
      <c r="C13498">
        <v>4</v>
      </c>
      <c r="D13498" t="s">
        <v>570</v>
      </c>
      <c r="E13498" t="s">
        <v>4</v>
      </c>
      <c r="F13498" t="s">
        <v>571</v>
      </c>
      <c r="G13498" t="s">
        <v>5508</v>
      </c>
      <c r="H13498">
        <v>7.5</v>
      </c>
      <c r="I13498" t="s">
        <v>5</v>
      </c>
      <c r="J13498" s="7">
        <v>109.99</v>
      </c>
      <c r="K13498" s="7">
        <v>439.96</v>
      </c>
      <c r="L13498" s="7" t="s">
        <v>572</v>
      </c>
      <c r="M13498" s="7"/>
      <c r="R13498" s="3"/>
      <c r="S13498" s="3"/>
    </row>
    <row r="13499" spans="1:19" x14ac:dyDescent="0.25">
      <c r="A13499" t="s">
        <v>10843</v>
      </c>
      <c r="B13499">
        <v>52574850307</v>
      </c>
      <c r="C13499">
        <v>2</v>
      </c>
      <c r="D13499" t="s">
        <v>315</v>
      </c>
      <c r="E13499" t="s">
        <v>4</v>
      </c>
      <c r="F13499" t="s">
        <v>316</v>
      </c>
      <c r="G13499" t="s">
        <v>1176</v>
      </c>
      <c r="H13499">
        <v>11</v>
      </c>
      <c r="I13499" t="s">
        <v>5</v>
      </c>
      <c r="J13499" s="7">
        <v>64.989999999999995</v>
      </c>
      <c r="K13499" s="7">
        <v>129.97999999999999</v>
      </c>
      <c r="L13499" s="7" t="s">
        <v>317</v>
      </c>
      <c r="M13499" s="7"/>
      <c r="R13499" s="3"/>
      <c r="S13499" s="3"/>
    </row>
    <row r="13500" spans="1:19" x14ac:dyDescent="0.25">
      <c r="A13500" t="s">
        <v>10844</v>
      </c>
      <c r="B13500">
        <v>52574850215</v>
      </c>
      <c r="C13500">
        <v>3</v>
      </c>
      <c r="D13500" t="s">
        <v>315</v>
      </c>
      <c r="E13500" t="s">
        <v>4</v>
      </c>
      <c r="F13500" t="s">
        <v>316</v>
      </c>
      <c r="G13500" t="s">
        <v>1176</v>
      </c>
      <c r="H13500">
        <v>6</v>
      </c>
      <c r="I13500" t="s">
        <v>5</v>
      </c>
      <c r="J13500" s="7">
        <v>64.989999999999995</v>
      </c>
      <c r="K13500" s="7">
        <v>194.96999999999997</v>
      </c>
      <c r="L13500" s="7" t="s">
        <v>317</v>
      </c>
      <c r="M13500" s="7"/>
      <c r="R13500" s="3"/>
      <c r="S13500" s="3"/>
    </row>
    <row r="13501" spans="1:19" x14ac:dyDescent="0.25">
      <c r="A13501" t="s">
        <v>10845</v>
      </c>
      <c r="B13501">
        <v>52574850222</v>
      </c>
      <c r="C13501">
        <v>2</v>
      </c>
      <c r="D13501" t="s">
        <v>315</v>
      </c>
      <c r="E13501" t="s">
        <v>4</v>
      </c>
      <c r="F13501" t="s">
        <v>316</v>
      </c>
      <c r="G13501" t="s">
        <v>1176</v>
      </c>
      <c r="H13501">
        <v>6.5</v>
      </c>
      <c r="I13501" t="s">
        <v>5</v>
      </c>
      <c r="J13501" s="7">
        <v>64.989999999999995</v>
      </c>
      <c r="K13501" s="7">
        <v>129.97999999999999</v>
      </c>
      <c r="L13501" s="7" t="s">
        <v>317</v>
      </c>
      <c r="M13501" s="7"/>
      <c r="R13501" s="3"/>
      <c r="S13501" s="3"/>
    </row>
    <row r="13502" spans="1:19" x14ac:dyDescent="0.25">
      <c r="A13502" t="s">
        <v>2660</v>
      </c>
      <c r="B13502">
        <v>52574998535</v>
      </c>
      <c r="C13502">
        <v>1</v>
      </c>
      <c r="D13502" t="s">
        <v>1174</v>
      </c>
      <c r="G13502" t="s">
        <v>1119</v>
      </c>
      <c r="H13502">
        <v>8</v>
      </c>
      <c r="I13502" t="e">
        <v>#N/A</v>
      </c>
      <c r="J13502" s="7">
        <v>89.99</v>
      </c>
      <c r="K13502" s="7">
        <v>89.99</v>
      </c>
      <c r="L13502" s="7"/>
      <c r="M13502" s="7"/>
      <c r="R13502" s="3"/>
      <c r="S13502" s="3"/>
    </row>
    <row r="13503" spans="1:19" x14ac:dyDescent="0.25">
      <c r="A13503" t="s">
        <v>4908</v>
      </c>
      <c r="B13503">
        <v>52574998290</v>
      </c>
      <c r="C13503">
        <v>8</v>
      </c>
      <c r="D13503" t="s">
        <v>1174</v>
      </c>
      <c r="G13503" t="s">
        <v>1396</v>
      </c>
      <c r="H13503">
        <v>7</v>
      </c>
      <c r="I13503" t="e">
        <v>#N/A</v>
      </c>
      <c r="J13503" s="7">
        <v>89.99</v>
      </c>
      <c r="K13503" s="7">
        <v>719.92</v>
      </c>
      <c r="L13503" s="7"/>
      <c r="M13503" s="7"/>
      <c r="R13503" s="3"/>
      <c r="S13503" s="3"/>
    </row>
    <row r="13504" spans="1:19" x14ac:dyDescent="0.25">
      <c r="A13504" t="s">
        <v>3081</v>
      </c>
      <c r="B13504">
        <v>52574998351</v>
      </c>
      <c r="C13504">
        <v>2</v>
      </c>
      <c r="D13504" t="s">
        <v>1174</v>
      </c>
      <c r="G13504" t="s">
        <v>1396</v>
      </c>
      <c r="H13504">
        <v>10</v>
      </c>
      <c r="I13504" t="e">
        <v>#N/A</v>
      </c>
      <c r="J13504" s="7">
        <v>89.99</v>
      </c>
      <c r="K13504" s="7">
        <v>179.98</v>
      </c>
      <c r="L13504" s="7"/>
      <c r="M13504" s="7"/>
      <c r="R13504" s="3"/>
      <c r="S13504" s="3"/>
    </row>
    <row r="13505" spans="1:19" x14ac:dyDescent="0.25">
      <c r="A13505" t="s">
        <v>5324</v>
      </c>
      <c r="B13505">
        <v>52574998313</v>
      </c>
      <c r="C13505">
        <v>12</v>
      </c>
      <c r="D13505" t="s">
        <v>1174</v>
      </c>
      <c r="G13505" t="s">
        <v>1396</v>
      </c>
      <c r="H13505">
        <v>8</v>
      </c>
      <c r="I13505" t="e">
        <v>#N/A</v>
      </c>
      <c r="J13505" s="7">
        <v>89.99</v>
      </c>
      <c r="K13505" s="7">
        <v>1079.8799999999999</v>
      </c>
      <c r="L13505" s="7"/>
      <c r="M13505" s="7"/>
      <c r="R13505" s="3"/>
      <c r="S13505" s="3"/>
    </row>
    <row r="13506" spans="1:19" x14ac:dyDescent="0.25">
      <c r="A13506" t="s">
        <v>10846</v>
      </c>
      <c r="B13506">
        <v>52574998337</v>
      </c>
      <c r="C13506">
        <v>3</v>
      </c>
      <c r="D13506" t="s">
        <v>1174</v>
      </c>
      <c r="G13506" t="s">
        <v>1396</v>
      </c>
      <c r="H13506">
        <v>9</v>
      </c>
      <c r="I13506" t="e">
        <v>#N/A</v>
      </c>
      <c r="J13506" s="7">
        <v>89.99</v>
      </c>
      <c r="K13506" s="7">
        <v>269.96999999999997</v>
      </c>
      <c r="L13506" s="7"/>
      <c r="M13506" s="7"/>
      <c r="R13506" s="3"/>
      <c r="S13506" s="3"/>
    </row>
    <row r="13507" spans="1:19" x14ac:dyDescent="0.25">
      <c r="A13507" t="s">
        <v>10847</v>
      </c>
      <c r="B13507">
        <v>52574998566</v>
      </c>
      <c r="C13507">
        <v>6</v>
      </c>
      <c r="D13507" t="s">
        <v>1174</v>
      </c>
      <c r="G13507" t="s">
        <v>1119</v>
      </c>
      <c r="H13507">
        <v>9.5</v>
      </c>
      <c r="I13507" t="e">
        <v>#N/A</v>
      </c>
      <c r="J13507" s="7">
        <v>89.99</v>
      </c>
      <c r="K13507" s="7">
        <v>539.93999999999994</v>
      </c>
      <c r="L13507" s="7"/>
      <c r="M13507" s="7"/>
      <c r="R13507" s="3"/>
      <c r="S13507" s="3"/>
    </row>
    <row r="13508" spans="1:19" x14ac:dyDescent="0.25">
      <c r="A13508" t="s">
        <v>10848</v>
      </c>
      <c r="B13508">
        <v>52574998511</v>
      </c>
      <c r="C13508">
        <v>7</v>
      </c>
      <c r="D13508" t="s">
        <v>1174</v>
      </c>
      <c r="G13508" t="s">
        <v>1119</v>
      </c>
      <c r="H13508">
        <v>7</v>
      </c>
      <c r="I13508" t="e">
        <v>#N/A</v>
      </c>
      <c r="J13508" s="7">
        <v>89.99</v>
      </c>
      <c r="K13508" s="7">
        <v>629.92999999999995</v>
      </c>
      <c r="L13508" s="7"/>
      <c r="M13508" s="7"/>
      <c r="R13508" s="3"/>
      <c r="S13508" s="3"/>
    </row>
    <row r="13509" spans="1:19" x14ac:dyDescent="0.25">
      <c r="A13509" t="s">
        <v>10849</v>
      </c>
      <c r="B13509">
        <v>52574998559</v>
      </c>
      <c r="C13509">
        <v>1</v>
      </c>
      <c r="D13509" t="s">
        <v>1174</v>
      </c>
      <c r="G13509" t="s">
        <v>1119</v>
      </c>
      <c r="H13509">
        <v>9</v>
      </c>
      <c r="I13509" t="e">
        <v>#N/A</v>
      </c>
      <c r="J13509" s="7">
        <v>89.99</v>
      </c>
      <c r="K13509" s="7">
        <v>89.99</v>
      </c>
      <c r="L13509" s="7"/>
      <c r="M13509" s="7"/>
      <c r="R13509" s="3"/>
      <c r="S13509" s="3"/>
    </row>
    <row r="13510" spans="1:19" x14ac:dyDescent="0.25">
      <c r="A13510" t="s">
        <v>10850</v>
      </c>
      <c r="B13510">
        <v>52574998597</v>
      </c>
      <c r="C13510">
        <v>7</v>
      </c>
      <c r="D13510" t="s">
        <v>1174</v>
      </c>
      <c r="G13510" t="s">
        <v>1119</v>
      </c>
      <c r="H13510">
        <v>12</v>
      </c>
      <c r="I13510" t="e">
        <v>#N/A</v>
      </c>
      <c r="J13510" s="7">
        <v>89.99</v>
      </c>
      <c r="K13510" s="7">
        <v>629.92999999999995</v>
      </c>
      <c r="L13510" s="7"/>
      <c r="M13510" s="7"/>
      <c r="R13510" s="3"/>
      <c r="S13510" s="3"/>
    </row>
    <row r="13511" spans="1:19" x14ac:dyDescent="0.25">
      <c r="A13511" t="s">
        <v>2661</v>
      </c>
      <c r="B13511">
        <v>52574998542</v>
      </c>
      <c r="C13511">
        <v>2</v>
      </c>
      <c r="D13511" t="s">
        <v>1174</v>
      </c>
      <c r="G13511" t="s">
        <v>1119</v>
      </c>
      <c r="H13511">
        <v>8.5</v>
      </c>
      <c r="I13511" t="e">
        <v>#N/A</v>
      </c>
      <c r="J13511" s="7">
        <v>89.99</v>
      </c>
      <c r="K13511" s="7">
        <v>179.98</v>
      </c>
      <c r="L13511" s="7"/>
      <c r="M13511" s="7"/>
      <c r="R13511" s="3"/>
      <c r="S13511" s="3"/>
    </row>
    <row r="13512" spans="1:19" x14ac:dyDescent="0.25">
      <c r="A13512" t="s">
        <v>10851</v>
      </c>
      <c r="B13512">
        <v>52574998580</v>
      </c>
      <c r="C13512">
        <v>1</v>
      </c>
      <c r="D13512" t="s">
        <v>1174</v>
      </c>
      <c r="G13512" t="s">
        <v>1119</v>
      </c>
      <c r="H13512">
        <v>11</v>
      </c>
      <c r="I13512" t="e">
        <v>#N/A</v>
      </c>
      <c r="J13512" s="7">
        <v>89.99</v>
      </c>
      <c r="K13512" s="7">
        <v>89.99</v>
      </c>
      <c r="L13512" s="7"/>
      <c r="M13512" s="7"/>
      <c r="R13512" s="3"/>
      <c r="S13512" s="3"/>
    </row>
    <row r="13513" spans="1:19" x14ac:dyDescent="0.25">
      <c r="A13513" t="s">
        <v>5110</v>
      </c>
      <c r="B13513">
        <v>52574998498</v>
      </c>
      <c r="C13513">
        <v>8</v>
      </c>
      <c r="D13513" t="s">
        <v>1174</v>
      </c>
      <c r="G13513" t="s">
        <v>1119</v>
      </c>
      <c r="H13513">
        <v>6</v>
      </c>
      <c r="I13513" t="e">
        <v>#N/A</v>
      </c>
      <c r="J13513" s="7">
        <v>89.99</v>
      </c>
      <c r="K13513" s="7">
        <v>719.92</v>
      </c>
      <c r="L13513" s="7"/>
      <c r="M13513" s="7"/>
      <c r="R13513" s="3"/>
      <c r="S13513" s="3"/>
    </row>
    <row r="13514" spans="1:19" x14ac:dyDescent="0.25">
      <c r="A13514" t="s">
        <v>2466</v>
      </c>
      <c r="B13514">
        <v>52574946598</v>
      </c>
      <c r="C13514">
        <v>12</v>
      </c>
      <c r="D13514" t="s">
        <v>627</v>
      </c>
      <c r="E13514" t="s">
        <v>4</v>
      </c>
      <c r="F13514" t="s">
        <v>628</v>
      </c>
      <c r="G13514" t="s">
        <v>1106</v>
      </c>
      <c r="H13514">
        <v>7</v>
      </c>
      <c r="I13514" t="s">
        <v>5</v>
      </c>
      <c r="J13514" s="7">
        <v>119.99</v>
      </c>
      <c r="K13514" s="7">
        <v>1439.8799999999999</v>
      </c>
      <c r="L13514" s="7" t="s">
        <v>629</v>
      </c>
      <c r="M13514" s="7"/>
      <c r="R13514" s="3"/>
      <c r="S13514" s="3"/>
    </row>
    <row r="13515" spans="1:19" x14ac:dyDescent="0.25">
      <c r="A13515" t="s">
        <v>10852</v>
      </c>
      <c r="B13515">
        <v>52574979220</v>
      </c>
      <c r="C13515">
        <v>10</v>
      </c>
      <c r="D13515" t="s">
        <v>1355</v>
      </c>
      <c r="G13515" t="s">
        <v>1131</v>
      </c>
      <c r="H13515">
        <v>11</v>
      </c>
      <c r="I13515" t="e">
        <v>#N/A</v>
      </c>
      <c r="J13515" s="7">
        <v>89.99</v>
      </c>
      <c r="K13515" s="7">
        <v>899.9</v>
      </c>
      <c r="L13515" s="7"/>
      <c r="M13515" s="7"/>
      <c r="R13515" s="3"/>
      <c r="S13515" s="3"/>
    </row>
    <row r="13516" spans="1:19" x14ac:dyDescent="0.25">
      <c r="A13516" t="s">
        <v>3702</v>
      </c>
      <c r="B13516">
        <v>52574979152</v>
      </c>
      <c r="C13516">
        <v>1</v>
      </c>
      <c r="D13516" t="s">
        <v>1355</v>
      </c>
      <c r="G13516" t="s">
        <v>1131</v>
      </c>
      <c r="H13516">
        <v>7</v>
      </c>
      <c r="I13516" t="e">
        <v>#N/A</v>
      </c>
      <c r="J13516" s="7">
        <v>89.99</v>
      </c>
      <c r="K13516" s="7">
        <v>89.99</v>
      </c>
      <c r="L13516" s="7"/>
      <c r="M13516" s="7"/>
      <c r="R13516" s="3"/>
      <c r="S13516" s="3"/>
    </row>
    <row r="13517" spans="1:19" x14ac:dyDescent="0.25">
      <c r="A13517" t="s">
        <v>7796</v>
      </c>
      <c r="B13517">
        <v>52574997422</v>
      </c>
      <c r="C13517">
        <v>12</v>
      </c>
      <c r="D13517" t="s">
        <v>693</v>
      </c>
      <c r="E13517" t="s">
        <v>4</v>
      </c>
      <c r="F13517" t="s">
        <v>694</v>
      </c>
      <c r="G13517" t="s">
        <v>1119</v>
      </c>
      <c r="H13517">
        <v>7.5</v>
      </c>
      <c r="I13517" t="s">
        <v>5</v>
      </c>
      <c r="J13517" s="7">
        <v>119.99</v>
      </c>
      <c r="K13517" s="7">
        <v>1439.8799999999999</v>
      </c>
      <c r="L13517" s="7" t="s">
        <v>695</v>
      </c>
      <c r="M13517" s="7"/>
      <c r="R13517" s="3"/>
      <c r="S13517" s="3"/>
    </row>
    <row r="13518" spans="1:19" x14ac:dyDescent="0.25">
      <c r="A13518" t="s">
        <v>1235</v>
      </c>
      <c r="B13518">
        <v>52574997460</v>
      </c>
      <c r="C13518">
        <v>1</v>
      </c>
      <c r="D13518" t="s">
        <v>693</v>
      </c>
      <c r="E13518" t="s">
        <v>4</v>
      </c>
      <c r="F13518" t="s">
        <v>694</v>
      </c>
      <c r="G13518" t="s">
        <v>1119</v>
      </c>
      <c r="H13518">
        <v>9.5</v>
      </c>
      <c r="I13518" t="s">
        <v>5</v>
      </c>
      <c r="J13518" s="7">
        <v>119.99</v>
      </c>
      <c r="K13518" s="7">
        <v>119.99</v>
      </c>
      <c r="L13518" s="7" t="s">
        <v>695</v>
      </c>
      <c r="M13518" s="7"/>
      <c r="R13518" s="3"/>
      <c r="S13518" s="3"/>
    </row>
    <row r="13519" spans="1:19" x14ac:dyDescent="0.25">
      <c r="A13519" t="s">
        <v>10853</v>
      </c>
      <c r="B13519">
        <v>52574979138</v>
      </c>
      <c r="C13519">
        <v>3</v>
      </c>
      <c r="D13519" t="s">
        <v>1355</v>
      </c>
      <c r="G13519" t="s">
        <v>1131</v>
      </c>
      <c r="H13519">
        <v>6</v>
      </c>
      <c r="I13519" t="e">
        <v>#N/A</v>
      </c>
      <c r="J13519" s="7">
        <v>89.99</v>
      </c>
      <c r="K13519" s="7">
        <v>269.96999999999997</v>
      </c>
      <c r="L13519" s="7"/>
      <c r="M13519" s="7"/>
      <c r="R13519" s="3"/>
      <c r="S13519" s="3"/>
    </row>
    <row r="13520" spans="1:19" x14ac:dyDescent="0.25">
      <c r="A13520" t="s">
        <v>4851</v>
      </c>
      <c r="B13520">
        <v>52574979190</v>
      </c>
      <c r="C13520">
        <v>12</v>
      </c>
      <c r="D13520" t="s">
        <v>1355</v>
      </c>
      <c r="G13520" t="s">
        <v>1131</v>
      </c>
      <c r="H13520">
        <v>9</v>
      </c>
      <c r="I13520" t="e">
        <v>#N/A</v>
      </c>
      <c r="J13520" s="7">
        <v>89.99</v>
      </c>
      <c r="K13520" s="7">
        <v>1079.8799999999999</v>
      </c>
      <c r="L13520" s="7"/>
      <c r="M13520" s="7"/>
      <c r="R13520" s="3"/>
      <c r="S13520" s="3"/>
    </row>
    <row r="13521" spans="1:19" x14ac:dyDescent="0.25">
      <c r="A13521" t="s">
        <v>10854</v>
      </c>
      <c r="B13521">
        <v>52574979213</v>
      </c>
      <c r="C13521">
        <v>6</v>
      </c>
      <c r="D13521" t="s">
        <v>1355</v>
      </c>
      <c r="G13521" t="s">
        <v>1131</v>
      </c>
      <c r="H13521">
        <v>10</v>
      </c>
      <c r="I13521" t="e">
        <v>#N/A</v>
      </c>
      <c r="J13521" s="7">
        <v>89.99</v>
      </c>
      <c r="K13521" s="7">
        <v>539.93999999999994</v>
      </c>
      <c r="L13521" s="7"/>
      <c r="M13521" s="7"/>
      <c r="R13521" s="3"/>
      <c r="S13521" s="3"/>
    </row>
    <row r="13522" spans="1:19" x14ac:dyDescent="0.25">
      <c r="A13522" t="s">
        <v>10855</v>
      </c>
      <c r="B13522">
        <v>52574997279</v>
      </c>
      <c r="C13522">
        <v>1</v>
      </c>
      <c r="D13522" t="s">
        <v>693</v>
      </c>
      <c r="E13522" t="s">
        <v>4</v>
      </c>
      <c r="F13522" t="s">
        <v>694</v>
      </c>
      <c r="G13522" t="s">
        <v>1396</v>
      </c>
      <c r="H13522">
        <v>12</v>
      </c>
      <c r="I13522" t="s">
        <v>5</v>
      </c>
      <c r="J13522" s="7">
        <v>119.99</v>
      </c>
      <c r="K13522" s="7">
        <v>119.99</v>
      </c>
      <c r="L13522" s="7" t="s">
        <v>695</v>
      </c>
      <c r="M13522" s="7"/>
      <c r="R13522" s="3"/>
      <c r="S13522" s="3"/>
    </row>
    <row r="13523" spans="1:19" x14ac:dyDescent="0.25">
      <c r="A13523" t="s">
        <v>2104</v>
      </c>
      <c r="B13523">
        <v>52574997224</v>
      </c>
      <c r="C13523">
        <v>1</v>
      </c>
      <c r="D13523" t="s">
        <v>693</v>
      </c>
      <c r="E13523" t="s">
        <v>4</v>
      </c>
      <c r="F13523" t="s">
        <v>694</v>
      </c>
      <c r="G13523" t="s">
        <v>1396</v>
      </c>
      <c r="H13523">
        <v>8.5</v>
      </c>
      <c r="I13523" t="s">
        <v>5</v>
      </c>
      <c r="J13523" s="7">
        <v>119.99</v>
      </c>
      <c r="K13523" s="7">
        <v>119.99</v>
      </c>
      <c r="L13523" s="7" t="s">
        <v>695</v>
      </c>
      <c r="M13523" s="7"/>
      <c r="R13523" s="3"/>
      <c r="S13523" s="3"/>
    </row>
    <row r="13524" spans="1:19" x14ac:dyDescent="0.25">
      <c r="A13524" t="s">
        <v>4380</v>
      </c>
      <c r="B13524">
        <v>52574997231</v>
      </c>
      <c r="C13524">
        <v>2</v>
      </c>
      <c r="D13524" t="s">
        <v>693</v>
      </c>
      <c r="E13524" t="s">
        <v>4</v>
      </c>
      <c r="F13524" t="s">
        <v>694</v>
      </c>
      <c r="G13524" t="s">
        <v>1396</v>
      </c>
      <c r="H13524">
        <v>9</v>
      </c>
      <c r="I13524" t="s">
        <v>5</v>
      </c>
      <c r="J13524" s="7">
        <v>119.99</v>
      </c>
      <c r="K13524" s="7">
        <v>239.98</v>
      </c>
      <c r="L13524" s="7" t="s">
        <v>695</v>
      </c>
      <c r="M13524" s="7"/>
      <c r="R13524" s="3"/>
      <c r="S13524" s="3"/>
    </row>
    <row r="13525" spans="1:19" x14ac:dyDescent="0.25">
      <c r="A13525" t="s">
        <v>10856</v>
      </c>
      <c r="B13525">
        <v>52574997446</v>
      </c>
      <c r="C13525">
        <v>4</v>
      </c>
      <c r="D13525" t="s">
        <v>693</v>
      </c>
      <c r="E13525" t="s">
        <v>4</v>
      </c>
      <c r="F13525" t="s">
        <v>694</v>
      </c>
      <c r="G13525" t="s">
        <v>1119</v>
      </c>
      <c r="H13525">
        <v>8.5</v>
      </c>
      <c r="I13525" t="s">
        <v>5</v>
      </c>
      <c r="J13525" s="7">
        <v>119.99</v>
      </c>
      <c r="K13525" s="7">
        <v>479.96</v>
      </c>
      <c r="L13525" s="7" t="s">
        <v>695</v>
      </c>
      <c r="M13525" s="7"/>
      <c r="R13525" s="3"/>
      <c r="S13525" s="3"/>
    </row>
    <row r="13526" spans="1:19" x14ac:dyDescent="0.25">
      <c r="A13526" t="s">
        <v>1395</v>
      </c>
      <c r="B13526">
        <v>52574997200</v>
      </c>
      <c r="C13526">
        <v>4</v>
      </c>
      <c r="D13526" t="s">
        <v>693</v>
      </c>
      <c r="E13526" t="s">
        <v>4</v>
      </c>
      <c r="F13526" t="s">
        <v>694</v>
      </c>
      <c r="G13526" t="s">
        <v>1396</v>
      </c>
      <c r="H13526">
        <v>7.5</v>
      </c>
      <c r="I13526" t="s">
        <v>5</v>
      </c>
      <c r="J13526" s="7">
        <v>119.99</v>
      </c>
      <c r="K13526" s="7">
        <v>479.96</v>
      </c>
      <c r="L13526" s="7" t="s">
        <v>695</v>
      </c>
      <c r="M13526" s="7"/>
      <c r="R13526" s="3"/>
      <c r="S13526" s="3"/>
    </row>
    <row r="13527" spans="1:19" x14ac:dyDescent="0.25">
      <c r="A13527" t="s">
        <v>10857</v>
      </c>
      <c r="B13527">
        <v>52574997217</v>
      </c>
      <c r="C13527">
        <v>5</v>
      </c>
      <c r="D13527" t="s">
        <v>693</v>
      </c>
      <c r="E13527" t="s">
        <v>4</v>
      </c>
      <c r="F13527" t="s">
        <v>694</v>
      </c>
      <c r="G13527" t="s">
        <v>1396</v>
      </c>
      <c r="H13527">
        <v>8</v>
      </c>
      <c r="I13527" t="s">
        <v>5</v>
      </c>
      <c r="J13527" s="7">
        <v>119.99</v>
      </c>
      <c r="K13527" s="7">
        <v>599.94999999999993</v>
      </c>
      <c r="L13527" s="7" t="s">
        <v>695</v>
      </c>
      <c r="M13527" s="7"/>
      <c r="R13527" s="3"/>
      <c r="S13527" s="3"/>
    </row>
    <row r="13528" spans="1:19" x14ac:dyDescent="0.25">
      <c r="A13528" t="s">
        <v>5752</v>
      </c>
      <c r="B13528">
        <v>52574997439</v>
      </c>
      <c r="C13528">
        <v>12</v>
      </c>
      <c r="D13528" t="s">
        <v>693</v>
      </c>
      <c r="E13528" t="s">
        <v>4</v>
      </c>
      <c r="F13528" t="s">
        <v>694</v>
      </c>
      <c r="G13528" t="s">
        <v>1119</v>
      </c>
      <c r="H13528">
        <v>8</v>
      </c>
      <c r="I13528" t="s">
        <v>5</v>
      </c>
      <c r="J13528" s="7">
        <v>119.99</v>
      </c>
      <c r="K13528" s="7">
        <v>1439.8799999999999</v>
      </c>
      <c r="L13528" s="7" t="s">
        <v>695</v>
      </c>
      <c r="M13528" s="7"/>
      <c r="R13528" s="3"/>
      <c r="S13528" s="3"/>
    </row>
    <row r="13529" spans="1:19" x14ac:dyDescent="0.25">
      <c r="A13529" t="s">
        <v>2658</v>
      </c>
      <c r="B13529">
        <v>52574997163</v>
      </c>
      <c r="C13529">
        <v>2</v>
      </c>
      <c r="D13529" t="s">
        <v>693</v>
      </c>
      <c r="E13529" t="s">
        <v>4</v>
      </c>
      <c r="F13529" t="s">
        <v>694</v>
      </c>
      <c r="G13529" t="s">
        <v>1125</v>
      </c>
      <c r="H13529">
        <v>12</v>
      </c>
      <c r="I13529" t="s">
        <v>5</v>
      </c>
      <c r="J13529" s="7">
        <v>119.99</v>
      </c>
      <c r="K13529" s="7">
        <v>239.98</v>
      </c>
      <c r="L13529" s="7" t="s">
        <v>695</v>
      </c>
      <c r="M13529" s="7"/>
      <c r="R13529" s="3"/>
      <c r="S13529" s="3"/>
    </row>
    <row r="13530" spans="1:19" x14ac:dyDescent="0.25">
      <c r="A13530" t="s">
        <v>7796</v>
      </c>
      <c r="B13530">
        <v>52574997422</v>
      </c>
      <c r="C13530">
        <v>12</v>
      </c>
      <c r="D13530" t="s">
        <v>693</v>
      </c>
      <c r="E13530" t="s">
        <v>4</v>
      </c>
      <c r="F13530" t="s">
        <v>694</v>
      </c>
      <c r="G13530" t="s">
        <v>1119</v>
      </c>
      <c r="H13530">
        <v>7.5</v>
      </c>
      <c r="I13530" t="s">
        <v>5</v>
      </c>
      <c r="J13530" s="7">
        <v>119.99</v>
      </c>
      <c r="K13530" s="7">
        <v>1439.8799999999999</v>
      </c>
      <c r="L13530" s="7" t="s">
        <v>695</v>
      </c>
      <c r="M13530" s="7"/>
      <c r="R13530" s="3"/>
      <c r="S13530" s="3"/>
    </row>
    <row r="13531" spans="1:19" x14ac:dyDescent="0.25">
      <c r="A13531" t="s">
        <v>4620</v>
      </c>
      <c r="B13531">
        <v>52574997149</v>
      </c>
      <c r="C13531">
        <v>1</v>
      </c>
      <c r="D13531" t="s">
        <v>693</v>
      </c>
      <c r="E13531" t="s">
        <v>4</v>
      </c>
      <c r="F13531" t="s">
        <v>694</v>
      </c>
      <c r="G13531" t="s">
        <v>1125</v>
      </c>
      <c r="H13531">
        <v>10</v>
      </c>
      <c r="I13531" t="s">
        <v>5</v>
      </c>
      <c r="J13531" s="7">
        <v>119.99</v>
      </c>
      <c r="K13531" s="7">
        <v>119.99</v>
      </c>
      <c r="L13531" s="7" t="s">
        <v>695</v>
      </c>
      <c r="M13531" s="7"/>
      <c r="R13531" s="3"/>
      <c r="S13531" s="3"/>
    </row>
    <row r="13532" spans="1:19" x14ac:dyDescent="0.25">
      <c r="A13532" t="s">
        <v>10858</v>
      </c>
      <c r="B13532">
        <v>52574997415</v>
      </c>
      <c r="C13532">
        <v>2</v>
      </c>
      <c r="D13532" t="s">
        <v>693</v>
      </c>
      <c r="E13532" t="s">
        <v>4</v>
      </c>
      <c r="F13532" t="s">
        <v>694</v>
      </c>
      <c r="G13532" t="s">
        <v>1119</v>
      </c>
      <c r="H13532">
        <v>7</v>
      </c>
      <c r="I13532" t="s">
        <v>5</v>
      </c>
      <c r="J13532" s="7">
        <v>119.99</v>
      </c>
      <c r="K13532" s="7">
        <v>239.98</v>
      </c>
      <c r="L13532" s="7" t="s">
        <v>695</v>
      </c>
      <c r="M13532" s="7"/>
      <c r="R13532" s="3"/>
      <c r="S13532" s="3"/>
    </row>
    <row r="13533" spans="1:19" x14ac:dyDescent="0.25">
      <c r="A13533" t="s">
        <v>3854</v>
      </c>
      <c r="B13533">
        <v>52574997118</v>
      </c>
      <c r="C13533">
        <v>2</v>
      </c>
      <c r="D13533" t="s">
        <v>693</v>
      </c>
      <c r="E13533" t="s">
        <v>4</v>
      </c>
      <c r="F13533" t="s">
        <v>694</v>
      </c>
      <c r="G13533" t="s">
        <v>1125</v>
      </c>
      <c r="H13533">
        <v>8.5</v>
      </c>
      <c r="I13533" t="s">
        <v>5</v>
      </c>
      <c r="J13533" s="7">
        <v>119.99</v>
      </c>
      <c r="K13533" s="7">
        <v>239.98</v>
      </c>
      <c r="L13533" s="7" t="s">
        <v>695</v>
      </c>
      <c r="M13533" s="7"/>
      <c r="R13533" s="3"/>
      <c r="S13533" s="3"/>
    </row>
    <row r="13534" spans="1:19" x14ac:dyDescent="0.25">
      <c r="A13534" t="s">
        <v>5797</v>
      </c>
      <c r="B13534">
        <v>52574997491</v>
      </c>
      <c r="C13534">
        <v>12</v>
      </c>
      <c r="D13534" t="s">
        <v>693</v>
      </c>
      <c r="E13534" t="s">
        <v>4</v>
      </c>
      <c r="F13534" t="s">
        <v>694</v>
      </c>
      <c r="G13534" t="s">
        <v>1119</v>
      </c>
      <c r="H13534">
        <v>12</v>
      </c>
      <c r="I13534" t="s">
        <v>5</v>
      </c>
      <c r="J13534" s="7">
        <v>119.99</v>
      </c>
      <c r="K13534" s="7">
        <v>1439.8799999999999</v>
      </c>
      <c r="L13534" s="7" t="s">
        <v>695</v>
      </c>
      <c r="M13534" s="7"/>
      <c r="R13534" s="3"/>
      <c r="S13534" s="3"/>
    </row>
    <row r="13535" spans="1:19" x14ac:dyDescent="0.25">
      <c r="A13535" t="s">
        <v>1426</v>
      </c>
      <c r="B13535">
        <v>52574997484</v>
      </c>
      <c r="C13535">
        <v>2</v>
      </c>
      <c r="D13535" t="s">
        <v>693</v>
      </c>
      <c r="E13535" t="s">
        <v>4</v>
      </c>
      <c r="F13535" t="s">
        <v>694</v>
      </c>
      <c r="G13535" t="s">
        <v>1119</v>
      </c>
      <c r="H13535">
        <v>11</v>
      </c>
      <c r="I13535" t="s">
        <v>5</v>
      </c>
      <c r="J13535" s="7">
        <v>119.99</v>
      </c>
      <c r="K13535" s="7">
        <v>239.98</v>
      </c>
      <c r="L13535" s="7" t="s">
        <v>695</v>
      </c>
      <c r="M13535" s="7"/>
      <c r="R13535" s="3"/>
      <c r="S13535" s="3"/>
    </row>
    <row r="13536" spans="1:19" x14ac:dyDescent="0.25">
      <c r="A13536" t="s">
        <v>10859</v>
      </c>
      <c r="B13536">
        <v>52574979602</v>
      </c>
      <c r="C13536">
        <v>6</v>
      </c>
      <c r="D13536" t="s">
        <v>1543</v>
      </c>
      <c r="G13536" t="s">
        <v>1131</v>
      </c>
      <c r="H13536">
        <v>7.5</v>
      </c>
      <c r="I13536" t="e">
        <v>#N/A</v>
      </c>
      <c r="J13536" s="7">
        <v>89.99</v>
      </c>
      <c r="K13536" s="7">
        <v>539.93999999999994</v>
      </c>
      <c r="L13536" s="7"/>
      <c r="M13536" s="7"/>
      <c r="R13536" s="3"/>
      <c r="S13536" s="3"/>
    </row>
    <row r="13537" spans="1:19" x14ac:dyDescent="0.25">
      <c r="A13537" t="s">
        <v>10860</v>
      </c>
      <c r="B13537">
        <v>52574979619</v>
      </c>
      <c r="C13537">
        <v>11</v>
      </c>
      <c r="D13537" t="s">
        <v>1543</v>
      </c>
      <c r="G13537" t="s">
        <v>1131</v>
      </c>
      <c r="H13537">
        <v>8</v>
      </c>
      <c r="I13537" t="e">
        <v>#N/A</v>
      </c>
      <c r="J13537" s="7">
        <v>89.99</v>
      </c>
      <c r="K13537" s="7">
        <v>989.89</v>
      </c>
      <c r="L13537" s="7"/>
      <c r="M13537" s="7"/>
      <c r="R13537" s="3"/>
      <c r="S13537" s="3"/>
    </row>
    <row r="13538" spans="1:19" x14ac:dyDescent="0.25">
      <c r="A13538" t="s">
        <v>10861</v>
      </c>
      <c r="B13538">
        <v>52574979596</v>
      </c>
      <c r="C13538">
        <v>1</v>
      </c>
      <c r="D13538" t="s">
        <v>1543</v>
      </c>
      <c r="G13538" t="s">
        <v>1131</v>
      </c>
      <c r="H13538">
        <v>7</v>
      </c>
      <c r="I13538" t="e">
        <v>#N/A</v>
      </c>
      <c r="J13538" s="7">
        <v>89.99</v>
      </c>
      <c r="K13538" s="7">
        <v>89.99</v>
      </c>
      <c r="L13538" s="7"/>
      <c r="M13538" s="7"/>
      <c r="R13538" s="3"/>
      <c r="S13538" s="3"/>
    </row>
    <row r="13539" spans="1:19" x14ac:dyDescent="0.25">
      <c r="A13539" t="s">
        <v>10862</v>
      </c>
      <c r="B13539">
        <v>52574979626</v>
      </c>
      <c r="C13539">
        <v>1</v>
      </c>
      <c r="D13539" t="s">
        <v>1543</v>
      </c>
      <c r="G13539" t="s">
        <v>1131</v>
      </c>
      <c r="H13539">
        <v>8.5</v>
      </c>
      <c r="I13539" t="e">
        <v>#N/A</v>
      </c>
      <c r="J13539" s="7">
        <v>89.99</v>
      </c>
      <c r="K13539" s="7">
        <v>89.99</v>
      </c>
      <c r="L13539" s="7"/>
      <c r="M13539" s="7"/>
      <c r="R13539" s="3"/>
      <c r="S13539" s="3"/>
    </row>
    <row r="13540" spans="1:19" x14ac:dyDescent="0.25">
      <c r="A13540" t="s">
        <v>10863</v>
      </c>
      <c r="B13540">
        <v>52574979060</v>
      </c>
      <c r="C13540">
        <v>1</v>
      </c>
      <c r="D13540" t="s">
        <v>1355</v>
      </c>
      <c r="G13540" t="s">
        <v>2132</v>
      </c>
      <c r="H13540">
        <v>8</v>
      </c>
      <c r="I13540" t="e">
        <v>#N/A</v>
      </c>
      <c r="J13540" s="7">
        <v>89.99</v>
      </c>
      <c r="K13540" s="7">
        <v>89.99</v>
      </c>
      <c r="L13540" s="7"/>
      <c r="M13540" s="7"/>
      <c r="R13540" s="3"/>
      <c r="S13540" s="3"/>
    </row>
    <row r="13541" spans="1:19" x14ac:dyDescent="0.25">
      <c r="A13541" t="s">
        <v>10864</v>
      </c>
      <c r="B13541">
        <v>52574979183</v>
      </c>
      <c r="C13541">
        <v>8</v>
      </c>
      <c r="D13541" t="s">
        <v>1355</v>
      </c>
      <c r="G13541" t="s">
        <v>1131</v>
      </c>
      <c r="H13541">
        <v>8.5</v>
      </c>
      <c r="I13541" t="e">
        <v>#N/A</v>
      </c>
      <c r="J13541" s="7">
        <v>89.99</v>
      </c>
      <c r="K13541" s="7">
        <v>719.92</v>
      </c>
      <c r="L13541" s="7"/>
      <c r="M13541" s="7"/>
      <c r="R13541" s="3"/>
      <c r="S13541" s="3"/>
    </row>
    <row r="13542" spans="1:19" x14ac:dyDescent="0.25">
      <c r="A13542" t="s">
        <v>10865</v>
      </c>
      <c r="B13542">
        <v>52574979169</v>
      </c>
      <c r="C13542">
        <v>6</v>
      </c>
      <c r="D13542" t="s">
        <v>1355</v>
      </c>
      <c r="G13542" t="s">
        <v>1131</v>
      </c>
      <c r="H13542">
        <v>7.5</v>
      </c>
      <c r="I13542" t="e">
        <v>#N/A</v>
      </c>
      <c r="J13542" s="7">
        <v>89.99</v>
      </c>
      <c r="K13542" s="7">
        <v>539.93999999999994</v>
      </c>
      <c r="L13542" s="7"/>
      <c r="M13542" s="7"/>
      <c r="R13542" s="3"/>
      <c r="S13542" s="3"/>
    </row>
    <row r="13543" spans="1:19" x14ac:dyDescent="0.25">
      <c r="A13543" t="s">
        <v>10866</v>
      </c>
      <c r="B13543">
        <v>52574979145</v>
      </c>
      <c r="C13543">
        <v>4</v>
      </c>
      <c r="D13543" t="s">
        <v>1355</v>
      </c>
      <c r="G13543" t="s">
        <v>1131</v>
      </c>
      <c r="H13543">
        <v>6.5</v>
      </c>
      <c r="I13543" t="e">
        <v>#N/A</v>
      </c>
      <c r="J13543" s="7">
        <v>89.99</v>
      </c>
      <c r="K13543" s="7">
        <v>359.96</v>
      </c>
      <c r="L13543" s="7"/>
      <c r="M13543" s="7"/>
      <c r="R13543" s="3"/>
      <c r="S13543" s="3"/>
    </row>
    <row r="13544" spans="1:19" x14ac:dyDescent="0.25">
      <c r="A13544" t="s">
        <v>10867</v>
      </c>
      <c r="B13544">
        <v>52574979039</v>
      </c>
      <c r="C13544">
        <v>1</v>
      </c>
      <c r="D13544" t="s">
        <v>1355</v>
      </c>
      <c r="G13544" t="s">
        <v>2132</v>
      </c>
      <c r="H13544">
        <v>6.5</v>
      </c>
      <c r="I13544" t="e">
        <v>#N/A</v>
      </c>
      <c r="J13544" s="7">
        <v>89.99</v>
      </c>
      <c r="K13544" s="7">
        <v>89.99</v>
      </c>
      <c r="L13544" s="7"/>
      <c r="M13544" s="7"/>
      <c r="R13544" s="3"/>
      <c r="S13544" s="3"/>
    </row>
    <row r="13545" spans="1:19" x14ac:dyDescent="0.25">
      <c r="A13545" t="s">
        <v>10868</v>
      </c>
      <c r="B13545">
        <v>52574979022</v>
      </c>
      <c r="C13545">
        <v>1</v>
      </c>
      <c r="D13545" t="s">
        <v>1355</v>
      </c>
      <c r="G13545" t="s">
        <v>2132</v>
      </c>
      <c r="H13545">
        <v>6</v>
      </c>
      <c r="I13545" t="e">
        <v>#N/A</v>
      </c>
      <c r="J13545" s="7">
        <v>89.99</v>
      </c>
      <c r="K13545" s="7">
        <v>89.99</v>
      </c>
      <c r="L13545" s="7"/>
      <c r="M13545" s="7"/>
      <c r="R13545" s="3"/>
      <c r="S13545" s="3"/>
    </row>
    <row r="13546" spans="1:19" x14ac:dyDescent="0.25">
      <c r="A13546" t="s">
        <v>4297</v>
      </c>
      <c r="B13546">
        <v>52574997392</v>
      </c>
      <c r="C13546">
        <v>2</v>
      </c>
      <c r="D13546" t="s">
        <v>693</v>
      </c>
      <c r="E13546" t="s">
        <v>4</v>
      </c>
      <c r="F13546" t="s">
        <v>694</v>
      </c>
      <c r="G13546" t="s">
        <v>1119</v>
      </c>
      <c r="H13546">
        <v>6</v>
      </c>
      <c r="I13546" t="s">
        <v>5</v>
      </c>
      <c r="J13546" s="7">
        <v>119.99</v>
      </c>
      <c r="K13546" s="7">
        <v>239.98</v>
      </c>
      <c r="L13546" s="7" t="s">
        <v>695</v>
      </c>
      <c r="M13546" s="7"/>
      <c r="R13546" s="3"/>
      <c r="S13546" s="3"/>
    </row>
    <row r="13547" spans="1:19" x14ac:dyDescent="0.25">
      <c r="A13547" t="s">
        <v>10869</v>
      </c>
      <c r="B13547">
        <v>52574979589</v>
      </c>
      <c r="C13547">
        <v>3</v>
      </c>
      <c r="D13547" t="s">
        <v>1543</v>
      </c>
      <c r="G13547" t="s">
        <v>1131</v>
      </c>
      <c r="H13547">
        <v>6.5</v>
      </c>
      <c r="I13547" t="e">
        <v>#N/A</v>
      </c>
      <c r="J13547" s="7">
        <v>89.99</v>
      </c>
      <c r="K13547" s="7">
        <v>269.96999999999997</v>
      </c>
      <c r="L13547" s="7"/>
      <c r="M13547" s="7"/>
      <c r="R13547" s="3"/>
      <c r="S13547" s="3"/>
    </row>
    <row r="13548" spans="1:19" x14ac:dyDescent="0.25">
      <c r="A13548" t="s">
        <v>10870</v>
      </c>
      <c r="B13548">
        <v>52574814897</v>
      </c>
      <c r="C13548">
        <v>3</v>
      </c>
      <c r="D13548" t="s">
        <v>1495</v>
      </c>
      <c r="G13548" t="s">
        <v>1106</v>
      </c>
      <c r="H13548">
        <v>6</v>
      </c>
      <c r="I13548" t="e">
        <v>#N/A</v>
      </c>
      <c r="J13548" s="7">
        <v>89.99</v>
      </c>
      <c r="K13548" s="7">
        <v>269.96999999999997</v>
      </c>
      <c r="L13548" s="7"/>
      <c r="M13548" s="7"/>
      <c r="R13548" s="3"/>
      <c r="S13548" s="3"/>
    </row>
    <row r="13549" spans="1:19" x14ac:dyDescent="0.25">
      <c r="A13549" t="s">
        <v>10871</v>
      </c>
      <c r="B13549">
        <v>194593702028</v>
      </c>
      <c r="C13549">
        <v>1</v>
      </c>
      <c r="D13549" t="s">
        <v>819</v>
      </c>
      <c r="E13549" t="s">
        <v>4</v>
      </c>
      <c r="F13549" t="s">
        <v>820</v>
      </c>
      <c r="G13549" t="s">
        <v>1446</v>
      </c>
      <c r="H13549">
        <v>8</v>
      </c>
      <c r="I13549" t="s">
        <v>5</v>
      </c>
      <c r="J13549" s="7">
        <v>74.989999999999995</v>
      </c>
      <c r="K13549" s="7">
        <v>74.989999999999995</v>
      </c>
      <c r="L13549" s="7" t="s">
        <v>821</v>
      </c>
      <c r="M13549" s="7"/>
      <c r="R13549" s="3"/>
      <c r="S13549" s="3"/>
    </row>
    <row r="13550" spans="1:19" x14ac:dyDescent="0.25">
      <c r="A13550" t="s">
        <v>10872</v>
      </c>
      <c r="B13550">
        <v>194593702011</v>
      </c>
      <c r="C13550">
        <v>0</v>
      </c>
      <c r="D13550" t="s">
        <v>819</v>
      </c>
      <c r="E13550" t="s">
        <v>4</v>
      </c>
      <c r="F13550" t="s">
        <v>820</v>
      </c>
      <c r="G13550" t="s">
        <v>1446</v>
      </c>
      <c r="H13550">
        <v>7.5</v>
      </c>
      <c r="I13550" t="s">
        <v>5</v>
      </c>
      <c r="J13550" s="7">
        <v>74.989999999999995</v>
      </c>
      <c r="K13550" s="7">
        <v>0</v>
      </c>
      <c r="L13550" s="7" t="s">
        <v>821</v>
      </c>
      <c r="M13550" s="7"/>
      <c r="R13550" s="3"/>
      <c r="S13550" s="3"/>
    </row>
    <row r="13551" spans="1:19" x14ac:dyDescent="0.25">
      <c r="A13551" t="s">
        <v>10873</v>
      </c>
      <c r="B13551">
        <v>52574815559</v>
      </c>
      <c r="C13551">
        <v>2</v>
      </c>
      <c r="D13551" t="s">
        <v>1184</v>
      </c>
      <c r="G13551" t="s">
        <v>1137</v>
      </c>
      <c r="H13551">
        <v>6</v>
      </c>
      <c r="I13551" t="e">
        <v>#N/A</v>
      </c>
      <c r="J13551" s="7">
        <v>89.99</v>
      </c>
      <c r="K13551" s="7">
        <v>179.98</v>
      </c>
      <c r="L13551" s="7"/>
      <c r="M13551" s="7"/>
      <c r="R13551" s="3"/>
      <c r="S13551" s="3"/>
    </row>
    <row r="13552" spans="1:19" x14ac:dyDescent="0.25">
      <c r="A13552" t="s">
        <v>10874</v>
      </c>
      <c r="B13552">
        <v>52574815443</v>
      </c>
      <c r="C13552">
        <v>3</v>
      </c>
      <c r="D13552" t="s">
        <v>1184</v>
      </c>
      <c r="G13552" t="s">
        <v>1131</v>
      </c>
      <c r="H13552">
        <v>6</v>
      </c>
      <c r="I13552" t="e">
        <v>#N/A</v>
      </c>
      <c r="J13552" s="7">
        <v>89.99</v>
      </c>
      <c r="K13552" s="7">
        <v>269.96999999999997</v>
      </c>
      <c r="L13552" s="7"/>
      <c r="M13552" s="7"/>
      <c r="R13552" s="3"/>
      <c r="S13552" s="3"/>
    </row>
    <row r="13553" spans="1:19" x14ac:dyDescent="0.25">
      <c r="A13553" t="s">
        <v>10875</v>
      </c>
      <c r="B13553">
        <v>52574815450</v>
      </c>
      <c r="C13553">
        <v>12</v>
      </c>
      <c r="D13553" t="s">
        <v>1184</v>
      </c>
      <c r="G13553" t="s">
        <v>1131</v>
      </c>
      <c r="H13553">
        <v>6.5</v>
      </c>
      <c r="I13553" t="e">
        <v>#N/A</v>
      </c>
      <c r="J13553" s="7">
        <v>89.99</v>
      </c>
      <c r="K13553" s="7">
        <v>1079.8799999999999</v>
      </c>
      <c r="L13553" s="7"/>
      <c r="M13553" s="7"/>
      <c r="R13553" s="3"/>
      <c r="S13553" s="3"/>
    </row>
    <row r="13554" spans="1:19" x14ac:dyDescent="0.25">
      <c r="A13554" t="s">
        <v>3933</v>
      </c>
      <c r="B13554">
        <v>52574814583</v>
      </c>
      <c r="C13554">
        <v>1</v>
      </c>
      <c r="D13554" t="s">
        <v>972</v>
      </c>
      <c r="E13554" t="s">
        <v>4</v>
      </c>
      <c r="F13554" t="s">
        <v>973</v>
      </c>
      <c r="G13554" t="s">
        <v>1131</v>
      </c>
      <c r="H13554">
        <v>7</v>
      </c>
      <c r="I13554" t="s">
        <v>5</v>
      </c>
      <c r="J13554" s="7">
        <v>109.99</v>
      </c>
      <c r="K13554" s="7">
        <v>109.99</v>
      </c>
      <c r="L13554" s="7" t="s">
        <v>974</v>
      </c>
      <c r="M13554" s="7"/>
      <c r="R13554" s="3"/>
      <c r="S13554" s="3"/>
    </row>
    <row r="13555" spans="1:19" x14ac:dyDescent="0.25">
      <c r="A13555" t="s">
        <v>8109</v>
      </c>
      <c r="B13555">
        <v>52574815221</v>
      </c>
      <c r="C13555">
        <v>1</v>
      </c>
      <c r="D13555" t="s">
        <v>1495</v>
      </c>
      <c r="G13555" t="s">
        <v>1222</v>
      </c>
      <c r="H13555">
        <v>6</v>
      </c>
      <c r="I13555" t="e">
        <v>#N/A</v>
      </c>
      <c r="J13555" s="7">
        <v>89.99</v>
      </c>
      <c r="K13555" s="7">
        <v>89.99</v>
      </c>
      <c r="L13555" s="7"/>
      <c r="M13555" s="7"/>
      <c r="R13555" s="3"/>
      <c r="S13555" s="3"/>
    </row>
    <row r="13556" spans="1:19" x14ac:dyDescent="0.25">
      <c r="A13556" t="s">
        <v>10876</v>
      </c>
      <c r="B13556">
        <v>52574815689</v>
      </c>
      <c r="C13556">
        <v>1</v>
      </c>
      <c r="D13556" t="s">
        <v>1184</v>
      </c>
      <c r="G13556" t="s">
        <v>1222</v>
      </c>
      <c r="H13556">
        <v>7</v>
      </c>
      <c r="I13556" t="e">
        <v>#N/A</v>
      </c>
      <c r="J13556" s="7">
        <v>89.99</v>
      </c>
      <c r="K13556" s="7">
        <v>89.99</v>
      </c>
      <c r="L13556" s="7"/>
      <c r="M13556" s="7"/>
      <c r="R13556" s="3"/>
      <c r="S13556" s="3"/>
    </row>
    <row r="13557" spans="1:19" x14ac:dyDescent="0.25">
      <c r="A13557" t="s">
        <v>10875</v>
      </c>
      <c r="B13557">
        <v>52574815450</v>
      </c>
      <c r="C13557">
        <v>3</v>
      </c>
      <c r="D13557" t="s">
        <v>1184</v>
      </c>
      <c r="G13557" t="s">
        <v>1131</v>
      </c>
      <c r="H13557">
        <v>6.5</v>
      </c>
      <c r="I13557" t="e">
        <v>#N/A</v>
      </c>
      <c r="J13557" s="7">
        <v>89.99</v>
      </c>
      <c r="K13557" s="7">
        <v>269.96999999999997</v>
      </c>
      <c r="L13557" s="7"/>
      <c r="M13557" s="7"/>
      <c r="R13557" s="3"/>
      <c r="S13557" s="3"/>
    </row>
    <row r="13558" spans="1:19" x14ac:dyDescent="0.25">
      <c r="A13558" t="s">
        <v>10877</v>
      </c>
      <c r="B13558">
        <v>52574872170</v>
      </c>
      <c r="C13558">
        <v>1</v>
      </c>
      <c r="D13558" t="s">
        <v>801</v>
      </c>
      <c r="E13558" t="s">
        <v>4</v>
      </c>
      <c r="F13558" t="s">
        <v>802</v>
      </c>
      <c r="G13558" t="s">
        <v>1314</v>
      </c>
      <c r="H13558">
        <v>9.5</v>
      </c>
      <c r="I13558" t="s">
        <v>5</v>
      </c>
      <c r="J13558" s="7">
        <v>69.989999999999995</v>
      </c>
      <c r="K13558" s="7">
        <v>69.989999999999995</v>
      </c>
      <c r="L13558" s="7" t="s">
        <v>803</v>
      </c>
      <c r="M13558" s="7"/>
      <c r="R13558" s="3"/>
      <c r="S13558" s="3"/>
    </row>
    <row r="13559" spans="1:19" x14ac:dyDescent="0.25">
      <c r="A13559" t="s">
        <v>10878</v>
      </c>
      <c r="B13559">
        <v>52574982671</v>
      </c>
      <c r="C13559">
        <v>2</v>
      </c>
      <c r="D13559" t="s">
        <v>1372</v>
      </c>
      <c r="G13559" t="s">
        <v>1219</v>
      </c>
      <c r="H13559">
        <v>7</v>
      </c>
      <c r="I13559" t="e">
        <v>#N/A</v>
      </c>
      <c r="J13559" s="7">
        <v>89.99</v>
      </c>
      <c r="K13559" s="7">
        <v>179.98</v>
      </c>
      <c r="L13559" s="7"/>
      <c r="M13559" s="7"/>
      <c r="R13559" s="3"/>
      <c r="S13559" s="3"/>
    </row>
    <row r="13560" spans="1:19" x14ac:dyDescent="0.25">
      <c r="A13560" t="s">
        <v>10879</v>
      </c>
      <c r="B13560">
        <v>52574982770</v>
      </c>
      <c r="C13560">
        <v>2</v>
      </c>
      <c r="D13560" t="s">
        <v>1372</v>
      </c>
      <c r="G13560" t="s">
        <v>1137</v>
      </c>
      <c r="H13560">
        <v>6.5</v>
      </c>
      <c r="I13560" t="e">
        <v>#N/A</v>
      </c>
      <c r="J13560" s="7">
        <v>89.99</v>
      </c>
      <c r="K13560" s="7">
        <v>179.98</v>
      </c>
      <c r="L13560" s="7"/>
      <c r="M13560" s="7"/>
      <c r="R13560" s="3"/>
      <c r="S13560" s="3"/>
    </row>
    <row r="13561" spans="1:19" x14ac:dyDescent="0.25">
      <c r="A13561" t="s">
        <v>10880</v>
      </c>
      <c r="B13561">
        <v>52574982657</v>
      </c>
      <c r="C13561">
        <v>5</v>
      </c>
      <c r="D13561" t="s">
        <v>1372</v>
      </c>
      <c r="G13561" t="s">
        <v>1219</v>
      </c>
      <c r="H13561">
        <v>6</v>
      </c>
      <c r="I13561" t="e">
        <v>#N/A</v>
      </c>
      <c r="J13561" s="7">
        <v>89.99</v>
      </c>
      <c r="K13561" s="7">
        <v>449.95</v>
      </c>
      <c r="L13561" s="7"/>
      <c r="M13561" s="7"/>
      <c r="R13561" s="3"/>
      <c r="S13561" s="3"/>
    </row>
    <row r="13562" spans="1:19" x14ac:dyDescent="0.25">
      <c r="A13562" t="s">
        <v>10881</v>
      </c>
      <c r="B13562">
        <v>52574982664</v>
      </c>
      <c r="C13562">
        <v>2</v>
      </c>
      <c r="D13562" t="s">
        <v>1372</v>
      </c>
      <c r="G13562" t="s">
        <v>1219</v>
      </c>
      <c r="H13562">
        <v>6.5</v>
      </c>
      <c r="I13562" t="e">
        <v>#N/A</v>
      </c>
      <c r="J13562" s="7">
        <v>89.99</v>
      </c>
      <c r="K13562" s="7">
        <v>179.98</v>
      </c>
      <c r="L13562" s="7"/>
      <c r="M13562" s="7"/>
      <c r="R13562" s="3"/>
      <c r="S13562" s="3"/>
    </row>
    <row r="13563" spans="1:19" x14ac:dyDescent="0.25">
      <c r="A13563" t="s">
        <v>10882</v>
      </c>
      <c r="B13563">
        <v>52574982787</v>
      </c>
      <c r="C13563">
        <v>12</v>
      </c>
      <c r="D13563" t="s">
        <v>1372</v>
      </c>
      <c r="G13563" t="s">
        <v>1137</v>
      </c>
      <c r="H13563">
        <v>7</v>
      </c>
      <c r="I13563" t="e">
        <v>#N/A</v>
      </c>
      <c r="J13563" s="7">
        <v>89.99</v>
      </c>
      <c r="K13563" s="7">
        <v>1079.8799999999999</v>
      </c>
      <c r="L13563" s="7"/>
      <c r="M13563" s="7"/>
      <c r="R13563" s="3"/>
      <c r="S13563" s="3"/>
    </row>
    <row r="13564" spans="1:19" x14ac:dyDescent="0.25">
      <c r="A13564" t="s">
        <v>10883</v>
      </c>
      <c r="B13564">
        <v>52574982824</v>
      </c>
      <c r="C13564">
        <v>3</v>
      </c>
      <c r="D13564" t="s">
        <v>1372</v>
      </c>
      <c r="G13564" t="s">
        <v>1137</v>
      </c>
      <c r="H13564">
        <v>9</v>
      </c>
      <c r="I13564" t="e">
        <v>#N/A</v>
      </c>
      <c r="J13564" s="7">
        <v>89.99</v>
      </c>
      <c r="K13564" s="7">
        <v>269.96999999999997</v>
      </c>
      <c r="L13564" s="7"/>
      <c r="M13564" s="7"/>
      <c r="R13564" s="3"/>
      <c r="S13564" s="3"/>
    </row>
    <row r="13565" spans="1:19" x14ac:dyDescent="0.25">
      <c r="A13565" t="s">
        <v>10884</v>
      </c>
      <c r="B13565">
        <v>52574982862</v>
      </c>
      <c r="C13565">
        <v>12</v>
      </c>
      <c r="D13565" t="s">
        <v>1372</v>
      </c>
      <c r="G13565" t="s">
        <v>1137</v>
      </c>
      <c r="H13565">
        <v>12</v>
      </c>
      <c r="I13565" t="e">
        <v>#N/A</v>
      </c>
      <c r="J13565" s="7">
        <v>89.99</v>
      </c>
      <c r="K13565" s="7">
        <v>1079.8799999999999</v>
      </c>
      <c r="L13565" s="7"/>
      <c r="M13565" s="7"/>
      <c r="R13565" s="3"/>
      <c r="S13565" s="3"/>
    </row>
    <row r="13566" spans="1:19" x14ac:dyDescent="0.25">
      <c r="A13566" t="s">
        <v>3151</v>
      </c>
      <c r="B13566">
        <v>52574982701</v>
      </c>
      <c r="C13566">
        <v>1</v>
      </c>
      <c r="D13566" t="s">
        <v>1372</v>
      </c>
      <c r="G13566" t="s">
        <v>1219</v>
      </c>
      <c r="H13566">
        <v>8.5</v>
      </c>
      <c r="I13566" t="e">
        <v>#N/A</v>
      </c>
      <c r="J13566" s="7">
        <v>89.99</v>
      </c>
      <c r="K13566" s="7">
        <v>89.99</v>
      </c>
      <c r="L13566" s="7"/>
      <c r="M13566" s="7"/>
      <c r="R13566" s="3"/>
      <c r="S13566" s="3"/>
    </row>
    <row r="13567" spans="1:19" x14ac:dyDescent="0.25">
      <c r="A13567" t="s">
        <v>10885</v>
      </c>
      <c r="B13567">
        <v>52574982756</v>
      </c>
      <c r="C13567">
        <v>1</v>
      </c>
      <c r="D13567" t="s">
        <v>1372</v>
      </c>
      <c r="G13567" t="s">
        <v>1219</v>
      </c>
      <c r="H13567">
        <v>12</v>
      </c>
      <c r="I13567" t="e">
        <v>#N/A</v>
      </c>
      <c r="J13567" s="7">
        <v>89.99</v>
      </c>
      <c r="K13567" s="7">
        <v>89.99</v>
      </c>
      <c r="L13567" s="7"/>
      <c r="M13567" s="7"/>
      <c r="R13567" s="3"/>
      <c r="S13567" s="3"/>
    </row>
    <row r="13568" spans="1:19" x14ac:dyDescent="0.25">
      <c r="A13568" t="s">
        <v>8067</v>
      </c>
      <c r="B13568">
        <v>52574982794</v>
      </c>
      <c r="C13568">
        <v>12</v>
      </c>
      <c r="D13568" t="s">
        <v>1372</v>
      </c>
      <c r="G13568" t="s">
        <v>1137</v>
      </c>
      <c r="H13568">
        <v>7.5</v>
      </c>
      <c r="I13568" t="e">
        <v>#N/A</v>
      </c>
      <c r="J13568" s="7">
        <v>89.99</v>
      </c>
      <c r="K13568" s="7">
        <v>1079.8799999999999</v>
      </c>
      <c r="L13568" s="7"/>
      <c r="M13568" s="7"/>
      <c r="R13568" s="3"/>
      <c r="S13568" s="3"/>
    </row>
    <row r="13569" spans="1:19" x14ac:dyDescent="0.25">
      <c r="A13569" t="s">
        <v>10884</v>
      </c>
      <c r="B13569">
        <v>52574982862</v>
      </c>
      <c r="C13569">
        <v>3</v>
      </c>
      <c r="D13569" t="s">
        <v>1372</v>
      </c>
      <c r="G13569" t="s">
        <v>1137</v>
      </c>
      <c r="H13569">
        <v>12</v>
      </c>
      <c r="I13569" t="e">
        <v>#N/A</v>
      </c>
      <c r="J13569" s="7">
        <v>89.99</v>
      </c>
      <c r="K13569" s="7">
        <v>269.96999999999997</v>
      </c>
      <c r="L13569" s="7"/>
      <c r="M13569" s="7"/>
      <c r="R13569" s="3"/>
      <c r="S13569" s="3"/>
    </row>
    <row r="13570" spans="1:19" x14ac:dyDescent="0.25">
      <c r="A13570" t="s">
        <v>10882</v>
      </c>
      <c r="B13570">
        <v>52574982787</v>
      </c>
      <c r="C13570">
        <v>1</v>
      </c>
      <c r="D13570" t="s">
        <v>1372</v>
      </c>
      <c r="G13570" t="s">
        <v>1137</v>
      </c>
      <c r="H13570">
        <v>7</v>
      </c>
      <c r="I13570" t="e">
        <v>#N/A</v>
      </c>
      <c r="J13570" s="7">
        <v>89.99</v>
      </c>
      <c r="K13570" s="7">
        <v>89.99</v>
      </c>
      <c r="L13570" s="7"/>
      <c r="M13570" s="7"/>
      <c r="R13570" s="3"/>
      <c r="S13570" s="3"/>
    </row>
    <row r="13571" spans="1:19" x14ac:dyDescent="0.25">
      <c r="A13571" t="s">
        <v>10886</v>
      </c>
      <c r="B13571">
        <v>52574981902</v>
      </c>
      <c r="C13571">
        <v>3</v>
      </c>
      <c r="D13571" t="s">
        <v>149</v>
      </c>
      <c r="E13571" t="s">
        <v>4</v>
      </c>
      <c r="F13571" t="s">
        <v>150</v>
      </c>
      <c r="G13571" t="s">
        <v>1106</v>
      </c>
      <c r="H13571">
        <v>7</v>
      </c>
      <c r="I13571" t="s">
        <v>5</v>
      </c>
      <c r="J13571" s="7">
        <v>109.99</v>
      </c>
      <c r="K13571" s="7">
        <v>329.96999999999997</v>
      </c>
      <c r="L13571" s="7" t="s">
        <v>151</v>
      </c>
      <c r="M13571" s="7"/>
      <c r="R13571" s="3"/>
      <c r="S13571" s="3"/>
    </row>
    <row r="13572" spans="1:19" x14ac:dyDescent="0.25">
      <c r="A13572" t="s">
        <v>10887</v>
      </c>
      <c r="B13572">
        <v>52574981896</v>
      </c>
      <c r="C13572">
        <v>4</v>
      </c>
      <c r="D13572" t="s">
        <v>149</v>
      </c>
      <c r="E13572" t="s">
        <v>4</v>
      </c>
      <c r="F13572" t="s">
        <v>150</v>
      </c>
      <c r="G13572" t="s">
        <v>1106</v>
      </c>
      <c r="H13572">
        <v>6.5</v>
      </c>
      <c r="I13572" t="s">
        <v>5</v>
      </c>
      <c r="J13572" s="7">
        <v>109.99</v>
      </c>
      <c r="K13572" s="7">
        <v>439.96</v>
      </c>
      <c r="L13572" s="7" t="s">
        <v>151</v>
      </c>
      <c r="M13572" s="7"/>
      <c r="R13572" s="3"/>
      <c r="S13572" s="3"/>
    </row>
    <row r="13573" spans="1:19" x14ac:dyDescent="0.25">
      <c r="A13573" t="s">
        <v>7254</v>
      </c>
      <c r="B13573">
        <v>52574935790</v>
      </c>
      <c r="C13573">
        <v>4</v>
      </c>
      <c r="D13573" t="s">
        <v>498</v>
      </c>
      <c r="E13573" t="s">
        <v>4</v>
      </c>
      <c r="F13573" t="s">
        <v>499</v>
      </c>
      <c r="G13573" t="s">
        <v>1137</v>
      </c>
      <c r="H13573">
        <v>11</v>
      </c>
      <c r="I13573" t="s">
        <v>5</v>
      </c>
      <c r="J13573" s="7">
        <v>109.99</v>
      </c>
      <c r="K13573" s="7">
        <v>439.96</v>
      </c>
      <c r="L13573" s="7" t="s">
        <v>500</v>
      </c>
      <c r="M13573" s="7"/>
      <c r="R13573" s="3"/>
      <c r="S13573" s="3"/>
    </row>
    <row r="13574" spans="1:19" x14ac:dyDescent="0.25">
      <c r="A13574" t="s">
        <v>1940</v>
      </c>
      <c r="B13574">
        <v>52574935776</v>
      </c>
      <c r="C13574">
        <v>2</v>
      </c>
      <c r="D13574" t="s">
        <v>498</v>
      </c>
      <c r="E13574" t="s">
        <v>4</v>
      </c>
      <c r="F13574" t="s">
        <v>499</v>
      </c>
      <c r="G13574" t="s">
        <v>1137</v>
      </c>
      <c r="H13574">
        <v>9.5</v>
      </c>
      <c r="I13574" t="s">
        <v>5</v>
      </c>
      <c r="J13574" s="7">
        <v>109.99</v>
      </c>
      <c r="K13574" s="7">
        <v>219.98</v>
      </c>
      <c r="L13574" s="7" t="s">
        <v>500</v>
      </c>
      <c r="M13574" s="7"/>
      <c r="R13574" s="3"/>
      <c r="S13574" s="3"/>
    </row>
    <row r="13575" spans="1:19" x14ac:dyDescent="0.25">
      <c r="A13575" t="s">
        <v>10888</v>
      </c>
      <c r="B13575">
        <v>52574935721</v>
      </c>
      <c r="C13575">
        <v>6</v>
      </c>
      <c r="D13575" t="s">
        <v>498</v>
      </c>
      <c r="E13575" t="s">
        <v>4</v>
      </c>
      <c r="F13575" t="s">
        <v>499</v>
      </c>
      <c r="G13575" t="s">
        <v>1137</v>
      </c>
      <c r="H13575">
        <v>7</v>
      </c>
      <c r="I13575" t="s">
        <v>5</v>
      </c>
      <c r="J13575" s="7">
        <v>109.99</v>
      </c>
      <c r="K13575" s="7">
        <v>659.93999999999994</v>
      </c>
      <c r="L13575" s="7" t="s">
        <v>500</v>
      </c>
      <c r="M13575" s="7"/>
      <c r="R13575" s="3"/>
      <c r="S13575" s="3"/>
    </row>
    <row r="13576" spans="1:19" x14ac:dyDescent="0.25">
      <c r="A13576" t="s">
        <v>4398</v>
      </c>
      <c r="B13576">
        <v>52574976199</v>
      </c>
      <c r="C13576">
        <v>1</v>
      </c>
      <c r="D13576" t="s">
        <v>1142</v>
      </c>
      <c r="G13576" t="s">
        <v>1119</v>
      </c>
      <c r="H13576">
        <v>7.5</v>
      </c>
      <c r="I13576" t="e">
        <v>#N/A</v>
      </c>
      <c r="J13576" s="7">
        <v>89.99</v>
      </c>
      <c r="K13576" s="7">
        <v>89.99</v>
      </c>
      <c r="L13576" s="7"/>
      <c r="M13576" s="7"/>
      <c r="R13576" s="3"/>
      <c r="S13576" s="3"/>
    </row>
    <row r="13577" spans="1:19" x14ac:dyDescent="0.25">
      <c r="A13577" t="s">
        <v>10889</v>
      </c>
      <c r="B13577">
        <v>52574703603</v>
      </c>
      <c r="C13577">
        <v>5</v>
      </c>
      <c r="D13577" t="s">
        <v>930</v>
      </c>
      <c r="E13577" t="s">
        <v>4</v>
      </c>
      <c r="F13577" t="s">
        <v>931</v>
      </c>
      <c r="G13577" t="s">
        <v>1131</v>
      </c>
      <c r="H13577">
        <v>5.5</v>
      </c>
      <c r="I13577" t="s">
        <v>5</v>
      </c>
      <c r="J13577" s="7">
        <v>99.99</v>
      </c>
      <c r="K13577" s="7">
        <v>499.95</v>
      </c>
      <c r="L13577" s="7" t="s">
        <v>932</v>
      </c>
      <c r="M13577" s="7"/>
      <c r="R13577" s="3"/>
      <c r="S13577" s="3"/>
    </row>
    <row r="13578" spans="1:19" x14ac:dyDescent="0.25">
      <c r="A13578" t="s">
        <v>6716</v>
      </c>
      <c r="B13578">
        <v>52574703580</v>
      </c>
      <c r="C13578">
        <v>10</v>
      </c>
      <c r="D13578" t="s">
        <v>930</v>
      </c>
      <c r="E13578" t="s">
        <v>4</v>
      </c>
      <c r="F13578" t="s">
        <v>931</v>
      </c>
      <c r="G13578" t="s">
        <v>1119</v>
      </c>
      <c r="H13578">
        <v>11</v>
      </c>
      <c r="I13578" t="s">
        <v>5</v>
      </c>
      <c r="J13578" s="7">
        <v>99.99</v>
      </c>
      <c r="K13578" s="7">
        <v>999.9</v>
      </c>
      <c r="L13578" s="7" t="s">
        <v>932</v>
      </c>
      <c r="M13578" s="7"/>
      <c r="R13578" s="3"/>
      <c r="S13578" s="3"/>
    </row>
    <row r="13579" spans="1:19" x14ac:dyDescent="0.25">
      <c r="A13579" t="s">
        <v>10890</v>
      </c>
      <c r="B13579">
        <v>52574984736</v>
      </c>
      <c r="C13579">
        <v>2</v>
      </c>
      <c r="D13579" t="s">
        <v>1251</v>
      </c>
      <c r="G13579" t="s">
        <v>1119</v>
      </c>
      <c r="H13579">
        <v>12</v>
      </c>
      <c r="I13579" t="e">
        <v>#N/A</v>
      </c>
      <c r="J13579" s="7">
        <v>89.99</v>
      </c>
      <c r="K13579" s="7">
        <v>179.98</v>
      </c>
      <c r="L13579" s="7"/>
      <c r="M13579" s="7"/>
      <c r="R13579" s="3"/>
      <c r="S13579" s="3"/>
    </row>
    <row r="13580" spans="1:19" x14ac:dyDescent="0.25">
      <c r="A13580" t="s">
        <v>10891</v>
      </c>
      <c r="B13580">
        <v>52574985917</v>
      </c>
      <c r="C13580">
        <v>3</v>
      </c>
      <c r="D13580" t="s">
        <v>1111</v>
      </c>
      <c r="G13580" t="s">
        <v>1112</v>
      </c>
      <c r="H13580">
        <v>9.5</v>
      </c>
      <c r="I13580" t="e">
        <v>#N/A</v>
      </c>
      <c r="J13580" s="7">
        <v>89.99</v>
      </c>
      <c r="K13580" s="7">
        <v>269.96999999999997</v>
      </c>
      <c r="L13580" s="7"/>
      <c r="M13580" s="7"/>
      <c r="R13580" s="3"/>
      <c r="S13580" s="3"/>
    </row>
    <row r="13581" spans="1:19" x14ac:dyDescent="0.25">
      <c r="A13581" t="s">
        <v>10892</v>
      </c>
      <c r="B13581">
        <v>52574861532</v>
      </c>
      <c r="C13581">
        <v>1</v>
      </c>
      <c r="D13581" t="s">
        <v>810</v>
      </c>
      <c r="E13581" t="s">
        <v>4</v>
      </c>
      <c r="F13581" t="s">
        <v>811</v>
      </c>
      <c r="G13581" t="s">
        <v>1131</v>
      </c>
      <c r="H13581">
        <v>12</v>
      </c>
      <c r="I13581" t="s">
        <v>5</v>
      </c>
      <c r="J13581" s="7">
        <v>69.989999999999995</v>
      </c>
      <c r="K13581" s="7">
        <v>69.989999999999995</v>
      </c>
      <c r="L13581" s="7" t="s">
        <v>812</v>
      </c>
      <c r="M13581" s="7"/>
      <c r="R13581" s="3"/>
      <c r="S13581" s="3"/>
    </row>
    <row r="13582" spans="1:19" x14ac:dyDescent="0.25">
      <c r="A13582" t="s">
        <v>10893</v>
      </c>
      <c r="B13582">
        <v>52574861235</v>
      </c>
      <c r="C13582">
        <v>1</v>
      </c>
      <c r="D13582" t="s">
        <v>810</v>
      </c>
      <c r="E13582" t="s">
        <v>4</v>
      </c>
      <c r="F13582" t="s">
        <v>811</v>
      </c>
      <c r="G13582" t="s">
        <v>1106</v>
      </c>
      <c r="H13582">
        <v>7</v>
      </c>
      <c r="I13582" t="s">
        <v>5</v>
      </c>
      <c r="J13582" s="7">
        <v>69.989999999999995</v>
      </c>
      <c r="K13582" s="7">
        <v>69.989999999999995</v>
      </c>
      <c r="L13582" s="7" t="s">
        <v>812</v>
      </c>
      <c r="M13582" s="7"/>
      <c r="R13582" s="3"/>
      <c r="S13582" s="3"/>
    </row>
    <row r="13583" spans="1:19" x14ac:dyDescent="0.25">
      <c r="A13583" t="s">
        <v>2736</v>
      </c>
      <c r="B13583">
        <v>52574861662</v>
      </c>
      <c r="C13583">
        <v>2</v>
      </c>
      <c r="D13583" t="s">
        <v>810</v>
      </c>
      <c r="E13583" t="s">
        <v>4</v>
      </c>
      <c r="F13583" t="s">
        <v>811</v>
      </c>
      <c r="G13583" t="s">
        <v>1137</v>
      </c>
      <c r="H13583">
        <v>6.5</v>
      </c>
      <c r="I13583" t="s">
        <v>5</v>
      </c>
      <c r="J13583" s="7">
        <v>69.989999999999995</v>
      </c>
      <c r="K13583" s="7">
        <v>139.97999999999999</v>
      </c>
      <c r="L13583" s="7" t="s">
        <v>812</v>
      </c>
      <c r="M13583" s="7"/>
      <c r="R13583" s="3"/>
      <c r="S13583" s="3"/>
    </row>
    <row r="13584" spans="1:19" x14ac:dyDescent="0.25">
      <c r="A13584" t="s">
        <v>10894</v>
      </c>
      <c r="B13584">
        <v>52574861426</v>
      </c>
      <c r="C13584">
        <v>1</v>
      </c>
      <c r="D13584" t="s">
        <v>810</v>
      </c>
      <c r="E13584" t="s">
        <v>4</v>
      </c>
      <c r="F13584" t="s">
        <v>811</v>
      </c>
      <c r="G13584" t="s">
        <v>1343</v>
      </c>
      <c r="H13584">
        <v>12</v>
      </c>
      <c r="I13584" t="s">
        <v>5</v>
      </c>
      <c r="J13584" s="7">
        <v>69.989999999999995</v>
      </c>
      <c r="K13584" s="7">
        <v>69.989999999999995</v>
      </c>
      <c r="L13584" s="7" t="s">
        <v>812</v>
      </c>
      <c r="M13584" s="7"/>
      <c r="R13584" s="3"/>
      <c r="S13584" s="3"/>
    </row>
    <row r="13585" spans="1:19" x14ac:dyDescent="0.25">
      <c r="A13585" t="s">
        <v>10895</v>
      </c>
      <c r="B13585">
        <v>52574861341</v>
      </c>
      <c r="C13585">
        <v>1</v>
      </c>
      <c r="D13585" t="s">
        <v>810</v>
      </c>
      <c r="E13585" t="s">
        <v>4</v>
      </c>
      <c r="F13585" t="s">
        <v>811</v>
      </c>
      <c r="G13585" t="s">
        <v>1343</v>
      </c>
      <c r="H13585">
        <v>7</v>
      </c>
      <c r="I13585" t="s">
        <v>5</v>
      </c>
      <c r="J13585" s="7">
        <v>69.989999999999995</v>
      </c>
      <c r="K13585" s="7">
        <v>69.989999999999995</v>
      </c>
      <c r="L13585" s="7" t="s">
        <v>812</v>
      </c>
      <c r="M13585" s="7"/>
      <c r="R13585" s="3"/>
      <c r="S13585" s="3"/>
    </row>
    <row r="13586" spans="1:19" x14ac:dyDescent="0.25">
      <c r="A13586" t="s">
        <v>10896</v>
      </c>
      <c r="B13586">
        <v>52574861402</v>
      </c>
      <c r="C13586">
        <v>5</v>
      </c>
      <c r="D13586" t="s">
        <v>810</v>
      </c>
      <c r="E13586" t="s">
        <v>4</v>
      </c>
      <c r="F13586" t="s">
        <v>811</v>
      </c>
      <c r="G13586" t="s">
        <v>1343</v>
      </c>
      <c r="H13586">
        <v>10</v>
      </c>
      <c r="I13586" t="s">
        <v>5</v>
      </c>
      <c r="J13586" s="7">
        <v>69.989999999999995</v>
      </c>
      <c r="K13586" s="7">
        <v>349.95</v>
      </c>
      <c r="L13586" s="7" t="s">
        <v>812</v>
      </c>
      <c r="M13586" s="7"/>
      <c r="R13586" s="3"/>
      <c r="S13586" s="3"/>
    </row>
    <row r="13587" spans="1:19" x14ac:dyDescent="0.25">
      <c r="A13587" t="s">
        <v>10897</v>
      </c>
      <c r="B13587">
        <v>52574861419</v>
      </c>
      <c r="C13587">
        <v>1</v>
      </c>
      <c r="D13587" t="s">
        <v>810</v>
      </c>
      <c r="E13587" t="s">
        <v>4</v>
      </c>
      <c r="F13587" t="s">
        <v>811</v>
      </c>
      <c r="G13587" t="s">
        <v>1343</v>
      </c>
      <c r="H13587">
        <v>11</v>
      </c>
      <c r="I13587" t="s">
        <v>5</v>
      </c>
      <c r="J13587" s="7">
        <v>69.989999999999995</v>
      </c>
      <c r="K13587" s="7">
        <v>69.989999999999995</v>
      </c>
      <c r="L13587" s="7" t="s">
        <v>812</v>
      </c>
      <c r="M13587" s="7"/>
      <c r="R13587" s="3"/>
      <c r="S13587" s="3"/>
    </row>
    <row r="13588" spans="1:19" x14ac:dyDescent="0.25">
      <c r="A13588" t="s">
        <v>10898</v>
      </c>
      <c r="B13588">
        <v>52574861396</v>
      </c>
      <c r="C13588">
        <v>1</v>
      </c>
      <c r="D13588" t="s">
        <v>810</v>
      </c>
      <c r="E13588" t="s">
        <v>4</v>
      </c>
      <c r="F13588" t="s">
        <v>811</v>
      </c>
      <c r="G13588" t="s">
        <v>1343</v>
      </c>
      <c r="H13588">
        <v>9.5</v>
      </c>
      <c r="I13588" t="s">
        <v>5</v>
      </c>
      <c r="J13588" s="7">
        <v>69.989999999999995</v>
      </c>
      <c r="K13588" s="7">
        <v>69.989999999999995</v>
      </c>
      <c r="L13588" s="7" t="s">
        <v>812</v>
      </c>
      <c r="M13588" s="7"/>
      <c r="R13588" s="3"/>
      <c r="S13588" s="3"/>
    </row>
    <row r="13589" spans="1:19" x14ac:dyDescent="0.25">
      <c r="A13589" t="s">
        <v>10899</v>
      </c>
      <c r="B13589">
        <v>52574861631</v>
      </c>
      <c r="C13589">
        <v>2</v>
      </c>
      <c r="D13589" t="s">
        <v>810</v>
      </c>
      <c r="E13589" t="s">
        <v>4</v>
      </c>
      <c r="F13589" t="s">
        <v>811</v>
      </c>
      <c r="G13589" t="s">
        <v>1246</v>
      </c>
      <c r="H13589">
        <v>11</v>
      </c>
      <c r="I13589" t="s">
        <v>5</v>
      </c>
      <c r="J13589" s="7">
        <v>69.989999999999995</v>
      </c>
      <c r="K13589" s="7">
        <v>139.97999999999999</v>
      </c>
      <c r="L13589" s="7" t="s">
        <v>812</v>
      </c>
      <c r="M13589" s="7"/>
      <c r="R13589" s="3"/>
      <c r="S13589" s="3"/>
    </row>
    <row r="13590" spans="1:19" x14ac:dyDescent="0.25">
      <c r="A13590" t="s">
        <v>10900</v>
      </c>
      <c r="B13590">
        <v>52574861433</v>
      </c>
      <c r="C13590">
        <v>1</v>
      </c>
      <c r="D13590" t="s">
        <v>810</v>
      </c>
      <c r="E13590" t="s">
        <v>4</v>
      </c>
      <c r="F13590" t="s">
        <v>811</v>
      </c>
      <c r="G13590" t="s">
        <v>1131</v>
      </c>
      <c r="H13590">
        <v>6</v>
      </c>
      <c r="I13590" t="s">
        <v>5</v>
      </c>
      <c r="J13590" s="7">
        <v>69.989999999999995</v>
      </c>
      <c r="K13590" s="7">
        <v>69.989999999999995</v>
      </c>
      <c r="L13590" s="7" t="s">
        <v>812</v>
      </c>
      <c r="M13590" s="7"/>
      <c r="R13590" s="3"/>
      <c r="S13590" s="3"/>
    </row>
    <row r="13591" spans="1:19" x14ac:dyDescent="0.25">
      <c r="A13591" t="s">
        <v>10901</v>
      </c>
      <c r="B13591">
        <v>52574861549</v>
      </c>
      <c r="C13591">
        <v>4</v>
      </c>
      <c r="D13591" t="s">
        <v>810</v>
      </c>
      <c r="E13591" t="s">
        <v>4</v>
      </c>
      <c r="F13591" t="s">
        <v>811</v>
      </c>
      <c r="G13591" t="s">
        <v>1246</v>
      </c>
      <c r="H13591">
        <v>6</v>
      </c>
      <c r="I13591" t="s">
        <v>5</v>
      </c>
      <c r="J13591" s="7">
        <v>69.989999999999995</v>
      </c>
      <c r="K13591" s="7">
        <v>279.95999999999998</v>
      </c>
      <c r="L13591" s="7" t="s">
        <v>812</v>
      </c>
      <c r="M13591" s="7"/>
      <c r="R13591" s="3"/>
      <c r="S13591" s="3"/>
    </row>
    <row r="13592" spans="1:19" x14ac:dyDescent="0.25">
      <c r="A13592" t="s">
        <v>10902</v>
      </c>
      <c r="B13592">
        <v>52574861327</v>
      </c>
      <c r="C13592">
        <v>1</v>
      </c>
      <c r="D13592" t="s">
        <v>810</v>
      </c>
      <c r="E13592" t="s">
        <v>4</v>
      </c>
      <c r="F13592" t="s">
        <v>811</v>
      </c>
      <c r="G13592" t="s">
        <v>1343</v>
      </c>
      <c r="H13592">
        <v>6</v>
      </c>
      <c r="I13592" t="s">
        <v>5</v>
      </c>
      <c r="J13592" s="7">
        <v>69.989999999999995</v>
      </c>
      <c r="K13592" s="7">
        <v>69.989999999999995</v>
      </c>
      <c r="L13592" s="7" t="s">
        <v>812</v>
      </c>
      <c r="M13592" s="7"/>
      <c r="R13592" s="3"/>
      <c r="S13592" s="3"/>
    </row>
    <row r="13593" spans="1:19" x14ac:dyDescent="0.25">
      <c r="A13593" t="s">
        <v>10903</v>
      </c>
      <c r="B13593">
        <v>52574861211</v>
      </c>
      <c r="C13593">
        <v>1</v>
      </c>
      <c r="D13593" t="s">
        <v>810</v>
      </c>
      <c r="E13593" t="s">
        <v>4</v>
      </c>
      <c r="F13593" t="s">
        <v>811</v>
      </c>
      <c r="G13593" t="s">
        <v>1106</v>
      </c>
      <c r="H13593">
        <v>6</v>
      </c>
      <c r="I13593" t="s">
        <v>5</v>
      </c>
      <c r="J13593" s="7">
        <v>69.989999999999995</v>
      </c>
      <c r="K13593" s="7">
        <v>69.989999999999995</v>
      </c>
      <c r="L13593" s="7" t="s">
        <v>812</v>
      </c>
      <c r="M13593" s="7"/>
      <c r="R13593" s="3"/>
      <c r="S13593" s="3"/>
    </row>
    <row r="13594" spans="1:19" x14ac:dyDescent="0.25">
      <c r="A13594" t="s">
        <v>1725</v>
      </c>
      <c r="B13594">
        <v>52574996722</v>
      </c>
      <c r="C13594">
        <v>4</v>
      </c>
      <c r="D13594" t="s">
        <v>663</v>
      </c>
      <c r="E13594" t="s">
        <v>4</v>
      </c>
      <c r="F13594" t="s">
        <v>664</v>
      </c>
      <c r="G13594" t="s">
        <v>1131</v>
      </c>
      <c r="H13594">
        <v>12</v>
      </c>
      <c r="I13594" t="s">
        <v>5</v>
      </c>
      <c r="J13594" s="7">
        <v>59.99</v>
      </c>
      <c r="K13594" s="7">
        <v>239.96</v>
      </c>
      <c r="L13594" s="7" t="s">
        <v>665</v>
      </c>
      <c r="M13594" s="7"/>
      <c r="R13594" s="3"/>
      <c r="S13594" s="3"/>
    </row>
    <row r="13595" spans="1:19" x14ac:dyDescent="0.25">
      <c r="A13595" t="s">
        <v>10904</v>
      </c>
      <c r="B13595">
        <v>194593702646</v>
      </c>
      <c r="C13595">
        <v>11</v>
      </c>
      <c r="D13595" t="s">
        <v>1435</v>
      </c>
      <c r="G13595" t="s">
        <v>1106</v>
      </c>
      <c r="H13595">
        <v>6</v>
      </c>
      <c r="I13595" t="e">
        <v>#N/A</v>
      </c>
      <c r="J13595" s="7">
        <v>89.99</v>
      </c>
      <c r="K13595" s="7">
        <v>989.89</v>
      </c>
      <c r="L13595" s="7"/>
      <c r="M13595" s="7"/>
      <c r="R13595" s="3"/>
      <c r="S13595" s="3"/>
    </row>
    <row r="13596" spans="1:19" x14ac:dyDescent="0.25">
      <c r="A13596" t="s">
        <v>10905</v>
      </c>
      <c r="B13596">
        <v>52574861310</v>
      </c>
      <c r="C13596">
        <v>2</v>
      </c>
      <c r="D13596" t="s">
        <v>810</v>
      </c>
      <c r="E13596" t="s">
        <v>4</v>
      </c>
      <c r="F13596" t="s">
        <v>811</v>
      </c>
      <c r="G13596" t="s">
        <v>1106</v>
      </c>
      <c r="H13596">
        <v>12</v>
      </c>
      <c r="I13596" t="s">
        <v>5</v>
      </c>
      <c r="J13596" s="7">
        <v>69.989999999999995</v>
      </c>
      <c r="K13596" s="7">
        <v>139.97999999999999</v>
      </c>
      <c r="L13596" s="7" t="s">
        <v>812</v>
      </c>
      <c r="M13596" s="7"/>
      <c r="R13596" s="3"/>
      <c r="S13596" s="3"/>
    </row>
    <row r="13597" spans="1:19" x14ac:dyDescent="0.25">
      <c r="A13597" t="s">
        <v>10906</v>
      </c>
      <c r="B13597">
        <v>52574861228</v>
      </c>
      <c r="C13597">
        <v>1</v>
      </c>
      <c r="D13597" t="s">
        <v>810</v>
      </c>
      <c r="E13597" t="s">
        <v>4</v>
      </c>
      <c r="F13597" t="s">
        <v>811</v>
      </c>
      <c r="G13597" t="s">
        <v>1106</v>
      </c>
      <c r="H13597">
        <v>6.5</v>
      </c>
      <c r="I13597" t="s">
        <v>5</v>
      </c>
      <c r="J13597" s="7">
        <v>69.989999999999995</v>
      </c>
      <c r="K13597" s="7">
        <v>69.989999999999995</v>
      </c>
      <c r="L13597" s="7" t="s">
        <v>812</v>
      </c>
      <c r="M13597" s="7"/>
      <c r="R13597" s="3"/>
      <c r="S13597" s="3"/>
    </row>
    <row r="13598" spans="1:19" x14ac:dyDescent="0.25">
      <c r="A13598" t="s">
        <v>10907</v>
      </c>
      <c r="B13598">
        <v>52574996517</v>
      </c>
      <c r="C13598">
        <v>0</v>
      </c>
      <c r="D13598" t="s">
        <v>663</v>
      </c>
      <c r="E13598" t="s">
        <v>4</v>
      </c>
      <c r="F13598" t="s">
        <v>664</v>
      </c>
      <c r="G13598" t="s">
        <v>1106</v>
      </c>
      <c r="H13598">
        <v>6</v>
      </c>
      <c r="I13598" t="s">
        <v>5</v>
      </c>
      <c r="J13598" s="7">
        <v>59.99</v>
      </c>
      <c r="K13598" s="7">
        <v>0</v>
      </c>
      <c r="L13598" s="7" t="s">
        <v>665</v>
      </c>
      <c r="M13598" s="7"/>
      <c r="R13598" s="3"/>
      <c r="S13598" s="3"/>
    </row>
    <row r="13599" spans="1:19" x14ac:dyDescent="0.25">
      <c r="A13599" t="s">
        <v>10908</v>
      </c>
      <c r="B13599">
        <v>52574996630</v>
      </c>
      <c r="C13599">
        <v>11</v>
      </c>
      <c r="D13599" t="s">
        <v>663</v>
      </c>
      <c r="E13599" t="s">
        <v>4</v>
      </c>
      <c r="F13599" t="s">
        <v>664</v>
      </c>
      <c r="G13599" t="s">
        <v>1131</v>
      </c>
      <c r="H13599">
        <v>6.5</v>
      </c>
      <c r="I13599" t="s">
        <v>5</v>
      </c>
      <c r="J13599" s="7">
        <v>59.99</v>
      </c>
      <c r="K13599" s="7">
        <v>659.89</v>
      </c>
      <c r="L13599" s="7" t="s">
        <v>665</v>
      </c>
      <c r="M13599" s="7"/>
      <c r="R13599" s="3"/>
      <c r="S13599" s="3"/>
    </row>
    <row r="13600" spans="1:19" x14ac:dyDescent="0.25">
      <c r="A13600" t="s">
        <v>10909</v>
      </c>
      <c r="B13600">
        <v>52574996623</v>
      </c>
      <c r="C13600">
        <v>1</v>
      </c>
      <c r="D13600" t="s">
        <v>663</v>
      </c>
      <c r="E13600" t="s">
        <v>4</v>
      </c>
      <c r="F13600" t="s">
        <v>664</v>
      </c>
      <c r="G13600" t="s">
        <v>1131</v>
      </c>
      <c r="H13600">
        <v>6</v>
      </c>
      <c r="I13600" t="s">
        <v>5</v>
      </c>
      <c r="J13600" s="7">
        <v>59.99</v>
      </c>
      <c r="K13600" s="7">
        <v>59.99</v>
      </c>
      <c r="L13600" s="7" t="s">
        <v>665</v>
      </c>
      <c r="M13600" s="7"/>
      <c r="R13600" s="3"/>
      <c r="S13600" s="3"/>
    </row>
    <row r="13601" spans="1:19" x14ac:dyDescent="0.25">
      <c r="A13601" t="s">
        <v>1725</v>
      </c>
      <c r="B13601">
        <v>52574996722</v>
      </c>
      <c r="C13601">
        <v>12</v>
      </c>
      <c r="D13601" t="s">
        <v>663</v>
      </c>
      <c r="E13601" t="s">
        <v>4</v>
      </c>
      <c r="F13601" t="s">
        <v>664</v>
      </c>
      <c r="G13601" t="s">
        <v>1131</v>
      </c>
      <c r="H13601">
        <v>12</v>
      </c>
      <c r="I13601" t="s">
        <v>5</v>
      </c>
      <c r="J13601" s="7">
        <v>59.99</v>
      </c>
      <c r="K13601" s="7">
        <v>719.88</v>
      </c>
      <c r="L13601" s="7" t="s">
        <v>665</v>
      </c>
      <c r="M13601" s="7"/>
      <c r="R13601" s="3"/>
      <c r="S13601" s="3"/>
    </row>
    <row r="13602" spans="1:19" x14ac:dyDescent="0.25">
      <c r="A13602" t="s">
        <v>3296</v>
      </c>
      <c r="B13602">
        <v>52574996449</v>
      </c>
      <c r="C13602">
        <v>4</v>
      </c>
      <c r="D13602" t="s">
        <v>663</v>
      </c>
      <c r="E13602" t="s">
        <v>4</v>
      </c>
      <c r="F13602" t="s">
        <v>664</v>
      </c>
      <c r="G13602" t="s">
        <v>1314</v>
      </c>
      <c r="H13602">
        <v>8</v>
      </c>
      <c r="I13602" t="s">
        <v>5</v>
      </c>
      <c r="J13602" s="7">
        <v>59.99</v>
      </c>
      <c r="K13602" s="7">
        <v>239.96</v>
      </c>
      <c r="L13602" s="7" t="s">
        <v>665</v>
      </c>
      <c r="M13602" s="7"/>
      <c r="R13602" s="3"/>
      <c r="S13602" s="3"/>
    </row>
    <row r="13603" spans="1:19" x14ac:dyDescent="0.25">
      <c r="A13603" t="s">
        <v>7332</v>
      </c>
      <c r="B13603">
        <v>52574996425</v>
      </c>
      <c r="C13603">
        <v>2</v>
      </c>
      <c r="D13603" t="s">
        <v>663</v>
      </c>
      <c r="E13603" t="s">
        <v>4</v>
      </c>
      <c r="F13603" t="s">
        <v>664</v>
      </c>
      <c r="G13603" t="s">
        <v>1314</v>
      </c>
      <c r="H13603">
        <v>7</v>
      </c>
      <c r="I13603" t="s">
        <v>5</v>
      </c>
      <c r="J13603" s="7">
        <v>59.99</v>
      </c>
      <c r="K13603" s="7">
        <v>119.98</v>
      </c>
      <c r="L13603" s="7" t="s">
        <v>665</v>
      </c>
      <c r="M13603" s="7"/>
      <c r="R13603" s="3"/>
      <c r="S13603" s="3"/>
    </row>
    <row r="13604" spans="1:19" x14ac:dyDescent="0.25">
      <c r="A13604" t="s">
        <v>10910</v>
      </c>
      <c r="B13604">
        <v>52574996487</v>
      </c>
      <c r="C13604">
        <v>1</v>
      </c>
      <c r="D13604" t="s">
        <v>663</v>
      </c>
      <c r="E13604" t="s">
        <v>4</v>
      </c>
      <c r="F13604" t="s">
        <v>664</v>
      </c>
      <c r="G13604" t="s">
        <v>1314</v>
      </c>
      <c r="H13604">
        <v>10</v>
      </c>
      <c r="I13604" t="s">
        <v>5</v>
      </c>
      <c r="J13604" s="7">
        <v>59.99</v>
      </c>
      <c r="K13604" s="7">
        <v>59.99</v>
      </c>
      <c r="L13604" s="7" t="s">
        <v>665</v>
      </c>
      <c r="M13604" s="7"/>
      <c r="R13604" s="3"/>
      <c r="S13604" s="3"/>
    </row>
    <row r="13605" spans="1:19" x14ac:dyDescent="0.25">
      <c r="A13605" t="s">
        <v>2803</v>
      </c>
      <c r="B13605">
        <v>52574996418</v>
      </c>
      <c r="C13605">
        <v>1</v>
      </c>
      <c r="D13605" t="s">
        <v>663</v>
      </c>
      <c r="E13605" t="s">
        <v>4</v>
      </c>
      <c r="F13605" t="s">
        <v>664</v>
      </c>
      <c r="G13605" t="s">
        <v>1314</v>
      </c>
      <c r="H13605">
        <v>6.5</v>
      </c>
      <c r="I13605" t="s">
        <v>5</v>
      </c>
      <c r="J13605" s="7">
        <v>59.99</v>
      </c>
      <c r="K13605" s="7">
        <v>59.99</v>
      </c>
      <c r="L13605" s="7" t="s">
        <v>665</v>
      </c>
      <c r="M13605" s="7"/>
      <c r="R13605" s="3"/>
      <c r="S13605" s="3"/>
    </row>
    <row r="13606" spans="1:19" x14ac:dyDescent="0.25">
      <c r="A13606" t="s">
        <v>10911</v>
      </c>
      <c r="B13606">
        <v>52574996432</v>
      </c>
      <c r="C13606">
        <v>1</v>
      </c>
      <c r="D13606" t="s">
        <v>663</v>
      </c>
      <c r="E13606" t="s">
        <v>4</v>
      </c>
      <c r="F13606" t="s">
        <v>664</v>
      </c>
      <c r="G13606" t="s">
        <v>1314</v>
      </c>
      <c r="H13606">
        <v>7.5</v>
      </c>
      <c r="I13606" t="s">
        <v>5</v>
      </c>
      <c r="J13606" s="7">
        <v>59.99</v>
      </c>
      <c r="K13606" s="7">
        <v>59.99</v>
      </c>
      <c r="L13606" s="7" t="s">
        <v>665</v>
      </c>
      <c r="M13606" s="7"/>
      <c r="R13606" s="3"/>
      <c r="S13606" s="3"/>
    </row>
    <row r="13607" spans="1:19" x14ac:dyDescent="0.25">
      <c r="A13607" t="s">
        <v>10912</v>
      </c>
      <c r="B13607">
        <v>52574996739</v>
      </c>
      <c r="C13607">
        <v>1</v>
      </c>
      <c r="D13607" t="s">
        <v>663</v>
      </c>
      <c r="E13607" t="s">
        <v>4</v>
      </c>
      <c r="F13607" t="s">
        <v>664</v>
      </c>
      <c r="G13607" t="s">
        <v>1164</v>
      </c>
      <c r="H13607">
        <v>6</v>
      </c>
      <c r="I13607" t="s">
        <v>5</v>
      </c>
      <c r="J13607" s="7">
        <v>59.99</v>
      </c>
      <c r="K13607" s="7">
        <v>59.99</v>
      </c>
      <c r="L13607" s="7" t="s">
        <v>665</v>
      </c>
      <c r="M13607" s="7"/>
      <c r="R13607" s="3"/>
      <c r="S13607" s="3"/>
    </row>
    <row r="13608" spans="1:19" x14ac:dyDescent="0.25">
      <c r="A13608" t="s">
        <v>10913</v>
      </c>
      <c r="B13608">
        <v>52574996838</v>
      </c>
      <c r="C13608">
        <v>12</v>
      </c>
      <c r="D13608" t="s">
        <v>663</v>
      </c>
      <c r="E13608" t="s">
        <v>4</v>
      </c>
      <c r="F13608" t="s">
        <v>664</v>
      </c>
      <c r="G13608" t="s">
        <v>1164</v>
      </c>
      <c r="H13608">
        <v>12</v>
      </c>
      <c r="I13608" t="s">
        <v>5</v>
      </c>
      <c r="J13608" s="7">
        <v>59.99</v>
      </c>
      <c r="K13608" s="7">
        <v>719.88</v>
      </c>
      <c r="L13608" s="7" t="s">
        <v>665</v>
      </c>
      <c r="M13608" s="7"/>
      <c r="R13608" s="3"/>
      <c r="S13608" s="3"/>
    </row>
    <row r="13609" spans="1:19" x14ac:dyDescent="0.25">
      <c r="A13609" t="s">
        <v>8807</v>
      </c>
      <c r="B13609">
        <v>52574996760</v>
      </c>
      <c r="C13609">
        <v>12</v>
      </c>
      <c r="D13609" t="s">
        <v>663</v>
      </c>
      <c r="E13609" t="s">
        <v>4</v>
      </c>
      <c r="F13609" t="s">
        <v>664</v>
      </c>
      <c r="G13609" t="s">
        <v>1164</v>
      </c>
      <c r="H13609">
        <v>7.5</v>
      </c>
      <c r="I13609" t="s">
        <v>5</v>
      </c>
      <c r="J13609" s="7">
        <v>59.99</v>
      </c>
      <c r="K13609" s="7">
        <v>719.88</v>
      </c>
      <c r="L13609" s="7" t="s">
        <v>665</v>
      </c>
      <c r="M13609" s="7"/>
      <c r="R13609" s="3"/>
      <c r="S13609" s="3"/>
    </row>
    <row r="13610" spans="1:19" x14ac:dyDescent="0.25">
      <c r="A13610" t="s">
        <v>10914</v>
      </c>
      <c r="B13610">
        <v>52574996746</v>
      </c>
      <c r="C13610">
        <v>5</v>
      </c>
      <c r="D13610" t="s">
        <v>663</v>
      </c>
      <c r="E13610" t="s">
        <v>4</v>
      </c>
      <c r="F13610" t="s">
        <v>664</v>
      </c>
      <c r="G13610" t="s">
        <v>1164</v>
      </c>
      <c r="H13610">
        <v>6.5</v>
      </c>
      <c r="I13610" t="s">
        <v>5</v>
      </c>
      <c r="J13610" s="7">
        <v>59.99</v>
      </c>
      <c r="K13610" s="7">
        <v>299.95</v>
      </c>
      <c r="L13610" s="7" t="s">
        <v>665</v>
      </c>
      <c r="M13610" s="7"/>
      <c r="R13610" s="3"/>
      <c r="S13610" s="3"/>
    </row>
    <row r="13611" spans="1:19" x14ac:dyDescent="0.25">
      <c r="A13611" t="s">
        <v>10915</v>
      </c>
      <c r="B13611">
        <v>52574996807</v>
      </c>
      <c r="C13611">
        <v>1</v>
      </c>
      <c r="D13611" t="s">
        <v>663</v>
      </c>
      <c r="E13611" t="s">
        <v>4</v>
      </c>
      <c r="F13611" t="s">
        <v>664</v>
      </c>
      <c r="G13611" t="s">
        <v>1164</v>
      </c>
      <c r="H13611">
        <v>9.5</v>
      </c>
      <c r="I13611" t="s">
        <v>5</v>
      </c>
      <c r="J13611" s="7">
        <v>59.99</v>
      </c>
      <c r="K13611" s="7">
        <v>59.99</v>
      </c>
      <c r="L13611" s="7" t="s">
        <v>665</v>
      </c>
      <c r="M13611" s="7"/>
      <c r="R13611" s="3"/>
      <c r="S13611" s="3"/>
    </row>
    <row r="13612" spans="1:19" x14ac:dyDescent="0.25">
      <c r="A13612" t="s">
        <v>7332</v>
      </c>
      <c r="B13612">
        <v>52574996425</v>
      </c>
      <c r="C13612">
        <v>12</v>
      </c>
      <c r="D13612" t="s">
        <v>663</v>
      </c>
      <c r="E13612" t="s">
        <v>4</v>
      </c>
      <c r="F13612" t="s">
        <v>664</v>
      </c>
      <c r="G13612" t="s">
        <v>1314</v>
      </c>
      <c r="H13612">
        <v>7</v>
      </c>
      <c r="I13612" t="s">
        <v>5</v>
      </c>
      <c r="J13612" s="7">
        <v>59.99</v>
      </c>
      <c r="K13612" s="7">
        <v>719.88</v>
      </c>
      <c r="L13612" s="7" t="s">
        <v>665</v>
      </c>
      <c r="M13612" s="7"/>
      <c r="R13612" s="3"/>
      <c r="S13612" s="3"/>
    </row>
    <row r="13613" spans="1:19" x14ac:dyDescent="0.25">
      <c r="A13613" t="s">
        <v>10916</v>
      </c>
      <c r="B13613">
        <v>52574996821</v>
      </c>
      <c r="C13613">
        <v>1</v>
      </c>
      <c r="D13613" t="s">
        <v>663</v>
      </c>
      <c r="E13613" t="s">
        <v>4</v>
      </c>
      <c r="F13613" t="s">
        <v>664</v>
      </c>
      <c r="G13613" t="s">
        <v>1164</v>
      </c>
      <c r="H13613">
        <v>11</v>
      </c>
      <c r="I13613" t="s">
        <v>5</v>
      </c>
      <c r="J13613" s="7">
        <v>59.99</v>
      </c>
      <c r="K13613" s="7">
        <v>59.99</v>
      </c>
      <c r="L13613" s="7" t="s">
        <v>665</v>
      </c>
      <c r="M13613" s="7"/>
      <c r="R13613" s="3"/>
      <c r="S13613" s="3"/>
    </row>
    <row r="13614" spans="1:19" x14ac:dyDescent="0.25">
      <c r="A13614" t="s">
        <v>10917</v>
      </c>
      <c r="B13614">
        <v>52574996401</v>
      </c>
      <c r="C13614">
        <v>2</v>
      </c>
      <c r="D13614" t="s">
        <v>663</v>
      </c>
      <c r="E13614" t="s">
        <v>4</v>
      </c>
      <c r="F13614" t="s">
        <v>664</v>
      </c>
      <c r="G13614" t="s">
        <v>1314</v>
      </c>
      <c r="H13614">
        <v>6</v>
      </c>
      <c r="I13614" t="s">
        <v>5</v>
      </c>
      <c r="J13614" s="7">
        <v>59.99</v>
      </c>
      <c r="K13614" s="7">
        <v>119.98</v>
      </c>
      <c r="L13614" s="7" t="s">
        <v>665</v>
      </c>
      <c r="M13614" s="7"/>
      <c r="R13614" s="3"/>
      <c r="S13614" s="3"/>
    </row>
    <row r="13615" spans="1:19" x14ac:dyDescent="0.25">
      <c r="A13615" t="s">
        <v>2846</v>
      </c>
      <c r="B13615">
        <v>52574996579</v>
      </c>
      <c r="C13615">
        <v>1</v>
      </c>
      <c r="D13615" t="s">
        <v>663</v>
      </c>
      <c r="E13615" t="s">
        <v>4</v>
      </c>
      <c r="F13615" t="s">
        <v>664</v>
      </c>
      <c r="G13615" t="s">
        <v>1106</v>
      </c>
      <c r="H13615">
        <v>9</v>
      </c>
      <c r="I13615" t="s">
        <v>5</v>
      </c>
      <c r="J13615" s="7">
        <v>59.99</v>
      </c>
      <c r="K13615" s="7">
        <v>59.99</v>
      </c>
      <c r="L13615" s="7" t="s">
        <v>665</v>
      </c>
      <c r="M13615" s="7"/>
      <c r="R13615" s="3"/>
      <c r="S13615" s="3"/>
    </row>
    <row r="13616" spans="1:19" x14ac:dyDescent="0.25">
      <c r="A13616" t="s">
        <v>10913</v>
      </c>
      <c r="B13616">
        <v>52574996838</v>
      </c>
      <c r="C13616">
        <v>9</v>
      </c>
      <c r="D13616" t="s">
        <v>663</v>
      </c>
      <c r="E13616" t="s">
        <v>4</v>
      </c>
      <c r="F13616" t="s">
        <v>664</v>
      </c>
      <c r="G13616" t="s">
        <v>1164</v>
      </c>
      <c r="H13616">
        <v>12</v>
      </c>
      <c r="I13616" t="s">
        <v>5</v>
      </c>
      <c r="J13616" s="7">
        <v>59.99</v>
      </c>
      <c r="K13616" s="7">
        <v>539.91</v>
      </c>
      <c r="L13616" s="7" t="s">
        <v>665</v>
      </c>
      <c r="M13616" s="7"/>
      <c r="R13616" s="3"/>
      <c r="S13616" s="3"/>
    </row>
    <row r="13617" spans="1:19" x14ac:dyDescent="0.25">
      <c r="A13617" t="s">
        <v>10918</v>
      </c>
      <c r="B13617">
        <v>52574996524</v>
      </c>
      <c r="C13617">
        <v>1</v>
      </c>
      <c r="D13617" t="s">
        <v>663</v>
      </c>
      <c r="E13617" t="s">
        <v>4</v>
      </c>
      <c r="F13617" t="s">
        <v>664</v>
      </c>
      <c r="G13617" t="s">
        <v>1106</v>
      </c>
      <c r="H13617">
        <v>6.5</v>
      </c>
      <c r="I13617" t="s">
        <v>5</v>
      </c>
      <c r="J13617" s="7">
        <v>59.99</v>
      </c>
      <c r="K13617" s="7">
        <v>59.99</v>
      </c>
      <c r="L13617" s="7" t="s">
        <v>665</v>
      </c>
      <c r="M13617" s="7"/>
      <c r="R13617" s="3"/>
      <c r="S13617" s="3"/>
    </row>
    <row r="13618" spans="1:19" x14ac:dyDescent="0.25">
      <c r="A13618" t="s">
        <v>10919</v>
      </c>
      <c r="B13618">
        <v>52574996494</v>
      </c>
      <c r="C13618">
        <v>8</v>
      </c>
      <c r="D13618" t="s">
        <v>663</v>
      </c>
      <c r="E13618" t="s">
        <v>4</v>
      </c>
      <c r="F13618" t="s">
        <v>664</v>
      </c>
      <c r="G13618" t="s">
        <v>1314</v>
      </c>
      <c r="H13618">
        <v>11</v>
      </c>
      <c r="I13618" t="s">
        <v>5</v>
      </c>
      <c r="J13618" s="7">
        <v>59.99</v>
      </c>
      <c r="K13618" s="7">
        <v>479.92</v>
      </c>
      <c r="L13618" s="7" t="s">
        <v>665</v>
      </c>
      <c r="M13618" s="7"/>
      <c r="R13618" s="3"/>
      <c r="S13618" s="3"/>
    </row>
    <row r="13619" spans="1:19" x14ac:dyDescent="0.25">
      <c r="A13619" t="s">
        <v>3296</v>
      </c>
      <c r="B13619">
        <v>52574996449</v>
      </c>
      <c r="C13619">
        <v>12</v>
      </c>
      <c r="D13619" t="s">
        <v>663</v>
      </c>
      <c r="E13619" t="s">
        <v>4</v>
      </c>
      <c r="F13619" t="s">
        <v>664</v>
      </c>
      <c r="G13619" t="s">
        <v>1314</v>
      </c>
      <c r="H13619">
        <v>8</v>
      </c>
      <c r="I13619" t="s">
        <v>5</v>
      </c>
      <c r="J13619" s="7">
        <v>59.99</v>
      </c>
      <c r="K13619" s="7">
        <v>719.88</v>
      </c>
      <c r="L13619" s="7" t="s">
        <v>665</v>
      </c>
      <c r="M13619" s="7"/>
      <c r="R13619" s="3"/>
      <c r="S13619" s="3"/>
    </row>
    <row r="13620" spans="1:19" x14ac:dyDescent="0.25">
      <c r="A13620" t="s">
        <v>3175</v>
      </c>
      <c r="B13620">
        <v>52574900873</v>
      </c>
      <c r="C13620">
        <v>12</v>
      </c>
      <c r="D13620" t="s">
        <v>1047</v>
      </c>
      <c r="E13620" t="s">
        <v>1043</v>
      </c>
      <c r="F13620" t="s">
        <v>1048</v>
      </c>
      <c r="G13620" t="s">
        <v>1106</v>
      </c>
      <c r="H13620">
        <v>8</v>
      </c>
      <c r="I13620" t="s">
        <v>1044</v>
      </c>
      <c r="J13620" s="7">
        <v>89.99</v>
      </c>
      <c r="K13620" s="7">
        <v>1079.8799999999999</v>
      </c>
      <c r="L13620" s="7" t="s">
        <v>1049</v>
      </c>
      <c r="M13620" s="7"/>
      <c r="R13620" s="3"/>
      <c r="S13620" s="3"/>
    </row>
    <row r="13621" spans="1:19" x14ac:dyDescent="0.25">
      <c r="A13621" t="s">
        <v>3325</v>
      </c>
      <c r="B13621">
        <v>52574900934</v>
      </c>
      <c r="C13621">
        <v>2</v>
      </c>
      <c r="D13621" t="s">
        <v>1047</v>
      </c>
      <c r="E13621" t="s">
        <v>1043</v>
      </c>
      <c r="F13621" t="s">
        <v>1048</v>
      </c>
      <c r="G13621" t="s">
        <v>1131</v>
      </c>
      <c r="H13621">
        <v>8</v>
      </c>
      <c r="I13621" t="s">
        <v>1044</v>
      </c>
      <c r="J13621" s="7">
        <v>89.99</v>
      </c>
      <c r="K13621" s="7">
        <v>179.98</v>
      </c>
      <c r="L13621" s="7" t="s">
        <v>1049</v>
      </c>
      <c r="M13621" s="7"/>
      <c r="R13621" s="3"/>
      <c r="S13621" s="3"/>
    </row>
    <row r="13622" spans="1:19" x14ac:dyDescent="0.25">
      <c r="A13622" t="s">
        <v>1628</v>
      </c>
      <c r="B13622">
        <v>52574900880</v>
      </c>
      <c r="C13622">
        <v>0</v>
      </c>
      <c r="D13622" t="s">
        <v>1047</v>
      </c>
      <c r="E13622" t="s">
        <v>1043</v>
      </c>
      <c r="F13622" t="s">
        <v>1048</v>
      </c>
      <c r="G13622" t="s">
        <v>1106</v>
      </c>
      <c r="H13622">
        <v>9</v>
      </c>
      <c r="I13622" t="s">
        <v>1044</v>
      </c>
      <c r="J13622" s="7">
        <v>89.99</v>
      </c>
      <c r="K13622" s="7">
        <v>0</v>
      </c>
      <c r="L13622" s="7" t="s">
        <v>1049</v>
      </c>
      <c r="M13622" s="7"/>
      <c r="R13622" s="3"/>
      <c r="S13622" s="3"/>
    </row>
    <row r="13623" spans="1:19" x14ac:dyDescent="0.25">
      <c r="A13623" t="s">
        <v>10920</v>
      </c>
      <c r="B13623">
        <v>52574901047</v>
      </c>
      <c r="C13623">
        <v>1</v>
      </c>
      <c r="D13623" t="s">
        <v>1047</v>
      </c>
      <c r="E13623" t="s">
        <v>1043</v>
      </c>
      <c r="F13623" t="s">
        <v>1048</v>
      </c>
      <c r="G13623" t="s">
        <v>1119</v>
      </c>
      <c r="H13623">
        <v>13</v>
      </c>
      <c r="I13623" t="s">
        <v>1044</v>
      </c>
      <c r="J13623" s="7">
        <v>89.99</v>
      </c>
      <c r="K13623" s="7">
        <v>89.99</v>
      </c>
      <c r="L13623" s="7" t="s">
        <v>1049</v>
      </c>
      <c r="M13623" s="7"/>
      <c r="R13623" s="3"/>
      <c r="S13623" s="3"/>
    </row>
    <row r="13624" spans="1:19" x14ac:dyDescent="0.25">
      <c r="A13624" t="s">
        <v>3403</v>
      </c>
      <c r="B13624">
        <v>52574900996</v>
      </c>
      <c r="C13624">
        <v>12</v>
      </c>
      <c r="D13624" t="s">
        <v>1047</v>
      </c>
      <c r="E13624" t="s">
        <v>1043</v>
      </c>
      <c r="F13624" t="s">
        <v>1048</v>
      </c>
      <c r="G13624" t="s">
        <v>1119</v>
      </c>
      <c r="H13624">
        <v>8</v>
      </c>
      <c r="I13624" t="s">
        <v>1044</v>
      </c>
      <c r="J13624" s="7">
        <v>89.99</v>
      </c>
      <c r="K13624" s="7">
        <v>1079.8799999999999</v>
      </c>
      <c r="L13624" s="7" t="s">
        <v>1049</v>
      </c>
      <c r="M13624" s="7"/>
      <c r="R13624" s="3"/>
      <c r="S13624" s="3"/>
    </row>
    <row r="13625" spans="1:19" x14ac:dyDescent="0.25">
      <c r="A13625" t="s">
        <v>10921</v>
      </c>
      <c r="B13625">
        <v>52574813739</v>
      </c>
      <c r="C13625">
        <v>5</v>
      </c>
      <c r="D13625" t="s">
        <v>936</v>
      </c>
      <c r="E13625" t="s">
        <v>4</v>
      </c>
      <c r="F13625" t="s">
        <v>937</v>
      </c>
      <c r="G13625" t="s">
        <v>1309</v>
      </c>
      <c r="H13625">
        <v>7</v>
      </c>
      <c r="I13625" t="s">
        <v>5</v>
      </c>
      <c r="J13625" s="7">
        <v>109.99</v>
      </c>
      <c r="K13625" s="7">
        <v>549.94999999999993</v>
      </c>
      <c r="L13625" s="7" t="s">
        <v>938</v>
      </c>
      <c r="M13625" s="7"/>
      <c r="R13625" s="3"/>
      <c r="S13625" s="3"/>
    </row>
    <row r="13626" spans="1:19" x14ac:dyDescent="0.25">
      <c r="A13626" t="s">
        <v>9629</v>
      </c>
      <c r="B13626">
        <v>52574910810</v>
      </c>
      <c r="C13626">
        <v>11</v>
      </c>
      <c r="D13626" t="s">
        <v>62</v>
      </c>
      <c r="E13626" t="s">
        <v>4</v>
      </c>
      <c r="F13626" t="s">
        <v>63</v>
      </c>
      <c r="G13626" t="s">
        <v>1309</v>
      </c>
      <c r="H13626">
        <v>10</v>
      </c>
      <c r="I13626" t="s">
        <v>5</v>
      </c>
      <c r="J13626" s="7">
        <v>89.99</v>
      </c>
      <c r="K13626" s="7">
        <v>989.89</v>
      </c>
      <c r="L13626" s="7" t="s">
        <v>64</v>
      </c>
      <c r="M13626" s="7"/>
      <c r="R13626" s="3"/>
      <c r="S13626" s="3"/>
    </row>
    <row r="13627" spans="1:19" x14ac:dyDescent="0.25">
      <c r="A13627" t="s">
        <v>10922</v>
      </c>
      <c r="B13627">
        <v>52574977257</v>
      </c>
      <c r="C13627">
        <v>1</v>
      </c>
      <c r="D13627" t="s">
        <v>1627</v>
      </c>
      <c r="G13627" t="s">
        <v>1160</v>
      </c>
      <c r="H13627">
        <v>12</v>
      </c>
      <c r="I13627" t="e">
        <v>#N/A</v>
      </c>
      <c r="J13627" s="7">
        <v>89.99</v>
      </c>
      <c r="K13627" s="7">
        <v>89.99</v>
      </c>
      <c r="L13627" s="7"/>
      <c r="M13627" s="7"/>
      <c r="R13627" s="3"/>
      <c r="S13627" s="3"/>
    </row>
    <row r="13628" spans="1:19" x14ac:dyDescent="0.25">
      <c r="A13628" t="s">
        <v>10923</v>
      </c>
      <c r="B13628">
        <v>52574907414</v>
      </c>
      <c r="C13628">
        <v>6</v>
      </c>
      <c r="D13628" t="s">
        <v>678</v>
      </c>
      <c r="E13628" t="s">
        <v>4</v>
      </c>
      <c r="F13628" t="s">
        <v>679</v>
      </c>
      <c r="G13628" t="s">
        <v>2541</v>
      </c>
      <c r="H13628">
        <v>11</v>
      </c>
      <c r="I13628" t="s">
        <v>5</v>
      </c>
      <c r="J13628" s="7">
        <v>84.99</v>
      </c>
      <c r="K13628" s="7">
        <v>509.93999999999994</v>
      </c>
      <c r="L13628" s="7" t="s">
        <v>680</v>
      </c>
      <c r="M13628" s="7"/>
      <c r="R13628" s="3"/>
      <c r="S13628" s="3"/>
    </row>
    <row r="13629" spans="1:19" x14ac:dyDescent="0.25">
      <c r="A13629" t="s">
        <v>10924</v>
      </c>
      <c r="B13629">
        <v>52574934151</v>
      </c>
      <c r="C13629">
        <v>10</v>
      </c>
      <c r="D13629" t="s">
        <v>270</v>
      </c>
      <c r="E13629" t="s">
        <v>4</v>
      </c>
      <c r="F13629" t="s">
        <v>271</v>
      </c>
      <c r="G13629" t="s">
        <v>1367</v>
      </c>
      <c r="H13629">
        <v>12</v>
      </c>
      <c r="I13629" t="s">
        <v>5</v>
      </c>
      <c r="J13629" s="7">
        <v>99.99</v>
      </c>
      <c r="K13629" s="7">
        <v>999.9</v>
      </c>
      <c r="L13629" s="7" t="s">
        <v>272</v>
      </c>
      <c r="M13629" s="7"/>
      <c r="R13629" s="3"/>
      <c r="S13629" s="3"/>
    </row>
    <row r="13630" spans="1:19" x14ac:dyDescent="0.25">
      <c r="A13630" t="s">
        <v>2862</v>
      </c>
      <c r="B13630">
        <v>52574934083</v>
      </c>
      <c r="C13630">
        <v>1</v>
      </c>
      <c r="D13630" t="s">
        <v>270</v>
      </c>
      <c r="E13630" t="s">
        <v>4</v>
      </c>
      <c r="F13630" t="s">
        <v>271</v>
      </c>
      <c r="G13630" t="s">
        <v>1367</v>
      </c>
      <c r="H13630">
        <v>7.5</v>
      </c>
      <c r="I13630" t="s">
        <v>5</v>
      </c>
      <c r="J13630" s="7">
        <v>99.99</v>
      </c>
      <c r="K13630" s="7">
        <v>99.99</v>
      </c>
      <c r="L13630" s="7" t="s">
        <v>272</v>
      </c>
      <c r="M13630" s="7"/>
      <c r="R13630" s="3"/>
      <c r="S13630" s="3"/>
    </row>
    <row r="13631" spans="1:19" x14ac:dyDescent="0.25">
      <c r="A13631" t="s">
        <v>10925</v>
      </c>
      <c r="B13631">
        <v>52574934250</v>
      </c>
      <c r="C13631">
        <v>12</v>
      </c>
      <c r="D13631" t="s">
        <v>270</v>
      </c>
      <c r="E13631" t="s">
        <v>4</v>
      </c>
      <c r="F13631" t="s">
        <v>271</v>
      </c>
      <c r="G13631" t="s">
        <v>2541</v>
      </c>
      <c r="H13631">
        <v>11</v>
      </c>
      <c r="I13631" t="s">
        <v>5</v>
      </c>
      <c r="J13631" s="7">
        <v>99.99</v>
      </c>
      <c r="K13631" s="7">
        <v>1199.8799999999999</v>
      </c>
      <c r="L13631" s="7" t="s">
        <v>272</v>
      </c>
      <c r="M13631" s="7"/>
      <c r="R13631" s="3"/>
      <c r="S13631" s="3"/>
    </row>
    <row r="13632" spans="1:19" x14ac:dyDescent="0.25">
      <c r="A13632" t="s">
        <v>10926</v>
      </c>
      <c r="B13632">
        <v>52574934267</v>
      </c>
      <c r="C13632">
        <v>8</v>
      </c>
      <c r="D13632" t="s">
        <v>270</v>
      </c>
      <c r="E13632" t="s">
        <v>4</v>
      </c>
      <c r="F13632" t="s">
        <v>271</v>
      </c>
      <c r="G13632" t="s">
        <v>2541</v>
      </c>
      <c r="H13632">
        <v>12</v>
      </c>
      <c r="I13632" t="s">
        <v>5</v>
      </c>
      <c r="J13632" s="7">
        <v>99.99</v>
      </c>
      <c r="K13632" s="7">
        <v>799.92</v>
      </c>
      <c r="L13632" s="7" t="s">
        <v>272</v>
      </c>
      <c r="M13632" s="7"/>
      <c r="R13632" s="3"/>
      <c r="S13632" s="3"/>
    </row>
    <row r="13633" spans="1:19" x14ac:dyDescent="0.25">
      <c r="A13633" t="s">
        <v>10927</v>
      </c>
      <c r="B13633">
        <v>52574934212</v>
      </c>
      <c r="C13633">
        <v>1</v>
      </c>
      <c r="D13633" t="s">
        <v>270</v>
      </c>
      <c r="E13633" t="s">
        <v>4</v>
      </c>
      <c r="F13633" t="s">
        <v>271</v>
      </c>
      <c r="G13633" t="s">
        <v>2541</v>
      </c>
      <c r="H13633">
        <v>8.5</v>
      </c>
      <c r="I13633" t="s">
        <v>5</v>
      </c>
      <c r="J13633" s="7">
        <v>99.99</v>
      </c>
      <c r="K13633" s="7">
        <v>99.99</v>
      </c>
      <c r="L13633" s="7" t="s">
        <v>272</v>
      </c>
      <c r="M13633" s="7"/>
      <c r="R13633" s="3"/>
      <c r="S13633" s="3"/>
    </row>
    <row r="13634" spans="1:19" x14ac:dyDescent="0.25">
      <c r="A13634" t="s">
        <v>10925</v>
      </c>
      <c r="B13634">
        <v>52574934250</v>
      </c>
      <c r="C13634">
        <v>2</v>
      </c>
      <c r="D13634" t="s">
        <v>270</v>
      </c>
      <c r="E13634" t="s">
        <v>4</v>
      </c>
      <c r="F13634" t="s">
        <v>271</v>
      </c>
      <c r="G13634" t="s">
        <v>2541</v>
      </c>
      <c r="H13634">
        <v>11</v>
      </c>
      <c r="I13634" t="s">
        <v>5</v>
      </c>
      <c r="J13634" s="7">
        <v>99.99</v>
      </c>
      <c r="K13634" s="7">
        <v>199.98</v>
      </c>
      <c r="L13634" s="7" t="s">
        <v>272</v>
      </c>
      <c r="M13634" s="7"/>
      <c r="R13634" s="3"/>
      <c r="S13634" s="3"/>
    </row>
    <row r="13635" spans="1:19" x14ac:dyDescent="0.25">
      <c r="A13635" t="s">
        <v>10928</v>
      </c>
      <c r="B13635">
        <v>52574934113</v>
      </c>
      <c r="C13635">
        <v>4</v>
      </c>
      <c r="D13635" t="s">
        <v>270</v>
      </c>
      <c r="E13635" t="s">
        <v>4</v>
      </c>
      <c r="F13635" t="s">
        <v>271</v>
      </c>
      <c r="G13635" t="s">
        <v>1367</v>
      </c>
      <c r="H13635">
        <v>9</v>
      </c>
      <c r="I13635" t="s">
        <v>5</v>
      </c>
      <c r="J13635" s="7">
        <v>99.99</v>
      </c>
      <c r="K13635" s="7">
        <v>399.96</v>
      </c>
      <c r="L13635" s="7" t="s">
        <v>272</v>
      </c>
      <c r="M13635" s="7"/>
      <c r="R13635" s="3"/>
      <c r="S13635" s="3"/>
    </row>
    <row r="13636" spans="1:19" x14ac:dyDescent="0.25">
      <c r="A13636" t="s">
        <v>4871</v>
      </c>
      <c r="B13636">
        <v>52574934120</v>
      </c>
      <c r="C13636">
        <v>13</v>
      </c>
      <c r="D13636" t="s">
        <v>270</v>
      </c>
      <c r="E13636" t="s">
        <v>4</v>
      </c>
      <c r="F13636" t="s">
        <v>271</v>
      </c>
      <c r="G13636" t="s">
        <v>1367</v>
      </c>
      <c r="H13636">
        <v>9.5</v>
      </c>
      <c r="I13636" t="s">
        <v>5</v>
      </c>
      <c r="J13636" s="7">
        <v>99.99</v>
      </c>
      <c r="K13636" s="7">
        <v>1299.8699999999999</v>
      </c>
      <c r="L13636" s="7" t="s">
        <v>272</v>
      </c>
      <c r="M13636" s="7"/>
      <c r="R13636" s="3"/>
      <c r="S13636" s="3"/>
    </row>
    <row r="13637" spans="1:19" x14ac:dyDescent="0.25">
      <c r="A13637" t="s">
        <v>10929</v>
      </c>
      <c r="B13637">
        <v>52574934106</v>
      </c>
      <c r="C13637">
        <v>3</v>
      </c>
      <c r="D13637" t="s">
        <v>270</v>
      </c>
      <c r="E13637" t="s">
        <v>4</v>
      </c>
      <c r="F13637" t="s">
        <v>271</v>
      </c>
      <c r="G13637" t="s">
        <v>1367</v>
      </c>
      <c r="H13637">
        <v>8.5</v>
      </c>
      <c r="I13637" t="s">
        <v>5</v>
      </c>
      <c r="J13637" s="7">
        <v>99.99</v>
      </c>
      <c r="K13637" s="7">
        <v>299.96999999999997</v>
      </c>
      <c r="L13637" s="7" t="s">
        <v>272</v>
      </c>
      <c r="M13637" s="7"/>
      <c r="R13637" s="3"/>
      <c r="S13637" s="3"/>
    </row>
    <row r="13638" spans="1:19" x14ac:dyDescent="0.25">
      <c r="A13638" t="s">
        <v>4871</v>
      </c>
      <c r="B13638">
        <v>52574934120</v>
      </c>
      <c r="C13638">
        <v>8</v>
      </c>
      <c r="D13638" t="s">
        <v>270</v>
      </c>
      <c r="E13638" t="s">
        <v>4</v>
      </c>
      <c r="F13638" t="s">
        <v>271</v>
      </c>
      <c r="G13638" t="s">
        <v>1367</v>
      </c>
      <c r="H13638">
        <v>9.5</v>
      </c>
      <c r="I13638" t="s">
        <v>5</v>
      </c>
      <c r="J13638" s="7">
        <v>99.99</v>
      </c>
      <c r="K13638" s="7">
        <v>799.92</v>
      </c>
      <c r="L13638" s="7" t="s">
        <v>272</v>
      </c>
      <c r="M13638" s="7"/>
      <c r="R13638" s="3"/>
      <c r="S13638" s="3"/>
    </row>
    <row r="13639" spans="1:19" x14ac:dyDescent="0.25">
      <c r="A13639" t="s">
        <v>10930</v>
      </c>
      <c r="B13639" s="5">
        <v>5.2574172003052504E+22</v>
      </c>
      <c r="C13639">
        <v>8</v>
      </c>
      <c r="D13639" t="s">
        <v>495</v>
      </c>
      <c r="E13639" t="s">
        <v>4</v>
      </c>
      <c r="F13639" t="s">
        <v>496</v>
      </c>
      <c r="G13639" t="s">
        <v>1137</v>
      </c>
      <c r="H13639">
        <v>6</v>
      </c>
      <c r="I13639" t="s">
        <v>5</v>
      </c>
      <c r="J13639" s="7">
        <v>129.99</v>
      </c>
      <c r="K13639" s="7">
        <v>1039.92</v>
      </c>
      <c r="L13639" s="7" t="s">
        <v>497</v>
      </c>
      <c r="M13639" s="7"/>
      <c r="R13639" s="3"/>
      <c r="S13639" s="3"/>
    </row>
    <row r="13640" spans="1:19" x14ac:dyDescent="0.25">
      <c r="A13640" t="s">
        <v>7321</v>
      </c>
      <c r="B13640">
        <v>52574478310</v>
      </c>
      <c r="C13640">
        <v>12</v>
      </c>
      <c r="D13640" t="s">
        <v>1308</v>
      </c>
      <c r="G13640" t="s">
        <v>1309</v>
      </c>
      <c r="H13640">
        <v>7</v>
      </c>
      <c r="I13640" t="e">
        <v>#N/A</v>
      </c>
      <c r="J13640" s="7">
        <v>89.99</v>
      </c>
      <c r="K13640" s="7">
        <v>1079.8799999999999</v>
      </c>
      <c r="L13640" s="7"/>
      <c r="M13640" s="7"/>
      <c r="R13640" s="3"/>
      <c r="S13640" s="3"/>
    </row>
    <row r="13641" spans="1:19" x14ac:dyDescent="0.25">
      <c r="A13641" t="s">
        <v>10931</v>
      </c>
      <c r="B13641">
        <v>52574933871</v>
      </c>
      <c r="C13641">
        <v>1</v>
      </c>
      <c r="D13641" t="s">
        <v>270</v>
      </c>
      <c r="E13641" t="s">
        <v>4</v>
      </c>
      <c r="F13641" t="s">
        <v>271</v>
      </c>
      <c r="G13641" t="s">
        <v>1106</v>
      </c>
      <c r="H13641">
        <v>8</v>
      </c>
      <c r="I13641" t="s">
        <v>5</v>
      </c>
      <c r="J13641" s="7">
        <v>99.99</v>
      </c>
      <c r="K13641" s="7">
        <v>99.99</v>
      </c>
      <c r="L13641" s="7" t="s">
        <v>272</v>
      </c>
      <c r="M13641" s="7"/>
      <c r="R13641" s="3"/>
      <c r="S13641" s="3"/>
    </row>
    <row r="13642" spans="1:19" x14ac:dyDescent="0.25">
      <c r="A13642" t="s">
        <v>10932</v>
      </c>
      <c r="B13642">
        <v>52574934175</v>
      </c>
      <c r="C13642">
        <v>1</v>
      </c>
      <c r="D13642" t="s">
        <v>270</v>
      </c>
      <c r="E13642" t="s">
        <v>4</v>
      </c>
      <c r="F13642" t="s">
        <v>271</v>
      </c>
      <c r="G13642" t="s">
        <v>2541</v>
      </c>
      <c r="H13642">
        <v>6.5</v>
      </c>
      <c r="I13642" t="s">
        <v>5</v>
      </c>
      <c r="J13642" s="7">
        <v>99.99</v>
      </c>
      <c r="K13642" s="7">
        <v>99.99</v>
      </c>
      <c r="L13642" s="7" t="s">
        <v>272</v>
      </c>
      <c r="M13642" s="7"/>
      <c r="R13642" s="3"/>
      <c r="S13642" s="3"/>
    </row>
    <row r="13643" spans="1:19" x14ac:dyDescent="0.25">
      <c r="A13643" t="s">
        <v>10933</v>
      </c>
      <c r="B13643">
        <v>52574934144</v>
      </c>
      <c r="C13643">
        <v>12</v>
      </c>
      <c r="D13643" t="s">
        <v>270</v>
      </c>
      <c r="E13643" t="s">
        <v>4</v>
      </c>
      <c r="F13643" t="s">
        <v>271</v>
      </c>
      <c r="G13643" t="s">
        <v>1367</v>
      </c>
      <c r="H13643">
        <v>11</v>
      </c>
      <c r="I13643" t="s">
        <v>5</v>
      </c>
      <c r="J13643" s="7">
        <v>99.99</v>
      </c>
      <c r="K13643" s="7">
        <v>1199.8799999999999</v>
      </c>
      <c r="L13643" s="7" t="s">
        <v>272</v>
      </c>
      <c r="M13643" s="7"/>
      <c r="R13643" s="3"/>
      <c r="S13643" s="3"/>
    </row>
    <row r="13644" spans="1:19" x14ac:dyDescent="0.25">
      <c r="A13644" t="s">
        <v>10925</v>
      </c>
      <c r="B13644">
        <v>52574934250</v>
      </c>
      <c r="C13644">
        <v>12</v>
      </c>
      <c r="D13644" t="s">
        <v>270</v>
      </c>
      <c r="E13644" t="s">
        <v>4</v>
      </c>
      <c r="F13644" t="s">
        <v>271</v>
      </c>
      <c r="G13644" t="s">
        <v>2541</v>
      </c>
      <c r="H13644">
        <v>11</v>
      </c>
      <c r="I13644" t="s">
        <v>5</v>
      </c>
      <c r="J13644" s="7">
        <v>99.99</v>
      </c>
      <c r="K13644" s="7">
        <v>1199.8799999999999</v>
      </c>
      <c r="L13644" s="7" t="s">
        <v>272</v>
      </c>
      <c r="M13644" s="7"/>
      <c r="R13644" s="3"/>
      <c r="S13644" s="3"/>
    </row>
    <row r="13645" spans="1:19" x14ac:dyDescent="0.25">
      <c r="A13645" t="s">
        <v>10934</v>
      </c>
      <c r="B13645">
        <v>52574934168</v>
      </c>
      <c r="C13645">
        <v>1</v>
      </c>
      <c r="D13645" t="s">
        <v>270</v>
      </c>
      <c r="E13645" t="s">
        <v>4</v>
      </c>
      <c r="F13645" t="s">
        <v>271</v>
      </c>
      <c r="G13645" t="s">
        <v>2541</v>
      </c>
      <c r="H13645">
        <v>6</v>
      </c>
      <c r="I13645" t="s">
        <v>5</v>
      </c>
      <c r="J13645" s="7">
        <v>99.99</v>
      </c>
      <c r="K13645" s="7">
        <v>99.99</v>
      </c>
      <c r="L13645" s="7" t="s">
        <v>272</v>
      </c>
      <c r="M13645" s="7"/>
      <c r="R13645" s="3"/>
      <c r="S13645" s="3"/>
    </row>
    <row r="13646" spans="1:19" x14ac:dyDescent="0.25">
      <c r="A13646" t="s">
        <v>10935</v>
      </c>
      <c r="B13646">
        <v>52574934137</v>
      </c>
      <c r="C13646">
        <v>4</v>
      </c>
      <c r="D13646" t="s">
        <v>270</v>
      </c>
      <c r="E13646" t="s">
        <v>4</v>
      </c>
      <c r="F13646" t="s">
        <v>271</v>
      </c>
      <c r="G13646" t="s">
        <v>1367</v>
      </c>
      <c r="H13646">
        <v>10</v>
      </c>
      <c r="I13646" t="s">
        <v>5</v>
      </c>
      <c r="J13646" s="7">
        <v>99.99</v>
      </c>
      <c r="K13646" s="7">
        <v>399.96</v>
      </c>
      <c r="L13646" s="7" t="s">
        <v>272</v>
      </c>
      <c r="M13646" s="7"/>
      <c r="R13646" s="3"/>
      <c r="S13646" s="3"/>
    </row>
    <row r="13647" spans="1:19" x14ac:dyDescent="0.25">
      <c r="A13647" t="s">
        <v>5699</v>
      </c>
      <c r="B13647">
        <v>52574979824</v>
      </c>
      <c r="C13647">
        <v>12</v>
      </c>
      <c r="D13647" t="s">
        <v>50</v>
      </c>
      <c r="E13647" t="s">
        <v>4</v>
      </c>
      <c r="F13647" t="s">
        <v>51</v>
      </c>
      <c r="G13647" t="s">
        <v>1283</v>
      </c>
      <c r="H13647">
        <v>7.5</v>
      </c>
      <c r="I13647" t="s">
        <v>5</v>
      </c>
      <c r="J13647" s="7">
        <v>109.99</v>
      </c>
      <c r="K13647" s="7">
        <v>1319.8799999999999</v>
      </c>
      <c r="L13647" s="7" t="s">
        <v>52</v>
      </c>
      <c r="M13647" s="7"/>
      <c r="R13647" s="3"/>
      <c r="S13647" s="3"/>
    </row>
    <row r="13648" spans="1:19" x14ac:dyDescent="0.25">
      <c r="A13648" t="s">
        <v>10936</v>
      </c>
      <c r="B13648">
        <v>52574979831</v>
      </c>
      <c r="C13648">
        <v>12</v>
      </c>
      <c r="D13648" t="s">
        <v>50</v>
      </c>
      <c r="E13648" t="s">
        <v>4</v>
      </c>
      <c r="F13648" t="s">
        <v>51</v>
      </c>
      <c r="G13648" t="s">
        <v>1283</v>
      </c>
      <c r="H13648">
        <v>8</v>
      </c>
      <c r="I13648" t="s">
        <v>5</v>
      </c>
      <c r="J13648" s="7">
        <v>109.99</v>
      </c>
      <c r="K13648" s="7">
        <v>1319.8799999999999</v>
      </c>
      <c r="L13648" s="7" t="s">
        <v>52</v>
      </c>
      <c r="M13648" s="7"/>
      <c r="R13648" s="3"/>
      <c r="S13648" s="3"/>
    </row>
    <row r="13649" spans="1:19" x14ac:dyDescent="0.25">
      <c r="A13649" t="s">
        <v>6931</v>
      </c>
      <c r="B13649">
        <v>52574979817</v>
      </c>
      <c r="C13649">
        <v>12</v>
      </c>
      <c r="D13649" t="s">
        <v>50</v>
      </c>
      <c r="E13649" t="s">
        <v>4</v>
      </c>
      <c r="F13649" t="s">
        <v>51</v>
      </c>
      <c r="G13649" t="s">
        <v>1283</v>
      </c>
      <c r="H13649">
        <v>7</v>
      </c>
      <c r="I13649" t="s">
        <v>5</v>
      </c>
      <c r="J13649" s="7">
        <v>109.99</v>
      </c>
      <c r="K13649" s="7">
        <v>1319.8799999999999</v>
      </c>
      <c r="L13649" s="7" t="s">
        <v>52</v>
      </c>
      <c r="M13649" s="7"/>
      <c r="R13649" s="3"/>
      <c r="S13649" s="3"/>
    </row>
    <row r="13650" spans="1:19" x14ac:dyDescent="0.25">
      <c r="A13650" t="s">
        <v>4468</v>
      </c>
      <c r="B13650">
        <v>52574979800</v>
      </c>
      <c r="C13650">
        <v>6</v>
      </c>
      <c r="D13650" t="s">
        <v>50</v>
      </c>
      <c r="E13650" t="s">
        <v>4</v>
      </c>
      <c r="F13650" t="s">
        <v>51</v>
      </c>
      <c r="G13650" t="s">
        <v>1283</v>
      </c>
      <c r="H13650">
        <v>6.5</v>
      </c>
      <c r="I13650" t="s">
        <v>5</v>
      </c>
      <c r="J13650" s="7">
        <v>109.99</v>
      </c>
      <c r="K13650" s="7">
        <v>659.93999999999994</v>
      </c>
      <c r="L13650" s="7" t="s">
        <v>52</v>
      </c>
      <c r="M13650" s="7"/>
      <c r="R13650" s="3"/>
      <c r="S13650" s="3"/>
    </row>
    <row r="13651" spans="1:19" x14ac:dyDescent="0.25">
      <c r="A13651" t="s">
        <v>4043</v>
      </c>
      <c r="B13651">
        <v>52574979794</v>
      </c>
      <c r="C13651">
        <v>8</v>
      </c>
      <c r="D13651" t="s">
        <v>50</v>
      </c>
      <c r="E13651" t="s">
        <v>4</v>
      </c>
      <c r="F13651" t="s">
        <v>51</v>
      </c>
      <c r="G13651" t="s">
        <v>1283</v>
      </c>
      <c r="H13651">
        <v>6</v>
      </c>
      <c r="I13651" t="s">
        <v>5</v>
      </c>
      <c r="J13651" s="7">
        <v>109.99</v>
      </c>
      <c r="K13651" s="7">
        <v>879.92</v>
      </c>
      <c r="L13651" s="7" t="s">
        <v>52</v>
      </c>
      <c r="M13651" s="7"/>
      <c r="R13651" s="3"/>
      <c r="S13651" s="3"/>
    </row>
    <row r="13652" spans="1:19" x14ac:dyDescent="0.25">
      <c r="A13652" t="s">
        <v>2778</v>
      </c>
      <c r="B13652">
        <v>194593702004</v>
      </c>
      <c r="C13652">
        <v>1</v>
      </c>
      <c r="D13652" t="s">
        <v>819</v>
      </c>
      <c r="E13652" t="s">
        <v>4</v>
      </c>
      <c r="F13652" t="s">
        <v>820</v>
      </c>
      <c r="G13652" t="s">
        <v>1446</v>
      </c>
      <c r="H13652">
        <v>7</v>
      </c>
      <c r="I13652" t="s">
        <v>5</v>
      </c>
      <c r="J13652" s="7">
        <v>74.989999999999995</v>
      </c>
      <c r="K13652" s="7">
        <v>74.989999999999995</v>
      </c>
      <c r="L13652" s="7" t="s">
        <v>821</v>
      </c>
      <c r="M13652" s="7"/>
      <c r="R13652" s="3"/>
      <c r="S13652" s="3"/>
    </row>
    <row r="13653" spans="1:19" x14ac:dyDescent="0.25">
      <c r="A13653" t="s">
        <v>10937</v>
      </c>
      <c r="B13653">
        <v>194593701984</v>
      </c>
      <c r="C13653">
        <v>3</v>
      </c>
      <c r="D13653" t="s">
        <v>819</v>
      </c>
      <c r="E13653" t="s">
        <v>4</v>
      </c>
      <c r="F13653" t="s">
        <v>820</v>
      </c>
      <c r="G13653" t="s">
        <v>1446</v>
      </c>
      <c r="H13653">
        <v>6</v>
      </c>
      <c r="I13653" t="s">
        <v>5</v>
      </c>
      <c r="J13653" s="7">
        <v>74.989999999999995</v>
      </c>
      <c r="K13653" s="7">
        <v>224.96999999999997</v>
      </c>
      <c r="L13653" s="7" t="s">
        <v>821</v>
      </c>
      <c r="M13653" s="7"/>
      <c r="R13653" s="3"/>
      <c r="S13653" s="3"/>
    </row>
    <row r="13654" spans="1:19" x14ac:dyDescent="0.25">
      <c r="A13654" t="s">
        <v>10938</v>
      </c>
      <c r="B13654">
        <v>194593702059</v>
      </c>
      <c r="C13654">
        <v>2</v>
      </c>
      <c r="D13654" t="s">
        <v>819</v>
      </c>
      <c r="E13654" t="s">
        <v>4</v>
      </c>
      <c r="F13654" t="s">
        <v>820</v>
      </c>
      <c r="G13654" t="s">
        <v>1446</v>
      </c>
      <c r="H13654">
        <v>9.5</v>
      </c>
      <c r="I13654" t="s">
        <v>5</v>
      </c>
      <c r="J13654" s="7">
        <v>74.989999999999995</v>
      </c>
      <c r="K13654" s="7">
        <v>149.97999999999999</v>
      </c>
      <c r="L13654" s="7" t="s">
        <v>821</v>
      </c>
      <c r="M13654" s="7"/>
      <c r="R13654" s="3"/>
      <c r="S13654" s="3"/>
    </row>
    <row r="13655" spans="1:19" x14ac:dyDescent="0.25">
      <c r="A13655" t="s">
        <v>10939</v>
      </c>
      <c r="B13655">
        <v>52574913101</v>
      </c>
      <c r="C13655">
        <v>1</v>
      </c>
      <c r="D13655" t="s">
        <v>239</v>
      </c>
      <c r="E13655" t="s">
        <v>4</v>
      </c>
      <c r="F13655" t="s">
        <v>240</v>
      </c>
      <c r="G13655" t="s">
        <v>1131</v>
      </c>
      <c r="H13655">
        <v>9</v>
      </c>
      <c r="I13655" t="s">
        <v>5</v>
      </c>
      <c r="J13655" s="7">
        <v>64.989999999999995</v>
      </c>
      <c r="K13655" s="7">
        <v>64.989999999999995</v>
      </c>
      <c r="L13655" s="7" t="s">
        <v>241</v>
      </c>
      <c r="M13655" s="7"/>
      <c r="R13655" s="3"/>
      <c r="S13655" s="3"/>
    </row>
    <row r="13656" spans="1:19" x14ac:dyDescent="0.25">
      <c r="A13656" t="s">
        <v>10940</v>
      </c>
      <c r="B13656">
        <v>52574913064</v>
      </c>
      <c r="C13656">
        <v>1</v>
      </c>
      <c r="D13656" t="s">
        <v>239</v>
      </c>
      <c r="E13656" t="s">
        <v>4</v>
      </c>
      <c r="F13656" t="s">
        <v>240</v>
      </c>
      <c r="G13656" t="s">
        <v>1131</v>
      </c>
      <c r="H13656">
        <v>7</v>
      </c>
      <c r="I13656" t="s">
        <v>5</v>
      </c>
      <c r="J13656" s="7">
        <v>64.989999999999995</v>
      </c>
      <c r="K13656" s="7">
        <v>64.989999999999995</v>
      </c>
      <c r="L13656" s="7" t="s">
        <v>241</v>
      </c>
      <c r="M13656" s="7"/>
      <c r="R13656" s="3"/>
      <c r="S13656" s="3"/>
    </row>
    <row r="13657" spans="1:19" x14ac:dyDescent="0.25">
      <c r="A13657" t="s">
        <v>10941</v>
      </c>
      <c r="B13657">
        <v>52574975284</v>
      </c>
      <c r="C13657">
        <v>11</v>
      </c>
      <c r="D13657" t="s">
        <v>1587</v>
      </c>
      <c r="G13657" t="s">
        <v>1106</v>
      </c>
      <c r="H13657">
        <v>6</v>
      </c>
      <c r="I13657" t="e">
        <v>#N/A</v>
      </c>
      <c r="J13657" s="7">
        <v>89.99</v>
      </c>
      <c r="K13657" s="7">
        <v>989.89</v>
      </c>
      <c r="L13657" s="7"/>
      <c r="M13657" s="7"/>
      <c r="R13657" s="3"/>
      <c r="S13657" s="3"/>
    </row>
    <row r="13658" spans="1:19" x14ac:dyDescent="0.25">
      <c r="A13658" t="s">
        <v>1936</v>
      </c>
      <c r="B13658">
        <v>52574975314</v>
      </c>
      <c r="C13658">
        <v>4</v>
      </c>
      <c r="D13658" t="s">
        <v>1587</v>
      </c>
      <c r="G13658" t="s">
        <v>1106</v>
      </c>
      <c r="H13658">
        <v>7.5</v>
      </c>
      <c r="I13658" t="e">
        <v>#N/A</v>
      </c>
      <c r="J13658" s="7">
        <v>89.99</v>
      </c>
      <c r="K13658" s="7">
        <v>359.96</v>
      </c>
      <c r="L13658" s="7"/>
      <c r="M13658" s="7"/>
      <c r="R13658" s="3"/>
      <c r="S13658" s="3"/>
    </row>
    <row r="13659" spans="1:19" x14ac:dyDescent="0.25">
      <c r="A13659" t="s">
        <v>10942</v>
      </c>
      <c r="B13659">
        <v>52574975291</v>
      </c>
      <c r="C13659">
        <v>3</v>
      </c>
      <c r="D13659" t="s">
        <v>1587</v>
      </c>
      <c r="G13659" t="s">
        <v>1106</v>
      </c>
      <c r="H13659">
        <v>6.5</v>
      </c>
      <c r="I13659" t="e">
        <v>#N/A</v>
      </c>
      <c r="J13659" s="7">
        <v>89.99</v>
      </c>
      <c r="K13659" s="7">
        <v>269.96999999999997</v>
      </c>
      <c r="L13659" s="7"/>
      <c r="M13659" s="7"/>
      <c r="R13659" s="3"/>
      <c r="S13659" s="3"/>
    </row>
    <row r="13660" spans="1:19" x14ac:dyDescent="0.25">
      <c r="A13660" t="s">
        <v>3083</v>
      </c>
      <c r="B13660">
        <v>52574975307</v>
      </c>
      <c r="C13660">
        <v>7</v>
      </c>
      <c r="D13660" t="s">
        <v>1587</v>
      </c>
      <c r="G13660" t="s">
        <v>1106</v>
      </c>
      <c r="H13660">
        <v>7</v>
      </c>
      <c r="I13660" t="e">
        <v>#N/A</v>
      </c>
      <c r="J13660" s="7">
        <v>89.99</v>
      </c>
      <c r="K13660" s="7">
        <v>629.92999999999995</v>
      </c>
      <c r="L13660" s="7"/>
      <c r="M13660" s="7"/>
      <c r="R13660" s="3"/>
      <c r="S13660" s="3"/>
    </row>
    <row r="13661" spans="1:19" x14ac:dyDescent="0.25">
      <c r="A13661" t="s">
        <v>10943</v>
      </c>
      <c r="B13661">
        <v>52574836011</v>
      </c>
      <c r="C13661">
        <v>1</v>
      </c>
      <c r="D13661" t="s">
        <v>1038</v>
      </c>
      <c r="E13661" t="s">
        <v>1039</v>
      </c>
      <c r="F13661" t="s">
        <v>1040</v>
      </c>
      <c r="G13661" t="s">
        <v>1309</v>
      </c>
      <c r="H13661">
        <v>11</v>
      </c>
      <c r="I13661" t="s">
        <v>5</v>
      </c>
      <c r="J13661" s="7">
        <v>149.99</v>
      </c>
      <c r="K13661" s="7">
        <v>149.99</v>
      </c>
      <c r="L13661" s="7" t="s">
        <v>1041</v>
      </c>
      <c r="M13661" s="7"/>
      <c r="R13661" s="3"/>
      <c r="S13661" s="3"/>
    </row>
    <row r="13662" spans="1:19" x14ac:dyDescent="0.25">
      <c r="A13662" t="s">
        <v>2928</v>
      </c>
      <c r="B13662">
        <v>52574974874</v>
      </c>
      <c r="C13662">
        <v>1</v>
      </c>
      <c r="D13662" t="s">
        <v>657</v>
      </c>
      <c r="E13662" t="s">
        <v>4</v>
      </c>
      <c r="F13662" t="s">
        <v>658</v>
      </c>
      <c r="G13662" t="s">
        <v>1106</v>
      </c>
      <c r="H13662">
        <v>7.5</v>
      </c>
      <c r="I13662" t="s">
        <v>5</v>
      </c>
      <c r="J13662" s="7">
        <v>109.99</v>
      </c>
      <c r="K13662" s="7">
        <v>109.99</v>
      </c>
      <c r="L13662" s="7" t="s">
        <v>659</v>
      </c>
      <c r="M13662" s="7"/>
      <c r="R13662" s="3"/>
      <c r="S13662" s="3"/>
    </row>
    <row r="13663" spans="1:19" x14ac:dyDescent="0.25">
      <c r="A13663" t="s">
        <v>10944</v>
      </c>
      <c r="B13663">
        <v>52574974867</v>
      </c>
      <c r="C13663">
        <v>2</v>
      </c>
      <c r="D13663" t="s">
        <v>657</v>
      </c>
      <c r="E13663" t="s">
        <v>4</v>
      </c>
      <c r="F13663" t="s">
        <v>658</v>
      </c>
      <c r="G13663" t="s">
        <v>1106</v>
      </c>
      <c r="H13663">
        <v>7</v>
      </c>
      <c r="I13663" t="s">
        <v>5</v>
      </c>
      <c r="J13663" s="7">
        <v>109.99</v>
      </c>
      <c r="K13663" s="7">
        <v>219.98</v>
      </c>
      <c r="L13663" s="7" t="s">
        <v>659</v>
      </c>
      <c r="M13663" s="7"/>
      <c r="R13663" s="3"/>
      <c r="S13663" s="3"/>
    </row>
    <row r="13664" spans="1:19" x14ac:dyDescent="0.25">
      <c r="A13664" t="s">
        <v>2504</v>
      </c>
      <c r="B13664">
        <v>52574478365</v>
      </c>
      <c r="C13664">
        <v>1</v>
      </c>
      <c r="D13664" t="s">
        <v>1308</v>
      </c>
      <c r="G13664" t="s">
        <v>1309</v>
      </c>
      <c r="H13664">
        <v>9.5</v>
      </c>
      <c r="I13664" t="e">
        <v>#N/A</v>
      </c>
      <c r="J13664" s="7">
        <v>89.99</v>
      </c>
      <c r="K13664" s="7">
        <v>89.99</v>
      </c>
      <c r="L13664" s="7"/>
      <c r="M13664" s="7"/>
      <c r="R13664" s="3"/>
      <c r="S13664" s="3"/>
    </row>
    <row r="13665" spans="1:19" x14ac:dyDescent="0.25">
      <c r="A13665" t="s">
        <v>7321</v>
      </c>
      <c r="B13665">
        <v>52574478310</v>
      </c>
      <c r="C13665">
        <v>12</v>
      </c>
      <c r="D13665" t="s">
        <v>1308</v>
      </c>
      <c r="G13665" t="s">
        <v>1309</v>
      </c>
      <c r="H13665">
        <v>7</v>
      </c>
      <c r="I13665" t="e">
        <v>#N/A</v>
      </c>
      <c r="J13665" s="7">
        <v>89.99</v>
      </c>
      <c r="K13665" s="7">
        <v>1079.8799999999999</v>
      </c>
      <c r="L13665" s="7"/>
      <c r="M13665" s="7"/>
      <c r="R13665" s="3"/>
      <c r="S13665" s="3"/>
    </row>
    <row r="13666" spans="1:19" x14ac:dyDescent="0.25">
      <c r="A13666" t="s">
        <v>10945</v>
      </c>
      <c r="B13666">
        <v>52574699296</v>
      </c>
      <c r="C13666">
        <v>1</v>
      </c>
      <c r="D13666" t="s">
        <v>357</v>
      </c>
      <c r="E13666" t="s">
        <v>4</v>
      </c>
      <c r="F13666" t="s">
        <v>358</v>
      </c>
      <c r="G13666" t="s">
        <v>1131</v>
      </c>
      <c r="H13666">
        <v>11</v>
      </c>
      <c r="I13666" t="s">
        <v>5</v>
      </c>
      <c r="J13666" s="7">
        <v>89.99</v>
      </c>
      <c r="K13666" s="7">
        <v>89.99</v>
      </c>
      <c r="L13666" s="7" t="s">
        <v>359</v>
      </c>
      <c r="M13666" s="7"/>
      <c r="R13666" s="3"/>
      <c r="S13666" s="3"/>
    </row>
    <row r="13667" spans="1:19" x14ac:dyDescent="0.25">
      <c r="A13667" t="s">
        <v>10946</v>
      </c>
      <c r="B13667">
        <v>52574789072</v>
      </c>
      <c r="C13667">
        <v>1</v>
      </c>
      <c r="D13667" t="s">
        <v>942</v>
      </c>
      <c r="E13667" t="s">
        <v>4</v>
      </c>
      <c r="F13667" t="s">
        <v>943</v>
      </c>
      <c r="G13667" t="s">
        <v>1131</v>
      </c>
      <c r="H13667">
        <v>7</v>
      </c>
      <c r="I13667" t="s">
        <v>5</v>
      </c>
      <c r="J13667" s="7">
        <v>99.99</v>
      </c>
      <c r="K13667" s="7">
        <v>99.99</v>
      </c>
      <c r="L13667" s="7" t="s">
        <v>944</v>
      </c>
      <c r="M13667" s="7"/>
      <c r="R13667" s="3"/>
      <c r="S13667" s="3"/>
    </row>
    <row r="13668" spans="1:19" x14ac:dyDescent="0.25">
      <c r="A13668" t="s">
        <v>10947</v>
      </c>
      <c r="B13668">
        <v>52574995855</v>
      </c>
      <c r="C13668">
        <v>3</v>
      </c>
      <c r="D13668" t="s">
        <v>630</v>
      </c>
      <c r="E13668" t="s">
        <v>4</v>
      </c>
      <c r="F13668" t="s">
        <v>631</v>
      </c>
      <c r="G13668" t="s">
        <v>1106</v>
      </c>
      <c r="H13668">
        <v>6</v>
      </c>
      <c r="I13668" t="s">
        <v>5</v>
      </c>
      <c r="J13668" s="7">
        <v>109.99</v>
      </c>
      <c r="K13668" s="7">
        <v>329.96999999999997</v>
      </c>
      <c r="L13668" s="7" t="s">
        <v>632</v>
      </c>
      <c r="M13668" s="7"/>
      <c r="R13668" s="3"/>
      <c r="S13668" s="3"/>
    </row>
    <row r="13669" spans="1:19" x14ac:dyDescent="0.25">
      <c r="A13669" t="s">
        <v>3077</v>
      </c>
      <c r="B13669">
        <v>52574996104</v>
      </c>
      <c r="C13669">
        <v>7</v>
      </c>
      <c r="D13669" t="s">
        <v>630</v>
      </c>
      <c r="E13669" t="s">
        <v>4</v>
      </c>
      <c r="F13669" t="s">
        <v>631</v>
      </c>
      <c r="G13669" t="s">
        <v>1125</v>
      </c>
      <c r="H13669">
        <v>7.5</v>
      </c>
      <c r="I13669" t="s">
        <v>5</v>
      </c>
      <c r="J13669" s="7">
        <v>109.99</v>
      </c>
      <c r="K13669" s="7">
        <v>769.93</v>
      </c>
      <c r="L13669" s="7" t="s">
        <v>632</v>
      </c>
      <c r="M13669" s="7"/>
      <c r="R13669" s="3"/>
      <c r="S13669" s="3"/>
    </row>
    <row r="13670" spans="1:19" x14ac:dyDescent="0.25">
      <c r="A13670" t="s">
        <v>10948</v>
      </c>
      <c r="B13670">
        <v>52574996180</v>
      </c>
      <c r="C13670">
        <v>8</v>
      </c>
      <c r="D13670" t="s">
        <v>630</v>
      </c>
      <c r="E13670" t="s">
        <v>4</v>
      </c>
      <c r="F13670" t="s">
        <v>631</v>
      </c>
      <c r="G13670" t="s">
        <v>1131</v>
      </c>
      <c r="H13670">
        <v>6</v>
      </c>
      <c r="I13670" t="s">
        <v>5</v>
      </c>
      <c r="J13670" s="7">
        <v>109.99</v>
      </c>
      <c r="K13670" s="7">
        <v>879.92</v>
      </c>
      <c r="L13670" s="7" t="s">
        <v>632</v>
      </c>
      <c r="M13670" s="7"/>
      <c r="R13670" s="3"/>
      <c r="S13670" s="3"/>
    </row>
    <row r="13671" spans="1:19" x14ac:dyDescent="0.25">
      <c r="A13671" t="s">
        <v>10949</v>
      </c>
      <c r="B13671">
        <v>52574996272</v>
      </c>
      <c r="C13671">
        <v>1</v>
      </c>
      <c r="D13671" t="s">
        <v>630</v>
      </c>
      <c r="E13671" t="s">
        <v>4</v>
      </c>
      <c r="F13671" t="s">
        <v>631</v>
      </c>
      <c r="G13671" t="s">
        <v>1131</v>
      </c>
      <c r="H13671">
        <v>11</v>
      </c>
      <c r="I13671" t="s">
        <v>5</v>
      </c>
      <c r="J13671" s="7">
        <v>109.99</v>
      </c>
      <c r="K13671" s="7">
        <v>109.99</v>
      </c>
      <c r="L13671" s="7" t="s">
        <v>632</v>
      </c>
      <c r="M13671" s="7"/>
      <c r="R13671" s="3"/>
      <c r="S13671" s="3"/>
    </row>
    <row r="13672" spans="1:19" x14ac:dyDescent="0.25">
      <c r="A13672" t="s">
        <v>10950</v>
      </c>
      <c r="B13672">
        <v>52574996197</v>
      </c>
      <c r="C13672">
        <v>2</v>
      </c>
      <c r="D13672" t="s">
        <v>630</v>
      </c>
      <c r="E13672" t="s">
        <v>4</v>
      </c>
      <c r="F13672" t="s">
        <v>631</v>
      </c>
      <c r="G13672" t="s">
        <v>1131</v>
      </c>
      <c r="H13672">
        <v>6.5</v>
      </c>
      <c r="I13672" t="s">
        <v>5</v>
      </c>
      <c r="J13672" s="7">
        <v>109.99</v>
      </c>
      <c r="K13672" s="7">
        <v>219.98</v>
      </c>
      <c r="L13672" s="7" t="s">
        <v>632</v>
      </c>
      <c r="M13672" s="7"/>
      <c r="R13672" s="3"/>
      <c r="S13672" s="3"/>
    </row>
    <row r="13673" spans="1:19" x14ac:dyDescent="0.25">
      <c r="A13673" t="s">
        <v>10951</v>
      </c>
      <c r="B13673">
        <v>52574996265</v>
      </c>
      <c r="C13673">
        <v>2</v>
      </c>
      <c r="D13673" t="s">
        <v>630</v>
      </c>
      <c r="E13673" t="s">
        <v>4</v>
      </c>
      <c r="F13673" t="s">
        <v>631</v>
      </c>
      <c r="G13673" t="s">
        <v>1131</v>
      </c>
      <c r="H13673">
        <v>10</v>
      </c>
      <c r="I13673" t="s">
        <v>5</v>
      </c>
      <c r="J13673" s="7">
        <v>109.99</v>
      </c>
      <c r="K13673" s="7">
        <v>219.98</v>
      </c>
      <c r="L13673" s="7" t="s">
        <v>632</v>
      </c>
      <c r="M13673" s="7"/>
      <c r="R13673" s="3"/>
      <c r="S13673" s="3"/>
    </row>
    <row r="13674" spans="1:19" x14ac:dyDescent="0.25">
      <c r="A13674" t="s">
        <v>3946</v>
      </c>
      <c r="B13674">
        <v>52574996203</v>
      </c>
      <c r="C13674">
        <v>2</v>
      </c>
      <c r="D13674" t="s">
        <v>630</v>
      </c>
      <c r="E13674" t="s">
        <v>4</v>
      </c>
      <c r="F13674" t="s">
        <v>631</v>
      </c>
      <c r="G13674" t="s">
        <v>1131</v>
      </c>
      <c r="H13674">
        <v>7</v>
      </c>
      <c r="I13674" t="s">
        <v>5</v>
      </c>
      <c r="J13674" s="7">
        <v>109.99</v>
      </c>
      <c r="K13674" s="7">
        <v>219.98</v>
      </c>
      <c r="L13674" s="7" t="s">
        <v>632</v>
      </c>
      <c r="M13674" s="7"/>
      <c r="R13674" s="3"/>
      <c r="S13674" s="3"/>
    </row>
    <row r="13675" spans="1:19" x14ac:dyDescent="0.25">
      <c r="A13675" t="s">
        <v>10952</v>
      </c>
      <c r="B13675">
        <v>52574996234</v>
      </c>
      <c r="C13675">
        <v>2</v>
      </c>
      <c r="D13675" t="s">
        <v>630</v>
      </c>
      <c r="E13675" t="s">
        <v>4</v>
      </c>
      <c r="F13675" t="s">
        <v>631</v>
      </c>
      <c r="G13675" t="s">
        <v>1131</v>
      </c>
      <c r="H13675">
        <v>8.5</v>
      </c>
      <c r="I13675" t="s">
        <v>5</v>
      </c>
      <c r="J13675" s="7">
        <v>109.99</v>
      </c>
      <c r="K13675" s="7">
        <v>219.98</v>
      </c>
      <c r="L13675" s="7" t="s">
        <v>632</v>
      </c>
      <c r="M13675" s="7"/>
      <c r="R13675" s="3"/>
      <c r="S13675" s="3"/>
    </row>
    <row r="13676" spans="1:19" x14ac:dyDescent="0.25">
      <c r="A13676" t="s">
        <v>3783</v>
      </c>
      <c r="B13676">
        <v>52574903171</v>
      </c>
      <c r="C13676">
        <v>2</v>
      </c>
      <c r="D13676" t="s">
        <v>122</v>
      </c>
      <c r="E13676" t="s">
        <v>4</v>
      </c>
      <c r="F13676" t="s">
        <v>123</v>
      </c>
      <c r="G13676" t="s">
        <v>1176</v>
      </c>
      <c r="H13676">
        <v>7.5</v>
      </c>
      <c r="I13676" t="s">
        <v>5</v>
      </c>
      <c r="J13676" s="7">
        <v>99.99</v>
      </c>
      <c r="K13676" s="7">
        <v>199.98</v>
      </c>
      <c r="L13676" s="7" t="s">
        <v>124</v>
      </c>
      <c r="M13676" s="7"/>
      <c r="R13676" s="3"/>
      <c r="S13676" s="3"/>
    </row>
    <row r="13677" spans="1:19" x14ac:dyDescent="0.25">
      <c r="A13677" t="s">
        <v>1433</v>
      </c>
      <c r="B13677">
        <v>52574903164</v>
      </c>
      <c r="C13677">
        <v>10</v>
      </c>
      <c r="D13677" t="s">
        <v>122</v>
      </c>
      <c r="E13677" t="s">
        <v>4</v>
      </c>
      <c r="F13677" t="s">
        <v>123</v>
      </c>
      <c r="G13677" t="s">
        <v>1176</v>
      </c>
      <c r="H13677">
        <v>7</v>
      </c>
      <c r="I13677" t="s">
        <v>5</v>
      </c>
      <c r="J13677" s="7">
        <v>99.99</v>
      </c>
      <c r="K13677" s="7">
        <v>999.9</v>
      </c>
      <c r="L13677" s="7" t="s">
        <v>124</v>
      </c>
      <c r="M13677" s="7"/>
      <c r="R13677" s="3"/>
      <c r="S13677" s="3"/>
    </row>
    <row r="13678" spans="1:19" x14ac:dyDescent="0.25">
      <c r="A13678" t="s">
        <v>10953</v>
      </c>
      <c r="B13678">
        <v>52574903140</v>
      </c>
      <c r="C13678">
        <v>7</v>
      </c>
      <c r="D13678" t="s">
        <v>122</v>
      </c>
      <c r="E13678" t="s">
        <v>4</v>
      </c>
      <c r="F13678" t="s">
        <v>123</v>
      </c>
      <c r="G13678" t="s">
        <v>1176</v>
      </c>
      <c r="H13678">
        <v>6</v>
      </c>
      <c r="I13678" t="s">
        <v>5</v>
      </c>
      <c r="J13678" s="7">
        <v>99.99</v>
      </c>
      <c r="K13678" s="7">
        <v>699.93</v>
      </c>
      <c r="L13678" s="7" t="s">
        <v>124</v>
      </c>
      <c r="M13678" s="7"/>
      <c r="R13678" s="3"/>
      <c r="S13678" s="3"/>
    </row>
    <row r="13679" spans="1:19" x14ac:dyDescent="0.25">
      <c r="A13679" t="s">
        <v>2513</v>
      </c>
      <c r="B13679">
        <v>52574903157</v>
      </c>
      <c r="C13679">
        <v>1</v>
      </c>
      <c r="D13679" t="s">
        <v>122</v>
      </c>
      <c r="E13679" t="s">
        <v>4</v>
      </c>
      <c r="F13679" t="s">
        <v>123</v>
      </c>
      <c r="G13679" t="s">
        <v>1176</v>
      </c>
      <c r="H13679">
        <v>6.5</v>
      </c>
      <c r="I13679" t="s">
        <v>5</v>
      </c>
      <c r="J13679" s="7">
        <v>99.99</v>
      </c>
      <c r="K13679" s="7">
        <v>99.99</v>
      </c>
      <c r="L13679" s="7" t="s">
        <v>124</v>
      </c>
      <c r="M13679" s="7"/>
      <c r="R13679" s="3"/>
      <c r="S13679" s="3"/>
    </row>
    <row r="13680" spans="1:19" x14ac:dyDescent="0.25">
      <c r="A13680" t="s">
        <v>1968</v>
      </c>
      <c r="B13680">
        <v>52574982909</v>
      </c>
      <c r="C13680">
        <v>1</v>
      </c>
      <c r="D13680" t="s">
        <v>194</v>
      </c>
      <c r="E13680" t="s">
        <v>4</v>
      </c>
      <c r="F13680" t="s">
        <v>195</v>
      </c>
      <c r="G13680" t="s">
        <v>1106</v>
      </c>
      <c r="H13680">
        <v>7.5</v>
      </c>
      <c r="I13680" t="s">
        <v>5</v>
      </c>
      <c r="J13680" s="7">
        <v>59.99</v>
      </c>
      <c r="K13680" s="7">
        <v>59.99</v>
      </c>
      <c r="L13680" s="7" t="s">
        <v>196</v>
      </c>
      <c r="M13680" s="7"/>
      <c r="R13680" s="3"/>
      <c r="S13680" s="3"/>
    </row>
    <row r="13681" spans="1:19" x14ac:dyDescent="0.25">
      <c r="A13681" t="s">
        <v>10954</v>
      </c>
      <c r="B13681">
        <v>52574982893</v>
      </c>
      <c r="C13681">
        <v>2</v>
      </c>
      <c r="D13681" t="s">
        <v>194</v>
      </c>
      <c r="E13681" t="s">
        <v>4</v>
      </c>
      <c r="F13681" t="s">
        <v>195</v>
      </c>
      <c r="G13681" t="s">
        <v>1106</v>
      </c>
      <c r="H13681">
        <v>7</v>
      </c>
      <c r="I13681" t="s">
        <v>5</v>
      </c>
      <c r="J13681" s="7">
        <v>59.99</v>
      </c>
      <c r="K13681" s="7">
        <v>119.98</v>
      </c>
      <c r="L13681" s="7" t="s">
        <v>196</v>
      </c>
      <c r="M13681" s="7"/>
      <c r="R13681" s="3"/>
      <c r="S13681" s="3"/>
    </row>
    <row r="13682" spans="1:19" x14ac:dyDescent="0.25">
      <c r="A13682" t="s">
        <v>10955</v>
      </c>
      <c r="B13682">
        <v>52574982923</v>
      </c>
      <c r="C13682">
        <v>1</v>
      </c>
      <c r="D13682" t="s">
        <v>194</v>
      </c>
      <c r="E13682" t="s">
        <v>4</v>
      </c>
      <c r="F13682" t="s">
        <v>195</v>
      </c>
      <c r="G13682" t="s">
        <v>1106</v>
      </c>
      <c r="H13682">
        <v>8.5</v>
      </c>
      <c r="I13682" t="s">
        <v>5</v>
      </c>
      <c r="J13682" s="7">
        <v>59.99</v>
      </c>
      <c r="K13682" s="7">
        <v>59.99</v>
      </c>
      <c r="L13682" s="7" t="s">
        <v>196</v>
      </c>
      <c r="M13682" s="7"/>
      <c r="R13682" s="3"/>
      <c r="S13682" s="3"/>
    </row>
    <row r="13683" spans="1:19" x14ac:dyDescent="0.25">
      <c r="A13683" t="s">
        <v>7153</v>
      </c>
      <c r="B13683">
        <v>52574965391</v>
      </c>
      <c r="C13683">
        <v>12</v>
      </c>
      <c r="D13683" t="s">
        <v>924</v>
      </c>
      <c r="E13683" t="s">
        <v>4</v>
      </c>
      <c r="F13683" t="s">
        <v>925</v>
      </c>
      <c r="G13683" t="s">
        <v>1191</v>
      </c>
      <c r="H13683">
        <v>6.5</v>
      </c>
      <c r="I13683" t="s">
        <v>5</v>
      </c>
      <c r="J13683" s="7">
        <v>74.989999999999995</v>
      </c>
      <c r="K13683" s="7">
        <v>899.87999999999988</v>
      </c>
      <c r="L13683" s="7" t="s">
        <v>926</v>
      </c>
      <c r="M13683" s="7"/>
      <c r="R13683" s="3"/>
      <c r="S13683" s="3"/>
    </row>
    <row r="13684" spans="1:19" x14ac:dyDescent="0.25">
      <c r="A13684" t="s">
        <v>10956</v>
      </c>
      <c r="B13684">
        <v>52574965827</v>
      </c>
      <c r="C13684">
        <v>1</v>
      </c>
      <c r="D13684" t="s">
        <v>924</v>
      </c>
      <c r="E13684" t="s">
        <v>4</v>
      </c>
      <c r="F13684" t="s">
        <v>925</v>
      </c>
      <c r="G13684" t="s">
        <v>1162</v>
      </c>
      <c r="H13684">
        <v>6</v>
      </c>
      <c r="I13684" t="s">
        <v>5</v>
      </c>
      <c r="J13684" s="7">
        <v>74.989999999999995</v>
      </c>
      <c r="K13684" s="7">
        <v>74.989999999999995</v>
      </c>
      <c r="L13684" s="7" t="s">
        <v>926</v>
      </c>
      <c r="M13684" s="7"/>
      <c r="R13684" s="3"/>
      <c r="S13684" s="3"/>
    </row>
    <row r="13685" spans="1:19" x14ac:dyDescent="0.25">
      <c r="A13685" t="s">
        <v>10957</v>
      </c>
      <c r="B13685">
        <v>52574965575</v>
      </c>
      <c r="C13685">
        <v>1</v>
      </c>
      <c r="D13685" t="s">
        <v>924</v>
      </c>
      <c r="E13685" t="s">
        <v>4</v>
      </c>
      <c r="F13685" t="s">
        <v>925</v>
      </c>
      <c r="G13685" t="s">
        <v>1125</v>
      </c>
      <c r="H13685">
        <v>10</v>
      </c>
      <c r="I13685" t="s">
        <v>5</v>
      </c>
      <c r="J13685" s="7">
        <v>74.989999999999995</v>
      </c>
      <c r="K13685" s="7">
        <v>74.989999999999995</v>
      </c>
      <c r="L13685" s="7" t="s">
        <v>926</v>
      </c>
      <c r="M13685" s="7"/>
      <c r="R13685" s="3"/>
      <c r="S13685" s="3"/>
    </row>
    <row r="13686" spans="1:19" x14ac:dyDescent="0.25">
      <c r="A13686" t="s">
        <v>10958</v>
      </c>
      <c r="B13686">
        <v>52574824919</v>
      </c>
      <c r="C13686">
        <v>1</v>
      </c>
      <c r="D13686" t="s">
        <v>1002</v>
      </c>
      <c r="E13686" t="s">
        <v>4</v>
      </c>
      <c r="F13686" t="s">
        <v>1003</v>
      </c>
      <c r="G13686" t="s">
        <v>1131</v>
      </c>
      <c r="H13686">
        <v>10</v>
      </c>
      <c r="I13686" t="s">
        <v>5</v>
      </c>
      <c r="J13686" s="7">
        <v>59.99</v>
      </c>
      <c r="K13686" s="7">
        <v>59.99</v>
      </c>
      <c r="L13686" s="7" t="s">
        <v>1004</v>
      </c>
      <c r="M13686" s="7"/>
      <c r="R13686" s="3"/>
      <c r="S13686" s="3"/>
    </row>
    <row r="13687" spans="1:19" x14ac:dyDescent="0.25">
      <c r="A13687" t="s">
        <v>10959</v>
      </c>
      <c r="B13687">
        <v>52574964585</v>
      </c>
      <c r="C13687">
        <v>1</v>
      </c>
      <c r="D13687" t="s">
        <v>396</v>
      </c>
      <c r="E13687" t="s">
        <v>4</v>
      </c>
      <c r="F13687" t="s">
        <v>397</v>
      </c>
      <c r="G13687" t="s">
        <v>1106</v>
      </c>
      <c r="H13687">
        <v>10</v>
      </c>
      <c r="I13687" t="s">
        <v>5</v>
      </c>
      <c r="J13687" s="7">
        <v>74.989999999999995</v>
      </c>
      <c r="K13687" s="7">
        <v>74.989999999999995</v>
      </c>
      <c r="L13687" s="7" t="s">
        <v>398</v>
      </c>
      <c r="M13687" s="7"/>
      <c r="R13687" s="3"/>
      <c r="S13687" s="3"/>
    </row>
    <row r="13688" spans="1:19" x14ac:dyDescent="0.25">
      <c r="A13688" t="s">
        <v>10960</v>
      </c>
      <c r="B13688">
        <v>52574964509</v>
      </c>
      <c r="C13688">
        <v>1</v>
      </c>
      <c r="D13688" t="s">
        <v>396</v>
      </c>
      <c r="E13688" t="s">
        <v>4</v>
      </c>
      <c r="F13688" t="s">
        <v>397</v>
      </c>
      <c r="G13688" t="s">
        <v>1106</v>
      </c>
      <c r="H13688">
        <v>6</v>
      </c>
      <c r="I13688" t="s">
        <v>5</v>
      </c>
      <c r="J13688" s="7">
        <v>74.989999999999995</v>
      </c>
      <c r="K13688" s="7">
        <v>74.989999999999995</v>
      </c>
      <c r="L13688" s="7" t="s">
        <v>398</v>
      </c>
      <c r="M13688" s="7"/>
      <c r="R13688" s="3"/>
      <c r="S13688" s="3"/>
    </row>
    <row r="13689" spans="1:19" x14ac:dyDescent="0.25">
      <c r="A13689" t="s">
        <v>10961</v>
      </c>
      <c r="B13689">
        <v>52574965018</v>
      </c>
      <c r="C13689">
        <v>1</v>
      </c>
      <c r="D13689" t="s">
        <v>396</v>
      </c>
      <c r="E13689" t="s">
        <v>4</v>
      </c>
      <c r="F13689" t="s">
        <v>397</v>
      </c>
      <c r="G13689" t="s">
        <v>1164</v>
      </c>
      <c r="H13689">
        <v>9.5</v>
      </c>
      <c r="I13689" t="s">
        <v>5</v>
      </c>
      <c r="J13689" s="7">
        <v>74.989999999999995</v>
      </c>
      <c r="K13689" s="7">
        <v>74.989999999999995</v>
      </c>
      <c r="L13689" s="7" t="s">
        <v>398</v>
      </c>
      <c r="M13689" s="7"/>
      <c r="R13689" s="3"/>
      <c r="S13689" s="3"/>
    </row>
    <row r="13690" spans="1:19" x14ac:dyDescent="0.25">
      <c r="A13690" t="s">
        <v>10962</v>
      </c>
      <c r="B13690">
        <v>52574964592</v>
      </c>
      <c r="C13690">
        <v>1</v>
      </c>
      <c r="D13690" t="s">
        <v>396</v>
      </c>
      <c r="E13690" t="s">
        <v>4</v>
      </c>
      <c r="F13690" t="s">
        <v>397</v>
      </c>
      <c r="G13690" t="s">
        <v>1106</v>
      </c>
      <c r="H13690">
        <v>11</v>
      </c>
      <c r="I13690" t="s">
        <v>5</v>
      </c>
      <c r="J13690" s="7">
        <v>74.989999999999995</v>
      </c>
      <c r="K13690" s="7">
        <v>74.989999999999995</v>
      </c>
      <c r="L13690" s="7" t="s">
        <v>398</v>
      </c>
      <c r="M13690" s="7"/>
      <c r="R13690" s="3"/>
      <c r="S13690" s="3"/>
    </row>
    <row r="13691" spans="1:19" x14ac:dyDescent="0.25">
      <c r="A13691" t="s">
        <v>10963</v>
      </c>
      <c r="B13691">
        <v>52574964691</v>
      </c>
      <c r="C13691">
        <v>1</v>
      </c>
      <c r="D13691" t="s">
        <v>396</v>
      </c>
      <c r="E13691" t="s">
        <v>4</v>
      </c>
      <c r="F13691" t="s">
        <v>397</v>
      </c>
      <c r="G13691" t="s">
        <v>1191</v>
      </c>
      <c r="H13691">
        <v>10</v>
      </c>
      <c r="I13691" t="s">
        <v>5</v>
      </c>
      <c r="J13691" s="7">
        <v>74.989999999999995</v>
      </c>
      <c r="K13691" s="7">
        <v>74.989999999999995</v>
      </c>
      <c r="L13691" s="7" t="s">
        <v>398</v>
      </c>
      <c r="M13691" s="7"/>
      <c r="R13691" s="3"/>
      <c r="S13691" s="3"/>
    </row>
    <row r="13692" spans="1:19" x14ac:dyDescent="0.25">
      <c r="A13692" t="s">
        <v>4626</v>
      </c>
      <c r="B13692">
        <v>52574964684</v>
      </c>
      <c r="C13692">
        <v>1</v>
      </c>
      <c r="D13692" t="s">
        <v>396</v>
      </c>
      <c r="E13692" t="s">
        <v>4</v>
      </c>
      <c r="F13692" t="s">
        <v>397</v>
      </c>
      <c r="G13692" t="s">
        <v>1191</v>
      </c>
      <c r="H13692">
        <v>9.5</v>
      </c>
      <c r="I13692" t="s">
        <v>5</v>
      </c>
      <c r="J13692" s="7">
        <v>74.989999999999995</v>
      </c>
      <c r="K13692" s="7">
        <v>74.989999999999995</v>
      </c>
      <c r="L13692" s="7" t="s">
        <v>398</v>
      </c>
      <c r="M13692" s="7"/>
      <c r="R13692" s="3"/>
      <c r="S13692" s="3"/>
    </row>
    <row r="13693" spans="1:19" x14ac:dyDescent="0.25">
      <c r="A13693" t="s">
        <v>10964</v>
      </c>
      <c r="B13693">
        <v>52574965049</v>
      </c>
      <c r="C13693">
        <v>1</v>
      </c>
      <c r="D13693" t="s">
        <v>396</v>
      </c>
      <c r="E13693" t="s">
        <v>4</v>
      </c>
      <c r="F13693" t="s">
        <v>397</v>
      </c>
      <c r="G13693" t="s">
        <v>1164</v>
      </c>
      <c r="H13693">
        <v>12</v>
      </c>
      <c r="I13693" t="s">
        <v>5</v>
      </c>
      <c r="J13693" s="7">
        <v>74.989999999999995</v>
      </c>
      <c r="K13693" s="7">
        <v>74.989999999999995</v>
      </c>
      <c r="L13693" s="7" t="s">
        <v>398</v>
      </c>
      <c r="M13693" s="7"/>
      <c r="R13693" s="3"/>
      <c r="S13693" s="3"/>
    </row>
    <row r="13694" spans="1:19" x14ac:dyDescent="0.25">
      <c r="A13694" t="s">
        <v>10965</v>
      </c>
      <c r="B13694">
        <v>52574964868</v>
      </c>
      <c r="C13694">
        <v>2</v>
      </c>
      <c r="D13694" t="s">
        <v>396</v>
      </c>
      <c r="E13694" t="s">
        <v>4</v>
      </c>
      <c r="F13694" t="s">
        <v>397</v>
      </c>
      <c r="G13694" t="s">
        <v>1309</v>
      </c>
      <c r="H13694">
        <v>7.5</v>
      </c>
      <c r="I13694" t="s">
        <v>5</v>
      </c>
      <c r="J13694" s="7">
        <v>74.989999999999995</v>
      </c>
      <c r="K13694" s="7">
        <v>149.97999999999999</v>
      </c>
      <c r="L13694" s="7" t="s">
        <v>398</v>
      </c>
      <c r="M13694" s="7"/>
      <c r="R13694" s="3"/>
      <c r="S13694" s="3"/>
    </row>
    <row r="13695" spans="1:19" x14ac:dyDescent="0.25">
      <c r="A13695" t="s">
        <v>4625</v>
      </c>
      <c r="B13695">
        <v>52574964943</v>
      </c>
      <c r="C13695">
        <v>1</v>
      </c>
      <c r="D13695" t="s">
        <v>396</v>
      </c>
      <c r="E13695" t="s">
        <v>4</v>
      </c>
      <c r="F13695" t="s">
        <v>397</v>
      </c>
      <c r="G13695" t="s">
        <v>1164</v>
      </c>
      <c r="H13695">
        <v>6</v>
      </c>
      <c r="I13695" t="s">
        <v>5</v>
      </c>
      <c r="J13695" s="7">
        <v>74.989999999999995</v>
      </c>
      <c r="K13695" s="7">
        <v>74.989999999999995</v>
      </c>
      <c r="L13695" s="7" t="s">
        <v>398</v>
      </c>
      <c r="M13695" s="7"/>
      <c r="R13695" s="3"/>
      <c r="S13695" s="3"/>
    </row>
    <row r="13696" spans="1:19" x14ac:dyDescent="0.25">
      <c r="A13696" t="s">
        <v>1813</v>
      </c>
      <c r="B13696">
        <v>52574964516</v>
      </c>
      <c r="C13696">
        <v>1</v>
      </c>
      <c r="D13696" t="s">
        <v>396</v>
      </c>
      <c r="E13696" t="s">
        <v>4</v>
      </c>
      <c r="F13696" t="s">
        <v>397</v>
      </c>
      <c r="G13696" t="s">
        <v>1106</v>
      </c>
      <c r="H13696">
        <v>6.5</v>
      </c>
      <c r="I13696" t="s">
        <v>5</v>
      </c>
      <c r="J13696" s="7">
        <v>74.989999999999995</v>
      </c>
      <c r="K13696" s="7">
        <v>74.989999999999995</v>
      </c>
      <c r="L13696" s="7" t="s">
        <v>398</v>
      </c>
      <c r="M13696" s="7"/>
      <c r="R13696" s="3"/>
      <c r="S13696" s="3"/>
    </row>
    <row r="13697" spans="1:19" x14ac:dyDescent="0.25">
      <c r="A13697" t="s">
        <v>7291</v>
      </c>
      <c r="B13697">
        <v>52574964615</v>
      </c>
      <c r="C13697">
        <v>12</v>
      </c>
      <c r="D13697" t="s">
        <v>396</v>
      </c>
      <c r="E13697" t="s">
        <v>4</v>
      </c>
      <c r="F13697" t="s">
        <v>397</v>
      </c>
      <c r="G13697" t="s">
        <v>1191</v>
      </c>
      <c r="H13697">
        <v>6</v>
      </c>
      <c r="I13697" t="s">
        <v>5</v>
      </c>
      <c r="J13697" s="7">
        <v>74.989999999999995</v>
      </c>
      <c r="K13697" s="7">
        <v>899.87999999999988</v>
      </c>
      <c r="L13697" s="7" t="s">
        <v>398</v>
      </c>
      <c r="M13697" s="7"/>
      <c r="R13697" s="3"/>
      <c r="S13697" s="3"/>
    </row>
    <row r="13698" spans="1:19" x14ac:dyDescent="0.25">
      <c r="A13698" t="s">
        <v>10966</v>
      </c>
      <c r="B13698">
        <v>52574965452</v>
      </c>
      <c r="C13698">
        <v>2</v>
      </c>
      <c r="D13698" t="s">
        <v>924</v>
      </c>
      <c r="E13698" t="s">
        <v>4</v>
      </c>
      <c r="F13698" t="s">
        <v>925</v>
      </c>
      <c r="G13698" t="s">
        <v>1191</v>
      </c>
      <c r="H13698">
        <v>9.5</v>
      </c>
      <c r="I13698" t="s">
        <v>5</v>
      </c>
      <c r="J13698" s="7">
        <v>74.989999999999995</v>
      </c>
      <c r="K13698" s="7">
        <v>149.97999999999999</v>
      </c>
      <c r="L13698" s="7" t="s">
        <v>926</v>
      </c>
      <c r="M13698" s="7"/>
      <c r="R13698" s="3"/>
      <c r="S13698" s="3"/>
    </row>
    <row r="13699" spans="1:19" x14ac:dyDescent="0.25">
      <c r="A13699" t="s">
        <v>7289</v>
      </c>
      <c r="B13699">
        <v>52574965384</v>
      </c>
      <c r="C13699">
        <v>6</v>
      </c>
      <c r="D13699" t="s">
        <v>924</v>
      </c>
      <c r="E13699" t="s">
        <v>4</v>
      </c>
      <c r="F13699" t="s">
        <v>925</v>
      </c>
      <c r="G13699" t="s">
        <v>1191</v>
      </c>
      <c r="H13699">
        <v>6</v>
      </c>
      <c r="I13699" t="s">
        <v>5</v>
      </c>
      <c r="J13699" s="7">
        <v>74.989999999999995</v>
      </c>
      <c r="K13699" s="7">
        <v>449.93999999999994</v>
      </c>
      <c r="L13699" s="7" t="s">
        <v>926</v>
      </c>
      <c r="M13699" s="7"/>
      <c r="R13699" s="3"/>
      <c r="S13699" s="3"/>
    </row>
    <row r="13700" spans="1:19" x14ac:dyDescent="0.25">
      <c r="A13700" t="s">
        <v>10967</v>
      </c>
      <c r="B13700">
        <v>52574965124</v>
      </c>
      <c r="C13700">
        <v>1</v>
      </c>
      <c r="D13700" t="s">
        <v>396</v>
      </c>
      <c r="E13700" t="s">
        <v>4</v>
      </c>
      <c r="F13700" t="s">
        <v>397</v>
      </c>
      <c r="G13700" t="s">
        <v>1119</v>
      </c>
      <c r="H13700">
        <v>9.5</v>
      </c>
      <c r="I13700" t="s">
        <v>5</v>
      </c>
      <c r="J13700" s="7">
        <v>74.989999999999995</v>
      </c>
      <c r="K13700" s="7">
        <v>74.989999999999995</v>
      </c>
      <c r="L13700" s="7" t="s">
        <v>398</v>
      </c>
      <c r="M13700" s="7"/>
      <c r="R13700" s="3"/>
      <c r="S13700" s="3"/>
    </row>
    <row r="13701" spans="1:19" x14ac:dyDescent="0.25">
      <c r="A13701" t="s">
        <v>10968</v>
      </c>
      <c r="B13701">
        <v>52574964912</v>
      </c>
      <c r="C13701">
        <v>2</v>
      </c>
      <c r="D13701" t="s">
        <v>396</v>
      </c>
      <c r="E13701" t="s">
        <v>4</v>
      </c>
      <c r="F13701" t="s">
        <v>397</v>
      </c>
      <c r="G13701" t="s">
        <v>1309</v>
      </c>
      <c r="H13701">
        <v>10</v>
      </c>
      <c r="I13701" t="s">
        <v>5</v>
      </c>
      <c r="J13701" s="7">
        <v>74.989999999999995</v>
      </c>
      <c r="K13701" s="7">
        <v>149.97999999999999</v>
      </c>
      <c r="L13701" s="7" t="s">
        <v>398</v>
      </c>
      <c r="M13701" s="7"/>
      <c r="R13701" s="3"/>
      <c r="S13701" s="3"/>
    </row>
    <row r="13702" spans="1:19" x14ac:dyDescent="0.25">
      <c r="A13702" t="s">
        <v>10969</v>
      </c>
      <c r="B13702">
        <v>52574964905</v>
      </c>
      <c r="C13702">
        <v>2</v>
      </c>
      <c r="D13702" t="s">
        <v>396</v>
      </c>
      <c r="E13702" t="s">
        <v>4</v>
      </c>
      <c r="F13702" t="s">
        <v>397</v>
      </c>
      <c r="G13702" t="s">
        <v>1309</v>
      </c>
      <c r="H13702">
        <v>9.5</v>
      </c>
      <c r="I13702" t="s">
        <v>5</v>
      </c>
      <c r="J13702" s="7">
        <v>74.989999999999995</v>
      </c>
      <c r="K13702" s="7">
        <v>149.97999999999999</v>
      </c>
      <c r="L13702" s="7" t="s">
        <v>398</v>
      </c>
      <c r="M13702" s="7"/>
      <c r="R13702" s="3"/>
      <c r="S13702" s="3"/>
    </row>
    <row r="13703" spans="1:19" x14ac:dyDescent="0.25">
      <c r="A13703" t="s">
        <v>10970</v>
      </c>
      <c r="B13703">
        <v>52574964844</v>
      </c>
      <c r="C13703">
        <v>1</v>
      </c>
      <c r="D13703" t="s">
        <v>396</v>
      </c>
      <c r="E13703" t="s">
        <v>4</v>
      </c>
      <c r="F13703" t="s">
        <v>397</v>
      </c>
      <c r="G13703" t="s">
        <v>1309</v>
      </c>
      <c r="H13703">
        <v>6.5</v>
      </c>
      <c r="I13703" t="s">
        <v>5</v>
      </c>
      <c r="J13703" s="7">
        <v>74.989999999999995</v>
      </c>
      <c r="K13703" s="7">
        <v>74.989999999999995</v>
      </c>
      <c r="L13703" s="7" t="s">
        <v>398</v>
      </c>
      <c r="M13703" s="7"/>
      <c r="R13703" s="3"/>
      <c r="S13703" s="3"/>
    </row>
    <row r="13704" spans="1:19" x14ac:dyDescent="0.25">
      <c r="A13704" t="s">
        <v>5006</v>
      </c>
      <c r="B13704">
        <v>52574964974</v>
      </c>
      <c r="C13704">
        <v>1</v>
      </c>
      <c r="D13704" t="s">
        <v>396</v>
      </c>
      <c r="E13704" t="s">
        <v>4</v>
      </c>
      <c r="F13704" t="s">
        <v>397</v>
      </c>
      <c r="G13704" t="s">
        <v>1164</v>
      </c>
      <c r="H13704">
        <v>7.5</v>
      </c>
      <c r="I13704" t="s">
        <v>5</v>
      </c>
      <c r="J13704" s="7">
        <v>74.989999999999995</v>
      </c>
      <c r="K13704" s="7">
        <v>74.989999999999995</v>
      </c>
      <c r="L13704" s="7" t="s">
        <v>398</v>
      </c>
      <c r="M13704" s="7"/>
      <c r="R13704" s="3"/>
      <c r="S13704" s="3"/>
    </row>
    <row r="13705" spans="1:19" x14ac:dyDescent="0.25">
      <c r="A13705" t="s">
        <v>10971</v>
      </c>
      <c r="B13705">
        <v>52574965032</v>
      </c>
      <c r="C13705">
        <v>1</v>
      </c>
      <c r="D13705" t="s">
        <v>396</v>
      </c>
      <c r="E13705" t="s">
        <v>4</v>
      </c>
      <c r="F13705" t="s">
        <v>397</v>
      </c>
      <c r="G13705" t="s">
        <v>1164</v>
      </c>
      <c r="H13705">
        <v>11</v>
      </c>
      <c r="I13705" t="s">
        <v>5</v>
      </c>
      <c r="J13705" s="7">
        <v>74.989999999999995</v>
      </c>
      <c r="K13705" s="7">
        <v>74.989999999999995</v>
      </c>
      <c r="L13705" s="7" t="s">
        <v>398</v>
      </c>
      <c r="M13705" s="7"/>
      <c r="R13705" s="3"/>
      <c r="S13705" s="3"/>
    </row>
    <row r="13706" spans="1:19" x14ac:dyDescent="0.25">
      <c r="A13706" t="s">
        <v>5403</v>
      </c>
      <c r="B13706">
        <v>52574964967</v>
      </c>
      <c r="C13706">
        <v>1</v>
      </c>
      <c r="D13706" t="s">
        <v>396</v>
      </c>
      <c r="E13706" t="s">
        <v>4</v>
      </c>
      <c r="F13706" t="s">
        <v>397</v>
      </c>
      <c r="G13706" t="s">
        <v>1164</v>
      </c>
      <c r="H13706">
        <v>7</v>
      </c>
      <c r="I13706" t="s">
        <v>5</v>
      </c>
      <c r="J13706" s="7">
        <v>74.989999999999995</v>
      </c>
      <c r="K13706" s="7">
        <v>74.989999999999995</v>
      </c>
      <c r="L13706" s="7" t="s">
        <v>398</v>
      </c>
      <c r="M13706" s="7"/>
      <c r="R13706" s="3"/>
      <c r="S13706" s="3"/>
    </row>
    <row r="13707" spans="1:19" x14ac:dyDescent="0.25">
      <c r="A13707" t="s">
        <v>4720</v>
      </c>
      <c r="B13707">
        <v>52574964547</v>
      </c>
      <c r="C13707">
        <v>2</v>
      </c>
      <c r="D13707" t="s">
        <v>396</v>
      </c>
      <c r="E13707" t="s">
        <v>4</v>
      </c>
      <c r="F13707" t="s">
        <v>397</v>
      </c>
      <c r="G13707" t="s">
        <v>1106</v>
      </c>
      <c r="H13707">
        <v>8</v>
      </c>
      <c r="I13707" t="s">
        <v>5</v>
      </c>
      <c r="J13707" s="7">
        <v>74.989999999999995</v>
      </c>
      <c r="K13707" s="7">
        <v>149.97999999999999</v>
      </c>
      <c r="L13707" s="7" t="s">
        <v>398</v>
      </c>
      <c r="M13707" s="7"/>
      <c r="R13707" s="3"/>
      <c r="S13707" s="3"/>
    </row>
    <row r="13708" spans="1:19" x14ac:dyDescent="0.25">
      <c r="A13708" t="s">
        <v>2892</v>
      </c>
      <c r="B13708">
        <v>52574964677</v>
      </c>
      <c r="C13708">
        <v>2</v>
      </c>
      <c r="D13708" t="s">
        <v>396</v>
      </c>
      <c r="E13708" t="s">
        <v>4</v>
      </c>
      <c r="F13708" t="s">
        <v>397</v>
      </c>
      <c r="G13708" t="s">
        <v>1191</v>
      </c>
      <c r="H13708">
        <v>9</v>
      </c>
      <c r="I13708" t="s">
        <v>5</v>
      </c>
      <c r="J13708" s="7">
        <v>74.989999999999995</v>
      </c>
      <c r="K13708" s="7">
        <v>149.97999999999999</v>
      </c>
      <c r="L13708" s="7" t="s">
        <v>398</v>
      </c>
      <c r="M13708" s="7"/>
      <c r="R13708" s="3"/>
      <c r="S13708" s="3"/>
    </row>
    <row r="13709" spans="1:19" x14ac:dyDescent="0.25">
      <c r="A13709" t="s">
        <v>10972</v>
      </c>
      <c r="B13709">
        <v>52574964622</v>
      </c>
      <c r="C13709">
        <v>1</v>
      </c>
      <c r="D13709" t="s">
        <v>396</v>
      </c>
      <c r="E13709" t="s">
        <v>4</v>
      </c>
      <c r="F13709" t="s">
        <v>397</v>
      </c>
      <c r="G13709" t="s">
        <v>1191</v>
      </c>
      <c r="H13709">
        <v>6.5</v>
      </c>
      <c r="I13709" t="s">
        <v>5</v>
      </c>
      <c r="J13709" s="7">
        <v>74.989999999999995</v>
      </c>
      <c r="K13709" s="7">
        <v>74.989999999999995</v>
      </c>
      <c r="L13709" s="7" t="s">
        <v>398</v>
      </c>
      <c r="M13709" s="7"/>
      <c r="R13709" s="3"/>
      <c r="S13709" s="3"/>
    </row>
    <row r="13710" spans="1:19" x14ac:dyDescent="0.25">
      <c r="A13710" t="s">
        <v>10973</v>
      </c>
      <c r="B13710">
        <v>52574964707</v>
      </c>
      <c r="C13710">
        <v>1</v>
      </c>
      <c r="D13710" t="s">
        <v>396</v>
      </c>
      <c r="E13710" t="s">
        <v>4</v>
      </c>
      <c r="F13710" t="s">
        <v>397</v>
      </c>
      <c r="G13710" t="s">
        <v>1191</v>
      </c>
      <c r="H13710">
        <v>11</v>
      </c>
      <c r="I13710" t="s">
        <v>5</v>
      </c>
      <c r="J13710" s="7">
        <v>74.989999999999995</v>
      </c>
      <c r="K13710" s="7">
        <v>74.989999999999995</v>
      </c>
      <c r="L13710" s="7" t="s">
        <v>398</v>
      </c>
      <c r="M13710" s="7"/>
      <c r="R13710" s="3"/>
      <c r="S13710" s="3"/>
    </row>
    <row r="13711" spans="1:19" x14ac:dyDescent="0.25">
      <c r="A13711" t="s">
        <v>7188</v>
      </c>
      <c r="B13711">
        <v>52574964646</v>
      </c>
      <c r="C13711">
        <v>12</v>
      </c>
      <c r="D13711" t="s">
        <v>396</v>
      </c>
      <c r="E13711" t="s">
        <v>4</v>
      </c>
      <c r="F13711" t="s">
        <v>397</v>
      </c>
      <c r="G13711" t="s">
        <v>1191</v>
      </c>
      <c r="H13711">
        <v>7.5</v>
      </c>
      <c r="I13711" t="s">
        <v>5</v>
      </c>
      <c r="J13711" s="7">
        <v>74.989999999999995</v>
      </c>
      <c r="K13711" s="7">
        <v>899.87999999999988</v>
      </c>
      <c r="L13711" s="7" t="s">
        <v>398</v>
      </c>
      <c r="M13711" s="7"/>
      <c r="R13711" s="3"/>
      <c r="S13711" s="3"/>
    </row>
    <row r="13712" spans="1:19" x14ac:dyDescent="0.25">
      <c r="A13712" t="s">
        <v>10974</v>
      </c>
      <c r="B13712">
        <v>52574964882</v>
      </c>
      <c r="C13712">
        <v>1</v>
      </c>
      <c r="D13712" t="s">
        <v>396</v>
      </c>
      <c r="E13712" t="s">
        <v>4</v>
      </c>
      <c r="F13712" t="s">
        <v>397</v>
      </c>
      <c r="G13712" t="s">
        <v>1309</v>
      </c>
      <c r="H13712">
        <v>8.5</v>
      </c>
      <c r="I13712" t="s">
        <v>5</v>
      </c>
      <c r="J13712" s="7">
        <v>74.989999999999995</v>
      </c>
      <c r="K13712" s="7">
        <v>74.989999999999995</v>
      </c>
      <c r="L13712" s="7" t="s">
        <v>398</v>
      </c>
      <c r="M13712" s="7"/>
      <c r="R13712" s="3"/>
      <c r="S13712" s="3"/>
    </row>
    <row r="13713" spans="1:19" x14ac:dyDescent="0.25">
      <c r="A13713" t="s">
        <v>10975</v>
      </c>
      <c r="B13713">
        <v>52574964639</v>
      </c>
      <c r="C13713">
        <v>10</v>
      </c>
      <c r="D13713" t="s">
        <v>396</v>
      </c>
      <c r="E13713" t="s">
        <v>4</v>
      </c>
      <c r="F13713" t="s">
        <v>397</v>
      </c>
      <c r="G13713" t="s">
        <v>1191</v>
      </c>
      <c r="H13713">
        <v>7</v>
      </c>
      <c r="I13713" t="s">
        <v>5</v>
      </c>
      <c r="J13713" s="7">
        <v>74.989999999999995</v>
      </c>
      <c r="K13713" s="7">
        <v>749.9</v>
      </c>
      <c r="L13713" s="7" t="s">
        <v>398</v>
      </c>
      <c r="M13713" s="7"/>
      <c r="R13713" s="3"/>
      <c r="S13713" s="3"/>
    </row>
    <row r="13714" spans="1:19" x14ac:dyDescent="0.25">
      <c r="A13714" t="s">
        <v>10976</v>
      </c>
      <c r="B13714">
        <v>52574965490</v>
      </c>
      <c r="C13714">
        <v>3</v>
      </c>
      <c r="D13714" t="s">
        <v>924</v>
      </c>
      <c r="E13714" t="s">
        <v>4</v>
      </c>
      <c r="F13714" t="s">
        <v>925</v>
      </c>
      <c r="G13714" t="s">
        <v>1125</v>
      </c>
      <c r="H13714">
        <v>6</v>
      </c>
      <c r="I13714" t="s">
        <v>5</v>
      </c>
      <c r="J13714" s="7">
        <v>74.989999999999995</v>
      </c>
      <c r="K13714" s="7">
        <v>224.96999999999997</v>
      </c>
      <c r="L13714" s="7" t="s">
        <v>926</v>
      </c>
      <c r="M13714" s="7"/>
      <c r="R13714" s="3"/>
      <c r="S13714" s="3"/>
    </row>
    <row r="13715" spans="1:19" x14ac:dyDescent="0.25">
      <c r="A13715" t="s">
        <v>10977</v>
      </c>
      <c r="B13715">
        <v>52574965599</v>
      </c>
      <c r="C13715">
        <v>1</v>
      </c>
      <c r="D13715" t="s">
        <v>924</v>
      </c>
      <c r="E13715" t="s">
        <v>4</v>
      </c>
      <c r="F13715" t="s">
        <v>925</v>
      </c>
      <c r="G13715" t="s">
        <v>1125</v>
      </c>
      <c r="H13715">
        <v>12</v>
      </c>
      <c r="I13715" t="s">
        <v>5</v>
      </c>
      <c r="J13715" s="7">
        <v>74.989999999999995</v>
      </c>
      <c r="K13715" s="7">
        <v>74.989999999999995</v>
      </c>
      <c r="L13715" s="7" t="s">
        <v>926</v>
      </c>
      <c r="M13715" s="7"/>
      <c r="R13715" s="3"/>
      <c r="S13715" s="3"/>
    </row>
    <row r="13716" spans="1:19" x14ac:dyDescent="0.25">
      <c r="A13716" t="s">
        <v>10978</v>
      </c>
      <c r="B13716">
        <v>52574965483</v>
      </c>
      <c r="C13716">
        <v>7</v>
      </c>
      <c r="D13716" t="s">
        <v>924</v>
      </c>
      <c r="E13716" t="s">
        <v>4</v>
      </c>
      <c r="F13716" t="s">
        <v>925</v>
      </c>
      <c r="G13716" t="s">
        <v>1191</v>
      </c>
      <c r="H13716">
        <v>12</v>
      </c>
      <c r="I13716" t="s">
        <v>5</v>
      </c>
      <c r="J13716" s="7">
        <v>74.989999999999995</v>
      </c>
      <c r="K13716" s="7">
        <v>524.92999999999995</v>
      </c>
      <c r="L13716" s="7" t="s">
        <v>926</v>
      </c>
      <c r="M13716" s="7"/>
      <c r="R13716" s="3"/>
      <c r="S13716" s="3"/>
    </row>
    <row r="13717" spans="1:19" x14ac:dyDescent="0.25">
      <c r="A13717" t="s">
        <v>10979</v>
      </c>
      <c r="B13717">
        <v>52574965476</v>
      </c>
      <c r="C13717">
        <v>2</v>
      </c>
      <c r="D13717" t="s">
        <v>924</v>
      </c>
      <c r="E13717" t="s">
        <v>4</v>
      </c>
      <c r="F13717" t="s">
        <v>925</v>
      </c>
      <c r="G13717" t="s">
        <v>1191</v>
      </c>
      <c r="H13717">
        <v>11</v>
      </c>
      <c r="I13717" t="s">
        <v>5</v>
      </c>
      <c r="J13717" s="7">
        <v>74.989999999999995</v>
      </c>
      <c r="K13717" s="7">
        <v>149.97999999999999</v>
      </c>
      <c r="L13717" s="7" t="s">
        <v>926</v>
      </c>
      <c r="M13717" s="7"/>
      <c r="R13717" s="3"/>
      <c r="S13717" s="3"/>
    </row>
    <row r="13718" spans="1:19" x14ac:dyDescent="0.25">
      <c r="A13718" t="s">
        <v>10980</v>
      </c>
      <c r="B13718">
        <v>52574965445</v>
      </c>
      <c r="C13718">
        <v>1</v>
      </c>
      <c r="D13718" t="s">
        <v>924</v>
      </c>
      <c r="E13718" t="s">
        <v>4</v>
      </c>
      <c r="F13718" t="s">
        <v>925</v>
      </c>
      <c r="G13718" t="s">
        <v>1191</v>
      </c>
      <c r="H13718">
        <v>9</v>
      </c>
      <c r="I13718" t="s">
        <v>5</v>
      </c>
      <c r="J13718" s="7">
        <v>74.989999999999995</v>
      </c>
      <c r="K13718" s="7">
        <v>74.989999999999995</v>
      </c>
      <c r="L13718" s="7" t="s">
        <v>926</v>
      </c>
      <c r="M13718" s="7"/>
      <c r="R13718" s="3"/>
      <c r="S13718" s="3"/>
    </row>
    <row r="13719" spans="1:19" x14ac:dyDescent="0.25">
      <c r="A13719" t="s">
        <v>10981</v>
      </c>
      <c r="B13719">
        <v>52574965421</v>
      </c>
      <c r="C13719">
        <v>4</v>
      </c>
      <c r="D13719" t="s">
        <v>924</v>
      </c>
      <c r="E13719" t="s">
        <v>4</v>
      </c>
      <c r="F13719" t="s">
        <v>925</v>
      </c>
      <c r="G13719" t="s">
        <v>1191</v>
      </c>
      <c r="H13719">
        <v>8</v>
      </c>
      <c r="I13719" t="s">
        <v>5</v>
      </c>
      <c r="J13719" s="7">
        <v>74.989999999999995</v>
      </c>
      <c r="K13719" s="7">
        <v>299.95999999999998</v>
      </c>
      <c r="L13719" s="7" t="s">
        <v>926</v>
      </c>
      <c r="M13719" s="7"/>
      <c r="R13719" s="3"/>
      <c r="S13719" s="3"/>
    </row>
    <row r="13720" spans="1:19" x14ac:dyDescent="0.25">
      <c r="A13720" t="s">
        <v>10982</v>
      </c>
      <c r="B13720">
        <v>52574965414</v>
      </c>
      <c r="C13720">
        <v>4</v>
      </c>
      <c r="D13720" t="s">
        <v>924</v>
      </c>
      <c r="E13720" t="s">
        <v>4</v>
      </c>
      <c r="F13720" t="s">
        <v>925</v>
      </c>
      <c r="G13720" t="s">
        <v>1191</v>
      </c>
      <c r="H13720">
        <v>7.5</v>
      </c>
      <c r="I13720" t="s">
        <v>5</v>
      </c>
      <c r="J13720" s="7">
        <v>74.989999999999995</v>
      </c>
      <c r="K13720" s="7">
        <v>299.95999999999998</v>
      </c>
      <c r="L13720" s="7" t="s">
        <v>926</v>
      </c>
      <c r="M13720" s="7"/>
      <c r="R13720" s="3"/>
      <c r="S13720" s="3"/>
    </row>
    <row r="13721" spans="1:19" x14ac:dyDescent="0.25">
      <c r="A13721" t="s">
        <v>10983</v>
      </c>
      <c r="B13721">
        <v>52574965438</v>
      </c>
      <c r="C13721">
        <v>2</v>
      </c>
      <c r="D13721" t="s">
        <v>924</v>
      </c>
      <c r="E13721" t="s">
        <v>4</v>
      </c>
      <c r="F13721" t="s">
        <v>925</v>
      </c>
      <c r="G13721" t="s">
        <v>1191</v>
      </c>
      <c r="H13721">
        <v>8.5</v>
      </c>
      <c r="I13721" t="s">
        <v>5</v>
      </c>
      <c r="J13721" s="7">
        <v>74.989999999999995</v>
      </c>
      <c r="K13721" s="7">
        <v>149.97999999999999</v>
      </c>
      <c r="L13721" s="7" t="s">
        <v>926</v>
      </c>
      <c r="M13721" s="7"/>
      <c r="R13721" s="3"/>
      <c r="S13721" s="3"/>
    </row>
    <row r="13722" spans="1:19" x14ac:dyDescent="0.25">
      <c r="A13722" t="s">
        <v>10984</v>
      </c>
      <c r="B13722">
        <v>52574965346</v>
      </c>
      <c r="C13722">
        <v>1</v>
      </c>
      <c r="D13722" t="s">
        <v>924</v>
      </c>
      <c r="E13722" t="s">
        <v>4</v>
      </c>
      <c r="F13722" t="s">
        <v>925</v>
      </c>
      <c r="G13722" t="s">
        <v>1106</v>
      </c>
      <c r="H13722">
        <v>9.5</v>
      </c>
      <c r="I13722" t="s">
        <v>5</v>
      </c>
      <c r="J13722" s="7">
        <v>74.989999999999995</v>
      </c>
      <c r="K13722" s="7">
        <v>74.989999999999995</v>
      </c>
      <c r="L13722" s="7" t="s">
        <v>926</v>
      </c>
      <c r="M13722" s="7"/>
      <c r="R13722" s="3"/>
      <c r="S13722" s="3"/>
    </row>
    <row r="13723" spans="1:19" x14ac:dyDescent="0.25">
      <c r="A13723" t="s">
        <v>10985</v>
      </c>
      <c r="B13723">
        <v>52574965308</v>
      </c>
      <c r="C13723">
        <v>1</v>
      </c>
      <c r="D13723" t="s">
        <v>924</v>
      </c>
      <c r="E13723" t="s">
        <v>4</v>
      </c>
      <c r="F13723" t="s">
        <v>925</v>
      </c>
      <c r="G13723" t="s">
        <v>1106</v>
      </c>
      <c r="H13723">
        <v>7.5</v>
      </c>
      <c r="I13723" t="s">
        <v>5</v>
      </c>
      <c r="J13723" s="7">
        <v>74.989999999999995</v>
      </c>
      <c r="K13723" s="7">
        <v>74.989999999999995</v>
      </c>
      <c r="L13723" s="7" t="s">
        <v>926</v>
      </c>
      <c r="M13723" s="7"/>
      <c r="R13723" s="3"/>
      <c r="S13723" s="3"/>
    </row>
    <row r="13724" spans="1:19" x14ac:dyDescent="0.25">
      <c r="A13724" t="s">
        <v>10986</v>
      </c>
      <c r="B13724">
        <v>52574965919</v>
      </c>
      <c r="C13724">
        <v>4</v>
      </c>
      <c r="D13724" t="s">
        <v>924</v>
      </c>
      <c r="E13724" t="s">
        <v>4</v>
      </c>
      <c r="F13724" t="s">
        <v>925</v>
      </c>
      <c r="G13724" t="s">
        <v>1162</v>
      </c>
      <c r="H13724">
        <v>11</v>
      </c>
      <c r="I13724" t="s">
        <v>5</v>
      </c>
      <c r="J13724" s="7">
        <v>74.989999999999995</v>
      </c>
      <c r="K13724" s="7">
        <v>299.95999999999998</v>
      </c>
      <c r="L13724" s="7" t="s">
        <v>926</v>
      </c>
      <c r="M13724" s="7"/>
      <c r="R13724" s="3"/>
      <c r="S13724" s="3"/>
    </row>
    <row r="13725" spans="1:19" x14ac:dyDescent="0.25">
      <c r="A13725" t="s">
        <v>10987</v>
      </c>
      <c r="B13725">
        <v>52574965902</v>
      </c>
      <c r="C13725">
        <v>2</v>
      </c>
      <c r="D13725" t="s">
        <v>924</v>
      </c>
      <c r="E13725" t="s">
        <v>4</v>
      </c>
      <c r="F13725" t="s">
        <v>925</v>
      </c>
      <c r="G13725" t="s">
        <v>1162</v>
      </c>
      <c r="H13725">
        <v>10</v>
      </c>
      <c r="I13725" t="s">
        <v>5</v>
      </c>
      <c r="J13725" s="7">
        <v>74.989999999999995</v>
      </c>
      <c r="K13725" s="7">
        <v>149.97999999999999</v>
      </c>
      <c r="L13725" s="7" t="s">
        <v>926</v>
      </c>
      <c r="M13725" s="7"/>
      <c r="R13725" s="3"/>
      <c r="S13725" s="3"/>
    </row>
    <row r="13726" spans="1:19" x14ac:dyDescent="0.25">
      <c r="A13726" t="s">
        <v>10988</v>
      </c>
      <c r="B13726">
        <v>52574965872</v>
      </c>
      <c r="C13726">
        <v>2</v>
      </c>
      <c r="D13726" t="s">
        <v>924</v>
      </c>
      <c r="E13726" t="s">
        <v>4</v>
      </c>
      <c r="F13726" t="s">
        <v>925</v>
      </c>
      <c r="G13726" t="s">
        <v>1162</v>
      </c>
      <c r="H13726">
        <v>8.5</v>
      </c>
      <c r="I13726" t="s">
        <v>5</v>
      </c>
      <c r="J13726" s="7">
        <v>74.989999999999995</v>
      </c>
      <c r="K13726" s="7">
        <v>149.97999999999999</v>
      </c>
      <c r="L13726" s="7" t="s">
        <v>926</v>
      </c>
      <c r="M13726" s="7"/>
      <c r="R13726" s="3"/>
      <c r="S13726" s="3"/>
    </row>
    <row r="13727" spans="1:19" x14ac:dyDescent="0.25">
      <c r="A13727" t="s">
        <v>7248</v>
      </c>
      <c r="B13727">
        <v>52574965926</v>
      </c>
      <c r="C13727">
        <v>8</v>
      </c>
      <c r="D13727" t="s">
        <v>924</v>
      </c>
      <c r="E13727" t="s">
        <v>4</v>
      </c>
      <c r="F13727" t="s">
        <v>925</v>
      </c>
      <c r="G13727" t="s">
        <v>1162</v>
      </c>
      <c r="H13727">
        <v>12</v>
      </c>
      <c r="I13727" t="s">
        <v>5</v>
      </c>
      <c r="J13727" s="7">
        <v>74.989999999999995</v>
      </c>
      <c r="K13727" s="7">
        <v>599.91999999999996</v>
      </c>
      <c r="L13727" s="7" t="s">
        <v>926</v>
      </c>
      <c r="M13727" s="7"/>
      <c r="R13727" s="3"/>
      <c r="S13727" s="3"/>
    </row>
    <row r="13728" spans="1:19" x14ac:dyDescent="0.25">
      <c r="A13728" t="s">
        <v>10956</v>
      </c>
      <c r="B13728">
        <v>52574965827</v>
      </c>
      <c r="C13728">
        <v>12</v>
      </c>
      <c r="D13728" t="s">
        <v>924</v>
      </c>
      <c r="E13728" t="s">
        <v>4</v>
      </c>
      <c r="F13728" t="s">
        <v>925</v>
      </c>
      <c r="G13728" t="s">
        <v>1162</v>
      </c>
      <c r="H13728">
        <v>6</v>
      </c>
      <c r="I13728" t="s">
        <v>5</v>
      </c>
      <c r="J13728" s="7">
        <v>74.989999999999995</v>
      </c>
      <c r="K13728" s="7">
        <v>899.87999999999988</v>
      </c>
      <c r="L13728" s="7" t="s">
        <v>926</v>
      </c>
      <c r="M13728" s="7"/>
      <c r="R13728" s="3"/>
      <c r="S13728" s="3"/>
    </row>
    <row r="13729" spans="1:19" x14ac:dyDescent="0.25">
      <c r="A13729" t="s">
        <v>10989</v>
      </c>
      <c r="B13729">
        <v>52574965841</v>
      </c>
      <c r="C13729">
        <v>10</v>
      </c>
      <c r="D13729" t="s">
        <v>924</v>
      </c>
      <c r="E13729" t="s">
        <v>4</v>
      </c>
      <c r="F13729" t="s">
        <v>925</v>
      </c>
      <c r="G13729" t="s">
        <v>1162</v>
      </c>
      <c r="H13729">
        <v>7</v>
      </c>
      <c r="I13729" t="s">
        <v>5</v>
      </c>
      <c r="J13729" s="7">
        <v>74.989999999999995</v>
      </c>
      <c r="K13729" s="7">
        <v>749.9</v>
      </c>
      <c r="L13729" s="7" t="s">
        <v>926</v>
      </c>
      <c r="M13729" s="7"/>
      <c r="R13729" s="3"/>
      <c r="S13729" s="3"/>
    </row>
    <row r="13730" spans="1:19" x14ac:dyDescent="0.25">
      <c r="A13730" t="s">
        <v>6449</v>
      </c>
      <c r="B13730">
        <v>52574985887</v>
      </c>
      <c r="C13730">
        <v>12</v>
      </c>
      <c r="D13730" t="s">
        <v>1111</v>
      </c>
      <c r="G13730" t="s">
        <v>1112</v>
      </c>
      <c r="H13730">
        <v>8</v>
      </c>
      <c r="I13730" t="e">
        <v>#N/A</v>
      </c>
      <c r="J13730" s="7">
        <v>89.99</v>
      </c>
      <c r="K13730" s="7">
        <v>1079.8799999999999</v>
      </c>
      <c r="L13730" s="7"/>
      <c r="M13730" s="7"/>
      <c r="R13730" s="3"/>
      <c r="S13730" s="3"/>
    </row>
    <row r="13731" spans="1:19" x14ac:dyDescent="0.25">
      <c r="A13731" t="s">
        <v>6809</v>
      </c>
      <c r="B13731">
        <v>52574985900</v>
      </c>
      <c r="C13731">
        <v>1</v>
      </c>
      <c r="D13731" t="s">
        <v>1111</v>
      </c>
      <c r="G13731" t="s">
        <v>1112</v>
      </c>
      <c r="H13731">
        <v>9</v>
      </c>
      <c r="I13731" t="e">
        <v>#N/A</v>
      </c>
      <c r="J13731" s="7">
        <v>89.99</v>
      </c>
      <c r="K13731" s="7">
        <v>89.99</v>
      </c>
      <c r="L13731" s="7"/>
      <c r="M13731" s="7"/>
      <c r="R13731" s="3"/>
      <c r="S13731" s="3"/>
    </row>
    <row r="13732" spans="1:19" x14ac:dyDescent="0.25">
      <c r="A13732" t="s">
        <v>10891</v>
      </c>
      <c r="B13732">
        <v>52574985917</v>
      </c>
      <c r="C13732">
        <v>12</v>
      </c>
      <c r="D13732" t="s">
        <v>1111</v>
      </c>
      <c r="G13732" t="s">
        <v>1112</v>
      </c>
      <c r="H13732">
        <v>9.5</v>
      </c>
      <c r="I13732" t="e">
        <v>#N/A</v>
      </c>
      <c r="J13732" s="7">
        <v>89.99</v>
      </c>
      <c r="K13732" s="7">
        <v>1079.8799999999999</v>
      </c>
      <c r="L13732" s="7"/>
      <c r="M13732" s="7"/>
      <c r="R13732" s="3"/>
      <c r="S13732" s="3"/>
    </row>
    <row r="13733" spans="1:19" x14ac:dyDescent="0.25">
      <c r="A13733" t="s">
        <v>6797</v>
      </c>
      <c r="B13733">
        <v>52574985870</v>
      </c>
      <c r="C13733">
        <v>12</v>
      </c>
      <c r="D13733" t="s">
        <v>1111</v>
      </c>
      <c r="G13733" t="s">
        <v>1112</v>
      </c>
      <c r="H13733">
        <v>7.5</v>
      </c>
      <c r="I13733" t="e">
        <v>#N/A</v>
      </c>
      <c r="J13733" s="7">
        <v>89.99</v>
      </c>
      <c r="K13733" s="7">
        <v>1079.8799999999999</v>
      </c>
      <c r="L13733" s="7"/>
      <c r="M13733" s="7"/>
      <c r="R13733" s="3"/>
      <c r="S13733" s="3"/>
    </row>
    <row r="13734" spans="1:19" x14ac:dyDescent="0.25">
      <c r="A13734" t="s">
        <v>2165</v>
      </c>
      <c r="B13734">
        <v>52574985993</v>
      </c>
      <c r="C13734">
        <v>12</v>
      </c>
      <c r="D13734" t="s">
        <v>1111</v>
      </c>
      <c r="G13734" t="s">
        <v>1212</v>
      </c>
      <c r="H13734">
        <v>8</v>
      </c>
      <c r="I13734" t="e">
        <v>#N/A</v>
      </c>
      <c r="J13734" s="7">
        <v>89.99</v>
      </c>
      <c r="K13734" s="7">
        <v>1079.8799999999999</v>
      </c>
      <c r="L13734" s="7"/>
      <c r="M13734" s="7"/>
      <c r="R13734" s="3"/>
      <c r="S13734" s="3"/>
    </row>
    <row r="13735" spans="1:19" x14ac:dyDescent="0.25">
      <c r="A13735" t="s">
        <v>10990</v>
      </c>
      <c r="B13735">
        <v>52574986037</v>
      </c>
      <c r="C13735">
        <v>2</v>
      </c>
      <c r="D13735" t="s">
        <v>1111</v>
      </c>
      <c r="G13735" t="s">
        <v>1212</v>
      </c>
      <c r="H13735">
        <v>10</v>
      </c>
      <c r="I13735" t="e">
        <v>#N/A</v>
      </c>
      <c r="J13735" s="7">
        <v>89.99</v>
      </c>
      <c r="K13735" s="7">
        <v>179.98</v>
      </c>
      <c r="L13735" s="7"/>
      <c r="M13735" s="7"/>
      <c r="R13735" s="3"/>
      <c r="S13735" s="3"/>
    </row>
    <row r="13736" spans="1:19" x14ac:dyDescent="0.25">
      <c r="A13736" t="s">
        <v>8031</v>
      </c>
      <c r="B13736">
        <v>52574985979</v>
      </c>
      <c r="C13736">
        <v>12</v>
      </c>
      <c r="D13736" t="s">
        <v>1111</v>
      </c>
      <c r="G13736" t="s">
        <v>1212</v>
      </c>
      <c r="H13736">
        <v>7</v>
      </c>
      <c r="I13736" t="e">
        <v>#N/A</v>
      </c>
      <c r="J13736" s="7">
        <v>89.99</v>
      </c>
      <c r="K13736" s="7">
        <v>1079.8799999999999</v>
      </c>
      <c r="L13736" s="7"/>
      <c r="M13736" s="7"/>
      <c r="R13736" s="3"/>
      <c r="S13736" s="3"/>
    </row>
    <row r="13737" spans="1:19" x14ac:dyDescent="0.25">
      <c r="A13737" t="s">
        <v>6550</v>
      </c>
      <c r="B13737">
        <v>52574986020</v>
      </c>
      <c r="C13737">
        <v>4</v>
      </c>
      <c r="D13737" t="s">
        <v>1111</v>
      </c>
      <c r="G13737" t="s">
        <v>1212</v>
      </c>
      <c r="H13737">
        <v>9.5</v>
      </c>
      <c r="I13737" t="e">
        <v>#N/A</v>
      </c>
      <c r="J13737" s="7">
        <v>89.99</v>
      </c>
      <c r="K13737" s="7">
        <v>359.96</v>
      </c>
      <c r="L13737" s="7"/>
      <c r="M13737" s="7"/>
      <c r="R13737" s="3"/>
      <c r="S13737" s="3"/>
    </row>
    <row r="13738" spans="1:19" x14ac:dyDescent="0.25">
      <c r="A13738" t="s">
        <v>9401</v>
      </c>
      <c r="B13738">
        <v>52574985986</v>
      </c>
      <c r="C13738">
        <v>6</v>
      </c>
      <c r="D13738" t="s">
        <v>1111</v>
      </c>
      <c r="G13738" t="s">
        <v>1212</v>
      </c>
      <c r="H13738">
        <v>7.5</v>
      </c>
      <c r="I13738" t="e">
        <v>#N/A</v>
      </c>
      <c r="J13738" s="7">
        <v>89.99</v>
      </c>
      <c r="K13738" s="7">
        <v>539.93999999999994</v>
      </c>
      <c r="L13738" s="7"/>
      <c r="M13738" s="7"/>
      <c r="R13738" s="3"/>
      <c r="S13738" s="3"/>
    </row>
    <row r="13739" spans="1:19" x14ac:dyDescent="0.25">
      <c r="A13739" t="s">
        <v>10991</v>
      </c>
      <c r="B13739">
        <v>52574986013</v>
      </c>
      <c r="C13739">
        <v>9</v>
      </c>
      <c r="D13739" t="s">
        <v>1111</v>
      </c>
      <c r="G13739" t="s">
        <v>1212</v>
      </c>
      <c r="H13739">
        <v>9</v>
      </c>
      <c r="I13739" t="e">
        <v>#N/A</v>
      </c>
      <c r="J13739" s="7">
        <v>89.99</v>
      </c>
      <c r="K13739" s="7">
        <v>809.91</v>
      </c>
      <c r="L13739" s="7"/>
      <c r="M13739" s="7"/>
      <c r="R13739" s="3"/>
      <c r="S13739" s="3"/>
    </row>
    <row r="13740" spans="1:19" x14ac:dyDescent="0.25">
      <c r="A13740" t="s">
        <v>10992</v>
      </c>
      <c r="B13740">
        <v>52574986006</v>
      </c>
      <c r="C13740">
        <v>4</v>
      </c>
      <c r="D13740" t="s">
        <v>1111</v>
      </c>
      <c r="G13740" t="s">
        <v>1212</v>
      </c>
      <c r="H13740">
        <v>8.5</v>
      </c>
      <c r="I13740" t="e">
        <v>#N/A</v>
      </c>
      <c r="J13740" s="7">
        <v>89.99</v>
      </c>
      <c r="K13740" s="7">
        <v>359.96</v>
      </c>
      <c r="L13740" s="7"/>
      <c r="M13740" s="7"/>
      <c r="R13740" s="3"/>
      <c r="S13740" s="3"/>
    </row>
    <row r="13741" spans="1:19" x14ac:dyDescent="0.25">
      <c r="A13741" t="s">
        <v>8035</v>
      </c>
      <c r="B13741">
        <v>52574986105</v>
      </c>
      <c r="C13741">
        <v>2</v>
      </c>
      <c r="D13741" t="s">
        <v>1111</v>
      </c>
      <c r="G13741" t="s">
        <v>1309</v>
      </c>
      <c r="H13741">
        <v>8</v>
      </c>
      <c r="I13741" t="e">
        <v>#N/A</v>
      </c>
      <c r="J13741" s="7">
        <v>89.99</v>
      </c>
      <c r="K13741" s="7">
        <v>179.98</v>
      </c>
      <c r="L13741" s="7"/>
      <c r="M13741" s="7"/>
      <c r="R13741" s="3"/>
      <c r="S13741" s="3"/>
    </row>
    <row r="13742" spans="1:19" x14ac:dyDescent="0.25">
      <c r="A13742" t="s">
        <v>10805</v>
      </c>
      <c r="B13742">
        <v>52574986082</v>
      </c>
      <c r="C13742">
        <v>12</v>
      </c>
      <c r="D13742" t="s">
        <v>1111</v>
      </c>
      <c r="G13742" t="s">
        <v>1309</v>
      </c>
      <c r="H13742">
        <v>7</v>
      </c>
      <c r="I13742" t="e">
        <v>#N/A</v>
      </c>
      <c r="J13742" s="7">
        <v>89.99</v>
      </c>
      <c r="K13742" s="7">
        <v>1079.8799999999999</v>
      </c>
      <c r="L13742" s="7"/>
      <c r="M13742" s="7"/>
      <c r="R13742" s="3"/>
      <c r="S13742" s="3"/>
    </row>
    <row r="13743" spans="1:19" x14ac:dyDescent="0.25">
      <c r="A13743" t="s">
        <v>6975</v>
      </c>
      <c r="B13743">
        <v>52574942934</v>
      </c>
      <c r="C13743">
        <v>6</v>
      </c>
      <c r="D13743" t="s">
        <v>267</v>
      </c>
      <c r="E13743" t="s">
        <v>4</v>
      </c>
      <c r="F13743" t="s">
        <v>268</v>
      </c>
      <c r="G13743" t="s">
        <v>1131</v>
      </c>
      <c r="H13743">
        <v>12</v>
      </c>
      <c r="I13743" t="s">
        <v>5</v>
      </c>
      <c r="J13743" s="7">
        <v>119.99</v>
      </c>
      <c r="K13743" s="7">
        <v>719.93999999999994</v>
      </c>
      <c r="L13743" s="7" t="s">
        <v>269</v>
      </c>
      <c r="M13743" s="7"/>
      <c r="R13743" s="3"/>
      <c r="S13743" s="3"/>
    </row>
    <row r="13744" spans="1:19" x14ac:dyDescent="0.25">
      <c r="A13744" t="s">
        <v>10993</v>
      </c>
      <c r="B13744">
        <v>52574984644</v>
      </c>
      <c r="C13744">
        <v>7</v>
      </c>
      <c r="D13744" t="s">
        <v>1251</v>
      </c>
      <c r="G13744" t="s">
        <v>1119</v>
      </c>
      <c r="H13744">
        <v>6.5</v>
      </c>
      <c r="I13744" t="e">
        <v>#N/A</v>
      </c>
      <c r="J13744" s="7">
        <v>89.99</v>
      </c>
      <c r="K13744" s="7">
        <v>629.92999999999995</v>
      </c>
      <c r="L13744" s="7"/>
      <c r="M13744" s="7"/>
      <c r="R13744" s="3"/>
      <c r="S13744" s="3"/>
    </row>
    <row r="13745" spans="1:19" x14ac:dyDescent="0.25">
      <c r="A13745" t="s">
        <v>4574</v>
      </c>
      <c r="B13745">
        <v>52574943047</v>
      </c>
      <c r="C13745">
        <v>11</v>
      </c>
      <c r="D13745" t="s">
        <v>267</v>
      </c>
      <c r="E13745" t="s">
        <v>4</v>
      </c>
      <c r="F13745" t="s">
        <v>268</v>
      </c>
      <c r="G13745" t="s">
        <v>1367</v>
      </c>
      <c r="H13745">
        <v>12</v>
      </c>
      <c r="I13745" t="s">
        <v>5</v>
      </c>
      <c r="J13745" s="7">
        <v>119.99</v>
      </c>
      <c r="K13745" s="7">
        <v>1319.8899999999999</v>
      </c>
      <c r="L13745" s="7" t="s">
        <v>269</v>
      </c>
      <c r="M13745" s="7"/>
      <c r="R13745" s="3"/>
      <c r="S13745" s="3"/>
    </row>
    <row r="13746" spans="1:19" x14ac:dyDescent="0.25">
      <c r="A13746" t="s">
        <v>10994</v>
      </c>
      <c r="B13746">
        <v>52574943023</v>
      </c>
      <c r="C13746">
        <v>11</v>
      </c>
      <c r="D13746" t="s">
        <v>267</v>
      </c>
      <c r="E13746" t="s">
        <v>4</v>
      </c>
      <c r="F13746" t="s">
        <v>268</v>
      </c>
      <c r="G13746" t="s">
        <v>1367</v>
      </c>
      <c r="H13746">
        <v>10</v>
      </c>
      <c r="I13746" t="s">
        <v>5</v>
      </c>
      <c r="J13746" s="7">
        <v>119.99</v>
      </c>
      <c r="K13746" s="7">
        <v>1319.8899999999999</v>
      </c>
      <c r="L13746" s="7" t="s">
        <v>269</v>
      </c>
      <c r="M13746" s="7"/>
      <c r="R13746" s="3"/>
      <c r="S13746" s="3"/>
    </row>
    <row r="13747" spans="1:19" x14ac:dyDescent="0.25">
      <c r="A13747" t="s">
        <v>10995</v>
      </c>
      <c r="B13747">
        <v>52574943139</v>
      </c>
      <c r="C13747">
        <v>7</v>
      </c>
      <c r="D13747" t="s">
        <v>267</v>
      </c>
      <c r="E13747" t="s">
        <v>4</v>
      </c>
      <c r="F13747" t="s">
        <v>268</v>
      </c>
      <c r="G13747" t="s">
        <v>1119</v>
      </c>
      <c r="H13747">
        <v>10</v>
      </c>
      <c r="I13747" t="s">
        <v>5</v>
      </c>
      <c r="J13747" s="7">
        <v>119.99</v>
      </c>
      <c r="K13747" s="7">
        <v>839.93</v>
      </c>
      <c r="L13747" s="7" t="s">
        <v>269</v>
      </c>
      <c r="M13747" s="7"/>
      <c r="R13747" s="3"/>
      <c r="S13747" s="3"/>
    </row>
    <row r="13748" spans="1:19" x14ac:dyDescent="0.25">
      <c r="A13748" t="s">
        <v>10996</v>
      </c>
      <c r="B13748">
        <v>52574943016</v>
      </c>
      <c r="C13748">
        <v>3</v>
      </c>
      <c r="D13748" t="s">
        <v>267</v>
      </c>
      <c r="E13748" t="s">
        <v>4</v>
      </c>
      <c r="F13748" t="s">
        <v>268</v>
      </c>
      <c r="G13748" t="s">
        <v>1367</v>
      </c>
      <c r="H13748">
        <v>9.5</v>
      </c>
      <c r="I13748" t="s">
        <v>5</v>
      </c>
      <c r="J13748" s="7">
        <v>119.99</v>
      </c>
      <c r="K13748" s="7">
        <v>359.96999999999997</v>
      </c>
      <c r="L13748" s="7" t="s">
        <v>269</v>
      </c>
      <c r="M13748" s="7"/>
      <c r="R13748" s="3"/>
      <c r="S13748" s="3"/>
    </row>
    <row r="13749" spans="1:19" x14ac:dyDescent="0.25">
      <c r="A13749" t="s">
        <v>3697</v>
      </c>
      <c r="B13749">
        <v>52574943115</v>
      </c>
      <c r="C13749">
        <v>8</v>
      </c>
      <c r="D13749" t="s">
        <v>267</v>
      </c>
      <c r="E13749" t="s">
        <v>4</v>
      </c>
      <c r="F13749" t="s">
        <v>268</v>
      </c>
      <c r="G13749" t="s">
        <v>1119</v>
      </c>
      <c r="H13749">
        <v>9</v>
      </c>
      <c r="I13749" t="s">
        <v>5</v>
      </c>
      <c r="J13749" s="7">
        <v>119.99</v>
      </c>
      <c r="K13749" s="7">
        <v>959.92</v>
      </c>
      <c r="L13749" s="7" t="s">
        <v>269</v>
      </c>
      <c r="M13749" s="7"/>
      <c r="R13749" s="3"/>
      <c r="S13749" s="3"/>
    </row>
    <row r="13750" spans="1:19" x14ac:dyDescent="0.25">
      <c r="A13750" t="s">
        <v>3880</v>
      </c>
      <c r="B13750">
        <v>52574942842</v>
      </c>
      <c r="C13750">
        <v>1</v>
      </c>
      <c r="D13750" t="s">
        <v>267</v>
      </c>
      <c r="E13750" t="s">
        <v>4</v>
      </c>
      <c r="F13750" t="s">
        <v>268</v>
      </c>
      <c r="G13750" t="s">
        <v>1131</v>
      </c>
      <c r="H13750">
        <v>6.5</v>
      </c>
      <c r="I13750" t="s">
        <v>5</v>
      </c>
      <c r="J13750" s="7">
        <v>119.99</v>
      </c>
      <c r="K13750" s="7">
        <v>119.99</v>
      </c>
      <c r="L13750" s="7" t="s">
        <v>269</v>
      </c>
      <c r="M13750" s="7"/>
      <c r="R13750" s="3"/>
      <c r="S13750" s="3"/>
    </row>
    <row r="13751" spans="1:19" x14ac:dyDescent="0.25">
      <c r="A13751" t="s">
        <v>10997</v>
      </c>
      <c r="B13751">
        <v>52574943146</v>
      </c>
      <c r="C13751">
        <v>3</v>
      </c>
      <c r="D13751" t="s">
        <v>267</v>
      </c>
      <c r="E13751" t="s">
        <v>4</v>
      </c>
      <c r="F13751" t="s">
        <v>268</v>
      </c>
      <c r="G13751" t="s">
        <v>1119</v>
      </c>
      <c r="H13751">
        <v>11</v>
      </c>
      <c r="I13751" t="s">
        <v>5</v>
      </c>
      <c r="J13751" s="7">
        <v>119.99</v>
      </c>
      <c r="K13751" s="7">
        <v>359.96999999999997</v>
      </c>
      <c r="L13751" s="7" t="s">
        <v>269</v>
      </c>
      <c r="M13751" s="7"/>
      <c r="R13751" s="3"/>
      <c r="S13751" s="3"/>
    </row>
    <row r="13752" spans="1:19" x14ac:dyDescent="0.25">
      <c r="A13752" t="s">
        <v>10998</v>
      </c>
      <c r="B13752">
        <v>52574942965</v>
      </c>
      <c r="C13752">
        <v>2</v>
      </c>
      <c r="D13752" t="s">
        <v>267</v>
      </c>
      <c r="E13752" t="s">
        <v>4</v>
      </c>
      <c r="F13752" t="s">
        <v>268</v>
      </c>
      <c r="G13752" t="s">
        <v>1367</v>
      </c>
      <c r="H13752">
        <v>7</v>
      </c>
      <c r="I13752" t="s">
        <v>5</v>
      </c>
      <c r="J13752" s="7">
        <v>119.99</v>
      </c>
      <c r="K13752" s="7">
        <v>239.98</v>
      </c>
      <c r="L13752" s="7" t="s">
        <v>269</v>
      </c>
      <c r="M13752" s="7"/>
      <c r="R13752" s="3"/>
      <c r="S13752" s="3"/>
    </row>
    <row r="13753" spans="1:19" x14ac:dyDescent="0.25">
      <c r="A13753" t="s">
        <v>10999</v>
      </c>
      <c r="B13753">
        <v>52574943009</v>
      </c>
      <c r="C13753">
        <v>2</v>
      </c>
      <c r="D13753" t="s">
        <v>267</v>
      </c>
      <c r="E13753" t="s">
        <v>4</v>
      </c>
      <c r="F13753" t="s">
        <v>268</v>
      </c>
      <c r="G13753" t="s">
        <v>1367</v>
      </c>
      <c r="H13753">
        <v>9</v>
      </c>
      <c r="I13753" t="s">
        <v>5</v>
      </c>
      <c r="J13753" s="7">
        <v>119.99</v>
      </c>
      <c r="K13753" s="7">
        <v>239.98</v>
      </c>
      <c r="L13753" s="7" t="s">
        <v>269</v>
      </c>
      <c r="M13753" s="7"/>
      <c r="R13753" s="3"/>
      <c r="S13753" s="3"/>
    </row>
    <row r="13754" spans="1:19" x14ac:dyDescent="0.25">
      <c r="A13754" t="s">
        <v>11000</v>
      </c>
      <c r="B13754">
        <v>52574985177</v>
      </c>
      <c r="C13754">
        <v>3</v>
      </c>
      <c r="D13754" t="s">
        <v>1599</v>
      </c>
      <c r="G13754" t="s">
        <v>1119</v>
      </c>
      <c r="H13754">
        <v>12</v>
      </c>
      <c r="I13754" t="e">
        <v>#N/A</v>
      </c>
      <c r="J13754" s="7">
        <v>89.99</v>
      </c>
      <c r="K13754" s="7">
        <v>269.96999999999997</v>
      </c>
      <c r="L13754" s="7"/>
      <c r="M13754" s="7"/>
      <c r="R13754" s="3"/>
      <c r="S13754" s="3"/>
    </row>
    <row r="13755" spans="1:19" x14ac:dyDescent="0.25">
      <c r="A13755" t="s">
        <v>11001</v>
      </c>
      <c r="B13755">
        <v>52574985153</v>
      </c>
      <c r="C13755">
        <v>2</v>
      </c>
      <c r="D13755" t="s">
        <v>1599</v>
      </c>
      <c r="G13755" t="s">
        <v>1119</v>
      </c>
      <c r="H13755">
        <v>10</v>
      </c>
      <c r="I13755" t="e">
        <v>#N/A</v>
      </c>
      <c r="J13755" s="7">
        <v>89.99</v>
      </c>
      <c r="K13755" s="7">
        <v>179.98</v>
      </c>
      <c r="L13755" s="7"/>
      <c r="M13755" s="7"/>
      <c r="R13755" s="3"/>
      <c r="S13755" s="3"/>
    </row>
    <row r="13756" spans="1:19" x14ac:dyDescent="0.25">
      <c r="A13756" t="s">
        <v>11002</v>
      </c>
      <c r="B13756">
        <v>52574985146</v>
      </c>
      <c r="C13756">
        <v>5</v>
      </c>
      <c r="D13756" t="s">
        <v>1599</v>
      </c>
      <c r="G13756" t="s">
        <v>1119</v>
      </c>
      <c r="H13756">
        <v>9.5</v>
      </c>
      <c r="I13756" t="e">
        <v>#N/A</v>
      </c>
      <c r="J13756" s="7">
        <v>89.99</v>
      </c>
      <c r="K13756" s="7">
        <v>449.95</v>
      </c>
      <c r="L13756" s="7"/>
      <c r="M13756" s="7"/>
      <c r="R13756" s="3"/>
      <c r="S13756" s="3"/>
    </row>
    <row r="13757" spans="1:19" x14ac:dyDescent="0.25">
      <c r="A13757" t="s">
        <v>11003</v>
      </c>
      <c r="B13757">
        <v>52574984989</v>
      </c>
      <c r="C13757">
        <v>2</v>
      </c>
      <c r="D13757" t="s">
        <v>1599</v>
      </c>
      <c r="G13757" t="s">
        <v>1367</v>
      </c>
      <c r="H13757">
        <v>7</v>
      </c>
      <c r="I13757" t="e">
        <v>#N/A</v>
      </c>
      <c r="J13757" s="7">
        <v>89.99</v>
      </c>
      <c r="K13757" s="7">
        <v>179.98</v>
      </c>
      <c r="L13757" s="7"/>
      <c r="M13757" s="7"/>
      <c r="R13757" s="3"/>
      <c r="S13757" s="3"/>
    </row>
    <row r="13758" spans="1:19" x14ac:dyDescent="0.25">
      <c r="A13758" t="s">
        <v>11004</v>
      </c>
      <c r="B13758">
        <v>52574985023</v>
      </c>
      <c r="C13758">
        <v>2</v>
      </c>
      <c r="D13758" t="s">
        <v>1599</v>
      </c>
      <c r="G13758" t="s">
        <v>1367</v>
      </c>
      <c r="H13758">
        <v>9</v>
      </c>
      <c r="I13758" t="e">
        <v>#N/A</v>
      </c>
      <c r="J13758" s="7">
        <v>89.99</v>
      </c>
      <c r="K13758" s="7">
        <v>179.98</v>
      </c>
      <c r="L13758" s="7"/>
      <c r="M13758" s="7"/>
      <c r="R13758" s="3"/>
      <c r="S13758" s="3"/>
    </row>
    <row r="13759" spans="1:19" x14ac:dyDescent="0.25">
      <c r="A13759" t="s">
        <v>11005</v>
      </c>
      <c r="B13759">
        <v>52574985009</v>
      </c>
      <c r="C13759">
        <v>2</v>
      </c>
      <c r="D13759" t="s">
        <v>1599</v>
      </c>
      <c r="G13759" t="s">
        <v>1367</v>
      </c>
      <c r="H13759">
        <v>8</v>
      </c>
      <c r="I13759" t="e">
        <v>#N/A</v>
      </c>
      <c r="J13759" s="7">
        <v>89.99</v>
      </c>
      <c r="K13759" s="7">
        <v>179.98</v>
      </c>
      <c r="L13759" s="7"/>
      <c r="M13759" s="7"/>
      <c r="R13759" s="3"/>
      <c r="S13759" s="3"/>
    </row>
    <row r="13760" spans="1:19" x14ac:dyDescent="0.25">
      <c r="A13760" t="s">
        <v>6932</v>
      </c>
      <c r="B13760">
        <v>52574984699</v>
      </c>
      <c r="C13760">
        <v>3</v>
      </c>
      <c r="D13760" t="s">
        <v>1251</v>
      </c>
      <c r="G13760" t="s">
        <v>1119</v>
      </c>
      <c r="H13760">
        <v>9</v>
      </c>
      <c r="I13760" t="e">
        <v>#N/A</v>
      </c>
      <c r="J13760" s="7">
        <v>89.99</v>
      </c>
      <c r="K13760" s="7">
        <v>269.96999999999997</v>
      </c>
      <c r="L13760" s="7"/>
      <c r="M13760" s="7"/>
      <c r="R13760" s="3"/>
      <c r="S13760" s="3"/>
    </row>
    <row r="13761" spans="1:19" x14ac:dyDescent="0.25">
      <c r="A13761" t="s">
        <v>11006</v>
      </c>
      <c r="B13761">
        <v>52574984682</v>
      </c>
      <c r="C13761">
        <v>8</v>
      </c>
      <c r="D13761" t="s">
        <v>1251</v>
      </c>
      <c r="G13761" t="s">
        <v>1119</v>
      </c>
      <c r="H13761">
        <v>8.5</v>
      </c>
      <c r="I13761" t="e">
        <v>#N/A</v>
      </c>
      <c r="J13761" s="7">
        <v>89.99</v>
      </c>
      <c r="K13761" s="7">
        <v>719.92</v>
      </c>
      <c r="L13761" s="7"/>
      <c r="M13761" s="7"/>
      <c r="R13761" s="3"/>
      <c r="S13761" s="3"/>
    </row>
    <row r="13762" spans="1:19" x14ac:dyDescent="0.25">
      <c r="A13762" t="s">
        <v>11007</v>
      </c>
      <c r="B13762">
        <v>52574984675</v>
      </c>
      <c r="C13762">
        <v>4</v>
      </c>
      <c r="D13762" t="s">
        <v>1251</v>
      </c>
      <c r="G13762" t="s">
        <v>1119</v>
      </c>
      <c r="H13762">
        <v>8</v>
      </c>
      <c r="I13762" t="e">
        <v>#N/A</v>
      </c>
      <c r="J13762" s="7">
        <v>89.99</v>
      </c>
      <c r="K13762" s="7">
        <v>359.96</v>
      </c>
      <c r="L13762" s="7"/>
      <c r="M13762" s="7"/>
      <c r="R13762" s="3"/>
      <c r="S13762" s="3"/>
    </row>
    <row r="13763" spans="1:19" x14ac:dyDescent="0.25">
      <c r="A13763" t="s">
        <v>3143</v>
      </c>
      <c r="B13763">
        <v>52574984668</v>
      </c>
      <c r="C13763">
        <v>5</v>
      </c>
      <c r="D13763" t="s">
        <v>1251</v>
      </c>
      <c r="G13763" t="s">
        <v>1119</v>
      </c>
      <c r="H13763">
        <v>7.5</v>
      </c>
      <c r="I13763" t="e">
        <v>#N/A</v>
      </c>
      <c r="J13763" s="7">
        <v>89.99</v>
      </c>
      <c r="K13763" s="7">
        <v>449.95</v>
      </c>
      <c r="L13763" s="7"/>
      <c r="M13763" s="7"/>
      <c r="R13763" s="3"/>
      <c r="S13763" s="3"/>
    </row>
    <row r="13764" spans="1:19" x14ac:dyDescent="0.25">
      <c r="A13764" t="s">
        <v>11008</v>
      </c>
      <c r="B13764">
        <v>52574984705</v>
      </c>
      <c r="C13764">
        <v>5</v>
      </c>
      <c r="D13764" t="s">
        <v>1251</v>
      </c>
      <c r="G13764" t="s">
        <v>1119</v>
      </c>
      <c r="H13764">
        <v>9.5</v>
      </c>
      <c r="I13764" t="e">
        <v>#N/A</v>
      </c>
      <c r="J13764" s="7">
        <v>89.99</v>
      </c>
      <c r="K13764" s="7">
        <v>449.95</v>
      </c>
      <c r="L13764" s="7"/>
      <c r="M13764" s="7"/>
      <c r="R13764" s="3"/>
      <c r="S13764" s="3"/>
    </row>
    <row r="13765" spans="1:19" x14ac:dyDescent="0.25">
      <c r="A13765" t="s">
        <v>11009</v>
      </c>
      <c r="B13765">
        <v>52574984651</v>
      </c>
      <c r="C13765">
        <v>1</v>
      </c>
      <c r="D13765" t="s">
        <v>1251</v>
      </c>
      <c r="G13765" t="s">
        <v>1119</v>
      </c>
      <c r="H13765">
        <v>7</v>
      </c>
      <c r="I13765" t="e">
        <v>#N/A</v>
      </c>
      <c r="J13765" s="7">
        <v>89.99</v>
      </c>
      <c r="K13765" s="7">
        <v>89.99</v>
      </c>
      <c r="L13765" s="7"/>
      <c r="M13765" s="7"/>
      <c r="R13765" s="3"/>
      <c r="S13765" s="3"/>
    </row>
    <row r="13766" spans="1:19" x14ac:dyDescent="0.25">
      <c r="A13766" t="s">
        <v>11010</v>
      </c>
      <c r="B13766">
        <v>52574943122</v>
      </c>
      <c r="C13766">
        <v>3</v>
      </c>
      <c r="D13766" t="s">
        <v>267</v>
      </c>
      <c r="E13766" t="s">
        <v>4</v>
      </c>
      <c r="F13766" t="s">
        <v>268</v>
      </c>
      <c r="G13766" t="s">
        <v>1119</v>
      </c>
      <c r="H13766">
        <v>9.5</v>
      </c>
      <c r="I13766" t="s">
        <v>5</v>
      </c>
      <c r="J13766" s="7">
        <v>119.99</v>
      </c>
      <c r="K13766" s="7">
        <v>359.96999999999997</v>
      </c>
      <c r="L13766" s="7" t="s">
        <v>269</v>
      </c>
      <c r="M13766" s="7"/>
      <c r="R13766" s="3"/>
      <c r="S13766" s="3"/>
    </row>
    <row r="13767" spans="1:19" x14ac:dyDescent="0.25">
      <c r="A13767" t="s">
        <v>4457</v>
      </c>
      <c r="B13767">
        <v>52574943061</v>
      </c>
      <c r="C13767">
        <v>2</v>
      </c>
      <c r="D13767" t="s">
        <v>267</v>
      </c>
      <c r="E13767" t="s">
        <v>4</v>
      </c>
      <c r="F13767" t="s">
        <v>268</v>
      </c>
      <c r="G13767" t="s">
        <v>1119</v>
      </c>
      <c r="H13767">
        <v>6.5</v>
      </c>
      <c r="I13767" t="s">
        <v>5</v>
      </c>
      <c r="J13767" s="7">
        <v>119.99</v>
      </c>
      <c r="K13767" s="7">
        <v>239.98</v>
      </c>
      <c r="L13767" s="7" t="s">
        <v>269</v>
      </c>
      <c r="M13767" s="7"/>
      <c r="R13767" s="3"/>
      <c r="S13767" s="3"/>
    </row>
    <row r="13768" spans="1:19" x14ac:dyDescent="0.25">
      <c r="A13768" t="s">
        <v>4221</v>
      </c>
      <c r="B13768">
        <v>52574943153</v>
      </c>
      <c r="C13768">
        <v>7</v>
      </c>
      <c r="D13768" t="s">
        <v>267</v>
      </c>
      <c r="E13768" t="s">
        <v>4</v>
      </c>
      <c r="F13768" t="s">
        <v>268</v>
      </c>
      <c r="G13768" t="s">
        <v>1119</v>
      </c>
      <c r="H13768">
        <v>12</v>
      </c>
      <c r="I13768" t="s">
        <v>5</v>
      </c>
      <c r="J13768" s="7">
        <v>119.99</v>
      </c>
      <c r="K13768" s="7">
        <v>839.93</v>
      </c>
      <c r="L13768" s="7" t="s">
        <v>269</v>
      </c>
      <c r="M13768" s="7"/>
      <c r="R13768" s="3"/>
      <c r="S13768" s="3"/>
    </row>
    <row r="13769" spans="1:19" x14ac:dyDescent="0.25">
      <c r="A13769" t="s">
        <v>11011</v>
      </c>
      <c r="B13769">
        <v>52574943085</v>
      </c>
      <c r="C13769">
        <v>1</v>
      </c>
      <c r="D13769" t="s">
        <v>267</v>
      </c>
      <c r="E13769" t="s">
        <v>4</v>
      </c>
      <c r="F13769" t="s">
        <v>268</v>
      </c>
      <c r="G13769" t="s">
        <v>1119</v>
      </c>
      <c r="H13769">
        <v>7.5</v>
      </c>
      <c r="I13769" t="s">
        <v>5</v>
      </c>
      <c r="J13769" s="7">
        <v>119.99</v>
      </c>
      <c r="K13769" s="7">
        <v>119.99</v>
      </c>
      <c r="L13769" s="7" t="s">
        <v>269</v>
      </c>
      <c r="M13769" s="7"/>
      <c r="R13769" s="3"/>
      <c r="S13769" s="3"/>
    </row>
    <row r="13770" spans="1:19" x14ac:dyDescent="0.25">
      <c r="A13770" t="s">
        <v>4574</v>
      </c>
      <c r="B13770">
        <v>52574943047</v>
      </c>
      <c r="C13770">
        <v>2</v>
      </c>
      <c r="D13770" t="s">
        <v>267</v>
      </c>
      <c r="E13770" t="s">
        <v>4</v>
      </c>
      <c r="F13770" t="s">
        <v>268</v>
      </c>
      <c r="G13770" t="s">
        <v>1367</v>
      </c>
      <c r="H13770">
        <v>12</v>
      </c>
      <c r="I13770" t="s">
        <v>5</v>
      </c>
      <c r="J13770" s="7">
        <v>119.99</v>
      </c>
      <c r="K13770" s="7">
        <v>239.98</v>
      </c>
      <c r="L13770" s="7" t="s">
        <v>269</v>
      </c>
      <c r="M13770" s="7"/>
      <c r="R13770" s="3"/>
      <c r="S13770" s="3"/>
    </row>
    <row r="13771" spans="1:19" x14ac:dyDescent="0.25">
      <c r="A13771" t="s">
        <v>10994</v>
      </c>
      <c r="B13771">
        <v>52574943023</v>
      </c>
      <c r="C13771">
        <v>1</v>
      </c>
      <c r="D13771" t="s">
        <v>267</v>
      </c>
      <c r="E13771" t="s">
        <v>4</v>
      </c>
      <c r="F13771" t="s">
        <v>268</v>
      </c>
      <c r="G13771" t="s">
        <v>1367</v>
      </c>
      <c r="H13771">
        <v>10</v>
      </c>
      <c r="I13771" t="s">
        <v>5</v>
      </c>
      <c r="J13771" s="7">
        <v>119.99</v>
      </c>
      <c r="K13771" s="7">
        <v>119.99</v>
      </c>
      <c r="L13771" s="7" t="s">
        <v>269</v>
      </c>
      <c r="M13771" s="7"/>
      <c r="R13771" s="3"/>
      <c r="S13771" s="3"/>
    </row>
    <row r="13772" spans="1:19" x14ac:dyDescent="0.25">
      <c r="A13772" t="s">
        <v>11012</v>
      </c>
      <c r="B13772">
        <v>52574943030</v>
      </c>
      <c r="C13772">
        <v>7</v>
      </c>
      <c r="D13772" t="s">
        <v>267</v>
      </c>
      <c r="E13772" t="s">
        <v>4</v>
      </c>
      <c r="F13772" t="s">
        <v>268</v>
      </c>
      <c r="G13772" t="s">
        <v>1367</v>
      </c>
      <c r="H13772">
        <v>11</v>
      </c>
      <c r="I13772" t="s">
        <v>5</v>
      </c>
      <c r="J13772" s="7">
        <v>119.99</v>
      </c>
      <c r="K13772" s="7">
        <v>839.93</v>
      </c>
      <c r="L13772" s="7" t="s">
        <v>269</v>
      </c>
      <c r="M13772" s="7"/>
      <c r="R13772" s="3"/>
      <c r="S13772" s="3"/>
    </row>
    <row r="13773" spans="1:19" x14ac:dyDescent="0.25">
      <c r="A13773" t="s">
        <v>11013</v>
      </c>
      <c r="B13773">
        <v>52574984613</v>
      </c>
      <c r="C13773">
        <v>11</v>
      </c>
      <c r="D13773" t="s">
        <v>1251</v>
      </c>
      <c r="G13773" t="s">
        <v>1367</v>
      </c>
      <c r="H13773">
        <v>11</v>
      </c>
      <c r="I13773" t="e">
        <v>#N/A</v>
      </c>
      <c r="J13773" s="7">
        <v>89.99</v>
      </c>
      <c r="K13773" s="7">
        <v>989.89</v>
      </c>
      <c r="L13773" s="7"/>
      <c r="M13773" s="7"/>
      <c r="R13773" s="3"/>
      <c r="S13773" s="3"/>
    </row>
    <row r="13774" spans="1:19" x14ac:dyDescent="0.25">
      <c r="A13774" t="s">
        <v>4316</v>
      </c>
      <c r="B13774">
        <v>52574984576</v>
      </c>
      <c r="C13774">
        <v>1</v>
      </c>
      <c r="D13774" t="s">
        <v>1251</v>
      </c>
      <c r="G13774" t="s">
        <v>1367</v>
      </c>
      <c r="H13774">
        <v>8.5</v>
      </c>
      <c r="I13774" t="e">
        <v>#N/A</v>
      </c>
      <c r="J13774" s="7">
        <v>89.99</v>
      </c>
      <c r="K13774" s="7">
        <v>89.99</v>
      </c>
      <c r="L13774" s="7"/>
      <c r="M13774" s="7"/>
      <c r="R13774" s="3"/>
      <c r="S13774" s="3"/>
    </row>
    <row r="13775" spans="1:19" x14ac:dyDescent="0.25">
      <c r="A13775" t="s">
        <v>9631</v>
      </c>
      <c r="B13775">
        <v>52574984552</v>
      </c>
      <c r="C13775">
        <v>12</v>
      </c>
      <c r="D13775" t="s">
        <v>1251</v>
      </c>
      <c r="G13775" t="s">
        <v>1367</v>
      </c>
      <c r="H13775">
        <v>7.5</v>
      </c>
      <c r="I13775" t="e">
        <v>#N/A</v>
      </c>
      <c r="J13775" s="7">
        <v>89.99</v>
      </c>
      <c r="K13775" s="7">
        <v>1079.8799999999999</v>
      </c>
      <c r="L13775" s="7"/>
      <c r="M13775" s="7"/>
      <c r="R13775" s="3"/>
      <c r="S13775" s="3"/>
    </row>
    <row r="13776" spans="1:19" x14ac:dyDescent="0.25">
      <c r="A13776" t="s">
        <v>4336</v>
      </c>
      <c r="B13776">
        <v>52574984712</v>
      </c>
      <c r="C13776">
        <v>3</v>
      </c>
      <c r="D13776" t="s">
        <v>1251</v>
      </c>
      <c r="G13776" t="s">
        <v>1119</v>
      </c>
      <c r="H13776">
        <v>10</v>
      </c>
      <c r="I13776" t="e">
        <v>#N/A</v>
      </c>
      <c r="J13776" s="7">
        <v>89.99</v>
      </c>
      <c r="K13776" s="7">
        <v>269.96999999999997</v>
      </c>
      <c r="L13776" s="7"/>
      <c r="M13776" s="7"/>
      <c r="R13776" s="3"/>
      <c r="S13776" s="3"/>
    </row>
    <row r="13777" spans="1:19" x14ac:dyDescent="0.25">
      <c r="A13777" t="s">
        <v>4611</v>
      </c>
      <c r="B13777">
        <v>52574984590</v>
      </c>
      <c r="C13777">
        <v>12</v>
      </c>
      <c r="D13777" t="s">
        <v>1251</v>
      </c>
      <c r="G13777" t="s">
        <v>1367</v>
      </c>
      <c r="H13777">
        <v>9.5</v>
      </c>
      <c r="I13777" t="e">
        <v>#N/A</v>
      </c>
      <c r="J13777" s="7">
        <v>89.99</v>
      </c>
      <c r="K13777" s="7">
        <v>1079.8799999999999</v>
      </c>
      <c r="L13777" s="7"/>
      <c r="M13777" s="7"/>
      <c r="R13777" s="3"/>
      <c r="S13777" s="3"/>
    </row>
    <row r="13778" spans="1:19" x14ac:dyDescent="0.25">
      <c r="A13778" t="s">
        <v>11014</v>
      </c>
      <c r="B13778">
        <v>52574984583</v>
      </c>
      <c r="C13778">
        <v>11</v>
      </c>
      <c r="D13778" t="s">
        <v>1251</v>
      </c>
      <c r="G13778" t="s">
        <v>1367</v>
      </c>
      <c r="H13778">
        <v>9</v>
      </c>
      <c r="I13778" t="e">
        <v>#N/A</v>
      </c>
      <c r="J13778" s="7">
        <v>89.99</v>
      </c>
      <c r="K13778" s="7">
        <v>989.89</v>
      </c>
      <c r="L13778" s="7"/>
      <c r="M13778" s="7"/>
      <c r="R13778" s="3"/>
      <c r="S13778" s="3"/>
    </row>
    <row r="13779" spans="1:19" x14ac:dyDescent="0.25">
      <c r="A13779" t="s">
        <v>7316</v>
      </c>
      <c r="B13779">
        <v>52574984620</v>
      </c>
      <c r="C13779">
        <v>12</v>
      </c>
      <c r="D13779" t="s">
        <v>1251</v>
      </c>
      <c r="G13779" t="s">
        <v>1367</v>
      </c>
      <c r="H13779">
        <v>12</v>
      </c>
      <c r="I13779" t="e">
        <v>#N/A</v>
      </c>
      <c r="J13779" s="7">
        <v>89.99</v>
      </c>
      <c r="K13779" s="7">
        <v>1079.8799999999999</v>
      </c>
      <c r="L13779" s="7"/>
      <c r="M13779" s="7"/>
      <c r="R13779" s="3"/>
      <c r="S13779" s="3"/>
    </row>
    <row r="13780" spans="1:19" x14ac:dyDescent="0.25">
      <c r="A13780" t="s">
        <v>11015</v>
      </c>
      <c r="B13780">
        <v>52574984545</v>
      </c>
      <c r="C13780">
        <v>2</v>
      </c>
      <c r="D13780" t="s">
        <v>1251</v>
      </c>
      <c r="G13780" t="s">
        <v>1367</v>
      </c>
      <c r="H13780">
        <v>7</v>
      </c>
      <c r="I13780" t="e">
        <v>#N/A</v>
      </c>
      <c r="J13780" s="7">
        <v>89.99</v>
      </c>
      <c r="K13780" s="7">
        <v>179.98</v>
      </c>
      <c r="L13780" s="7"/>
      <c r="M13780" s="7"/>
      <c r="R13780" s="3"/>
      <c r="S13780" s="3"/>
    </row>
    <row r="13781" spans="1:19" x14ac:dyDescent="0.25">
      <c r="A13781" t="s">
        <v>11016</v>
      </c>
      <c r="B13781">
        <v>52574976618</v>
      </c>
      <c r="C13781">
        <v>1</v>
      </c>
      <c r="D13781" t="s">
        <v>756</v>
      </c>
      <c r="E13781" t="s">
        <v>4</v>
      </c>
      <c r="F13781" t="s">
        <v>757</v>
      </c>
      <c r="G13781" t="s">
        <v>1119</v>
      </c>
      <c r="H13781">
        <v>6.5</v>
      </c>
      <c r="I13781" t="s">
        <v>5</v>
      </c>
      <c r="J13781" s="7">
        <v>109.99</v>
      </c>
      <c r="K13781" s="7">
        <v>109.99</v>
      </c>
      <c r="L13781" s="7" t="s">
        <v>758</v>
      </c>
      <c r="M13781" s="7"/>
      <c r="R13781" s="3"/>
      <c r="S13781" s="3"/>
    </row>
    <row r="13782" spans="1:19" x14ac:dyDescent="0.25">
      <c r="A13782" t="s">
        <v>11017</v>
      </c>
      <c r="B13782">
        <v>52574976687</v>
      </c>
      <c r="C13782">
        <v>1</v>
      </c>
      <c r="D13782" t="s">
        <v>756</v>
      </c>
      <c r="E13782" t="s">
        <v>4</v>
      </c>
      <c r="F13782" t="s">
        <v>757</v>
      </c>
      <c r="G13782" t="s">
        <v>1119</v>
      </c>
      <c r="H13782">
        <v>10</v>
      </c>
      <c r="I13782" t="s">
        <v>5</v>
      </c>
      <c r="J13782" s="7">
        <v>109.99</v>
      </c>
      <c r="K13782" s="7">
        <v>109.99</v>
      </c>
      <c r="L13782" s="7" t="s">
        <v>758</v>
      </c>
      <c r="M13782" s="7"/>
      <c r="R13782" s="3"/>
      <c r="S13782" s="3"/>
    </row>
    <row r="13783" spans="1:19" x14ac:dyDescent="0.25">
      <c r="A13783" t="s">
        <v>11018</v>
      </c>
      <c r="B13783">
        <v>52574976397</v>
      </c>
      <c r="C13783">
        <v>1</v>
      </c>
      <c r="D13783" t="s">
        <v>756</v>
      </c>
      <c r="E13783" t="s">
        <v>4</v>
      </c>
      <c r="F13783" t="s">
        <v>757</v>
      </c>
      <c r="G13783" t="s">
        <v>1106</v>
      </c>
      <c r="H13783">
        <v>6.5</v>
      </c>
      <c r="I13783" t="s">
        <v>5</v>
      </c>
      <c r="J13783" s="7">
        <v>109.99</v>
      </c>
      <c r="K13783" s="7">
        <v>109.99</v>
      </c>
      <c r="L13783" s="7" t="s">
        <v>758</v>
      </c>
      <c r="M13783" s="7"/>
      <c r="R13783" s="3"/>
      <c r="S13783" s="3"/>
    </row>
    <row r="13784" spans="1:19" x14ac:dyDescent="0.25">
      <c r="A13784" t="s">
        <v>11019</v>
      </c>
      <c r="B13784">
        <v>52574976724</v>
      </c>
      <c r="C13784">
        <v>4</v>
      </c>
      <c r="D13784" t="s">
        <v>1581</v>
      </c>
      <c r="G13784" t="s">
        <v>1106</v>
      </c>
      <c r="H13784">
        <v>6.5</v>
      </c>
      <c r="I13784" t="e">
        <v>#N/A</v>
      </c>
      <c r="J13784" s="7">
        <v>89.99</v>
      </c>
      <c r="K13784" s="7">
        <v>359.96</v>
      </c>
      <c r="L13784" s="7"/>
      <c r="M13784" s="7"/>
      <c r="R13784" s="3"/>
      <c r="S13784" s="3"/>
    </row>
    <row r="13785" spans="1:19" x14ac:dyDescent="0.25">
      <c r="A13785" t="s">
        <v>6793</v>
      </c>
      <c r="B13785">
        <v>52574976717</v>
      </c>
      <c r="C13785">
        <v>9</v>
      </c>
      <c r="D13785" t="s">
        <v>1581</v>
      </c>
      <c r="G13785" t="s">
        <v>1106</v>
      </c>
      <c r="H13785">
        <v>6</v>
      </c>
      <c r="I13785" t="e">
        <v>#N/A</v>
      </c>
      <c r="J13785" s="7">
        <v>89.99</v>
      </c>
      <c r="K13785" s="7">
        <v>809.91</v>
      </c>
      <c r="L13785" s="7"/>
      <c r="M13785" s="7"/>
      <c r="R13785" s="3"/>
      <c r="S13785" s="3"/>
    </row>
    <row r="13786" spans="1:19" x14ac:dyDescent="0.25">
      <c r="A13786" t="s">
        <v>11020</v>
      </c>
      <c r="B13786">
        <v>52574976939</v>
      </c>
      <c r="C13786">
        <v>2</v>
      </c>
      <c r="D13786" t="s">
        <v>1581</v>
      </c>
      <c r="G13786" t="s">
        <v>1119</v>
      </c>
      <c r="H13786">
        <v>6</v>
      </c>
      <c r="I13786" t="e">
        <v>#N/A</v>
      </c>
      <c r="J13786" s="7">
        <v>89.99</v>
      </c>
      <c r="K13786" s="7">
        <v>179.98</v>
      </c>
      <c r="L13786" s="7"/>
      <c r="M13786" s="7"/>
      <c r="R13786" s="3"/>
      <c r="S13786" s="3"/>
    </row>
    <row r="13787" spans="1:19" x14ac:dyDescent="0.25">
      <c r="A13787" t="s">
        <v>11021</v>
      </c>
      <c r="B13787">
        <v>52574976601</v>
      </c>
      <c r="C13787">
        <v>3</v>
      </c>
      <c r="D13787" t="s">
        <v>756</v>
      </c>
      <c r="E13787" t="s">
        <v>4</v>
      </c>
      <c r="F13787" t="s">
        <v>757</v>
      </c>
      <c r="G13787" t="s">
        <v>1119</v>
      </c>
      <c r="H13787">
        <v>6</v>
      </c>
      <c r="I13787" t="s">
        <v>5</v>
      </c>
      <c r="J13787" s="7">
        <v>109.99</v>
      </c>
      <c r="K13787" s="7">
        <v>329.96999999999997</v>
      </c>
      <c r="L13787" s="7" t="s">
        <v>758</v>
      </c>
      <c r="M13787" s="7"/>
      <c r="R13787" s="3"/>
      <c r="S13787" s="3"/>
    </row>
    <row r="13788" spans="1:19" x14ac:dyDescent="0.25">
      <c r="A13788" t="s">
        <v>11022</v>
      </c>
      <c r="B13788">
        <v>52574976700</v>
      </c>
      <c r="C13788">
        <v>2</v>
      </c>
      <c r="D13788" t="s">
        <v>756</v>
      </c>
      <c r="E13788" t="s">
        <v>4</v>
      </c>
      <c r="F13788" t="s">
        <v>757</v>
      </c>
      <c r="G13788" t="s">
        <v>1119</v>
      </c>
      <c r="H13788">
        <v>12</v>
      </c>
      <c r="I13788" t="s">
        <v>5</v>
      </c>
      <c r="J13788" s="7">
        <v>109.99</v>
      </c>
      <c r="K13788" s="7">
        <v>219.98</v>
      </c>
      <c r="L13788" s="7" t="s">
        <v>758</v>
      </c>
      <c r="M13788" s="7"/>
      <c r="R13788" s="3"/>
      <c r="S13788" s="3"/>
    </row>
    <row r="13789" spans="1:19" x14ac:dyDescent="0.25">
      <c r="A13789" t="s">
        <v>11023</v>
      </c>
      <c r="B13789">
        <v>52574976694</v>
      </c>
      <c r="C13789">
        <v>5</v>
      </c>
      <c r="D13789" t="s">
        <v>756</v>
      </c>
      <c r="E13789" t="s">
        <v>4</v>
      </c>
      <c r="F13789" t="s">
        <v>757</v>
      </c>
      <c r="G13789" t="s">
        <v>1119</v>
      </c>
      <c r="H13789">
        <v>11</v>
      </c>
      <c r="I13789" t="s">
        <v>5</v>
      </c>
      <c r="J13789" s="7">
        <v>109.99</v>
      </c>
      <c r="K13789" s="7">
        <v>549.94999999999993</v>
      </c>
      <c r="L13789" s="7" t="s">
        <v>758</v>
      </c>
      <c r="M13789" s="7"/>
      <c r="R13789" s="3"/>
      <c r="S13789" s="3"/>
    </row>
    <row r="13790" spans="1:19" x14ac:dyDescent="0.25">
      <c r="A13790" t="s">
        <v>11024</v>
      </c>
      <c r="B13790">
        <v>52574976816</v>
      </c>
      <c r="C13790">
        <v>1</v>
      </c>
      <c r="D13790" t="s">
        <v>1581</v>
      </c>
      <c r="G13790" t="s">
        <v>1106</v>
      </c>
      <c r="H13790">
        <v>12</v>
      </c>
      <c r="I13790" t="e">
        <v>#N/A</v>
      </c>
      <c r="J13790" s="7">
        <v>89.99</v>
      </c>
      <c r="K13790" s="7">
        <v>89.99</v>
      </c>
      <c r="L13790" s="7"/>
      <c r="M13790" s="7"/>
      <c r="R13790" s="3"/>
      <c r="S13790" s="3"/>
    </row>
    <row r="13791" spans="1:19" x14ac:dyDescent="0.25">
      <c r="A13791" t="s">
        <v>11025</v>
      </c>
      <c r="B13791">
        <v>52574976953</v>
      </c>
      <c r="C13791">
        <v>1</v>
      </c>
      <c r="D13791" t="s">
        <v>1581</v>
      </c>
      <c r="G13791" t="s">
        <v>1119</v>
      </c>
      <c r="H13791">
        <v>7</v>
      </c>
      <c r="I13791" t="e">
        <v>#N/A</v>
      </c>
      <c r="J13791" s="7">
        <v>89.99</v>
      </c>
      <c r="K13791" s="7">
        <v>89.99</v>
      </c>
      <c r="L13791" s="7"/>
      <c r="M13791" s="7"/>
      <c r="R13791" s="3"/>
      <c r="S13791" s="3"/>
    </row>
    <row r="13792" spans="1:19" x14ac:dyDescent="0.25">
      <c r="A13792" t="s">
        <v>11026</v>
      </c>
      <c r="B13792">
        <v>52574977035</v>
      </c>
      <c r="C13792">
        <v>9</v>
      </c>
      <c r="D13792" t="s">
        <v>1581</v>
      </c>
      <c r="G13792" t="s">
        <v>1119</v>
      </c>
      <c r="H13792">
        <v>12</v>
      </c>
      <c r="I13792" t="e">
        <v>#N/A</v>
      </c>
      <c r="J13792" s="7">
        <v>89.99</v>
      </c>
      <c r="K13792" s="7">
        <v>809.91</v>
      </c>
      <c r="L13792" s="7"/>
      <c r="M13792" s="7"/>
      <c r="R13792" s="3"/>
      <c r="S13792" s="3"/>
    </row>
    <row r="13793" spans="1:19" x14ac:dyDescent="0.25">
      <c r="A13793" t="s">
        <v>11027</v>
      </c>
      <c r="B13793">
        <v>52574976762</v>
      </c>
      <c r="C13793">
        <v>1</v>
      </c>
      <c r="D13793" t="s">
        <v>1581</v>
      </c>
      <c r="G13793" t="s">
        <v>1106</v>
      </c>
      <c r="H13793">
        <v>8.5</v>
      </c>
      <c r="I13793" t="e">
        <v>#N/A</v>
      </c>
      <c r="J13793" s="7">
        <v>89.99</v>
      </c>
      <c r="K13793" s="7">
        <v>89.99</v>
      </c>
      <c r="L13793" s="7"/>
      <c r="M13793" s="7"/>
      <c r="R13793" s="3"/>
      <c r="S13793" s="3"/>
    </row>
    <row r="13794" spans="1:19" x14ac:dyDescent="0.25">
      <c r="A13794" t="s">
        <v>4833</v>
      </c>
      <c r="B13794">
        <v>194593702561</v>
      </c>
      <c r="C13794">
        <v>5</v>
      </c>
      <c r="D13794" t="s">
        <v>828</v>
      </c>
      <c r="E13794" t="s">
        <v>4</v>
      </c>
      <c r="F13794" t="s">
        <v>829</v>
      </c>
      <c r="G13794" t="s">
        <v>1119</v>
      </c>
      <c r="H13794">
        <v>7.5</v>
      </c>
      <c r="I13794" t="s">
        <v>5</v>
      </c>
      <c r="J13794" s="7">
        <v>109.99</v>
      </c>
      <c r="K13794" s="7">
        <v>549.94999999999993</v>
      </c>
      <c r="L13794" s="7" t="s">
        <v>830</v>
      </c>
      <c r="M13794" s="7"/>
      <c r="R13794" s="3"/>
      <c r="S13794" s="3"/>
    </row>
    <row r="13795" spans="1:19" x14ac:dyDescent="0.25">
      <c r="A13795" t="s">
        <v>7297</v>
      </c>
      <c r="B13795">
        <v>194593702424</v>
      </c>
      <c r="C13795">
        <v>10</v>
      </c>
      <c r="D13795" t="s">
        <v>828</v>
      </c>
      <c r="E13795" t="s">
        <v>4</v>
      </c>
      <c r="F13795" t="s">
        <v>829</v>
      </c>
      <c r="G13795" t="s">
        <v>1131</v>
      </c>
      <c r="H13795">
        <v>6</v>
      </c>
      <c r="I13795" t="s">
        <v>5</v>
      </c>
      <c r="J13795" s="7">
        <v>109.99</v>
      </c>
      <c r="K13795" s="7">
        <v>1099.8999999999999</v>
      </c>
      <c r="L13795" s="7" t="s">
        <v>830</v>
      </c>
      <c r="M13795" s="7"/>
      <c r="R13795" s="3"/>
      <c r="S13795" s="3"/>
    </row>
    <row r="13796" spans="1:19" x14ac:dyDescent="0.25">
      <c r="A13796" t="s">
        <v>4972</v>
      </c>
      <c r="B13796">
        <v>194593702479</v>
      </c>
      <c r="C13796">
        <v>3</v>
      </c>
      <c r="D13796" t="s">
        <v>828</v>
      </c>
      <c r="E13796" t="s">
        <v>4</v>
      </c>
      <c r="F13796" t="s">
        <v>829</v>
      </c>
      <c r="G13796" t="s">
        <v>1131</v>
      </c>
      <c r="H13796">
        <v>8.5</v>
      </c>
      <c r="I13796" t="s">
        <v>5</v>
      </c>
      <c r="J13796" s="7">
        <v>109.99</v>
      </c>
      <c r="K13796" s="7">
        <v>329.96999999999997</v>
      </c>
      <c r="L13796" s="7" t="s">
        <v>830</v>
      </c>
      <c r="M13796" s="7"/>
      <c r="R13796" s="3"/>
      <c r="S13796" s="3"/>
    </row>
    <row r="13797" spans="1:19" x14ac:dyDescent="0.25">
      <c r="A13797" t="s">
        <v>11028</v>
      </c>
      <c r="B13797">
        <v>194593702554</v>
      </c>
      <c r="C13797">
        <v>3</v>
      </c>
      <c r="D13797" t="s">
        <v>828</v>
      </c>
      <c r="E13797" t="s">
        <v>4</v>
      </c>
      <c r="F13797" t="s">
        <v>829</v>
      </c>
      <c r="G13797" t="s">
        <v>1119</v>
      </c>
      <c r="H13797">
        <v>7</v>
      </c>
      <c r="I13797" t="s">
        <v>5</v>
      </c>
      <c r="J13797" s="7">
        <v>109.99</v>
      </c>
      <c r="K13797" s="7">
        <v>329.96999999999997</v>
      </c>
      <c r="L13797" s="7" t="s">
        <v>830</v>
      </c>
      <c r="M13797" s="7"/>
      <c r="R13797" s="3"/>
      <c r="S13797" s="3"/>
    </row>
    <row r="13798" spans="1:19" x14ac:dyDescent="0.25">
      <c r="A13798" t="s">
        <v>7296</v>
      </c>
      <c r="B13798">
        <v>194593702318</v>
      </c>
      <c r="C13798">
        <v>10</v>
      </c>
      <c r="D13798" t="s">
        <v>828</v>
      </c>
      <c r="E13798" t="s">
        <v>4</v>
      </c>
      <c r="F13798" t="s">
        <v>829</v>
      </c>
      <c r="G13798" t="s">
        <v>1106</v>
      </c>
      <c r="H13798">
        <v>6</v>
      </c>
      <c r="I13798" t="s">
        <v>5</v>
      </c>
      <c r="J13798" s="7">
        <v>109.99</v>
      </c>
      <c r="K13798" s="7">
        <v>1099.8999999999999</v>
      </c>
      <c r="L13798" s="7" t="s">
        <v>830</v>
      </c>
      <c r="M13798" s="7"/>
      <c r="R13798" s="3"/>
      <c r="S13798" s="3"/>
    </row>
    <row r="13799" spans="1:19" x14ac:dyDescent="0.25">
      <c r="A13799" t="s">
        <v>11029</v>
      </c>
      <c r="B13799">
        <v>194593702387</v>
      </c>
      <c r="C13799">
        <v>1</v>
      </c>
      <c r="D13799" t="s">
        <v>828</v>
      </c>
      <c r="E13799" t="s">
        <v>4</v>
      </c>
      <c r="F13799" t="s">
        <v>829</v>
      </c>
      <c r="G13799" t="s">
        <v>1106</v>
      </c>
      <c r="H13799">
        <v>9.5</v>
      </c>
      <c r="I13799" t="s">
        <v>5</v>
      </c>
      <c r="J13799" s="7">
        <v>109.99</v>
      </c>
      <c r="K13799" s="7">
        <v>109.99</v>
      </c>
      <c r="L13799" s="7" t="s">
        <v>830</v>
      </c>
      <c r="M13799" s="7"/>
      <c r="R13799" s="3"/>
      <c r="S13799" s="3"/>
    </row>
    <row r="13800" spans="1:19" x14ac:dyDescent="0.25">
      <c r="A13800" t="s">
        <v>11030</v>
      </c>
      <c r="B13800">
        <v>194593702547</v>
      </c>
      <c r="C13800">
        <v>10</v>
      </c>
      <c r="D13800" t="s">
        <v>828</v>
      </c>
      <c r="E13800" t="s">
        <v>4</v>
      </c>
      <c r="F13800" t="s">
        <v>829</v>
      </c>
      <c r="G13800" t="s">
        <v>1119</v>
      </c>
      <c r="H13800">
        <v>6.5</v>
      </c>
      <c r="I13800" t="s">
        <v>5</v>
      </c>
      <c r="J13800" s="7">
        <v>109.99</v>
      </c>
      <c r="K13800" s="7">
        <v>1099.8999999999999</v>
      </c>
      <c r="L13800" s="7" t="s">
        <v>830</v>
      </c>
      <c r="M13800" s="7"/>
      <c r="R13800" s="3"/>
      <c r="S13800" s="3"/>
    </row>
    <row r="13801" spans="1:19" x14ac:dyDescent="0.25">
      <c r="A13801" t="s">
        <v>11031</v>
      </c>
      <c r="B13801">
        <v>194593702714</v>
      </c>
      <c r="C13801">
        <v>1</v>
      </c>
      <c r="D13801" t="s">
        <v>1435</v>
      </c>
      <c r="G13801" t="s">
        <v>1106</v>
      </c>
      <c r="H13801">
        <v>9.5</v>
      </c>
      <c r="I13801" t="e">
        <v>#N/A</v>
      </c>
      <c r="J13801" s="7">
        <v>89.99</v>
      </c>
      <c r="K13801" s="7">
        <v>89.99</v>
      </c>
      <c r="L13801" s="7"/>
      <c r="M13801" s="7"/>
      <c r="R13801" s="3"/>
      <c r="S13801" s="3"/>
    </row>
    <row r="13802" spans="1:19" x14ac:dyDescent="0.25">
      <c r="A13802" t="s">
        <v>3576</v>
      </c>
      <c r="B13802">
        <v>194593702653</v>
      </c>
      <c r="C13802">
        <v>12</v>
      </c>
      <c r="D13802" t="s">
        <v>1435</v>
      </c>
      <c r="G13802" t="s">
        <v>1106</v>
      </c>
      <c r="H13802">
        <v>6.5</v>
      </c>
      <c r="I13802" t="e">
        <v>#N/A</v>
      </c>
      <c r="J13802" s="7">
        <v>89.99</v>
      </c>
      <c r="K13802" s="7">
        <v>1079.8799999999999</v>
      </c>
      <c r="L13802" s="7"/>
      <c r="M13802" s="7"/>
      <c r="R13802" s="3"/>
      <c r="S13802" s="3"/>
    </row>
    <row r="13803" spans="1:19" x14ac:dyDescent="0.25">
      <c r="A13803" t="s">
        <v>5580</v>
      </c>
      <c r="B13803">
        <v>194593702660</v>
      </c>
      <c r="C13803">
        <v>5</v>
      </c>
      <c r="D13803" t="s">
        <v>1435</v>
      </c>
      <c r="G13803" t="s">
        <v>1106</v>
      </c>
      <c r="H13803">
        <v>7</v>
      </c>
      <c r="I13803" t="e">
        <v>#N/A</v>
      </c>
      <c r="J13803" s="7">
        <v>89.99</v>
      </c>
      <c r="K13803" s="7">
        <v>449.95</v>
      </c>
      <c r="L13803" s="7"/>
      <c r="M13803" s="7"/>
      <c r="R13803" s="3"/>
      <c r="S13803" s="3"/>
    </row>
    <row r="13804" spans="1:19" x14ac:dyDescent="0.25">
      <c r="A13804" t="s">
        <v>9591</v>
      </c>
      <c r="B13804">
        <v>194593702677</v>
      </c>
      <c r="C13804">
        <v>2</v>
      </c>
      <c r="D13804" t="s">
        <v>1435</v>
      </c>
      <c r="G13804" t="s">
        <v>1106</v>
      </c>
      <c r="H13804">
        <v>7.5</v>
      </c>
      <c r="I13804" t="e">
        <v>#N/A</v>
      </c>
      <c r="J13804" s="7">
        <v>89.99</v>
      </c>
      <c r="K13804" s="7">
        <v>179.98</v>
      </c>
      <c r="L13804" s="7"/>
      <c r="M13804" s="7"/>
      <c r="R13804" s="3"/>
      <c r="S13804" s="3"/>
    </row>
    <row r="13805" spans="1:19" x14ac:dyDescent="0.25">
      <c r="A13805" t="s">
        <v>3576</v>
      </c>
      <c r="B13805">
        <v>194593702653</v>
      </c>
      <c r="C13805">
        <v>9</v>
      </c>
      <c r="D13805" t="s">
        <v>1435</v>
      </c>
      <c r="G13805" t="s">
        <v>1106</v>
      </c>
      <c r="H13805">
        <v>6.5</v>
      </c>
      <c r="I13805" t="e">
        <v>#N/A</v>
      </c>
      <c r="J13805" s="7">
        <v>89.99</v>
      </c>
      <c r="K13805" s="7">
        <v>809.91</v>
      </c>
      <c r="L13805" s="7"/>
      <c r="M13805" s="7"/>
      <c r="R13805" s="3"/>
      <c r="S13805" s="3"/>
    </row>
    <row r="13806" spans="1:19" x14ac:dyDescent="0.25">
      <c r="A13806" t="s">
        <v>5580</v>
      </c>
      <c r="B13806">
        <v>194593702660</v>
      </c>
      <c r="C13806">
        <v>12</v>
      </c>
      <c r="D13806" t="s">
        <v>1435</v>
      </c>
      <c r="G13806" t="s">
        <v>1106</v>
      </c>
      <c r="H13806">
        <v>7</v>
      </c>
      <c r="I13806" t="e">
        <v>#N/A</v>
      </c>
      <c r="J13806" s="7">
        <v>89.99</v>
      </c>
      <c r="K13806" s="7">
        <v>1079.8799999999999</v>
      </c>
      <c r="L13806" s="7"/>
      <c r="M13806" s="7"/>
      <c r="R13806" s="3"/>
      <c r="S13806" s="3"/>
    </row>
    <row r="13807" spans="1:19" x14ac:dyDescent="0.25">
      <c r="A13807" t="s">
        <v>1443</v>
      </c>
      <c r="B13807">
        <v>194593702592</v>
      </c>
      <c r="C13807">
        <v>8</v>
      </c>
      <c r="D13807" t="s">
        <v>828</v>
      </c>
      <c r="E13807" t="s">
        <v>4</v>
      </c>
      <c r="F13807" t="s">
        <v>829</v>
      </c>
      <c r="G13807" t="s">
        <v>1119</v>
      </c>
      <c r="H13807">
        <v>9</v>
      </c>
      <c r="I13807" t="s">
        <v>5</v>
      </c>
      <c r="J13807" s="7">
        <v>109.99</v>
      </c>
      <c r="K13807" s="7">
        <v>879.92</v>
      </c>
      <c r="L13807" s="7" t="s">
        <v>830</v>
      </c>
      <c r="M13807" s="7"/>
      <c r="R13807" s="3"/>
      <c r="S13807" s="3"/>
    </row>
    <row r="13808" spans="1:19" x14ac:dyDescent="0.25">
      <c r="A13808" t="s">
        <v>4367</v>
      </c>
      <c r="B13808">
        <v>194593702530</v>
      </c>
      <c r="C13808">
        <v>5</v>
      </c>
      <c r="D13808" t="s">
        <v>828</v>
      </c>
      <c r="E13808" t="s">
        <v>4</v>
      </c>
      <c r="F13808" t="s">
        <v>829</v>
      </c>
      <c r="G13808" t="s">
        <v>1119</v>
      </c>
      <c r="H13808">
        <v>6</v>
      </c>
      <c r="I13808" t="s">
        <v>5</v>
      </c>
      <c r="J13808" s="7">
        <v>109.99</v>
      </c>
      <c r="K13808" s="7">
        <v>549.94999999999993</v>
      </c>
      <c r="L13808" s="7" t="s">
        <v>830</v>
      </c>
      <c r="M13808" s="7"/>
      <c r="R13808" s="3"/>
      <c r="S13808" s="3"/>
    </row>
    <row r="13809" spans="1:19" x14ac:dyDescent="0.25">
      <c r="A13809" t="s">
        <v>4791</v>
      </c>
      <c r="B13809">
        <v>194593702585</v>
      </c>
      <c r="C13809">
        <v>10</v>
      </c>
      <c r="D13809" t="s">
        <v>828</v>
      </c>
      <c r="E13809" t="s">
        <v>4</v>
      </c>
      <c r="F13809" t="s">
        <v>829</v>
      </c>
      <c r="G13809" t="s">
        <v>1119</v>
      </c>
      <c r="H13809">
        <v>8.5</v>
      </c>
      <c r="I13809" t="s">
        <v>5</v>
      </c>
      <c r="J13809" s="7">
        <v>109.99</v>
      </c>
      <c r="K13809" s="7">
        <v>1099.8999999999999</v>
      </c>
      <c r="L13809" s="7" t="s">
        <v>830</v>
      </c>
      <c r="M13809" s="7"/>
      <c r="R13809" s="3"/>
      <c r="S13809" s="3"/>
    </row>
    <row r="13810" spans="1:19" x14ac:dyDescent="0.25">
      <c r="A13810" t="s">
        <v>11032</v>
      </c>
      <c r="B13810">
        <v>194593702578</v>
      </c>
      <c r="C13810">
        <v>11</v>
      </c>
      <c r="D13810" t="s">
        <v>828</v>
      </c>
      <c r="E13810" t="s">
        <v>4</v>
      </c>
      <c r="F13810" t="s">
        <v>829</v>
      </c>
      <c r="G13810" t="s">
        <v>1119</v>
      </c>
      <c r="H13810">
        <v>8</v>
      </c>
      <c r="I13810" t="s">
        <v>5</v>
      </c>
      <c r="J13810" s="7">
        <v>109.99</v>
      </c>
      <c r="K13810" s="7">
        <v>1209.8899999999999</v>
      </c>
      <c r="L13810" s="7" t="s">
        <v>830</v>
      </c>
      <c r="M13810" s="7"/>
      <c r="R13810" s="3"/>
      <c r="S13810" s="3"/>
    </row>
    <row r="13811" spans="1:19" x14ac:dyDescent="0.25">
      <c r="A13811" t="s">
        <v>11028</v>
      </c>
      <c r="B13811">
        <v>194593702554</v>
      </c>
      <c r="C13811">
        <v>12</v>
      </c>
      <c r="D13811" t="s">
        <v>828</v>
      </c>
      <c r="E13811" t="s">
        <v>4</v>
      </c>
      <c r="F13811" t="s">
        <v>829</v>
      </c>
      <c r="G13811" t="s">
        <v>1119</v>
      </c>
      <c r="H13811">
        <v>7</v>
      </c>
      <c r="I13811" t="s">
        <v>5</v>
      </c>
      <c r="J13811" s="7">
        <v>109.99</v>
      </c>
      <c r="K13811" s="7">
        <v>1319.8799999999999</v>
      </c>
      <c r="L13811" s="7" t="s">
        <v>830</v>
      </c>
      <c r="M13811" s="7"/>
      <c r="R13811" s="3"/>
      <c r="S13811" s="3"/>
    </row>
    <row r="13812" spans="1:19" x14ac:dyDescent="0.25">
      <c r="A13812" t="s">
        <v>4833</v>
      </c>
      <c r="B13812">
        <v>194593702561</v>
      </c>
      <c r="C13812">
        <v>12</v>
      </c>
      <c r="D13812" t="s">
        <v>828</v>
      </c>
      <c r="E13812" t="s">
        <v>4</v>
      </c>
      <c r="F13812" t="s">
        <v>829</v>
      </c>
      <c r="G13812" t="s">
        <v>1119</v>
      </c>
      <c r="H13812">
        <v>7.5</v>
      </c>
      <c r="I13812" t="s">
        <v>5</v>
      </c>
      <c r="J13812" s="7">
        <v>109.99</v>
      </c>
      <c r="K13812" s="7">
        <v>1319.8799999999999</v>
      </c>
      <c r="L13812" s="7" t="s">
        <v>830</v>
      </c>
      <c r="M13812" s="7"/>
      <c r="R13812" s="3"/>
      <c r="S13812" s="3"/>
    </row>
    <row r="13813" spans="1:19" x14ac:dyDescent="0.25">
      <c r="A13813" t="s">
        <v>2135</v>
      </c>
      <c r="B13813">
        <v>194593702356</v>
      </c>
      <c r="C13813">
        <v>2</v>
      </c>
      <c r="D13813" t="s">
        <v>828</v>
      </c>
      <c r="E13813" t="s">
        <v>4</v>
      </c>
      <c r="F13813" t="s">
        <v>829</v>
      </c>
      <c r="G13813" t="s">
        <v>1106</v>
      </c>
      <c r="H13813">
        <v>8</v>
      </c>
      <c r="I13813" t="s">
        <v>5</v>
      </c>
      <c r="J13813" s="7">
        <v>109.99</v>
      </c>
      <c r="K13813" s="7">
        <v>219.98</v>
      </c>
      <c r="L13813" s="7" t="s">
        <v>830</v>
      </c>
      <c r="M13813" s="7"/>
      <c r="R13813" s="3"/>
      <c r="S13813" s="3"/>
    </row>
    <row r="13814" spans="1:19" x14ac:dyDescent="0.25">
      <c r="A13814" t="s">
        <v>11033</v>
      </c>
      <c r="B13814">
        <v>194593702370</v>
      </c>
      <c r="C13814">
        <v>2</v>
      </c>
      <c r="D13814" t="s">
        <v>828</v>
      </c>
      <c r="E13814" t="s">
        <v>4</v>
      </c>
      <c r="F13814" t="s">
        <v>829</v>
      </c>
      <c r="G13814" t="s">
        <v>1106</v>
      </c>
      <c r="H13814">
        <v>9</v>
      </c>
      <c r="I13814" t="s">
        <v>5</v>
      </c>
      <c r="J13814" s="7">
        <v>109.99</v>
      </c>
      <c r="K13814" s="7">
        <v>219.98</v>
      </c>
      <c r="L13814" s="7" t="s">
        <v>830</v>
      </c>
      <c r="M13814" s="7"/>
      <c r="R13814" s="3"/>
      <c r="S13814" s="3"/>
    </row>
    <row r="13815" spans="1:19" x14ac:dyDescent="0.25">
      <c r="A13815" t="s">
        <v>9593</v>
      </c>
      <c r="B13815">
        <v>194593702332</v>
      </c>
      <c r="C13815">
        <v>2</v>
      </c>
      <c r="D13815" t="s">
        <v>828</v>
      </c>
      <c r="E13815" t="s">
        <v>4</v>
      </c>
      <c r="F13815" t="s">
        <v>829</v>
      </c>
      <c r="G13815" t="s">
        <v>1106</v>
      </c>
      <c r="H13815">
        <v>7</v>
      </c>
      <c r="I13815" t="s">
        <v>5</v>
      </c>
      <c r="J13815" s="7">
        <v>109.99</v>
      </c>
      <c r="K13815" s="7">
        <v>219.98</v>
      </c>
      <c r="L13815" s="7" t="s">
        <v>830</v>
      </c>
      <c r="M13815" s="7"/>
      <c r="R13815" s="3"/>
      <c r="S13815" s="3"/>
    </row>
    <row r="13816" spans="1:19" x14ac:dyDescent="0.25">
      <c r="A13816" t="s">
        <v>11034</v>
      </c>
      <c r="B13816">
        <v>194593702349</v>
      </c>
      <c r="C13816">
        <v>2</v>
      </c>
      <c r="D13816" t="s">
        <v>828</v>
      </c>
      <c r="E13816" t="s">
        <v>4</v>
      </c>
      <c r="F13816" t="s">
        <v>829</v>
      </c>
      <c r="G13816" t="s">
        <v>1106</v>
      </c>
      <c r="H13816">
        <v>7.5</v>
      </c>
      <c r="I13816" t="s">
        <v>5</v>
      </c>
      <c r="J13816" s="7">
        <v>109.99</v>
      </c>
      <c r="K13816" s="7">
        <v>219.98</v>
      </c>
      <c r="L13816" s="7" t="s">
        <v>830</v>
      </c>
      <c r="M13816" s="7"/>
      <c r="R13816" s="3"/>
      <c r="S13816" s="3"/>
    </row>
    <row r="13817" spans="1:19" x14ac:dyDescent="0.25">
      <c r="A13817" t="s">
        <v>11035</v>
      </c>
      <c r="B13817">
        <v>194593702325</v>
      </c>
      <c r="C13817">
        <v>3</v>
      </c>
      <c r="D13817" t="s">
        <v>828</v>
      </c>
      <c r="E13817" t="s">
        <v>4</v>
      </c>
      <c r="F13817" t="s">
        <v>829</v>
      </c>
      <c r="G13817" t="s">
        <v>1106</v>
      </c>
      <c r="H13817">
        <v>6.5</v>
      </c>
      <c r="I13817" t="s">
        <v>5</v>
      </c>
      <c r="J13817" s="7">
        <v>109.99</v>
      </c>
      <c r="K13817" s="7">
        <v>329.96999999999997</v>
      </c>
      <c r="L13817" s="7" t="s">
        <v>830</v>
      </c>
      <c r="M13817" s="7"/>
      <c r="R13817" s="3"/>
      <c r="S13817" s="3"/>
    </row>
    <row r="13818" spans="1:19" x14ac:dyDescent="0.25">
      <c r="A13818" t="s">
        <v>11034</v>
      </c>
      <c r="B13818">
        <v>194593702349</v>
      </c>
      <c r="C13818">
        <v>12</v>
      </c>
      <c r="D13818" t="s">
        <v>828</v>
      </c>
      <c r="E13818" t="s">
        <v>4</v>
      </c>
      <c r="F13818" t="s">
        <v>829</v>
      </c>
      <c r="G13818" t="s">
        <v>1106</v>
      </c>
      <c r="H13818">
        <v>7.5</v>
      </c>
      <c r="I13818" t="s">
        <v>5</v>
      </c>
      <c r="J13818" s="7">
        <v>109.99</v>
      </c>
      <c r="K13818" s="7">
        <v>1319.8799999999999</v>
      </c>
      <c r="L13818" s="7" t="s">
        <v>830</v>
      </c>
      <c r="M13818" s="7"/>
      <c r="R13818" s="3"/>
      <c r="S13818" s="3"/>
    </row>
    <row r="13819" spans="1:19" x14ac:dyDescent="0.25">
      <c r="A13819" t="s">
        <v>10081</v>
      </c>
      <c r="B13819">
        <v>52574901597</v>
      </c>
      <c r="C13819">
        <v>12</v>
      </c>
      <c r="D13819" t="s">
        <v>1059</v>
      </c>
      <c r="E13819" t="s">
        <v>1043</v>
      </c>
      <c r="F13819" t="s">
        <v>1060</v>
      </c>
      <c r="G13819" t="s">
        <v>1106</v>
      </c>
      <c r="H13819">
        <v>8</v>
      </c>
      <c r="I13819" t="s">
        <v>1044</v>
      </c>
      <c r="J13819" s="7">
        <v>109.99</v>
      </c>
      <c r="K13819" s="7">
        <v>1319.8799999999999</v>
      </c>
      <c r="L13819" s="7" t="s">
        <v>1061</v>
      </c>
      <c r="M13819" s="7"/>
      <c r="R13819" s="3"/>
      <c r="S13819" s="3"/>
    </row>
    <row r="13820" spans="1:19" x14ac:dyDescent="0.25">
      <c r="A13820" t="s">
        <v>10081</v>
      </c>
      <c r="B13820">
        <v>52574901597</v>
      </c>
      <c r="C13820">
        <v>3</v>
      </c>
      <c r="D13820" t="s">
        <v>1059</v>
      </c>
      <c r="E13820" t="s">
        <v>1043</v>
      </c>
      <c r="F13820" t="s">
        <v>1060</v>
      </c>
      <c r="G13820" t="s">
        <v>1106</v>
      </c>
      <c r="H13820">
        <v>8</v>
      </c>
      <c r="I13820" t="s">
        <v>1044</v>
      </c>
      <c r="J13820" s="7">
        <v>109.99</v>
      </c>
      <c r="K13820" s="7">
        <v>329.96999999999997</v>
      </c>
      <c r="L13820" s="7" t="s">
        <v>1061</v>
      </c>
      <c r="M13820" s="7"/>
      <c r="R13820" s="3"/>
      <c r="S13820" s="3"/>
    </row>
    <row r="13821" spans="1:19" x14ac:dyDescent="0.25">
      <c r="A13821" t="s">
        <v>2479</v>
      </c>
      <c r="B13821">
        <v>52574901719</v>
      </c>
      <c r="C13821">
        <v>12</v>
      </c>
      <c r="D13821" t="s">
        <v>1059</v>
      </c>
      <c r="E13821" t="s">
        <v>1043</v>
      </c>
      <c r="F13821" t="s">
        <v>1060</v>
      </c>
      <c r="G13821" t="s">
        <v>1119</v>
      </c>
      <c r="H13821">
        <v>8</v>
      </c>
      <c r="I13821" t="s">
        <v>1044</v>
      </c>
      <c r="J13821" s="7">
        <v>109.99</v>
      </c>
      <c r="K13821" s="7">
        <v>1319.8799999999999</v>
      </c>
      <c r="L13821" s="7" t="s">
        <v>1061</v>
      </c>
      <c r="M13821" s="7"/>
      <c r="R13821" s="3"/>
      <c r="S13821" s="3"/>
    </row>
    <row r="13822" spans="1:19" x14ac:dyDescent="0.25">
      <c r="A13822" t="s">
        <v>2633</v>
      </c>
      <c r="B13822">
        <v>52574901054</v>
      </c>
      <c r="C13822">
        <v>3</v>
      </c>
      <c r="D13822" t="s">
        <v>1050</v>
      </c>
      <c r="E13822" t="s">
        <v>1043</v>
      </c>
      <c r="F13822" t="s">
        <v>1051</v>
      </c>
      <c r="G13822" t="s">
        <v>1106</v>
      </c>
      <c r="H13822">
        <v>8</v>
      </c>
      <c r="I13822" t="s">
        <v>1044</v>
      </c>
      <c r="J13822" s="7">
        <v>109.99</v>
      </c>
      <c r="K13822" s="7">
        <v>329.96999999999997</v>
      </c>
      <c r="L13822" s="7" t="s">
        <v>1052</v>
      </c>
      <c r="M13822" s="7"/>
      <c r="R13822" s="3"/>
      <c r="S13822" s="3"/>
    </row>
    <row r="13823" spans="1:19" x14ac:dyDescent="0.25">
      <c r="A13823" t="s">
        <v>2633</v>
      </c>
      <c r="B13823">
        <v>52574901054</v>
      </c>
      <c r="C13823">
        <v>12</v>
      </c>
      <c r="D13823" t="s">
        <v>1050</v>
      </c>
      <c r="E13823" t="s">
        <v>1043</v>
      </c>
      <c r="F13823" t="s">
        <v>1051</v>
      </c>
      <c r="G13823" t="s">
        <v>1106</v>
      </c>
      <c r="H13823">
        <v>8</v>
      </c>
      <c r="I13823" t="s">
        <v>1044</v>
      </c>
      <c r="J13823" s="7">
        <v>109.99</v>
      </c>
      <c r="K13823" s="7">
        <v>1319.8799999999999</v>
      </c>
      <c r="L13823" s="7" t="s">
        <v>1052</v>
      </c>
      <c r="M13823" s="7"/>
      <c r="R13823" s="3"/>
      <c r="S13823" s="3"/>
    </row>
    <row r="13824" spans="1:19" x14ac:dyDescent="0.25">
      <c r="A13824" t="s">
        <v>8525</v>
      </c>
      <c r="B13824">
        <v>52574901115</v>
      </c>
      <c r="C13824">
        <v>12</v>
      </c>
      <c r="D13824" t="s">
        <v>1050</v>
      </c>
      <c r="E13824" t="s">
        <v>1043</v>
      </c>
      <c r="F13824" t="s">
        <v>1051</v>
      </c>
      <c r="G13824" t="s">
        <v>1131</v>
      </c>
      <c r="H13824">
        <v>8</v>
      </c>
      <c r="I13824" t="s">
        <v>1044</v>
      </c>
      <c r="J13824" s="7">
        <v>109.99</v>
      </c>
      <c r="K13824" s="7">
        <v>1319.8799999999999</v>
      </c>
      <c r="L13824" s="7" t="s">
        <v>1052</v>
      </c>
      <c r="M13824" s="7"/>
      <c r="R13824" s="3"/>
      <c r="S13824" s="3"/>
    </row>
    <row r="13825" spans="1:19" x14ac:dyDescent="0.25">
      <c r="A13825" t="s">
        <v>4580</v>
      </c>
      <c r="B13825">
        <v>52574901412</v>
      </c>
      <c r="C13825">
        <v>4</v>
      </c>
      <c r="D13825" t="s">
        <v>1042</v>
      </c>
      <c r="E13825" t="s">
        <v>1043</v>
      </c>
      <c r="F13825" t="s">
        <v>1045</v>
      </c>
      <c r="G13825" t="s">
        <v>1131</v>
      </c>
      <c r="H13825">
        <v>8</v>
      </c>
      <c r="I13825" t="s">
        <v>1044</v>
      </c>
      <c r="J13825" s="7">
        <v>99.99</v>
      </c>
      <c r="K13825" s="7">
        <v>399.96</v>
      </c>
      <c r="L13825" s="7" t="s">
        <v>1046</v>
      </c>
      <c r="M13825" s="7"/>
      <c r="R13825" s="3"/>
      <c r="S13825" s="3"/>
    </row>
    <row r="13826" spans="1:19" x14ac:dyDescent="0.25">
      <c r="A13826" t="s">
        <v>11036</v>
      </c>
      <c r="B13826">
        <v>52574990713</v>
      </c>
      <c r="C13826">
        <v>2</v>
      </c>
      <c r="D13826" t="s">
        <v>1196</v>
      </c>
      <c r="G13826" t="s">
        <v>1212</v>
      </c>
      <c r="H13826">
        <v>7.5</v>
      </c>
      <c r="I13826" t="e">
        <v>#N/A</v>
      </c>
      <c r="J13826" s="7">
        <v>89.99</v>
      </c>
      <c r="K13826" s="7">
        <v>179.98</v>
      </c>
      <c r="L13826" s="7"/>
      <c r="M13826" s="7"/>
      <c r="R13826" s="3"/>
      <c r="S13826" s="3"/>
    </row>
    <row r="13827" spans="1:19" x14ac:dyDescent="0.25">
      <c r="A13827" t="s">
        <v>11037</v>
      </c>
      <c r="B13827">
        <v>52574990812</v>
      </c>
      <c r="C13827">
        <v>6</v>
      </c>
      <c r="D13827" t="s">
        <v>1196</v>
      </c>
      <c r="G13827" t="s">
        <v>1255</v>
      </c>
      <c r="H13827">
        <v>7</v>
      </c>
      <c r="I13827" t="e">
        <v>#N/A</v>
      </c>
      <c r="J13827" s="7">
        <v>89.99</v>
      </c>
      <c r="K13827" s="7">
        <v>539.93999999999994</v>
      </c>
      <c r="L13827" s="7"/>
      <c r="M13827" s="7"/>
      <c r="R13827" s="3"/>
      <c r="S13827" s="3"/>
    </row>
    <row r="13828" spans="1:19" x14ac:dyDescent="0.25">
      <c r="A13828" t="s">
        <v>11038</v>
      </c>
      <c r="B13828">
        <v>52574990782</v>
      </c>
      <c r="C13828">
        <v>1</v>
      </c>
      <c r="D13828" t="s">
        <v>1196</v>
      </c>
      <c r="G13828" t="s">
        <v>1212</v>
      </c>
      <c r="H13828">
        <v>12</v>
      </c>
      <c r="I13828" t="e">
        <v>#N/A</v>
      </c>
      <c r="J13828" s="7">
        <v>89.99</v>
      </c>
      <c r="K13828" s="7">
        <v>89.99</v>
      </c>
      <c r="L13828" s="7"/>
      <c r="M13828" s="7"/>
      <c r="R13828" s="3"/>
      <c r="S13828" s="3"/>
    </row>
    <row r="13829" spans="1:19" x14ac:dyDescent="0.25">
      <c r="A13829" t="s">
        <v>3082</v>
      </c>
      <c r="B13829">
        <v>52574990706</v>
      </c>
      <c r="C13829">
        <v>2</v>
      </c>
      <c r="D13829" t="s">
        <v>1196</v>
      </c>
      <c r="G13829" t="s">
        <v>1212</v>
      </c>
      <c r="H13829">
        <v>7</v>
      </c>
      <c r="I13829" t="e">
        <v>#N/A</v>
      </c>
      <c r="J13829" s="7">
        <v>89.99</v>
      </c>
      <c r="K13829" s="7">
        <v>179.98</v>
      </c>
      <c r="L13829" s="7"/>
      <c r="M13829" s="7"/>
      <c r="R13829" s="3"/>
      <c r="S13829" s="3"/>
    </row>
    <row r="13830" spans="1:19" x14ac:dyDescent="0.25">
      <c r="A13830" t="s">
        <v>11039</v>
      </c>
      <c r="B13830">
        <v>52574990805</v>
      </c>
      <c r="C13830">
        <v>4</v>
      </c>
      <c r="D13830" t="s">
        <v>1196</v>
      </c>
      <c r="G13830" t="s">
        <v>1255</v>
      </c>
      <c r="H13830">
        <v>6.5</v>
      </c>
      <c r="I13830" t="e">
        <v>#N/A</v>
      </c>
      <c r="J13830" s="7">
        <v>89.99</v>
      </c>
      <c r="K13830" s="7">
        <v>359.96</v>
      </c>
      <c r="L13830" s="7"/>
      <c r="M13830" s="7"/>
      <c r="R13830" s="3"/>
      <c r="S13830" s="3"/>
    </row>
    <row r="13831" spans="1:19" x14ac:dyDescent="0.25">
      <c r="A13831" t="s">
        <v>11040</v>
      </c>
      <c r="B13831">
        <v>52574990881</v>
      </c>
      <c r="C13831">
        <v>4</v>
      </c>
      <c r="D13831" t="s">
        <v>1196</v>
      </c>
      <c r="G13831" t="s">
        <v>1255</v>
      </c>
      <c r="H13831">
        <v>11</v>
      </c>
      <c r="I13831" t="e">
        <v>#N/A</v>
      </c>
      <c r="J13831" s="7">
        <v>89.99</v>
      </c>
      <c r="K13831" s="7">
        <v>359.96</v>
      </c>
      <c r="L13831" s="7"/>
      <c r="M13831" s="7"/>
      <c r="R13831" s="3"/>
      <c r="S13831" s="3"/>
    </row>
    <row r="13832" spans="1:19" x14ac:dyDescent="0.25">
      <c r="A13832" t="s">
        <v>11041</v>
      </c>
      <c r="B13832">
        <v>52574990683</v>
      </c>
      <c r="C13832">
        <v>2</v>
      </c>
      <c r="D13832" t="s">
        <v>1196</v>
      </c>
      <c r="G13832" t="s">
        <v>1212</v>
      </c>
      <c r="H13832">
        <v>6</v>
      </c>
      <c r="I13832" t="e">
        <v>#N/A</v>
      </c>
      <c r="J13832" s="7">
        <v>89.99</v>
      </c>
      <c r="K13832" s="7">
        <v>179.98</v>
      </c>
      <c r="L13832" s="7"/>
      <c r="M13832" s="7"/>
      <c r="R13832" s="3"/>
      <c r="S13832" s="3"/>
    </row>
    <row r="13833" spans="1:19" x14ac:dyDescent="0.25">
      <c r="A13833" t="s">
        <v>11042</v>
      </c>
      <c r="B13833">
        <v>52574990874</v>
      </c>
      <c r="C13833">
        <v>10</v>
      </c>
      <c r="D13833" t="s">
        <v>1196</v>
      </c>
      <c r="G13833" t="s">
        <v>1255</v>
      </c>
      <c r="H13833">
        <v>10</v>
      </c>
      <c r="I13833" t="e">
        <v>#N/A</v>
      </c>
      <c r="J13833" s="7">
        <v>89.99</v>
      </c>
      <c r="K13833" s="7">
        <v>899.9</v>
      </c>
      <c r="L13833" s="7"/>
      <c r="M13833" s="7"/>
      <c r="R13833" s="3"/>
      <c r="S13833" s="3"/>
    </row>
    <row r="13834" spans="1:19" x14ac:dyDescent="0.25">
      <c r="A13834" t="s">
        <v>11043</v>
      </c>
      <c r="B13834">
        <v>52574990690</v>
      </c>
      <c r="C13834">
        <v>2</v>
      </c>
      <c r="D13834" t="s">
        <v>1196</v>
      </c>
      <c r="G13834" t="s">
        <v>1212</v>
      </c>
      <c r="H13834">
        <v>6.5</v>
      </c>
      <c r="I13834" t="e">
        <v>#N/A</v>
      </c>
      <c r="J13834" s="7">
        <v>89.99</v>
      </c>
      <c r="K13834" s="7">
        <v>179.98</v>
      </c>
      <c r="L13834" s="7"/>
      <c r="M13834" s="7"/>
      <c r="R13834" s="3"/>
      <c r="S13834" s="3"/>
    </row>
    <row r="13835" spans="1:19" x14ac:dyDescent="0.25">
      <c r="A13835" t="s">
        <v>11044</v>
      </c>
      <c r="B13835">
        <v>52574990829</v>
      </c>
      <c r="C13835">
        <v>8</v>
      </c>
      <c r="D13835" t="s">
        <v>1196</v>
      </c>
      <c r="G13835" t="s">
        <v>1255</v>
      </c>
      <c r="H13835">
        <v>7.5</v>
      </c>
      <c r="I13835" t="e">
        <v>#N/A</v>
      </c>
      <c r="J13835" s="7">
        <v>89.99</v>
      </c>
      <c r="K13835" s="7">
        <v>719.92</v>
      </c>
      <c r="L13835" s="7"/>
      <c r="M13835" s="7"/>
      <c r="R13835" s="3"/>
      <c r="S13835" s="3"/>
    </row>
    <row r="13836" spans="1:19" x14ac:dyDescent="0.25">
      <c r="A13836" t="s">
        <v>11037</v>
      </c>
      <c r="B13836">
        <v>52574990812</v>
      </c>
      <c r="C13836">
        <v>12</v>
      </c>
      <c r="D13836" t="s">
        <v>1196</v>
      </c>
      <c r="G13836" t="s">
        <v>1255</v>
      </c>
      <c r="H13836">
        <v>7</v>
      </c>
      <c r="I13836" t="e">
        <v>#N/A</v>
      </c>
      <c r="J13836" s="7">
        <v>89.99</v>
      </c>
      <c r="K13836" s="7">
        <v>1079.8799999999999</v>
      </c>
      <c r="L13836" s="7"/>
      <c r="M13836" s="7"/>
      <c r="R13836" s="3"/>
      <c r="S13836" s="3"/>
    </row>
    <row r="13837" spans="1:19" x14ac:dyDescent="0.25">
      <c r="A13837" t="s">
        <v>6496</v>
      </c>
      <c r="B13837">
        <v>52574990850</v>
      </c>
      <c r="C13837">
        <v>12</v>
      </c>
      <c r="D13837" t="s">
        <v>1196</v>
      </c>
      <c r="G13837" t="s">
        <v>1255</v>
      </c>
      <c r="H13837">
        <v>9</v>
      </c>
      <c r="I13837" t="e">
        <v>#N/A</v>
      </c>
      <c r="J13837" s="7">
        <v>89.99</v>
      </c>
      <c r="K13837" s="7">
        <v>1079.8799999999999</v>
      </c>
      <c r="L13837" s="7"/>
      <c r="M13837" s="7"/>
      <c r="R13837" s="3"/>
      <c r="S13837" s="3"/>
    </row>
    <row r="13838" spans="1:19" x14ac:dyDescent="0.25">
      <c r="A13838" t="s">
        <v>6496</v>
      </c>
      <c r="B13838">
        <v>52574990850</v>
      </c>
      <c r="C13838">
        <v>0</v>
      </c>
      <c r="D13838" t="s">
        <v>1196</v>
      </c>
      <c r="G13838" t="s">
        <v>1255</v>
      </c>
      <c r="H13838">
        <v>9</v>
      </c>
      <c r="I13838" t="e">
        <v>#N/A</v>
      </c>
      <c r="J13838" s="7">
        <v>89.99</v>
      </c>
      <c r="K13838" s="7">
        <v>0</v>
      </c>
      <c r="L13838" s="7"/>
      <c r="M13838" s="7"/>
      <c r="R13838" s="3"/>
      <c r="S13838" s="3"/>
    </row>
    <row r="13839" spans="1:19" x14ac:dyDescent="0.25">
      <c r="A13839" t="s">
        <v>11045</v>
      </c>
      <c r="B13839">
        <v>52574990867</v>
      </c>
      <c r="C13839">
        <v>10</v>
      </c>
      <c r="D13839" t="s">
        <v>1196</v>
      </c>
      <c r="G13839" t="s">
        <v>1255</v>
      </c>
      <c r="H13839">
        <v>9.5</v>
      </c>
      <c r="I13839" t="e">
        <v>#N/A</v>
      </c>
      <c r="J13839" s="7">
        <v>89.99</v>
      </c>
      <c r="K13839" s="7">
        <v>899.9</v>
      </c>
      <c r="L13839" s="7"/>
      <c r="M13839" s="7"/>
      <c r="R13839" s="3"/>
      <c r="S13839" s="3"/>
    </row>
    <row r="13840" spans="1:19" x14ac:dyDescent="0.25">
      <c r="A13840" t="s">
        <v>11046</v>
      </c>
      <c r="B13840">
        <v>52574990751</v>
      </c>
      <c r="C13840">
        <v>2</v>
      </c>
      <c r="D13840" t="s">
        <v>1196</v>
      </c>
      <c r="G13840" t="s">
        <v>1212</v>
      </c>
      <c r="H13840">
        <v>9.5</v>
      </c>
      <c r="I13840" t="e">
        <v>#N/A</v>
      </c>
      <c r="J13840" s="7">
        <v>89.99</v>
      </c>
      <c r="K13840" s="7">
        <v>179.98</v>
      </c>
      <c r="L13840" s="7"/>
      <c r="M13840" s="7"/>
      <c r="R13840" s="3"/>
      <c r="S13840" s="3"/>
    </row>
    <row r="13841" spans="1:19" x14ac:dyDescent="0.25">
      <c r="A13841" t="s">
        <v>6120</v>
      </c>
      <c r="B13841">
        <v>52574990744</v>
      </c>
      <c r="C13841">
        <v>2</v>
      </c>
      <c r="D13841" t="s">
        <v>1196</v>
      </c>
      <c r="G13841" t="s">
        <v>1212</v>
      </c>
      <c r="H13841">
        <v>9</v>
      </c>
      <c r="I13841" t="e">
        <v>#N/A</v>
      </c>
      <c r="J13841" s="7">
        <v>89.99</v>
      </c>
      <c r="K13841" s="7">
        <v>179.98</v>
      </c>
      <c r="L13841" s="7"/>
      <c r="M13841" s="7"/>
      <c r="R13841" s="3"/>
      <c r="S13841" s="3"/>
    </row>
    <row r="13842" spans="1:19" x14ac:dyDescent="0.25">
      <c r="A13842" t="s">
        <v>11047</v>
      </c>
      <c r="B13842">
        <v>52574990263</v>
      </c>
      <c r="C13842">
        <v>9</v>
      </c>
      <c r="D13842" t="s">
        <v>1341</v>
      </c>
      <c r="G13842" t="s">
        <v>1255</v>
      </c>
      <c r="H13842">
        <v>7</v>
      </c>
      <c r="I13842" t="e">
        <v>#N/A</v>
      </c>
      <c r="J13842" s="7">
        <v>89.99</v>
      </c>
      <c r="K13842" s="7">
        <v>809.91</v>
      </c>
      <c r="L13842" s="7"/>
      <c r="M13842" s="7"/>
      <c r="R13842" s="3"/>
      <c r="S13842" s="3"/>
    </row>
    <row r="13843" spans="1:19" x14ac:dyDescent="0.25">
      <c r="A13843" t="s">
        <v>11048</v>
      </c>
      <c r="B13843">
        <v>52574990232</v>
      </c>
      <c r="C13843">
        <v>3</v>
      </c>
      <c r="D13843" t="s">
        <v>1341</v>
      </c>
      <c r="G13843" t="s">
        <v>1212</v>
      </c>
      <c r="H13843">
        <v>12</v>
      </c>
      <c r="I13843" t="e">
        <v>#N/A</v>
      </c>
      <c r="J13843" s="7">
        <v>89.99</v>
      </c>
      <c r="K13843" s="7">
        <v>269.96999999999997</v>
      </c>
      <c r="L13843" s="7"/>
      <c r="M13843" s="7"/>
      <c r="R13843" s="3"/>
      <c r="S13843" s="3"/>
    </row>
    <row r="13844" spans="1:19" x14ac:dyDescent="0.25">
      <c r="A13844" t="s">
        <v>11049</v>
      </c>
      <c r="B13844">
        <v>52574990317</v>
      </c>
      <c r="C13844">
        <v>6</v>
      </c>
      <c r="D13844" t="s">
        <v>1341</v>
      </c>
      <c r="G13844" t="s">
        <v>1255</v>
      </c>
      <c r="H13844">
        <v>9.5</v>
      </c>
      <c r="I13844" t="e">
        <v>#N/A</v>
      </c>
      <c r="J13844" s="7">
        <v>89.99</v>
      </c>
      <c r="K13844" s="7">
        <v>539.93999999999994</v>
      </c>
      <c r="L13844" s="7"/>
      <c r="M13844" s="7"/>
      <c r="R13844" s="3"/>
      <c r="S13844" s="3"/>
    </row>
    <row r="13845" spans="1:19" x14ac:dyDescent="0.25">
      <c r="A13845" t="s">
        <v>2164</v>
      </c>
      <c r="B13845">
        <v>52574990270</v>
      </c>
      <c r="C13845">
        <v>5</v>
      </c>
      <c r="D13845" t="s">
        <v>1341</v>
      </c>
      <c r="G13845" t="s">
        <v>1255</v>
      </c>
      <c r="H13845">
        <v>7.5</v>
      </c>
      <c r="I13845" t="e">
        <v>#N/A</v>
      </c>
      <c r="J13845" s="7">
        <v>89.99</v>
      </c>
      <c r="K13845" s="7">
        <v>449.95</v>
      </c>
      <c r="L13845" s="7"/>
      <c r="M13845" s="7"/>
      <c r="R13845" s="3"/>
      <c r="S13845" s="3"/>
    </row>
    <row r="13846" spans="1:19" x14ac:dyDescent="0.25">
      <c r="A13846" t="s">
        <v>11050</v>
      </c>
      <c r="B13846">
        <v>52574990331</v>
      </c>
      <c r="C13846">
        <v>1</v>
      </c>
      <c r="D13846" t="s">
        <v>1341</v>
      </c>
      <c r="G13846" t="s">
        <v>1255</v>
      </c>
      <c r="H13846">
        <v>11</v>
      </c>
      <c r="I13846" t="e">
        <v>#N/A</v>
      </c>
      <c r="J13846" s="7">
        <v>89.99</v>
      </c>
      <c r="K13846" s="7">
        <v>89.99</v>
      </c>
      <c r="L13846" s="7"/>
      <c r="M13846" s="7"/>
      <c r="R13846" s="3"/>
      <c r="S13846" s="3"/>
    </row>
    <row r="13847" spans="1:19" x14ac:dyDescent="0.25">
      <c r="A13847" t="s">
        <v>2109</v>
      </c>
      <c r="B13847">
        <v>52574990379</v>
      </c>
      <c r="C13847">
        <v>1</v>
      </c>
      <c r="D13847" t="s">
        <v>1341</v>
      </c>
      <c r="G13847" t="s">
        <v>1168</v>
      </c>
      <c r="H13847">
        <v>7</v>
      </c>
      <c r="I13847" t="e">
        <v>#N/A</v>
      </c>
      <c r="J13847" s="7">
        <v>89.99</v>
      </c>
      <c r="K13847" s="7">
        <v>89.99</v>
      </c>
      <c r="L13847" s="7"/>
      <c r="M13847" s="7"/>
      <c r="R13847" s="3"/>
      <c r="S13847" s="3"/>
    </row>
    <row r="13848" spans="1:19" x14ac:dyDescent="0.25">
      <c r="A13848" t="s">
        <v>11051</v>
      </c>
      <c r="B13848">
        <v>52574990140</v>
      </c>
      <c r="C13848">
        <v>1</v>
      </c>
      <c r="D13848" t="s">
        <v>1341</v>
      </c>
      <c r="G13848" t="s">
        <v>1212</v>
      </c>
      <c r="H13848">
        <v>6.5</v>
      </c>
      <c r="I13848" t="e">
        <v>#N/A</v>
      </c>
      <c r="J13848" s="7">
        <v>89.99</v>
      </c>
      <c r="K13848" s="7">
        <v>89.99</v>
      </c>
      <c r="L13848" s="7"/>
      <c r="M13848" s="7"/>
      <c r="R13848" s="3"/>
      <c r="S13848" s="3"/>
    </row>
    <row r="13849" spans="1:19" x14ac:dyDescent="0.25">
      <c r="A13849" t="s">
        <v>11052</v>
      </c>
      <c r="B13849">
        <v>52574990225</v>
      </c>
      <c r="C13849">
        <v>1</v>
      </c>
      <c r="D13849" t="s">
        <v>1341</v>
      </c>
      <c r="G13849" t="s">
        <v>1212</v>
      </c>
      <c r="H13849">
        <v>11</v>
      </c>
      <c r="I13849" t="e">
        <v>#N/A</v>
      </c>
      <c r="J13849" s="7">
        <v>89.99</v>
      </c>
      <c r="K13849" s="7">
        <v>89.99</v>
      </c>
      <c r="L13849" s="7"/>
      <c r="M13849" s="7"/>
      <c r="R13849" s="3"/>
      <c r="S13849" s="3"/>
    </row>
    <row r="13850" spans="1:19" x14ac:dyDescent="0.25">
      <c r="A13850" t="s">
        <v>11053</v>
      </c>
      <c r="B13850">
        <v>52574990133</v>
      </c>
      <c r="C13850">
        <v>2</v>
      </c>
      <c r="D13850" t="s">
        <v>1341</v>
      </c>
      <c r="G13850" t="s">
        <v>1212</v>
      </c>
      <c r="H13850">
        <v>6</v>
      </c>
      <c r="I13850" t="e">
        <v>#N/A</v>
      </c>
      <c r="J13850" s="7">
        <v>89.99</v>
      </c>
      <c r="K13850" s="7">
        <v>179.98</v>
      </c>
      <c r="L13850" s="7"/>
      <c r="M13850" s="7"/>
      <c r="R13850" s="3"/>
      <c r="S13850" s="3"/>
    </row>
    <row r="13851" spans="1:19" x14ac:dyDescent="0.25">
      <c r="A13851" t="s">
        <v>1791</v>
      </c>
      <c r="B13851">
        <v>52574990249</v>
      </c>
      <c r="C13851">
        <v>0</v>
      </c>
      <c r="D13851" t="s">
        <v>1341</v>
      </c>
      <c r="G13851" t="s">
        <v>1255</v>
      </c>
      <c r="H13851">
        <v>6</v>
      </c>
      <c r="I13851" t="e">
        <v>#N/A</v>
      </c>
      <c r="J13851" s="7">
        <v>89.99</v>
      </c>
      <c r="K13851" s="7">
        <v>0</v>
      </c>
      <c r="L13851" s="7"/>
      <c r="M13851" s="7"/>
      <c r="R13851" s="3"/>
      <c r="S13851" s="3"/>
    </row>
    <row r="13852" spans="1:19" x14ac:dyDescent="0.25">
      <c r="A13852" t="s">
        <v>11054</v>
      </c>
      <c r="B13852">
        <v>52574990294</v>
      </c>
      <c r="C13852">
        <v>4</v>
      </c>
      <c r="D13852" t="s">
        <v>1341</v>
      </c>
      <c r="G13852" t="s">
        <v>1255</v>
      </c>
      <c r="H13852">
        <v>8.5</v>
      </c>
      <c r="I13852" t="e">
        <v>#N/A</v>
      </c>
      <c r="J13852" s="7">
        <v>89.99</v>
      </c>
      <c r="K13852" s="7">
        <v>359.96</v>
      </c>
      <c r="L13852" s="7"/>
      <c r="M13852" s="7"/>
      <c r="R13852" s="3"/>
      <c r="S13852" s="3"/>
    </row>
    <row r="13853" spans="1:19" x14ac:dyDescent="0.25">
      <c r="A13853" t="s">
        <v>11055</v>
      </c>
      <c r="B13853">
        <v>52574990324</v>
      </c>
      <c r="C13853">
        <v>6</v>
      </c>
      <c r="D13853" t="s">
        <v>1341</v>
      </c>
      <c r="G13853" t="s">
        <v>1255</v>
      </c>
      <c r="H13853">
        <v>10</v>
      </c>
      <c r="I13853" t="e">
        <v>#N/A</v>
      </c>
      <c r="J13853" s="7">
        <v>89.99</v>
      </c>
      <c r="K13853" s="7">
        <v>539.93999999999994</v>
      </c>
      <c r="L13853" s="7"/>
      <c r="M13853" s="7"/>
      <c r="R13853" s="3"/>
      <c r="S13853" s="3"/>
    </row>
    <row r="13854" spans="1:19" x14ac:dyDescent="0.25">
      <c r="A13854" t="s">
        <v>3844</v>
      </c>
      <c r="B13854">
        <v>52574990287</v>
      </c>
      <c r="C13854">
        <v>12</v>
      </c>
      <c r="D13854" t="s">
        <v>1341</v>
      </c>
      <c r="G13854" t="s">
        <v>1255</v>
      </c>
      <c r="H13854">
        <v>8</v>
      </c>
      <c r="I13854" t="e">
        <v>#N/A</v>
      </c>
      <c r="J13854" s="7">
        <v>89.99</v>
      </c>
      <c r="K13854" s="7">
        <v>1079.8799999999999</v>
      </c>
      <c r="L13854" s="7"/>
      <c r="M13854" s="7"/>
      <c r="R13854" s="3"/>
      <c r="S13854" s="3"/>
    </row>
    <row r="13855" spans="1:19" x14ac:dyDescent="0.25">
      <c r="A13855" t="s">
        <v>11056</v>
      </c>
      <c r="B13855">
        <v>52574990300</v>
      </c>
      <c r="C13855">
        <v>5</v>
      </c>
      <c r="D13855" t="s">
        <v>1341</v>
      </c>
      <c r="G13855" t="s">
        <v>1255</v>
      </c>
      <c r="H13855">
        <v>9</v>
      </c>
      <c r="I13855" t="e">
        <v>#N/A</v>
      </c>
      <c r="J13855" s="7">
        <v>89.99</v>
      </c>
      <c r="K13855" s="7">
        <v>449.95</v>
      </c>
      <c r="L13855" s="7"/>
      <c r="M13855" s="7"/>
      <c r="R13855" s="3"/>
      <c r="S13855" s="3"/>
    </row>
    <row r="13856" spans="1:19" x14ac:dyDescent="0.25">
      <c r="A13856" t="s">
        <v>11057</v>
      </c>
      <c r="B13856">
        <v>52574990409</v>
      </c>
      <c r="C13856">
        <v>1</v>
      </c>
      <c r="D13856" t="s">
        <v>1341</v>
      </c>
      <c r="G13856" t="s">
        <v>1168</v>
      </c>
      <c r="H13856">
        <v>8.5</v>
      </c>
      <c r="I13856" t="e">
        <v>#N/A</v>
      </c>
      <c r="J13856" s="7">
        <v>89.99</v>
      </c>
      <c r="K13856" s="7">
        <v>89.99</v>
      </c>
      <c r="L13856" s="7"/>
      <c r="M13856" s="7"/>
      <c r="R13856" s="3"/>
      <c r="S13856" s="3"/>
    </row>
    <row r="13857" spans="1:19" x14ac:dyDescent="0.25">
      <c r="A13857" t="s">
        <v>11058</v>
      </c>
      <c r="B13857">
        <v>52574990218</v>
      </c>
      <c r="C13857">
        <v>1</v>
      </c>
      <c r="D13857" t="s">
        <v>1341</v>
      </c>
      <c r="G13857" t="s">
        <v>1212</v>
      </c>
      <c r="H13857">
        <v>10</v>
      </c>
      <c r="I13857" t="e">
        <v>#N/A</v>
      </c>
      <c r="J13857" s="7">
        <v>89.99</v>
      </c>
      <c r="K13857" s="7">
        <v>89.99</v>
      </c>
      <c r="L13857" s="7"/>
      <c r="M13857" s="7"/>
      <c r="R13857" s="3"/>
      <c r="S13857" s="3"/>
    </row>
    <row r="13858" spans="1:19" x14ac:dyDescent="0.25">
      <c r="A13858" t="s">
        <v>11059</v>
      </c>
      <c r="B13858">
        <v>52574959789</v>
      </c>
      <c r="C13858">
        <v>2</v>
      </c>
      <c r="D13858" t="s">
        <v>65</v>
      </c>
      <c r="E13858" t="s">
        <v>4</v>
      </c>
      <c r="F13858" t="s">
        <v>66</v>
      </c>
      <c r="G13858" t="s">
        <v>1367</v>
      </c>
      <c r="H13858">
        <v>6.5</v>
      </c>
      <c r="I13858" t="s">
        <v>5</v>
      </c>
      <c r="J13858" s="7">
        <v>129.99</v>
      </c>
      <c r="K13858" s="7">
        <v>259.98</v>
      </c>
      <c r="L13858" s="7" t="s">
        <v>67</v>
      </c>
      <c r="M13858" s="7"/>
      <c r="R13858" s="3"/>
      <c r="S13858" s="3"/>
    </row>
    <row r="13859" spans="1:19" x14ac:dyDescent="0.25">
      <c r="A13859" t="s">
        <v>11060</v>
      </c>
      <c r="B13859">
        <v>52574959772</v>
      </c>
      <c r="C13859">
        <v>2</v>
      </c>
      <c r="D13859" t="s">
        <v>65</v>
      </c>
      <c r="E13859" t="s">
        <v>4</v>
      </c>
      <c r="F13859" t="s">
        <v>66</v>
      </c>
      <c r="G13859" t="s">
        <v>1367</v>
      </c>
      <c r="H13859">
        <v>6</v>
      </c>
      <c r="I13859" t="s">
        <v>5</v>
      </c>
      <c r="J13859" s="7">
        <v>129.99</v>
      </c>
      <c r="K13859" s="7">
        <v>259.98</v>
      </c>
      <c r="L13859" s="7" t="s">
        <v>67</v>
      </c>
      <c r="M13859" s="7"/>
      <c r="R13859" s="3"/>
      <c r="S13859" s="3"/>
    </row>
    <row r="13860" spans="1:19" x14ac:dyDescent="0.25">
      <c r="A13860" t="s">
        <v>1662</v>
      </c>
      <c r="B13860">
        <v>52574959796</v>
      </c>
      <c r="C13860">
        <v>0</v>
      </c>
      <c r="D13860" t="s">
        <v>65</v>
      </c>
      <c r="E13860" t="s">
        <v>4</v>
      </c>
      <c r="F13860" t="s">
        <v>66</v>
      </c>
      <c r="G13860" t="s">
        <v>1367</v>
      </c>
      <c r="H13860">
        <v>7</v>
      </c>
      <c r="I13860" t="s">
        <v>5</v>
      </c>
      <c r="J13860" s="7">
        <v>129.99</v>
      </c>
      <c r="K13860" s="7">
        <v>0</v>
      </c>
      <c r="L13860" s="7" t="s">
        <v>67</v>
      </c>
      <c r="M13860" s="7"/>
      <c r="R13860" s="3"/>
      <c r="S13860" s="3"/>
    </row>
    <row r="13861" spans="1:19" x14ac:dyDescent="0.25">
      <c r="A13861" t="s">
        <v>11061</v>
      </c>
      <c r="B13861">
        <v>52574959802</v>
      </c>
      <c r="C13861">
        <v>1</v>
      </c>
      <c r="D13861" t="s">
        <v>65</v>
      </c>
      <c r="E13861" t="s">
        <v>4</v>
      </c>
      <c r="F13861" t="s">
        <v>66</v>
      </c>
      <c r="G13861" t="s">
        <v>1367</v>
      </c>
      <c r="H13861">
        <v>7.5</v>
      </c>
      <c r="I13861" t="s">
        <v>5</v>
      </c>
      <c r="J13861" s="7">
        <v>129.99</v>
      </c>
      <c r="K13861" s="7">
        <v>129.99</v>
      </c>
      <c r="L13861" s="7" t="s">
        <v>67</v>
      </c>
      <c r="M13861" s="7"/>
      <c r="R13861" s="3"/>
      <c r="S13861" s="3"/>
    </row>
    <row r="13862" spans="1:19" x14ac:dyDescent="0.25">
      <c r="A13862" t="s">
        <v>7006</v>
      </c>
      <c r="B13862">
        <v>52574959871</v>
      </c>
      <c r="C13862">
        <v>2</v>
      </c>
      <c r="D13862" t="s">
        <v>65</v>
      </c>
      <c r="E13862" t="s">
        <v>4</v>
      </c>
      <c r="F13862" t="s">
        <v>66</v>
      </c>
      <c r="G13862" t="s">
        <v>1367</v>
      </c>
      <c r="H13862">
        <v>12</v>
      </c>
      <c r="I13862" t="s">
        <v>5</v>
      </c>
      <c r="J13862" s="7">
        <v>129.99</v>
      </c>
      <c r="K13862" s="7">
        <v>259.98</v>
      </c>
      <c r="L13862" s="7" t="s">
        <v>67</v>
      </c>
      <c r="M13862" s="7"/>
      <c r="R13862" s="3"/>
      <c r="S13862" s="3"/>
    </row>
    <row r="13863" spans="1:19" x14ac:dyDescent="0.25">
      <c r="A13863" t="s">
        <v>7005</v>
      </c>
      <c r="B13863">
        <v>52574959857</v>
      </c>
      <c r="C13863">
        <v>1</v>
      </c>
      <c r="D13863" t="s">
        <v>65</v>
      </c>
      <c r="E13863" t="s">
        <v>4</v>
      </c>
      <c r="F13863" t="s">
        <v>66</v>
      </c>
      <c r="G13863" t="s">
        <v>1367</v>
      </c>
      <c r="H13863">
        <v>10</v>
      </c>
      <c r="I13863" t="s">
        <v>5</v>
      </c>
      <c r="J13863" s="7">
        <v>129.99</v>
      </c>
      <c r="K13863" s="7">
        <v>129.99</v>
      </c>
      <c r="L13863" s="7" t="s">
        <v>67</v>
      </c>
      <c r="M13863" s="7"/>
      <c r="R13863" s="3"/>
      <c r="S13863" s="3"/>
    </row>
    <row r="13864" spans="1:19" x14ac:dyDescent="0.25">
      <c r="A13864" t="s">
        <v>11062</v>
      </c>
      <c r="B13864">
        <v>52574959826</v>
      </c>
      <c r="C13864">
        <v>9</v>
      </c>
      <c r="D13864" t="s">
        <v>65</v>
      </c>
      <c r="E13864" t="s">
        <v>4</v>
      </c>
      <c r="F13864" t="s">
        <v>66</v>
      </c>
      <c r="G13864" t="s">
        <v>1367</v>
      </c>
      <c r="H13864">
        <v>8.5</v>
      </c>
      <c r="I13864" t="s">
        <v>5</v>
      </c>
      <c r="J13864" s="7">
        <v>129.99</v>
      </c>
      <c r="K13864" s="7">
        <v>1169.9100000000001</v>
      </c>
      <c r="L13864" s="7" t="s">
        <v>67</v>
      </c>
      <c r="M13864" s="7"/>
      <c r="R13864" s="3"/>
      <c r="S13864" s="3"/>
    </row>
    <row r="13865" spans="1:19" x14ac:dyDescent="0.25">
      <c r="A13865" t="s">
        <v>11063</v>
      </c>
      <c r="B13865">
        <v>52574806861</v>
      </c>
      <c r="C13865">
        <v>1</v>
      </c>
      <c r="D13865" t="s">
        <v>1390</v>
      </c>
      <c r="G13865" t="s">
        <v>1164</v>
      </c>
      <c r="H13865">
        <v>12</v>
      </c>
      <c r="I13865" t="e">
        <v>#N/A</v>
      </c>
      <c r="J13865" s="7">
        <v>89.99</v>
      </c>
      <c r="K13865" s="7">
        <v>89.99</v>
      </c>
      <c r="L13865" s="7"/>
      <c r="M13865" s="7"/>
      <c r="R13865" s="3"/>
      <c r="S13865" s="3"/>
    </row>
    <row r="13866" spans="1:19" x14ac:dyDescent="0.25">
      <c r="A13866" t="s">
        <v>11064</v>
      </c>
      <c r="B13866">
        <v>52574925470</v>
      </c>
      <c r="C13866">
        <v>1</v>
      </c>
      <c r="D13866" t="s">
        <v>128</v>
      </c>
      <c r="E13866" t="s">
        <v>4</v>
      </c>
      <c r="F13866" t="s">
        <v>129</v>
      </c>
      <c r="G13866" t="s">
        <v>1131</v>
      </c>
      <c r="H13866">
        <v>6</v>
      </c>
      <c r="I13866" t="s">
        <v>5</v>
      </c>
      <c r="J13866" s="7">
        <v>74.989999999999995</v>
      </c>
      <c r="K13866" s="7">
        <v>74.989999999999995</v>
      </c>
      <c r="L13866" s="7" t="s">
        <v>130</v>
      </c>
      <c r="M13866" s="7"/>
      <c r="R13866" s="3"/>
      <c r="S13866" s="3"/>
    </row>
    <row r="13867" spans="1:19" x14ac:dyDescent="0.25">
      <c r="A13867" t="s">
        <v>6944</v>
      </c>
      <c r="B13867">
        <v>52574680737</v>
      </c>
      <c r="C13867">
        <v>12</v>
      </c>
      <c r="D13867" t="s">
        <v>1268</v>
      </c>
      <c r="G13867" t="s">
        <v>1106</v>
      </c>
      <c r="H13867">
        <v>6</v>
      </c>
      <c r="I13867" t="e">
        <v>#N/A</v>
      </c>
      <c r="J13867" s="7">
        <v>89.99</v>
      </c>
      <c r="K13867" s="7">
        <v>1079.8799999999999</v>
      </c>
      <c r="L13867" s="7"/>
      <c r="M13867" s="7"/>
      <c r="R13867" s="3"/>
      <c r="S13867" s="3"/>
    </row>
    <row r="13868" spans="1:19" x14ac:dyDescent="0.25">
      <c r="A13868" t="s">
        <v>11065</v>
      </c>
      <c r="B13868">
        <v>52574935325</v>
      </c>
      <c r="C13868">
        <v>2</v>
      </c>
      <c r="D13868" t="s">
        <v>498</v>
      </c>
      <c r="E13868" t="s">
        <v>4</v>
      </c>
      <c r="F13868" t="s">
        <v>499</v>
      </c>
      <c r="G13868" t="s">
        <v>1106</v>
      </c>
      <c r="H13868">
        <v>9</v>
      </c>
      <c r="I13868" t="s">
        <v>5</v>
      </c>
      <c r="J13868" s="7">
        <v>109.99</v>
      </c>
      <c r="K13868" s="7">
        <v>219.98</v>
      </c>
      <c r="L13868" s="7" t="s">
        <v>500</v>
      </c>
      <c r="M13868" s="7"/>
      <c r="R13868" s="3"/>
      <c r="S13868" s="3"/>
    </row>
    <row r="13869" spans="1:19" x14ac:dyDescent="0.25">
      <c r="A13869" t="s">
        <v>11066</v>
      </c>
      <c r="B13869">
        <v>52574935295</v>
      </c>
      <c r="C13869">
        <v>8</v>
      </c>
      <c r="D13869" t="s">
        <v>498</v>
      </c>
      <c r="E13869" t="s">
        <v>4</v>
      </c>
      <c r="F13869" t="s">
        <v>499</v>
      </c>
      <c r="G13869" t="s">
        <v>1106</v>
      </c>
      <c r="H13869">
        <v>7.5</v>
      </c>
      <c r="I13869" t="s">
        <v>5</v>
      </c>
      <c r="J13869" s="7">
        <v>109.99</v>
      </c>
      <c r="K13869" s="7">
        <v>879.92</v>
      </c>
      <c r="L13869" s="7" t="s">
        <v>500</v>
      </c>
      <c r="M13869" s="7"/>
      <c r="R13869" s="3"/>
      <c r="S13869" s="3"/>
    </row>
    <row r="13870" spans="1:19" x14ac:dyDescent="0.25">
      <c r="A13870" t="s">
        <v>11067</v>
      </c>
      <c r="B13870">
        <v>52574935547</v>
      </c>
      <c r="C13870">
        <v>1</v>
      </c>
      <c r="D13870" t="s">
        <v>498</v>
      </c>
      <c r="E13870" t="s">
        <v>4</v>
      </c>
      <c r="F13870" t="s">
        <v>499</v>
      </c>
      <c r="G13870" t="s">
        <v>1122</v>
      </c>
      <c r="H13870">
        <v>9</v>
      </c>
      <c r="I13870" t="s">
        <v>5</v>
      </c>
      <c r="J13870" s="7">
        <v>109.99</v>
      </c>
      <c r="K13870" s="7">
        <v>109.99</v>
      </c>
      <c r="L13870" s="7" t="s">
        <v>500</v>
      </c>
      <c r="M13870" s="7"/>
      <c r="R13870" s="3"/>
      <c r="S13870" s="3"/>
    </row>
    <row r="13871" spans="1:19" x14ac:dyDescent="0.25">
      <c r="A13871" t="s">
        <v>11068</v>
      </c>
      <c r="B13871">
        <v>52574935363</v>
      </c>
      <c r="C13871">
        <v>1</v>
      </c>
      <c r="D13871" t="s">
        <v>498</v>
      </c>
      <c r="E13871" t="s">
        <v>4</v>
      </c>
      <c r="F13871" t="s">
        <v>499</v>
      </c>
      <c r="G13871" t="s">
        <v>1106</v>
      </c>
      <c r="H13871">
        <v>12</v>
      </c>
      <c r="I13871" t="s">
        <v>5</v>
      </c>
      <c r="J13871" s="7">
        <v>109.99</v>
      </c>
      <c r="K13871" s="7">
        <v>109.99</v>
      </c>
      <c r="L13871" s="7" t="s">
        <v>500</v>
      </c>
      <c r="M13871" s="7"/>
      <c r="R13871" s="3"/>
      <c r="S13871" s="3"/>
    </row>
    <row r="13872" spans="1:19" x14ac:dyDescent="0.25">
      <c r="A13872" t="s">
        <v>11069</v>
      </c>
      <c r="B13872">
        <v>194593702998</v>
      </c>
      <c r="C13872">
        <v>3</v>
      </c>
      <c r="D13872" t="s">
        <v>1365</v>
      </c>
      <c r="G13872" t="s">
        <v>1106</v>
      </c>
      <c r="H13872">
        <v>7</v>
      </c>
      <c r="I13872" t="e">
        <v>#N/A</v>
      </c>
      <c r="J13872" s="7">
        <v>89.99</v>
      </c>
      <c r="K13872" s="7">
        <v>269.96999999999997</v>
      </c>
      <c r="L13872" s="7"/>
      <c r="M13872" s="7"/>
      <c r="R13872" s="3"/>
      <c r="S13872" s="3"/>
    </row>
    <row r="13873" spans="1:19" x14ac:dyDescent="0.25">
      <c r="A13873" t="s">
        <v>3362</v>
      </c>
      <c r="B13873">
        <v>194593703018</v>
      </c>
      <c r="C13873">
        <v>4</v>
      </c>
      <c r="D13873" t="s">
        <v>1365</v>
      </c>
      <c r="G13873" t="s">
        <v>1106</v>
      </c>
      <c r="H13873">
        <v>8</v>
      </c>
      <c r="I13873" t="e">
        <v>#N/A</v>
      </c>
      <c r="J13873" s="7">
        <v>89.99</v>
      </c>
      <c r="K13873" s="7">
        <v>359.96</v>
      </c>
      <c r="L13873" s="7"/>
      <c r="M13873" s="7"/>
      <c r="R13873" s="3"/>
      <c r="S13873" s="3"/>
    </row>
    <row r="13874" spans="1:19" x14ac:dyDescent="0.25">
      <c r="A13874" t="s">
        <v>11070</v>
      </c>
      <c r="B13874">
        <v>194593703025</v>
      </c>
      <c r="C13874">
        <v>1</v>
      </c>
      <c r="D13874" t="s">
        <v>1365</v>
      </c>
      <c r="G13874" t="s">
        <v>1106</v>
      </c>
      <c r="H13874">
        <v>8.5</v>
      </c>
      <c r="I13874" t="e">
        <v>#N/A</v>
      </c>
      <c r="J13874" s="7">
        <v>89.99</v>
      </c>
      <c r="K13874" s="7">
        <v>89.99</v>
      </c>
      <c r="L13874" s="7"/>
      <c r="M13874" s="7"/>
      <c r="R13874" s="3"/>
      <c r="S13874" s="3"/>
    </row>
    <row r="13875" spans="1:19" x14ac:dyDescent="0.25">
      <c r="A13875" t="s">
        <v>11071</v>
      </c>
      <c r="B13875">
        <v>194593702974</v>
      </c>
      <c r="C13875">
        <v>3</v>
      </c>
      <c r="D13875" t="s">
        <v>1365</v>
      </c>
      <c r="G13875" t="s">
        <v>1106</v>
      </c>
      <c r="H13875">
        <v>6</v>
      </c>
      <c r="I13875" t="e">
        <v>#N/A</v>
      </c>
      <c r="J13875" s="7">
        <v>89.99</v>
      </c>
      <c r="K13875" s="7">
        <v>269.96999999999997</v>
      </c>
      <c r="L13875" s="7"/>
      <c r="M13875" s="7"/>
      <c r="R13875" s="3"/>
      <c r="S13875" s="3"/>
    </row>
    <row r="13876" spans="1:19" x14ac:dyDescent="0.25">
      <c r="A13876" t="s">
        <v>11072</v>
      </c>
      <c r="B13876">
        <v>194593703209</v>
      </c>
      <c r="C13876">
        <v>5</v>
      </c>
      <c r="D13876" t="s">
        <v>1365</v>
      </c>
      <c r="G13876" t="s">
        <v>1119</v>
      </c>
      <c r="H13876">
        <v>6.5</v>
      </c>
      <c r="I13876" t="e">
        <v>#N/A</v>
      </c>
      <c r="J13876" s="7">
        <v>89.99</v>
      </c>
      <c r="K13876" s="7">
        <v>449.95</v>
      </c>
      <c r="L13876" s="7"/>
      <c r="M13876" s="7"/>
      <c r="R13876" s="3"/>
      <c r="S13876" s="3"/>
    </row>
    <row r="13877" spans="1:19" x14ac:dyDescent="0.25">
      <c r="A13877" t="s">
        <v>11073</v>
      </c>
      <c r="B13877">
        <v>194593703193</v>
      </c>
      <c r="C13877">
        <v>5</v>
      </c>
      <c r="D13877" t="s">
        <v>1365</v>
      </c>
      <c r="G13877" t="s">
        <v>1119</v>
      </c>
      <c r="H13877">
        <v>6</v>
      </c>
      <c r="I13877" t="e">
        <v>#N/A</v>
      </c>
      <c r="J13877" s="7">
        <v>89.99</v>
      </c>
      <c r="K13877" s="7">
        <v>449.95</v>
      </c>
      <c r="L13877" s="7"/>
      <c r="M13877" s="7"/>
      <c r="R13877" s="3"/>
      <c r="S13877" s="3"/>
    </row>
    <row r="13878" spans="1:19" x14ac:dyDescent="0.25">
      <c r="A13878" t="s">
        <v>1572</v>
      </c>
      <c r="B13878">
        <v>194593703230</v>
      </c>
      <c r="C13878">
        <v>8</v>
      </c>
      <c r="D13878" t="s">
        <v>1365</v>
      </c>
      <c r="G13878" t="s">
        <v>1119</v>
      </c>
      <c r="H13878">
        <v>8</v>
      </c>
      <c r="I13878" t="e">
        <v>#N/A</v>
      </c>
      <c r="J13878" s="7">
        <v>89.99</v>
      </c>
      <c r="K13878" s="7">
        <v>719.92</v>
      </c>
      <c r="L13878" s="7"/>
      <c r="M13878" s="7"/>
      <c r="R13878" s="3"/>
      <c r="S13878" s="3"/>
    </row>
    <row r="13879" spans="1:19" x14ac:dyDescent="0.25">
      <c r="A13879" t="s">
        <v>4165</v>
      </c>
      <c r="B13879">
        <v>194593703216</v>
      </c>
      <c r="C13879">
        <v>4</v>
      </c>
      <c r="D13879" t="s">
        <v>1365</v>
      </c>
      <c r="G13879" t="s">
        <v>1119</v>
      </c>
      <c r="H13879">
        <v>7</v>
      </c>
      <c r="I13879" t="e">
        <v>#N/A</v>
      </c>
      <c r="J13879" s="7">
        <v>89.99</v>
      </c>
      <c r="K13879" s="7">
        <v>359.96</v>
      </c>
      <c r="L13879" s="7"/>
      <c r="M13879" s="7"/>
      <c r="R13879" s="3"/>
      <c r="S13879" s="3"/>
    </row>
    <row r="13880" spans="1:19" x14ac:dyDescent="0.25">
      <c r="A13880" t="s">
        <v>4386</v>
      </c>
      <c r="B13880">
        <v>194593703247</v>
      </c>
      <c r="C13880">
        <v>1</v>
      </c>
      <c r="D13880" t="s">
        <v>1365</v>
      </c>
      <c r="G13880" t="s">
        <v>1119</v>
      </c>
      <c r="H13880">
        <v>8.5</v>
      </c>
      <c r="I13880" t="e">
        <v>#N/A</v>
      </c>
      <c r="J13880" s="7">
        <v>89.99</v>
      </c>
      <c r="K13880" s="7">
        <v>89.99</v>
      </c>
      <c r="L13880" s="7"/>
      <c r="M13880" s="7"/>
      <c r="R13880" s="3"/>
      <c r="S13880" s="3"/>
    </row>
    <row r="13881" spans="1:19" x14ac:dyDescent="0.25">
      <c r="A13881" t="s">
        <v>5810</v>
      </c>
      <c r="B13881">
        <v>194593703223</v>
      </c>
      <c r="C13881">
        <v>11</v>
      </c>
      <c r="D13881" t="s">
        <v>1365</v>
      </c>
      <c r="G13881" t="s">
        <v>1119</v>
      </c>
      <c r="H13881">
        <v>7.5</v>
      </c>
      <c r="I13881" t="e">
        <v>#N/A</v>
      </c>
      <c r="J13881" s="7">
        <v>89.99</v>
      </c>
      <c r="K13881" s="7">
        <v>989.89</v>
      </c>
      <c r="L13881" s="7"/>
      <c r="M13881" s="7"/>
      <c r="R13881" s="3"/>
      <c r="S13881" s="3"/>
    </row>
    <row r="13882" spans="1:19" x14ac:dyDescent="0.25">
      <c r="A13882" t="s">
        <v>11074</v>
      </c>
      <c r="B13882">
        <v>52574974850</v>
      </c>
      <c r="C13882">
        <v>2</v>
      </c>
      <c r="D13882" t="s">
        <v>657</v>
      </c>
      <c r="E13882" t="s">
        <v>4</v>
      </c>
      <c r="F13882" t="s">
        <v>658</v>
      </c>
      <c r="G13882" t="s">
        <v>1106</v>
      </c>
      <c r="H13882">
        <v>6.5</v>
      </c>
      <c r="I13882" t="s">
        <v>5</v>
      </c>
      <c r="J13882" s="7">
        <v>109.99</v>
      </c>
      <c r="K13882" s="7">
        <v>219.98</v>
      </c>
      <c r="L13882" s="7" t="s">
        <v>659</v>
      </c>
      <c r="M13882" s="7"/>
      <c r="R13882" s="3"/>
      <c r="S13882" s="3"/>
    </row>
    <row r="13883" spans="1:19" x14ac:dyDescent="0.25">
      <c r="A13883" t="s">
        <v>11075</v>
      </c>
      <c r="B13883">
        <v>52574977158</v>
      </c>
      <c r="C13883">
        <v>1</v>
      </c>
      <c r="D13883" t="s">
        <v>1627</v>
      </c>
      <c r="G13883" t="s">
        <v>1160</v>
      </c>
      <c r="H13883">
        <v>6</v>
      </c>
      <c r="I13883" t="e">
        <v>#N/A</v>
      </c>
      <c r="J13883" s="7">
        <v>89.99</v>
      </c>
      <c r="K13883" s="7">
        <v>89.99</v>
      </c>
      <c r="L13883" s="7"/>
      <c r="M13883" s="7"/>
      <c r="R13883" s="3"/>
      <c r="S13883" s="3"/>
    </row>
    <row r="13884" spans="1:19" x14ac:dyDescent="0.25">
      <c r="A13884" t="s">
        <v>11076</v>
      </c>
      <c r="B13884">
        <v>52574977141</v>
      </c>
      <c r="C13884">
        <v>1</v>
      </c>
      <c r="D13884" t="s">
        <v>1627</v>
      </c>
      <c r="G13884" t="s">
        <v>1106</v>
      </c>
      <c r="H13884">
        <v>12</v>
      </c>
      <c r="I13884" t="e">
        <v>#N/A</v>
      </c>
      <c r="J13884" s="7">
        <v>89.99</v>
      </c>
      <c r="K13884" s="7">
        <v>89.99</v>
      </c>
      <c r="L13884" s="7"/>
      <c r="M13884" s="7"/>
      <c r="R13884" s="3"/>
      <c r="S13884" s="3"/>
    </row>
    <row r="13885" spans="1:19" x14ac:dyDescent="0.25">
      <c r="A13885" t="s">
        <v>2331</v>
      </c>
      <c r="B13885">
        <v>194593703032</v>
      </c>
      <c r="C13885">
        <v>1</v>
      </c>
      <c r="D13885" t="s">
        <v>1365</v>
      </c>
      <c r="G13885" t="s">
        <v>1106</v>
      </c>
      <c r="H13885">
        <v>9</v>
      </c>
      <c r="I13885" t="e">
        <v>#N/A</v>
      </c>
      <c r="J13885" s="7">
        <v>89.99</v>
      </c>
      <c r="K13885" s="7">
        <v>89.99</v>
      </c>
      <c r="L13885" s="7"/>
      <c r="M13885" s="7"/>
      <c r="R13885" s="3"/>
      <c r="S13885" s="3"/>
    </row>
    <row r="13886" spans="1:19" x14ac:dyDescent="0.25">
      <c r="A13886" t="s">
        <v>3497</v>
      </c>
      <c r="B13886">
        <v>194593703001</v>
      </c>
      <c r="C13886">
        <v>3</v>
      </c>
      <c r="D13886" t="s">
        <v>1365</v>
      </c>
      <c r="G13886" t="s">
        <v>1106</v>
      </c>
      <c r="H13886">
        <v>7.5</v>
      </c>
      <c r="I13886" t="e">
        <v>#N/A</v>
      </c>
      <c r="J13886" s="7">
        <v>89.99</v>
      </c>
      <c r="K13886" s="7">
        <v>269.96999999999997</v>
      </c>
      <c r="L13886" s="7"/>
      <c r="M13886" s="7"/>
      <c r="R13886" s="3"/>
      <c r="S13886" s="3"/>
    </row>
    <row r="13887" spans="1:19" x14ac:dyDescent="0.25">
      <c r="A13887" t="s">
        <v>11077</v>
      </c>
      <c r="B13887">
        <v>52574977172</v>
      </c>
      <c r="C13887">
        <v>0</v>
      </c>
      <c r="D13887" t="s">
        <v>1627</v>
      </c>
      <c r="G13887" t="s">
        <v>1160</v>
      </c>
      <c r="H13887">
        <v>7</v>
      </c>
      <c r="I13887" t="e">
        <v>#N/A</v>
      </c>
      <c r="J13887" s="7">
        <v>89.99</v>
      </c>
      <c r="K13887" s="7">
        <v>0</v>
      </c>
      <c r="L13887" s="7"/>
      <c r="M13887" s="7"/>
      <c r="R13887" s="3"/>
      <c r="S13887" s="3"/>
    </row>
    <row r="13888" spans="1:19" x14ac:dyDescent="0.25">
      <c r="A13888" t="s">
        <v>1429</v>
      </c>
      <c r="B13888">
        <v>52574975062</v>
      </c>
      <c r="C13888">
        <v>11</v>
      </c>
      <c r="D13888" t="s">
        <v>1237</v>
      </c>
      <c r="G13888" t="s">
        <v>1106</v>
      </c>
      <c r="H13888">
        <v>6</v>
      </c>
      <c r="I13888" t="e">
        <v>#N/A</v>
      </c>
      <c r="J13888" s="7">
        <v>89.99</v>
      </c>
      <c r="K13888" s="7">
        <v>989.89</v>
      </c>
      <c r="L13888" s="7"/>
      <c r="M13888" s="7"/>
      <c r="R13888" s="3"/>
      <c r="S13888" s="3"/>
    </row>
    <row r="13889" spans="1:19" x14ac:dyDescent="0.25">
      <c r="A13889" t="s">
        <v>11078</v>
      </c>
      <c r="B13889">
        <v>52574993141</v>
      </c>
      <c r="C13889">
        <v>7</v>
      </c>
      <c r="D13889" t="s">
        <v>1121</v>
      </c>
      <c r="G13889" t="s">
        <v>1367</v>
      </c>
      <c r="H13889">
        <v>8</v>
      </c>
      <c r="I13889" t="e">
        <v>#N/A</v>
      </c>
      <c r="J13889" s="7">
        <v>89.99</v>
      </c>
      <c r="K13889" s="7">
        <v>629.92999999999995</v>
      </c>
      <c r="L13889" s="7"/>
      <c r="M13889" s="7"/>
      <c r="R13889" s="3"/>
      <c r="S13889" s="3"/>
    </row>
    <row r="13890" spans="1:19" x14ac:dyDescent="0.25">
      <c r="A13890" t="s">
        <v>5083</v>
      </c>
      <c r="B13890">
        <v>52574993134</v>
      </c>
      <c r="C13890">
        <v>5</v>
      </c>
      <c r="D13890" t="s">
        <v>1121</v>
      </c>
      <c r="G13890" t="s">
        <v>1367</v>
      </c>
      <c r="H13890">
        <v>7.5</v>
      </c>
      <c r="I13890" t="e">
        <v>#N/A</v>
      </c>
      <c r="J13890" s="7">
        <v>89.99</v>
      </c>
      <c r="K13890" s="7">
        <v>449.95</v>
      </c>
      <c r="L13890" s="7"/>
      <c r="M13890" s="7"/>
      <c r="R13890" s="3"/>
      <c r="S13890" s="3"/>
    </row>
    <row r="13891" spans="1:19" x14ac:dyDescent="0.25">
      <c r="A13891" t="s">
        <v>11079</v>
      </c>
      <c r="B13891">
        <v>52574993127</v>
      </c>
      <c r="C13891">
        <v>12</v>
      </c>
      <c r="D13891" t="s">
        <v>1121</v>
      </c>
      <c r="G13891" t="s">
        <v>1367</v>
      </c>
      <c r="H13891">
        <v>7</v>
      </c>
      <c r="I13891" t="e">
        <v>#N/A</v>
      </c>
      <c r="J13891" s="7">
        <v>89.99</v>
      </c>
      <c r="K13891" s="7">
        <v>1079.8799999999999</v>
      </c>
      <c r="L13891" s="7"/>
      <c r="M13891" s="7"/>
      <c r="R13891" s="3"/>
      <c r="S13891" s="3"/>
    </row>
    <row r="13892" spans="1:19" x14ac:dyDescent="0.25">
      <c r="A13892" t="s">
        <v>11080</v>
      </c>
      <c r="B13892">
        <v>52574993165</v>
      </c>
      <c r="C13892">
        <v>6</v>
      </c>
      <c r="D13892" t="s">
        <v>1121</v>
      </c>
      <c r="G13892" t="s">
        <v>1367</v>
      </c>
      <c r="H13892">
        <v>9</v>
      </c>
      <c r="I13892" t="e">
        <v>#N/A</v>
      </c>
      <c r="J13892" s="7">
        <v>89.99</v>
      </c>
      <c r="K13892" s="7">
        <v>539.93999999999994</v>
      </c>
      <c r="L13892" s="7"/>
      <c r="M13892" s="7"/>
      <c r="R13892" s="3"/>
      <c r="S13892" s="3"/>
    </row>
    <row r="13893" spans="1:19" x14ac:dyDescent="0.25">
      <c r="A13893" t="s">
        <v>11081</v>
      </c>
      <c r="B13893">
        <v>52574993158</v>
      </c>
      <c r="C13893">
        <v>9</v>
      </c>
      <c r="D13893" t="s">
        <v>1121</v>
      </c>
      <c r="G13893" t="s">
        <v>1367</v>
      </c>
      <c r="H13893">
        <v>8.5</v>
      </c>
      <c r="I13893" t="e">
        <v>#N/A</v>
      </c>
      <c r="J13893" s="7">
        <v>89.99</v>
      </c>
      <c r="K13893" s="7">
        <v>809.91</v>
      </c>
      <c r="L13893" s="7"/>
      <c r="M13893" s="7"/>
      <c r="R13893" s="3"/>
      <c r="S13893" s="3"/>
    </row>
    <row r="13894" spans="1:19" x14ac:dyDescent="0.25">
      <c r="A13894" t="s">
        <v>11082</v>
      </c>
      <c r="B13894">
        <v>52574993233</v>
      </c>
      <c r="C13894">
        <v>7</v>
      </c>
      <c r="D13894" t="s">
        <v>1121</v>
      </c>
      <c r="G13894" t="s">
        <v>1122</v>
      </c>
      <c r="H13894">
        <v>7</v>
      </c>
      <c r="I13894" t="e">
        <v>#N/A</v>
      </c>
      <c r="J13894" s="7">
        <v>89.99</v>
      </c>
      <c r="K13894" s="7">
        <v>629.92999999999995</v>
      </c>
      <c r="L13894" s="7"/>
      <c r="M13894" s="7"/>
      <c r="R13894" s="3"/>
      <c r="S13894" s="3"/>
    </row>
    <row r="13895" spans="1:19" x14ac:dyDescent="0.25">
      <c r="A13895" t="s">
        <v>11083</v>
      </c>
      <c r="B13895">
        <v>52574993257</v>
      </c>
      <c r="C13895">
        <v>6</v>
      </c>
      <c r="D13895" t="s">
        <v>1121</v>
      </c>
      <c r="G13895" t="s">
        <v>1122</v>
      </c>
      <c r="H13895">
        <v>8</v>
      </c>
      <c r="I13895" t="e">
        <v>#N/A</v>
      </c>
      <c r="J13895" s="7">
        <v>89.99</v>
      </c>
      <c r="K13895" s="7">
        <v>539.93999999999994</v>
      </c>
      <c r="L13895" s="7"/>
      <c r="M13895" s="7"/>
      <c r="R13895" s="3"/>
      <c r="S13895" s="3"/>
    </row>
    <row r="13896" spans="1:19" x14ac:dyDescent="0.25">
      <c r="A13896" t="s">
        <v>4085</v>
      </c>
      <c r="B13896">
        <v>52574993240</v>
      </c>
      <c r="C13896">
        <v>10</v>
      </c>
      <c r="D13896" t="s">
        <v>1121</v>
      </c>
      <c r="G13896" t="s">
        <v>1122</v>
      </c>
      <c r="H13896">
        <v>7.5</v>
      </c>
      <c r="I13896" t="e">
        <v>#N/A</v>
      </c>
      <c r="J13896" s="7">
        <v>89.99</v>
      </c>
      <c r="K13896" s="7">
        <v>899.9</v>
      </c>
      <c r="L13896" s="7"/>
      <c r="M13896" s="7"/>
      <c r="R13896" s="3"/>
      <c r="S13896" s="3"/>
    </row>
    <row r="13897" spans="1:19" x14ac:dyDescent="0.25">
      <c r="A13897" t="s">
        <v>11084</v>
      </c>
      <c r="B13897">
        <v>52574448016</v>
      </c>
      <c r="C13897">
        <v>1</v>
      </c>
      <c r="D13897" t="s">
        <v>945</v>
      </c>
      <c r="E13897" t="s">
        <v>4</v>
      </c>
      <c r="F13897" t="s">
        <v>946</v>
      </c>
      <c r="G13897" t="s">
        <v>1137</v>
      </c>
      <c r="H13897">
        <v>6</v>
      </c>
      <c r="I13897" t="s">
        <v>5</v>
      </c>
      <c r="J13897" s="7">
        <v>129.99</v>
      </c>
      <c r="K13897" s="7">
        <v>129.99</v>
      </c>
      <c r="L13897" s="7" t="s">
        <v>947</v>
      </c>
      <c r="M13897" s="7"/>
      <c r="R13897" s="3"/>
      <c r="S13897" s="3"/>
    </row>
    <row r="13898" spans="1:19" x14ac:dyDescent="0.25">
      <c r="A13898" t="s">
        <v>4365</v>
      </c>
      <c r="B13898">
        <v>52574448009</v>
      </c>
      <c r="C13898">
        <v>1</v>
      </c>
      <c r="D13898" t="s">
        <v>945</v>
      </c>
      <c r="E13898" t="s">
        <v>4</v>
      </c>
      <c r="F13898" t="s">
        <v>946</v>
      </c>
      <c r="G13898" t="s">
        <v>1137</v>
      </c>
      <c r="H13898">
        <v>5.5</v>
      </c>
      <c r="I13898" t="s">
        <v>5</v>
      </c>
      <c r="J13898" s="7">
        <v>129.99</v>
      </c>
      <c r="K13898" s="7">
        <v>129.99</v>
      </c>
      <c r="L13898" s="7" t="s">
        <v>947</v>
      </c>
      <c r="M13898" s="7"/>
      <c r="R13898" s="3"/>
      <c r="S13898" s="3"/>
    </row>
    <row r="13899" spans="1:19" x14ac:dyDescent="0.25">
      <c r="A13899" t="s">
        <v>3257</v>
      </c>
      <c r="B13899">
        <v>52574447811</v>
      </c>
      <c r="C13899">
        <v>12</v>
      </c>
      <c r="D13899" t="s">
        <v>945</v>
      </c>
      <c r="E13899" t="s">
        <v>4</v>
      </c>
      <c r="F13899" t="s">
        <v>946</v>
      </c>
      <c r="G13899" t="s">
        <v>1131</v>
      </c>
      <c r="H13899">
        <v>7</v>
      </c>
      <c r="I13899" t="s">
        <v>5</v>
      </c>
      <c r="J13899" s="7">
        <v>129.99</v>
      </c>
      <c r="K13899" s="7">
        <v>1559.88</v>
      </c>
      <c r="L13899" s="7" t="s">
        <v>947</v>
      </c>
      <c r="M13899" s="7"/>
      <c r="R13899" s="3"/>
      <c r="S13899" s="3"/>
    </row>
    <row r="13900" spans="1:19" x14ac:dyDescent="0.25">
      <c r="A13900" t="s">
        <v>4595</v>
      </c>
      <c r="B13900">
        <v>52574447804</v>
      </c>
      <c r="C13900">
        <v>2</v>
      </c>
      <c r="D13900" t="s">
        <v>945</v>
      </c>
      <c r="E13900" t="s">
        <v>4</v>
      </c>
      <c r="F13900" t="s">
        <v>946</v>
      </c>
      <c r="G13900" t="s">
        <v>1131</v>
      </c>
      <c r="H13900">
        <v>6.5</v>
      </c>
      <c r="I13900" t="s">
        <v>5</v>
      </c>
      <c r="J13900" s="7">
        <v>129.99</v>
      </c>
      <c r="K13900" s="7">
        <v>259.98</v>
      </c>
      <c r="L13900" s="7" t="s">
        <v>947</v>
      </c>
      <c r="M13900" s="7"/>
      <c r="R13900" s="3"/>
      <c r="S13900" s="3"/>
    </row>
    <row r="13901" spans="1:19" x14ac:dyDescent="0.25">
      <c r="A13901" t="s">
        <v>11085</v>
      </c>
      <c r="B13901">
        <v>52574808117</v>
      </c>
      <c r="C13901">
        <v>6</v>
      </c>
      <c r="D13901" t="s">
        <v>609</v>
      </c>
      <c r="E13901" t="s">
        <v>4</v>
      </c>
      <c r="F13901" t="s">
        <v>610</v>
      </c>
      <c r="G13901" t="s">
        <v>1191</v>
      </c>
      <c r="H13901">
        <v>7.5</v>
      </c>
      <c r="I13901" t="s">
        <v>5</v>
      </c>
      <c r="J13901" s="7">
        <v>84.99</v>
      </c>
      <c r="K13901" s="7">
        <v>509.93999999999994</v>
      </c>
      <c r="L13901" s="7" t="s">
        <v>611</v>
      </c>
      <c r="M13901" s="7"/>
      <c r="R13901" s="3"/>
      <c r="S13901" s="3"/>
    </row>
    <row r="13902" spans="1:19" x14ac:dyDescent="0.25">
      <c r="A13902" t="s">
        <v>2344</v>
      </c>
      <c r="B13902">
        <v>52574967494</v>
      </c>
      <c r="C13902">
        <v>13</v>
      </c>
      <c r="D13902" t="s">
        <v>1317</v>
      </c>
      <c r="G13902" t="s">
        <v>1125</v>
      </c>
      <c r="H13902">
        <v>7</v>
      </c>
      <c r="I13902" t="e">
        <v>#N/A</v>
      </c>
      <c r="J13902" s="7">
        <v>89.99</v>
      </c>
      <c r="K13902" s="7">
        <v>1169.8699999999999</v>
      </c>
      <c r="L13902" s="7"/>
      <c r="M13902" s="7"/>
      <c r="R13902" s="3"/>
      <c r="S13902" s="3"/>
    </row>
    <row r="13903" spans="1:19" x14ac:dyDescent="0.25">
      <c r="A13903" t="s">
        <v>11086</v>
      </c>
      <c r="B13903">
        <v>52574967692</v>
      </c>
      <c r="C13903">
        <v>5</v>
      </c>
      <c r="D13903" t="s">
        <v>1317</v>
      </c>
      <c r="G13903" t="s">
        <v>1137</v>
      </c>
      <c r="H13903">
        <v>6</v>
      </c>
      <c r="I13903" t="e">
        <v>#N/A</v>
      </c>
      <c r="J13903" s="7">
        <v>89.99</v>
      </c>
      <c r="K13903" s="7">
        <v>449.95</v>
      </c>
      <c r="L13903" s="7"/>
      <c r="M13903" s="7"/>
      <c r="R13903" s="3"/>
      <c r="S13903" s="3"/>
    </row>
    <row r="13904" spans="1:19" x14ac:dyDescent="0.25">
      <c r="A13904" t="s">
        <v>2808</v>
      </c>
      <c r="B13904">
        <v>52574967777</v>
      </c>
      <c r="C13904">
        <v>12</v>
      </c>
      <c r="D13904" t="s">
        <v>1317</v>
      </c>
      <c r="G13904" t="s">
        <v>1137</v>
      </c>
      <c r="H13904">
        <v>10</v>
      </c>
      <c r="I13904" t="e">
        <v>#N/A</v>
      </c>
      <c r="J13904" s="7">
        <v>89.99</v>
      </c>
      <c r="K13904" s="7">
        <v>1079.8799999999999</v>
      </c>
      <c r="L13904" s="7"/>
      <c r="M13904" s="7"/>
      <c r="R13904" s="3"/>
      <c r="S13904" s="3"/>
    </row>
    <row r="13905" spans="1:19" x14ac:dyDescent="0.25">
      <c r="A13905" t="s">
        <v>11087</v>
      </c>
      <c r="B13905">
        <v>52574967609</v>
      </c>
      <c r="C13905">
        <v>15</v>
      </c>
      <c r="D13905" t="s">
        <v>1317</v>
      </c>
      <c r="G13905" t="s">
        <v>1119</v>
      </c>
      <c r="H13905">
        <v>7</v>
      </c>
      <c r="I13905" t="e">
        <v>#N/A</v>
      </c>
      <c r="J13905" s="7">
        <v>89.99</v>
      </c>
      <c r="K13905" s="7">
        <v>1349.85</v>
      </c>
      <c r="L13905" s="7"/>
      <c r="M13905" s="7"/>
      <c r="R13905" s="3"/>
      <c r="S13905" s="3"/>
    </row>
    <row r="13906" spans="1:19" x14ac:dyDescent="0.25">
      <c r="A13906" t="s">
        <v>11088</v>
      </c>
      <c r="B13906">
        <v>52574967616</v>
      </c>
      <c r="C13906">
        <v>6</v>
      </c>
      <c r="D13906" t="s">
        <v>1317</v>
      </c>
      <c r="G13906" t="s">
        <v>1119</v>
      </c>
      <c r="H13906">
        <v>7.5</v>
      </c>
      <c r="I13906" t="e">
        <v>#N/A</v>
      </c>
      <c r="J13906" s="7">
        <v>89.99</v>
      </c>
      <c r="K13906" s="7">
        <v>539.93999999999994</v>
      </c>
      <c r="L13906" s="7"/>
      <c r="M13906" s="7"/>
      <c r="R13906" s="3"/>
      <c r="S13906" s="3"/>
    </row>
    <row r="13907" spans="1:19" x14ac:dyDescent="0.25">
      <c r="A13907" t="s">
        <v>7321</v>
      </c>
      <c r="B13907">
        <v>52574478310</v>
      </c>
      <c r="C13907">
        <v>12</v>
      </c>
      <c r="D13907" t="s">
        <v>1308</v>
      </c>
      <c r="G13907" t="s">
        <v>1309</v>
      </c>
      <c r="H13907">
        <v>7</v>
      </c>
      <c r="I13907" t="e">
        <v>#N/A</v>
      </c>
      <c r="J13907" s="7">
        <v>89.99</v>
      </c>
      <c r="K13907" s="7">
        <v>1079.8799999999999</v>
      </c>
      <c r="L13907" s="7"/>
      <c r="M13907" s="7"/>
      <c r="R13907" s="3"/>
      <c r="S13907" s="3"/>
    </row>
    <row r="13908" spans="1:19" x14ac:dyDescent="0.25">
      <c r="A13908" t="s">
        <v>11089</v>
      </c>
      <c r="B13908">
        <v>52574814002</v>
      </c>
      <c r="C13908">
        <v>1</v>
      </c>
      <c r="D13908" t="s">
        <v>936</v>
      </c>
      <c r="E13908" t="s">
        <v>4</v>
      </c>
      <c r="F13908" t="s">
        <v>937</v>
      </c>
      <c r="G13908" t="s">
        <v>1137</v>
      </c>
      <c r="H13908">
        <v>12</v>
      </c>
      <c r="I13908" t="s">
        <v>5</v>
      </c>
      <c r="J13908" s="7">
        <v>109.99</v>
      </c>
      <c r="K13908" s="7">
        <v>109.99</v>
      </c>
      <c r="L13908" s="7" t="s">
        <v>938</v>
      </c>
      <c r="M13908" s="7"/>
      <c r="R13908" s="3"/>
      <c r="S13908" s="3"/>
    </row>
    <row r="13909" spans="1:19" x14ac:dyDescent="0.25">
      <c r="A13909" t="s">
        <v>11090</v>
      </c>
      <c r="B13909">
        <v>52574682366</v>
      </c>
      <c r="C13909">
        <v>2</v>
      </c>
      <c r="D13909" t="s">
        <v>1614</v>
      </c>
      <c r="G13909" t="s">
        <v>1125</v>
      </c>
      <c r="H13909">
        <v>10</v>
      </c>
      <c r="I13909" t="e">
        <v>#N/A</v>
      </c>
      <c r="J13909" s="7">
        <v>89.99</v>
      </c>
      <c r="K13909" s="7">
        <v>179.98</v>
      </c>
      <c r="L13909" s="7"/>
      <c r="M13909" s="7"/>
      <c r="R13909" s="3"/>
      <c r="S13909" s="3"/>
    </row>
    <row r="13910" spans="1:19" x14ac:dyDescent="0.25">
      <c r="A13910" t="s">
        <v>11091</v>
      </c>
      <c r="B13910">
        <v>52574682304</v>
      </c>
      <c r="C13910">
        <v>2</v>
      </c>
      <c r="D13910" t="s">
        <v>1614</v>
      </c>
      <c r="G13910" t="s">
        <v>1125</v>
      </c>
      <c r="H13910">
        <v>7</v>
      </c>
      <c r="I13910" t="e">
        <v>#N/A</v>
      </c>
      <c r="J13910" s="7">
        <v>89.99</v>
      </c>
      <c r="K13910" s="7">
        <v>179.98</v>
      </c>
      <c r="L13910" s="7"/>
      <c r="M13910" s="7"/>
      <c r="R13910" s="3"/>
      <c r="S13910" s="3"/>
    </row>
    <row r="13911" spans="1:19" x14ac:dyDescent="0.25">
      <c r="A13911" t="s">
        <v>11092</v>
      </c>
      <c r="B13911">
        <v>52574411010</v>
      </c>
      <c r="C13911">
        <v>10</v>
      </c>
      <c r="D13911" t="s">
        <v>1136</v>
      </c>
      <c r="G13911" t="s">
        <v>1446</v>
      </c>
      <c r="H13911">
        <v>11</v>
      </c>
      <c r="I13911" t="e">
        <v>#N/A</v>
      </c>
      <c r="J13911" s="7">
        <v>89.99</v>
      </c>
      <c r="K13911" s="7">
        <v>899.9</v>
      </c>
      <c r="L13911" s="7"/>
      <c r="M13911" s="7"/>
      <c r="R13911" s="3"/>
      <c r="S13911" s="3"/>
    </row>
    <row r="13912" spans="1:19" x14ac:dyDescent="0.25">
      <c r="A13912" t="s">
        <v>11093</v>
      </c>
      <c r="B13912">
        <v>52574410983</v>
      </c>
      <c r="C13912">
        <v>1</v>
      </c>
      <c r="D13912" t="s">
        <v>1136</v>
      </c>
      <c r="G13912" t="s">
        <v>1446</v>
      </c>
      <c r="H13912">
        <v>8.5</v>
      </c>
      <c r="I13912" t="e">
        <v>#N/A</v>
      </c>
      <c r="J13912" s="7">
        <v>89.99</v>
      </c>
      <c r="K13912" s="7">
        <v>89.99</v>
      </c>
      <c r="L13912" s="7"/>
      <c r="M13912" s="7"/>
      <c r="R13912" s="3"/>
      <c r="S13912" s="3"/>
    </row>
    <row r="13913" spans="1:19" x14ac:dyDescent="0.25">
      <c r="A13913" t="s">
        <v>11094</v>
      </c>
      <c r="B13913">
        <v>52574917697</v>
      </c>
      <c r="C13913">
        <v>1</v>
      </c>
      <c r="D13913" t="s">
        <v>993</v>
      </c>
      <c r="E13913" t="s">
        <v>4</v>
      </c>
      <c r="F13913" t="s">
        <v>994</v>
      </c>
      <c r="G13913" t="s">
        <v>1309</v>
      </c>
      <c r="H13913">
        <v>7.5</v>
      </c>
      <c r="I13913" t="s">
        <v>5</v>
      </c>
      <c r="J13913" s="7">
        <v>109.99</v>
      </c>
      <c r="K13913" s="7">
        <v>109.99</v>
      </c>
      <c r="L13913" s="7" t="s">
        <v>995</v>
      </c>
      <c r="M13913" s="7"/>
      <c r="R13913" s="3"/>
      <c r="S13913" s="3"/>
    </row>
    <row r="13914" spans="1:19" x14ac:dyDescent="0.25">
      <c r="A13914" t="s">
        <v>9874</v>
      </c>
      <c r="B13914" s="5">
        <v>8.7021100700287003E+23</v>
      </c>
      <c r="C13914">
        <v>2</v>
      </c>
      <c r="D13914" t="s">
        <v>933</v>
      </c>
      <c r="E13914" t="s">
        <v>4</v>
      </c>
      <c r="F13914" t="s">
        <v>934</v>
      </c>
      <c r="G13914" t="s">
        <v>1131</v>
      </c>
      <c r="H13914">
        <v>8</v>
      </c>
      <c r="I13914" t="s">
        <v>5</v>
      </c>
      <c r="J13914" s="7">
        <v>99.99</v>
      </c>
      <c r="K13914" s="7">
        <v>199.98</v>
      </c>
      <c r="L13914" s="7" t="s">
        <v>935</v>
      </c>
      <c r="M13914" s="7"/>
      <c r="R13914" s="3"/>
      <c r="S13914" s="3"/>
    </row>
    <row r="13915" spans="1:19" x14ac:dyDescent="0.25">
      <c r="A13915" t="s">
        <v>4272</v>
      </c>
      <c r="B13915">
        <v>52574680911</v>
      </c>
      <c r="C13915">
        <v>3</v>
      </c>
      <c r="D13915" t="s">
        <v>1268</v>
      </c>
      <c r="G13915" t="s">
        <v>1137</v>
      </c>
      <c r="H13915">
        <v>6</v>
      </c>
      <c r="I13915" t="e">
        <v>#N/A</v>
      </c>
      <c r="J13915" s="7">
        <v>89.99</v>
      </c>
      <c r="K13915" s="7">
        <v>269.96999999999997</v>
      </c>
      <c r="L13915" s="7"/>
      <c r="M13915" s="7"/>
      <c r="R13915" s="3"/>
      <c r="S13915" s="3"/>
    </row>
    <row r="13916" spans="1:19" x14ac:dyDescent="0.25">
      <c r="A13916" t="s">
        <v>4839</v>
      </c>
      <c r="B13916">
        <v>52574947328</v>
      </c>
      <c r="C13916">
        <v>4</v>
      </c>
      <c r="D13916" t="s">
        <v>741</v>
      </c>
      <c r="E13916" t="s">
        <v>4</v>
      </c>
      <c r="F13916" t="s">
        <v>742</v>
      </c>
      <c r="G13916" t="s">
        <v>1137</v>
      </c>
      <c r="H13916">
        <v>11</v>
      </c>
      <c r="I13916" t="s">
        <v>5</v>
      </c>
      <c r="J13916" s="7">
        <v>119.99</v>
      </c>
      <c r="K13916" s="7">
        <v>479.96</v>
      </c>
      <c r="L13916" s="7" t="s">
        <v>743</v>
      </c>
      <c r="M13916" s="7"/>
      <c r="R13916" s="3"/>
      <c r="S13916" s="3"/>
    </row>
    <row r="13917" spans="1:19" x14ac:dyDescent="0.25">
      <c r="A13917" t="s">
        <v>11095</v>
      </c>
      <c r="B13917">
        <v>52574947137</v>
      </c>
      <c r="C13917">
        <v>10</v>
      </c>
      <c r="D13917" t="s">
        <v>741</v>
      </c>
      <c r="E13917" t="s">
        <v>4</v>
      </c>
      <c r="F13917" t="s">
        <v>742</v>
      </c>
      <c r="G13917" t="s">
        <v>1119</v>
      </c>
      <c r="H13917">
        <v>6.5</v>
      </c>
      <c r="I13917" t="s">
        <v>5</v>
      </c>
      <c r="J13917" s="7">
        <v>119.99</v>
      </c>
      <c r="K13917" s="7">
        <v>1199.8999999999999</v>
      </c>
      <c r="L13917" s="7" t="s">
        <v>743</v>
      </c>
      <c r="M13917" s="7"/>
      <c r="R13917" s="3"/>
      <c r="S13917" s="3"/>
    </row>
    <row r="13918" spans="1:19" x14ac:dyDescent="0.25">
      <c r="A13918" t="s">
        <v>11096</v>
      </c>
      <c r="B13918">
        <v>52574910827</v>
      </c>
      <c r="C13918">
        <v>12</v>
      </c>
      <c r="D13918" t="s">
        <v>62</v>
      </c>
      <c r="E13918" t="s">
        <v>4</v>
      </c>
      <c r="F13918" t="s">
        <v>63</v>
      </c>
      <c r="G13918" t="s">
        <v>1309</v>
      </c>
      <c r="H13918">
        <v>11</v>
      </c>
      <c r="I13918" t="s">
        <v>5</v>
      </c>
      <c r="J13918" s="7">
        <v>89.99</v>
      </c>
      <c r="K13918" s="7">
        <v>1079.8799999999999</v>
      </c>
      <c r="L13918" s="7" t="s">
        <v>64</v>
      </c>
      <c r="M13918" s="7"/>
      <c r="R13918" s="3"/>
      <c r="S13918" s="3"/>
    </row>
    <row r="13919" spans="1:19" x14ac:dyDescent="0.25">
      <c r="A13919" t="s">
        <v>1318</v>
      </c>
      <c r="B13919">
        <v>52574976229</v>
      </c>
      <c r="C13919">
        <v>3</v>
      </c>
      <c r="D13919" t="s">
        <v>1142</v>
      </c>
      <c r="G13919" t="s">
        <v>1119</v>
      </c>
      <c r="H13919">
        <v>9</v>
      </c>
      <c r="I13919" t="e">
        <v>#N/A</v>
      </c>
      <c r="J13919" s="7">
        <v>89.99</v>
      </c>
      <c r="K13919" s="7">
        <v>269.96999999999997</v>
      </c>
      <c r="L13919" s="7"/>
      <c r="M13919" s="7"/>
      <c r="R13919" s="3"/>
      <c r="S13919" s="3"/>
    </row>
    <row r="13920" spans="1:19" x14ac:dyDescent="0.25">
      <c r="A13920" t="s">
        <v>1141</v>
      </c>
      <c r="B13920">
        <v>52574976205</v>
      </c>
      <c r="C13920">
        <v>4</v>
      </c>
      <c r="D13920" t="s">
        <v>1142</v>
      </c>
      <c r="G13920" t="s">
        <v>1119</v>
      </c>
      <c r="H13920">
        <v>8</v>
      </c>
      <c r="I13920" t="e">
        <v>#N/A</v>
      </c>
      <c r="J13920" s="7">
        <v>89.99</v>
      </c>
      <c r="K13920" s="7">
        <v>359.96</v>
      </c>
      <c r="L13920" s="7"/>
      <c r="M13920" s="7"/>
      <c r="R13920" s="3"/>
      <c r="S13920" s="3"/>
    </row>
    <row r="13921" spans="1:19" x14ac:dyDescent="0.25">
      <c r="A13921" t="s">
        <v>11097</v>
      </c>
      <c r="B13921">
        <v>52574967746</v>
      </c>
      <c r="C13921">
        <v>12</v>
      </c>
      <c r="D13921" t="s">
        <v>1317</v>
      </c>
      <c r="G13921" t="s">
        <v>1137</v>
      </c>
      <c r="H13921">
        <v>8.5</v>
      </c>
      <c r="I13921" t="e">
        <v>#N/A</v>
      </c>
      <c r="J13921" s="7">
        <v>89.99</v>
      </c>
      <c r="K13921" s="7">
        <v>1079.8799999999999</v>
      </c>
      <c r="L13921" s="7"/>
      <c r="M13921" s="7"/>
      <c r="R13921" s="3"/>
      <c r="S13921" s="3"/>
    </row>
    <row r="13922" spans="1:19" x14ac:dyDescent="0.25">
      <c r="A13922" t="s">
        <v>11098</v>
      </c>
      <c r="B13922">
        <v>52574967586</v>
      </c>
      <c r="C13922">
        <v>5</v>
      </c>
      <c r="D13922" t="s">
        <v>1317</v>
      </c>
      <c r="G13922" t="s">
        <v>1119</v>
      </c>
      <c r="H13922">
        <v>6</v>
      </c>
      <c r="I13922" t="e">
        <v>#N/A</v>
      </c>
      <c r="J13922" s="7">
        <v>89.99</v>
      </c>
      <c r="K13922" s="7">
        <v>449.95</v>
      </c>
      <c r="L13922" s="7"/>
      <c r="M13922" s="7"/>
      <c r="R13922" s="3"/>
      <c r="S13922" s="3"/>
    </row>
    <row r="13923" spans="1:19" x14ac:dyDescent="0.25">
      <c r="A13923" t="s">
        <v>11099</v>
      </c>
      <c r="B13923">
        <v>52574967722</v>
      </c>
      <c r="C13923">
        <v>11</v>
      </c>
      <c r="D13923" t="s">
        <v>1317</v>
      </c>
      <c r="G13923" t="s">
        <v>1137</v>
      </c>
      <c r="H13923">
        <v>7.5</v>
      </c>
      <c r="I13923" t="e">
        <v>#N/A</v>
      </c>
      <c r="J13923" s="7">
        <v>89.99</v>
      </c>
      <c r="K13923" s="7">
        <v>989.89</v>
      </c>
      <c r="L13923" s="7"/>
      <c r="M13923" s="7"/>
      <c r="R13923" s="3"/>
      <c r="S13923" s="3"/>
    </row>
    <row r="13924" spans="1:19" x14ac:dyDescent="0.25">
      <c r="A13924" t="s">
        <v>11100</v>
      </c>
      <c r="B13924">
        <v>52574967388</v>
      </c>
      <c r="C13924">
        <v>1</v>
      </c>
      <c r="D13924" t="s">
        <v>1317</v>
      </c>
      <c r="G13924" t="s">
        <v>1106</v>
      </c>
      <c r="H13924">
        <v>7</v>
      </c>
      <c r="I13924" t="e">
        <v>#N/A</v>
      </c>
      <c r="J13924" s="7">
        <v>89.99</v>
      </c>
      <c r="K13924" s="7">
        <v>89.99</v>
      </c>
      <c r="L13924" s="7"/>
      <c r="M13924" s="7"/>
      <c r="R13924" s="3"/>
      <c r="S13924" s="3"/>
    </row>
    <row r="13925" spans="1:19" x14ac:dyDescent="0.25">
      <c r="A13925" t="s">
        <v>11101</v>
      </c>
      <c r="B13925">
        <v>52574967623</v>
      </c>
      <c r="C13925">
        <v>3</v>
      </c>
      <c r="D13925" t="s">
        <v>1317</v>
      </c>
      <c r="G13925" t="s">
        <v>1119</v>
      </c>
      <c r="H13925">
        <v>8</v>
      </c>
      <c r="I13925" t="e">
        <v>#N/A</v>
      </c>
      <c r="J13925" s="7">
        <v>89.99</v>
      </c>
      <c r="K13925" s="7">
        <v>269.96999999999997</v>
      </c>
      <c r="L13925" s="7"/>
      <c r="M13925" s="7"/>
      <c r="R13925" s="3"/>
      <c r="S13925" s="3"/>
    </row>
    <row r="13926" spans="1:19" x14ac:dyDescent="0.25">
      <c r="A13926" t="s">
        <v>11102</v>
      </c>
      <c r="B13926">
        <v>52574967739</v>
      </c>
      <c r="C13926">
        <v>6</v>
      </c>
      <c r="D13926" t="s">
        <v>1317</v>
      </c>
      <c r="G13926" t="s">
        <v>1137</v>
      </c>
      <c r="H13926">
        <v>8</v>
      </c>
      <c r="I13926" t="e">
        <v>#N/A</v>
      </c>
      <c r="J13926" s="7">
        <v>89.99</v>
      </c>
      <c r="K13926" s="7">
        <v>539.93999999999994</v>
      </c>
      <c r="L13926" s="7"/>
      <c r="M13926" s="7"/>
      <c r="R13926" s="3"/>
      <c r="S13926" s="3"/>
    </row>
    <row r="13927" spans="1:19" x14ac:dyDescent="0.25">
      <c r="A13927" t="s">
        <v>2819</v>
      </c>
      <c r="B13927">
        <v>52574967715</v>
      </c>
      <c r="C13927">
        <v>8</v>
      </c>
      <c r="D13927" t="s">
        <v>1317</v>
      </c>
      <c r="G13927" t="s">
        <v>1137</v>
      </c>
      <c r="H13927">
        <v>7</v>
      </c>
      <c r="I13927" t="e">
        <v>#N/A</v>
      </c>
      <c r="J13927" s="7">
        <v>89.99</v>
      </c>
      <c r="K13927" s="7">
        <v>719.92</v>
      </c>
      <c r="L13927" s="7"/>
      <c r="M13927" s="7"/>
      <c r="R13927" s="3"/>
      <c r="S13927" s="3"/>
    </row>
    <row r="13928" spans="1:19" x14ac:dyDescent="0.25">
      <c r="A13928" t="s">
        <v>11103</v>
      </c>
      <c r="B13928">
        <v>52574967500</v>
      </c>
      <c r="C13928">
        <v>1</v>
      </c>
      <c r="D13928" t="s">
        <v>1317</v>
      </c>
      <c r="G13928" t="s">
        <v>1125</v>
      </c>
      <c r="H13928">
        <v>7.5</v>
      </c>
      <c r="I13928" t="e">
        <v>#N/A</v>
      </c>
      <c r="J13928" s="7">
        <v>89.99</v>
      </c>
      <c r="K13928" s="7">
        <v>89.99</v>
      </c>
      <c r="L13928" s="7"/>
      <c r="M13928" s="7"/>
      <c r="R13928" s="3"/>
      <c r="S13928" s="3"/>
    </row>
    <row r="13929" spans="1:19" x14ac:dyDescent="0.25">
      <c r="A13929" t="s">
        <v>11104</v>
      </c>
      <c r="B13929">
        <v>52574967371</v>
      </c>
      <c r="C13929">
        <v>1</v>
      </c>
      <c r="D13929" t="s">
        <v>1317</v>
      </c>
      <c r="G13929" t="s">
        <v>1106</v>
      </c>
      <c r="H13929">
        <v>6.5</v>
      </c>
      <c r="I13929" t="e">
        <v>#N/A</v>
      </c>
      <c r="J13929" s="7">
        <v>89.99</v>
      </c>
      <c r="K13929" s="7">
        <v>89.99</v>
      </c>
      <c r="L13929" s="7"/>
      <c r="M13929" s="7"/>
      <c r="R13929" s="3"/>
      <c r="S13929" s="3"/>
    </row>
    <row r="13930" spans="1:19" x14ac:dyDescent="0.25">
      <c r="A13930" t="s">
        <v>2724</v>
      </c>
      <c r="B13930">
        <v>52574967487</v>
      </c>
      <c r="C13930">
        <v>5</v>
      </c>
      <c r="D13930" t="s">
        <v>1317</v>
      </c>
      <c r="G13930" t="s">
        <v>1125</v>
      </c>
      <c r="H13930">
        <v>6.5</v>
      </c>
      <c r="I13930" t="e">
        <v>#N/A</v>
      </c>
      <c r="J13930" s="7">
        <v>89.99</v>
      </c>
      <c r="K13930" s="7">
        <v>449.95</v>
      </c>
      <c r="L13930" s="7"/>
      <c r="M13930" s="7"/>
      <c r="R13930" s="3"/>
      <c r="S13930" s="3"/>
    </row>
    <row r="13931" spans="1:19" x14ac:dyDescent="0.25">
      <c r="A13931" t="s">
        <v>11105</v>
      </c>
      <c r="B13931">
        <v>52574967791</v>
      </c>
      <c r="C13931">
        <v>1</v>
      </c>
      <c r="D13931" t="s">
        <v>1317</v>
      </c>
      <c r="G13931" t="s">
        <v>1137</v>
      </c>
      <c r="H13931">
        <v>12</v>
      </c>
      <c r="I13931" t="e">
        <v>#N/A</v>
      </c>
      <c r="J13931" s="7">
        <v>89.99</v>
      </c>
      <c r="K13931" s="7">
        <v>89.99</v>
      </c>
      <c r="L13931" s="7"/>
      <c r="M13931" s="7"/>
      <c r="R13931" s="3"/>
      <c r="S13931" s="3"/>
    </row>
    <row r="13932" spans="1:19" x14ac:dyDescent="0.25">
      <c r="A13932" t="s">
        <v>5390</v>
      </c>
      <c r="B13932" s="5">
        <v>5.2574183634870202E+22</v>
      </c>
      <c r="C13932">
        <v>1</v>
      </c>
      <c r="D13932" t="s">
        <v>744</v>
      </c>
      <c r="E13932" t="s">
        <v>4</v>
      </c>
      <c r="F13932" t="s">
        <v>745</v>
      </c>
      <c r="G13932" t="s">
        <v>1131</v>
      </c>
      <c r="H13932">
        <v>9</v>
      </c>
      <c r="I13932" t="s">
        <v>5</v>
      </c>
      <c r="J13932" s="7">
        <v>99.99</v>
      </c>
      <c r="K13932" s="7">
        <v>99.99</v>
      </c>
      <c r="L13932" s="7" t="s">
        <v>746</v>
      </c>
      <c r="M13932" s="7"/>
      <c r="R13932" s="3"/>
      <c r="S13932" s="3"/>
    </row>
    <row r="13933" spans="1:19" x14ac:dyDescent="0.25">
      <c r="A13933" t="s">
        <v>11106</v>
      </c>
      <c r="B13933">
        <v>52574976267</v>
      </c>
      <c r="C13933">
        <v>6</v>
      </c>
      <c r="D13933" t="s">
        <v>1142</v>
      </c>
      <c r="G13933" t="s">
        <v>1119</v>
      </c>
      <c r="H13933">
        <v>12</v>
      </c>
      <c r="I13933" t="e">
        <v>#N/A</v>
      </c>
      <c r="J13933" s="7">
        <v>89.99</v>
      </c>
      <c r="K13933" s="7">
        <v>539.93999999999994</v>
      </c>
      <c r="L13933" s="7"/>
      <c r="M13933" s="7"/>
      <c r="R13933" s="3"/>
      <c r="S13933" s="3"/>
    </row>
    <row r="13934" spans="1:19" x14ac:dyDescent="0.25">
      <c r="A13934" t="s">
        <v>11107</v>
      </c>
      <c r="B13934">
        <v>52574976243</v>
      </c>
      <c r="C13934">
        <v>3</v>
      </c>
      <c r="D13934" t="s">
        <v>1142</v>
      </c>
      <c r="G13934" t="s">
        <v>1119</v>
      </c>
      <c r="H13934">
        <v>10</v>
      </c>
      <c r="I13934" t="e">
        <v>#N/A</v>
      </c>
      <c r="J13934" s="7">
        <v>89.99</v>
      </c>
      <c r="K13934" s="7">
        <v>269.96999999999997</v>
      </c>
      <c r="L13934" s="7"/>
      <c r="M13934" s="7"/>
      <c r="R13934" s="3"/>
      <c r="S13934" s="3"/>
    </row>
    <row r="13935" spans="1:19" x14ac:dyDescent="0.25">
      <c r="A13935" t="s">
        <v>1318</v>
      </c>
      <c r="B13935">
        <v>52574976229</v>
      </c>
      <c r="C13935">
        <v>12</v>
      </c>
      <c r="D13935" t="s">
        <v>1142</v>
      </c>
      <c r="G13935" t="s">
        <v>1119</v>
      </c>
      <c r="H13935">
        <v>9</v>
      </c>
      <c r="I13935" t="e">
        <v>#N/A</v>
      </c>
      <c r="J13935" s="7">
        <v>89.99</v>
      </c>
      <c r="K13935" s="7">
        <v>1079.8799999999999</v>
      </c>
      <c r="L13935" s="7"/>
      <c r="M13935" s="7"/>
      <c r="R13935" s="3"/>
      <c r="S13935" s="3"/>
    </row>
    <row r="13936" spans="1:19" x14ac:dyDescent="0.25">
      <c r="A13936" t="s">
        <v>1238</v>
      </c>
      <c r="B13936">
        <v>52574976076</v>
      </c>
      <c r="C13936">
        <v>6</v>
      </c>
      <c r="D13936" t="s">
        <v>1142</v>
      </c>
      <c r="G13936" t="s">
        <v>1125</v>
      </c>
      <c r="H13936">
        <v>7</v>
      </c>
      <c r="I13936" t="e">
        <v>#N/A</v>
      </c>
      <c r="J13936" s="7">
        <v>89.99</v>
      </c>
      <c r="K13936" s="7">
        <v>539.93999999999994</v>
      </c>
      <c r="L13936" s="7"/>
      <c r="M13936" s="7"/>
      <c r="R13936" s="3"/>
      <c r="S13936" s="3"/>
    </row>
    <row r="13937" spans="1:19" x14ac:dyDescent="0.25">
      <c r="A13937" t="s">
        <v>10313</v>
      </c>
      <c r="B13937">
        <v>52574947298</v>
      </c>
      <c r="C13937">
        <v>3</v>
      </c>
      <c r="D13937" t="s">
        <v>741</v>
      </c>
      <c r="E13937" t="s">
        <v>4</v>
      </c>
      <c r="F13937" t="s">
        <v>742</v>
      </c>
      <c r="G13937" t="s">
        <v>1137</v>
      </c>
      <c r="H13937">
        <v>9</v>
      </c>
      <c r="I13937" t="s">
        <v>5</v>
      </c>
      <c r="J13937" s="7">
        <v>119.99</v>
      </c>
      <c r="K13937" s="7">
        <v>359.96999999999997</v>
      </c>
      <c r="L13937" s="7" t="s">
        <v>743</v>
      </c>
      <c r="M13937" s="7"/>
      <c r="R13937" s="3"/>
      <c r="S13937" s="3"/>
    </row>
    <row r="13938" spans="1:19" x14ac:dyDescent="0.25">
      <c r="A13938" t="s">
        <v>11108</v>
      </c>
      <c r="B13938">
        <v>52574947199</v>
      </c>
      <c r="C13938">
        <v>5</v>
      </c>
      <c r="D13938" t="s">
        <v>741</v>
      </c>
      <c r="E13938" t="s">
        <v>4</v>
      </c>
      <c r="F13938" t="s">
        <v>742</v>
      </c>
      <c r="G13938" t="s">
        <v>1119</v>
      </c>
      <c r="H13938">
        <v>9.5</v>
      </c>
      <c r="I13938" t="s">
        <v>5</v>
      </c>
      <c r="J13938" s="7">
        <v>119.99</v>
      </c>
      <c r="K13938" s="7">
        <v>599.94999999999993</v>
      </c>
      <c r="L13938" s="7" t="s">
        <v>743</v>
      </c>
      <c r="M13938" s="7"/>
      <c r="R13938" s="3"/>
      <c r="S13938" s="3"/>
    </row>
    <row r="13939" spans="1:19" x14ac:dyDescent="0.25">
      <c r="A13939" t="s">
        <v>1373</v>
      </c>
      <c r="B13939">
        <v>52574975659</v>
      </c>
      <c r="C13939">
        <v>2</v>
      </c>
      <c r="D13939" t="s">
        <v>1374</v>
      </c>
      <c r="G13939" t="s">
        <v>1125</v>
      </c>
      <c r="H13939">
        <v>8</v>
      </c>
      <c r="I13939" t="e">
        <v>#N/A</v>
      </c>
      <c r="J13939" s="7">
        <v>89.99</v>
      </c>
      <c r="K13939" s="7">
        <v>179.98</v>
      </c>
      <c r="L13939" s="7"/>
      <c r="M13939" s="7"/>
      <c r="R13939" s="3"/>
      <c r="S13939" s="3"/>
    </row>
    <row r="13940" spans="1:19" x14ac:dyDescent="0.25">
      <c r="A13940" t="s">
        <v>11109</v>
      </c>
      <c r="B13940">
        <v>52574976175</v>
      </c>
      <c r="C13940">
        <v>2</v>
      </c>
      <c r="D13940" t="s">
        <v>1142</v>
      </c>
      <c r="G13940" t="s">
        <v>1119</v>
      </c>
      <c r="H13940">
        <v>6.5</v>
      </c>
      <c r="I13940" t="e">
        <v>#N/A</v>
      </c>
      <c r="J13940" s="7">
        <v>89.99</v>
      </c>
      <c r="K13940" s="7">
        <v>179.98</v>
      </c>
      <c r="L13940" s="7"/>
      <c r="M13940" s="7"/>
      <c r="R13940" s="3"/>
      <c r="S13940" s="3"/>
    </row>
    <row r="13941" spans="1:19" x14ac:dyDescent="0.25">
      <c r="A13941" t="s">
        <v>11110</v>
      </c>
      <c r="B13941">
        <v>52574975611</v>
      </c>
      <c r="C13941">
        <v>3</v>
      </c>
      <c r="D13941" t="s">
        <v>1374</v>
      </c>
      <c r="G13941" t="s">
        <v>1125</v>
      </c>
      <c r="H13941">
        <v>6</v>
      </c>
      <c r="I13941" t="e">
        <v>#N/A</v>
      </c>
      <c r="J13941" s="7">
        <v>89.99</v>
      </c>
      <c r="K13941" s="7">
        <v>269.96999999999997</v>
      </c>
      <c r="L13941" s="7"/>
      <c r="M13941" s="7"/>
      <c r="R13941" s="3"/>
      <c r="S13941" s="3"/>
    </row>
    <row r="13942" spans="1:19" x14ac:dyDescent="0.25">
      <c r="A13942" t="s">
        <v>10239</v>
      </c>
      <c r="B13942">
        <v>52574888119</v>
      </c>
      <c r="C13942">
        <v>4</v>
      </c>
      <c r="D13942" t="s">
        <v>807</v>
      </c>
      <c r="E13942" t="s">
        <v>4</v>
      </c>
      <c r="F13942" t="s">
        <v>808</v>
      </c>
      <c r="G13942" t="s">
        <v>1191</v>
      </c>
      <c r="H13942">
        <v>9.5</v>
      </c>
      <c r="I13942" t="s">
        <v>5</v>
      </c>
      <c r="J13942" s="7">
        <v>84.99</v>
      </c>
      <c r="K13942" s="7">
        <v>339.96</v>
      </c>
      <c r="L13942" s="7" t="s">
        <v>809</v>
      </c>
      <c r="M13942" s="7"/>
      <c r="R13942" s="3"/>
      <c r="S13942" s="3"/>
    </row>
    <row r="13943" spans="1:19" x14ac:dyDescent="0.25">
      <c r="A13943" t="s">
        <v>11111</v>
      </c>
      <c r="B13943">
        <v>52574692389</v>
      </c>
      <c r="C13943">
        <v>3</v>
      </c>
      <c r="D13943" t="s">
        <v>86</v>
      </c>
      <c r="E13943" t="s">
        <v>4</v>
      </c>
      <c r="F13943" t="s">
        <v>87</v>
      </c>
      <c r="G13943" t="s">
        <v>1222</v>
      </c>
      <c r="H13943">
        <v>5.5</v>
      </c>
      <c r="I13943" t="s">
        <v>5</v>
      </c>
      <c r="J13943" s="7">
        <v>99.99</v>
      </c>
      <c r="K13943" s="7">
        <v>299.96999999999997</v>
      </c>
      <c r="L13943" s="7" t="s">
        <v>88</v>
      </c>
      <c r="M13943" s="7"/>
      <c r="R13943" s="3"/>
      <c r="S13943" s="3"/>
    </row>
    <row r="13944" spans="1:19" x14ac:dyDescent="0.25">
      <c r="A13944" t="s">
        <v>10155</v>
      </c>
      <c r="B13944">
        <v>52574692594</v>
      </c>
      <c r="C13944">
        <v>12</v>
      </c>
      <c r="D13944" t="s">
        <v>86</v>
      </c>
      <c r="E13944" t="s">
        <v>4</v>
      </c>
      <c r="F13944" t="s">
        <v>87</v>
      </c>
      <c r="G13944" t="s">
        <v>1115</v>
      </c>
      <c r="H13944">
        <v>12</v>
      </c>
      <c r="I13944" t="s">
        <v>5</v>
      </c>
      <c r="J13944" s="7">
        <v>99.99</v>
      </c>
      <c r="K13944" s="7">
        <v>1199.8799999999999</v>
      </c>
      <c r="L13944" s="7" t="s">
        <v>88</v>
      </c>
      <c r="M13944" s="7"/>
      <c r="R13944" s="3"/>
      <c r="S13944" s="3"/>
    </row>
    <row r="13945" spans="1:19" x14ac:dyDescent="0.25">
      <c r="A13945" t="s">
        <v>11112</v>
      </c>
      <c r="B13945">
        <v>52574692372</v>
      </c>
      <c r="C13945">
        <v>12</v>
      </c>
      <c r="D13945" t="s">
        <v>86</v>
      </c>
      <c r="E13945" t="s">
        <v>4</v>
      </c>
      <c r="F13945" t="s">
        <v>87</v>
      </c>
      <c r="G13945" t="s">
        <v>1119</v>
      </c>
      <c r="H13945">
        <v>12</v>
      </c>
      <c r="I13945" t="s">
        <v>5</v>
      </c>
      <c r="J13945" s="7">
        <v>99.99</v>
      </c>
      <c r="K13945" s="7">
        <v>1199.8799999999999</v>
      </c>
      <c r="L13945" s="7" t="s">
        <v>88</v>
      </c>
      <c r="M13945" s="7"/>
      <c r="R13945" s="3"/>
      <c r="S13945" s="3"/>
    </row>
    <row r="13946" spans="1:19" x14ac:dyDescent="0.25">
      <c r="A13946" t="s">
        <v>11111</v>
      </c>
      <c r="B13946">
        <v>52574692389</v>
      </c>
      <c r="C13946">
        <v>12</v>
      </c>
      <c r="D13946" t="s">
        <v>86</v>
      </c>
      <c r="E13946" t="s">
        <v>4</v>
      </c>
      <c r="F13946" t="s">
        <v>87</v>
      </c>
      <c r="G13946" t="s">
        <v>1222</v>
      </c>
      <c r="H13946">
        <v>5.5</v>
      </c>
      <c r="I13946" t="s">
        <v>5</v>
      </c>
      <c r="J13946" s="7">
        <v>99.99</v>
      </c>
      <c r="K13946" s="7">
        <v>1199.8799999999999</v>
      </c>
      <c r="L13946" s="7" t="s">
        <v>88</v>
      </c>
      <c r="M13946" s="7"/>
      <c r="R13946" s="3"/>
      <c r="S13946" s="3"/>
    </row>
    <row r="13947" spans="1:19" x14ac:dyDescent="0.25">
      <c r="A13947" t="s">
        <v>2606</v>
      </c>
      <c r="B13947">
        <v>52574966800</v>
      </c>
      <c r="C13947">
        <v>4</v>
      </c>
      <c r="D13947" t="s">
        <v>3</v>
      </c>
      <c r="E13947" t="s">
        <v>4</v>
      </c>
      <c r="F13947" t="s">
        <v>6</v>
      </c>
      <c r="G13947" t="s">
        <v>1119</v>
      </c>
      <c r="H13947">
        <v>12</v>
      </c>
      <c r="I13947" t="s">
        <v>5</v>
      </c>
      <c r="J13947" s="7">
        <v>119.99</v>
      </c>
      <c r="K13947" s="7">
        <v>479.96</v>
      </c>
      <c r="L13947" s="7" t="s">
        <v>7</v>
      </c>
      <c r="M13947" s="7"/>
      <c r="R13947" s="3"/>
      <c r="S13947" s="3"/>
    </row>
    <row r="13948" spans="1:19" x14ac:dyDescent="0.25">
      <c r="A13948" t="s">
        <v>11113</v>
      </c>
      <c r="B13948">
        <v>52574966794</v>
      </c>
      <c r="C13948">
        <v>1</v>
      </c>
      <c r="D13948" t="s">
        <v>3</v>
      </c>
      <c r="E13948" t="s">
        <v>4</v>
      </c>
      <c r="F13948" t="s">
        <v>6</v>
      </c>
      <c r="G13948" t="s">
        <v>1119</v>
      </c>
      <c r="H13948">
        <v>11</v>
      </c>
      <c r="I13948" t="s">
        <v>5</v>
      </c>
      <c r="J13948" s="7">
        <v>119.99</v>
      </c>
      <c r="K13948" s="7">
        <v>119.99</v>
      </c>
      <c r="L13948" s="7" t="s">
        <v>7</v>
      </c>
      <c r="M13948" s="7"/>
      <c r="R13948" s="3"/>
      <c r="S13948" s="3"/>
    </row>
    <row r="13949" spans="1:19" x14ac:dyDescent="0.25">
      <c r="A13949" t="s">
        <v>11114</v>
      </c>
      <c r="B13949">
        <v>52574966602</v>
      </c>
      <c r="C13949">
        <v>7</v>
      </c>
      <c r="D13949" t="s">
        <v>3</v>
      </c>
      <c r="E13949" t="s">
        <v>4</v>
      </c>
      <c r="F13949" t="s">
        <v>6</v>
      </c>
      <c r="G13949" t="s">
        <v>1125</v>
      </c>
      <c r="H13949">
        <v>6.5</v>
      </c>
      <c r="I13949" t="s">
        <v>5</v>
      </c>
      <c r="J13949" s="7">
        <v>119.99</v>
      </c>
      <c r="K13949" s="7">
        <v>839.93</v>
      </c>
      <c r="L13949" s="7" t="s">
        <v>7</v>
      </c>
      <c r="M13949" s="7"/>
      <c r="R13949" s="3"/>
      <c r="S13949" s="3"/>
    </row>
    <row r="13950" spans="1:19" x14ac:dyDescent="0.25">
      <c r="A13950" t="s">
        <v>10172</v>
      </c>
      <c r="B13950">
        <v>52574966916</v>
      </c>
      <c r="C13950">
        <v>6</v>
      </c>
      <c r="D13950" t="s">
        <v>3</v>
      </c>
      <c r="E13950" t="s">
        <v>4</v>
      </c>
      <c r="F13950" t="s">
        <v>6</v>
      </c>
      <c r="G13950" t="s">
        <v>1137</v>
      </c>
      <c r="H13950">
        <v>12</v>
      </c>
      <c r="I13950" t="s">
        <v>5</v>
      </c>
      <c r="J13950" s="7">
        <v>119.99</v>
      </c>
      <c r="K13950" s="7">
        <v>719.93999999999994</v>
      </c>
      <c r="L13950" s="7" t="s">
        <v>7</v>
      </c>
      <c r="M13950" s="7"/>
      <c r="R13950" s="3"/>
      <c r="S13950" s="3"/>
    </row>
    <row r="13951" spans="1:19" x14ac:dyDescent="0.25">
      <c r="A13951" t="s">
        <v>11115</v>
      </c>
      <c r="B13951">
        <v>52574447828</v>
      </c>
      <c r="C13951">
        <v>6</v>
      </c>
      <c r="D13951" t="s">
        <v>945</v>
      </c>
      <c r="E13951" t="s">
        <v>4</v>
      </c>
      <c r="F13951" t="s">
        <v>946</v>
      </c>
      <c r="G13951" t="s">
        <v>1131</v>
      </c>
      <c r="H13951">
        <v>7.5</v>
      </c>
      <c r="I13951" t="s">
        <v>5</v>
      </c>
      <c r="J13951" s="7">
        <v>129.99</v>
      </c>
      <c r="K13951" s="7">
        <v>779.94</v>
      </c>
      <c r="L13951" s="7" t="s">
        <v>947</v>
      </c>
      <c r="M13951" s="7"/>
      <c r="R13951" s="3"/>
      <c r="S13951" s="3"/>
    </row>
    <row r="13952" spans="1:19" x14ac:dyDescent="0.25">
      <c r="A13952" t="s">
        <v>11116</v>
      </c>
      <c r="B13952">
        <v>52574789058</v>
      </c>
      <c r="C13952">
        <v>1</v>
      </c>
      <c r="D13952" t="s">
        <v>942</v>
      </c>
      <c r="E13952" t="s">
        <v>4</v>
      </c>
      <c r="F13952" t="s">
        <v>943</v>
      </c>
      <c r="G13952" t="s">
        <v>1131</v>
      </c>
      <c r="H13952">
        <v>6</v>
      </c>
      <c r="I13952" t="s">
        <v>5</v>
      </c>
      <c r="J13952" s="7">
        <v>99.99</v>
      </c>
      <c r="K13952" s="7">
        <v>99.99</v>
      </c>
      <c r="L13952" s="7" t="s">
        <v>944</v>
      </c>
      <c r="M13952" s="7"/>
      <c r="R13952" s="3"/>
      <c r="S13952" s="3"/>
    </row>
    <row r="13953" spans="1:19" x14ac:dyDescent="0.25">
      <c r="A13953" t="s">
        <v>11117</v>
      </c>
      <c r="B13953">
        <v>52574679601</v>
      </c>
      <c r="C13953">
        <v>4</v>
      </c>
      <c r="D13953" t="s">
        <v>1461</v>
      </c>
      <c r="G13953" t="s">
        <v>1323</v>
      </c>
      <c r="H13953">
        <v>6.5</v>
      </c>
      <c r="I13953" t="e">
        <v>#N/A</v>
      </c>
      <c r="J13953" s="7">
        <v>89.99</v>
      </c>
      <c r="K13953" s="7">
        <v>359.96</v>
      </c>
      <c r="L13953" s="7"/>
      <c r="M13953" s="7"/>
      <c r="R13953" s="3"/>
      <c r="S13953" s="3"/>
    </row>
    <row r="13954" spans="1:19" x14ac:dyDescent="0.25">
      <c r="A13954" t="s">
        <v>11118</v>
      </c>
      <c r="B13954" s="5">
        <v>5.2574130034052497E+22</v>
      </c>
      <c r="C13954">
        <v>4</v>
      </c>
      <c r="D13954" t="s">
        <v>699</v>
      </c>
      <c r="E13954" t="s">
        <v>4</v>
      </c>
      <c r="F13954" t="s">
        <v>700</v>
      </c>
      <c r="G13954" t="s">
        <v>1131</v>
      </c>
      <c r="H13954">
        <v>6</v>
      </c>
      <c r="I13954" t="s">
        <v>5</v>
      </c>
      <c r="J13954" s="7">
        <v>129.99</v>
      </c>
      <c r="K13954" s="7">
        <v>519.96</v>
      </c>
      <c r="L13954" s="7" t="s">
        <v>701</v>
      </c>
      <c r="M13954" s="7"/>
      <c r="R13954" s="3"/>
      <c r="S13954" s="3"/>
    </row>
    <row r="13955" spans="1:19" x14ac:dyDescent="0.25">
      <c r="A13955" t="s">
        <v>2945</v>
      </c>
      <c r="B13955" s="5">
        <v>5.2574130065052497E+22</v>
      </c>
      <c r="C13955">
        <v>3</v>
      </c>
      <c r="D13955" t="s">
        <v>699</v>
      </c>
      <c r="E13955" t="s">
        <v>4</v>
      </c>
      <c r="F13955" t="s">
        <v>700</v>
      </c>
      <c r="G13955" t="s">
        <v>1131</v>
      </c>
      <c r="H13955">
        <v>7.5</v>
      </c>
      <c r="I13955" t="s">
        <v>5</v>
      </c>
      <c r="J13955" s="7">
        <v>129.99</v>
      </c>
      <c r="K13955" s="7">
        <v>389.97</v>
      </c>
      <c r="L13955" s="7" t="s">
        <v>701</v>
      </c>
      <c r="M13955" s="7"/>
      <c r="R13955" s="3"/>
      <c r="S13955" s="3"/>
    </row>
    <row r="13956" spans="1:19" x14ac:dyDescent="0.25">
      <c r="A13956" t="s">
        <v>11119</v>
      </c>
      <c r="B13956">
        <v>52574788860</v>
      </c>
      <c r="C13956">
        <v>3</v>
      </c>
      <c r="D13956" t="s">
        <v>942</v>
      </c>
      <c r="E13956" t="s">
        <v>4</v>
      </c>
      <c r="F13956" t="s">
        <v>943</v>
      </c>
      <c r="G13956" t="s">
        <v>1125</v>
      </c>
      <c r="H13956">
        <v>7.5</v>
      </c>
      <c r="I13956" t="s">
        <v>5</v>
      </c>
      <c r="J13956" s="7">
        <v>99.99</v>
      </c>
      <c r="K13956" s="7">
        <v>299.96999999999997</v>
      </c>
      <c r="L13956" s="7" t="s">
        <v>944</v>
      </c>
      <c r="M13956" s="7"/>
      <c r="R13956" s="3"/>
      <c r="S13956" s="3"/>
    </row>
    <row r="13957" spans="1:19" x14ac:dyDescent="0.25">
      <c r="A13957" t="s">
        <v>11120</v>
      </c>
      <c r="B13957">
        <v>52574789089</v>
      </c>
      <c r="C13957">
        <v>1</v>
      </c>
      <c r="D13957" t="s">
        <v>942</v>
      </c>
      <c r="E13957" t="s">
        <v>4</v>
      </c>
      <c r="F13957" t="s">
        <v>943</v>
      </c>
      <c r="G13957" t="s">
        <v>1131</v>
      </c>
      <c r="H13957">
        <v>7.5</v>
      </c>
      <c r="I13957" t="s">
        <v>5</v>
      </c>
      <c r="J13957" s="7">
        <v>99.99</v>
      </c>
      <c r="K13957" s="7">
        <v>99.99</v>
      </c>
      <c r="L13957" s="7" t="s">
        <v>944</v>
      </c>
      <c r="M13957" s="7"/>
      <c r="R13957" s="3"/>
      <c r="S13957" s="3"/>
    </row>
    <row r="13958" spans="1:19" x14ac:dyDescent="0.25">
      <c r="A13958" t="s">
        <v>11121</v>
      </c>
      <c r="B13958">
        <v>52574788822</v>
      </c>
      <c r="C13958">
        <v>1</v>
      </c>
      <c r="D13958" t="s">
        <v>942</v>
      </c>
      <c r="E13958" t="s">
        <v>4</v>
      </c>
      <c r="F13958" t="s">
        <v>943</v>
      </c>
      <c r="G13958" t="s">
        <v>1125</v>
      </c>
      <c r="H13958">
        <v>5.5</v>
      </c>
      <c r="I13958" t="s">
        <v>5</v>
      </c>
      <c r="J13958" s="7">
        <v>99.99</v>
      </c>
      <c r="K13958" s="7">
        <v>99.99</v>
      </c>
      <c r="L13958" s="7" t="s">
        <v>944</v>
      </c>
      <c r="M13958" s="7"/>
      <c r="R13958" s="3"/>
      <c r="S13958" s="3"/>
    </row>
    <row r="13959" spans="1:19" x14ac:dyDescent="0.25">
      <c r="A13959" t="s">
        <v>4646</v>
      </c>
      <c r="B13959">
        <v>52574788907</v>
      </c>
      <c r="C13959">
        <v>1</v>
      </c>
      <c r="D13959" t="s">
        <v>942</v>
      </c>
      <c r="E13959" t="s">
        <v>4</v>
      </c>
      <c r="F13959" t="s">
        <v>943</v>
      </c>
      <c r="G13959" t="s">
        <v>1125</v>
      </c>
      <c r="H13959">
        <v>10</v>
      </c>
      <c r="I13959" t="s">
        <v>5</v>
      </c>
      <c r="J13959" s="7">
        <v>99.99</v>
      </c>
      <c r="K13959" s="7">
        <v>99.99</v>
      </c>
      <c r="L13959" s="7" t="s">
        <v>944</v>
      </c>
      <c r="M13959" s="7"/>
      <c r="R13959" s="3"/>
      <c r="S13959" s="3"/>
    </row>
    <row r="13960" spans="1:19" x14ac:dyDescent="0.25">
      <c r="A13960" t="s">
        <v>11122</v>
      </c>
      <c r="B13960">
        <v>52574788846</v>
      </c>
      <c r="C13960">
        <v>1</v>
      </c>
      <c r="D13960" t="s">
        <v>942</v>
      </c>
      <c r="E13960" t="s">
        <v>4</v>
      </c>
      <c r="F13960" t="s">
        <v>943</v>
      </c>
      <c r="G13960" t="s">
        <v>1125</v>
      </c>
      <c r="H13960">
        <v>6.5</v>
      </c>
      <c r="I13960" t="s">
        <v>5</v>
      </c>
      <c r="J13960" s="7">
        <v>99.99</v>
      </c>
      <c r="K13960" s="7">
        <v>99.99</v>
      </c>
      <c r="L13960" s="7" t="s">
        <v>944</v>
      </c>
      <c r="M13960" s="7"/>
      <c r="R13960" s="3"/>
      <c r="S13960" s="3"/>
    </row>
    <row r="13961" spans="1:19" x14ac:dyDescent="0.25">
      <c r="A13961" t="s">
        <v>11123</v>
      </c>
      <c r="B13961">
        <v>52574788877</v>
      </c>
      <c r="C13961">
        <v>1</v>
      </c>
      <c r="D13961" t="s">
        <v>942</v>
      </c>
      <c r="E13961" t="s">
        <v>4</v>
      </c>
      <c r="F13961" t="s">
        <v>943</v>
      </c>
      <c r="G13961" t="s">
        <v>1125</v>
      </c>
      <c r="H13961">
        <v>8</v>
      </c>
      <c r="I13961" t="s">
        <v>5</v>
      </c>
      <c r="J13961" s="7">
        <v>99.99</v>
      </c>
      <c r="K13961" s="7">
        <v>99.99</v>
      </c>
      <c r="L13961" s="7" t="s">
        <v>944</v>
      </c>
      <c r="M13961" s="7"/>
      <c r="R13961" s="3"/>
      <c r="S13961" s="3"/>
    </row>
    <row r="13962" spans="1:19" x14ac:dyDescent="0.25">
      <c r="A13962" t="s">
        <v>11124</v>
      </c>
      <c r="B13962">
        <v>52574789041</v>
      </c>
      <c r="C13962">
        <v>6</v>
      </c>
      <c r="D13962" t="s">
        <v>942</v>
      </c>
      <c r="E13962" t="s">
        <v>4</v>
      </c>
      <c r="F13962" t="s">
        <v>943</v>
      </c>
      <c r="G13962" t="s">
        <v>1131</v>
      </c>
      <c r="H13962">
        <v>5.5</v>
      </c>
      <c r="I13962" t="s">
        <v>5</v>
      </c>
      <c r="J13962" s="7">
        <v>99.99</v>
      </c>
      <c r="K13962" s="7">
        <v>599.93999999999994</v>
      </c>
      <c r="L13962" s="7" t="s">
        <v>944</v>
      </c>
      <c r="M13962" s="7"/>
      <c r="R13962" s="3"/>
      <c r="S13962" s="3"/>
    </row>
    <row r="13963" spans="1:19" x14ac:dyDescent="0.25">
      <c r="A13963" t="s">
        <v>11125</v>
      </c>
      <c r="B13963">
        <v>52574789065</v>
      </c>
      <c r="C13963">
        <v>1</v>
      </c>
      <c r="D13963" t="s">
        <v>942</v>
      </c>
      <c r="E13963" t="s">
        <v>4</v>
      </c>
      <c r="F13963" t="s">
        <v>943</v>
      </c>
      <c r="G13963" t="s">
        <v>1131</v>
      </c>
      <c r="H13963">
        <v>6.5</v>
      </c>
      <c r="I13963" t="s">
        <v>5</v>
      </c>
      <c r="J13963" s="7">
        <v>99.99</v>
      </c>
      <c r="K13963" s="7">
        <v>99.99</v>
      </c>
      <c r="L13963" s="7" t="s">
        <v>944</v>
      </c>
      <c r="M13963" s="7"/>
      <c r="R13963" s="3"/>
      <c r="S13963" s="3"/>
    </row>
    <row r="13964" spans="1:19" x14ac:dyDescent="0.25">
      <c r="A13964" t="s">
        <v>6935</v>
      </c>
      <c r="B13964" s="5">
        <v>5.2574436860525701E+21</v>
      </c>
      <c r="C13964">
        <v>3</v>
      </c>
      <c r="D13964" t="s">
        <v>1157</v>
      </c>
      <c r="G13964" t="s">
        <v>1106</v>
      </c>
      <c r="H13964">
        <v>6</v>
      </c>
      <c r="I13964" t="e">
        <v>#N/A</v>
      </c>
      <c r="J13964" s="7">
        <v>89.99</v>
      </c>
      <c r="K13964" s="7">
        <v>269.96999999999997</v>
      </c>
      <c r="L13964" s="7"/>
      <c r="M13964" s="7"/>
      <c r="R13964" s="3"/>
      <c r="S13964" s="3"/>
    </row>
    <row r="13965" spans="1:19" x14ac:dyDescent="0.25">
      <c r="A13965" t="s">
        <v>11126</v>
      </c>
      <c r="B13965">
        <v>52574789126</v>
      </c>
      <c r="C13965">
        <v>1</v>
      </c>
      <c r="D13965" t="s">
        <v>942</v>
      </c>
      <c r="E13965" t="s">
        <v>4</v>
      </c>
      <c r="F13965" t="s">
        <v>943</v>
      </c>
      <c r="G13965" t="s">
        <v>1131</v>
      </c>
      <c r="H13965">
        <v>10</v>
      </c>
      <c r="I13965" t="s">
        <v>5</v>
      </c>
      <c r="J13965" s="7">
        <v>99.99</v>
      </c>
      <c r="K13965" s="7">
        <v>99.99</v>
      </c>
      <c r="L13965" s="7" t="s">
        <v>944</v>
      </c>
      <c r="M13965" s="7"/>
      <c r="R13965" s="3"/>
      <c r="S13965" s="3"/>
    </row>
    <row r="13966" spans="1:19" x14ac:dyDescent="0.25">
      <c r="A13966" t="s">
        <v>10875</v>
      </c>
      <c r="B13966">
        <v>52574815450</v>
      </c>
      <c r="C13966">
        <v>2</v>
      </c>
      <c r="D13966" t="s">
        <v>1184</v>
      </c>
      <c r="G13966" t="s">
        <v>1131</v>
      </c>
      <c r="H13966">
        <v>6.5</v>
      </c>
      <c r="I13966" t="e">
        <v>#N/A</v>
      </c>
      <c r="J13966" s="7">
        <v>89.99</v>
      </c>
      <c r="K13966" s="7">
        <v>179.98</v>
      </c>
      <c r="L13966" s="7"/>
      <c r="M13966" s="7"/>
      <c r="R13966" s="3"/>
      <c r="S13966" s="3"/>
    </row>
    <row r="13967" spans="1:19" x14ac:dyDescent="0.25">
      <c r="A13967" t="s">
        <v>11127</v>
      </c>
      <c r="B13967">
        <v>52574936056</v>
      </c>
      <c r="C13967">
        <v>12</v>
      </c>
      <c r="D13967" t="s">
        <v>510</v>
      </c>
      <c r="E13967" t="s">
        <v>4</v>
      </c>
      <c r="F13967" t="s">
        <v>511</v>
      </c>
      <c r="G13967" t="s">
        <v>1176</v>
      </c>
      <c r="H13967">
        <v>7</v>
      </c>
      <c r="I13967" t="s">
        <v>5</v>
      </c>
      <c r="J13967" s="7">
        <v>89.99</v>
      </c>
      <c r="K13967" s="7">
        <v>1079.8799999999999</v>
      </c>
      <c r="L13967" s="7" t="s">
        <v>512</v>
      </c>
      <c r="M13967" s="7"/>
      <c r="R13967" s="3"/>
      <c r="S13967" s="3"/>
    </row>
    <row r="13968" spans="1:19" x14ac:dyDescent="0.25">
      <c r="A13968" t="s">
        <v>11128</v>
      </c>
      <c r="B13968">
        <v>52574936032</v>
      </c>
      <c r="C13968">
        <v>4</v>
      </c>
      <c r="D13968" t="s">
        <v>510</v>
      </c>
      <c r="E13968" t="s">
        <v>4</v>
      </c>
      <c r="F13968" t="s">
        <v>511</v>
      </c>
      <c r="G13968" t="s">
        <v>1176</v>
      </c>
      <c r="H13968">
        <v>6</v>
      </c>
      <c r="I13968" t="s">
        <v>5</v>
      </c>
      <c r="J13968" s="7">
        <v>89.99</v>
      </c>
      <c r="K13968" s="7">
        <v>359.96</v>
      </c>
      <c r="L13968" s="7" t="s">
        <v>512</v>
      </c>
      <c r="M13968" s="7"/>
      <c r="R13968" s="3"/>
      <c r="S13968" s="3"/>
    </row>
    <row r="13969" spans="1:19" x14ac:dyDescent="0.25">
      <c r="A13969" t="s">
        <v>7526</v>
      </c>
      <c r="B13969">
        <v>52574936094</v>
      </c>
      <c r="C13969">
        <v>12</v>
      </c>
      <c r="D13969" t="s">
        <v>510</v>
      </c>
      <c r="E13969" t="s">
        <v>4</v>
      </c>
      <c r="F13969" t="s">
        <v>511</v>
      </c>
      <c r="G13969" t="s">
        <v>1176</v>
      </c>
      <c r="H13969">
        <v>9</v>
      </c>
      <c r="I13969" t="s">
        <v>5</v>
      </c>
      <c r="J13969" s="7">
        <v>89.99</v>
      </c>
      <c r="K13969" s="7">
        <v>1079.8799999999999</v>
      </c>
      <c r="L13969" s="7" t="s">
        <v>512</v>
      </c>
      <c r="M13969" s="7"/>
      <c r="R13969" s="3"/>
      <c r="S13969" s="3"/>
    </row>
    <row r="13970" spans="1:19" x14ac:dyDescent="0.25">
      <c r="A13970" t="s">
        <v>11129</v>
      </c>
      <c r="B13970">
        <v>52574936087</v>
      </c>
      <c r="C13970">
        <v>4</v>
      </c>
      <c r="D13970" t="s">
        <v>510</v>
      </c>
      <c r="E13970" t="s">
        <v>4</v>
      </c>
      <c r="F13970" t="s">
        <v>511</v>
      </c>
      <c r="G13970" t="s">
        <v>1176</v>
      </c>
      <c r="H13970">
        <v>8.5</v>
      </c>
      <c r="I13970" t="s">
        <v>5</v>
      </c>
      <c r="J13970" s="7">
        <v>89.99</v>
      </c>
      <c r="K13970" s="7">
        <v>359.96</v>
      </c>
      <c r="L13970" s="7" t="s">
        <v>512</v>
      </c>
      <c r="M13970" s="7"/>
      <c r="R13970" s="3"/>
      <c r="S13970" s="3"/>
    </row>
    <row r="13971" spans="1:19" x14ac:dyDescent="0.25">
      <c r="A13971" t="s">
        <v>11130</v>
      </c>
      <c r="B13971">
        <v>52574936063</v>
      </c>
      <c r="C13971">
        <v>5</v>
      </c>
      <c r="D13971" t="s">
        <v>510</v>
      </c>
      <c r="E13971" t="s">
        <v>4</v>
      </c>
      <c r="F13971" t="s">
        <v>511</v>
      </c>
      <c r="G13971" t="s">
        <v>1176</v>
      </c>
      <c r="H13971">
        <v>7.5</v>
      </c>
      <c r="I13971" t="s">
        <v>5</v>
      </c>
      <c r="J13971" s="7">
        <v>89.99</v>
      </c>
      <c r="K13971" s="7">
        <v>449.95</v>
      </c>
      <c r="L13971" s="7" t="s">
        <v>512</v>
      </c>
      <c r="M13971" s="7"/>
      <c r="R13971" s="3"/>
      <c r="S13971" s="3"/>
    </row>
    <row r="13972" spans="1:19" x14ac:dyDescent="0.25">
      <c r="A13972" t="s">
        <v>11131</v>
      </c>
      <c r="B13972">
        <v>52574936049</v>
      </c>
      <c r="C13972">
        <v>1</v>
      </c>
      <c r="D13972" t="s">
        <v>510</v>
      </c>
      <c r="E13972" t="s">
        <v>4</v>
      </c>
      <c r="F13972" t="s">
        <v>511</v>
      </c>
      <c r="G13972" t="s">
        <v>1176</v>
      </c>
      <c r="H13972">
        <v>6.5</v>
      </c>
      <c r="I13972" t="s">
        <v>5</v>
      </c>
      <c r="J13972" s="7">
        <v>89.99</v>
      </c>
      <c r="K13972" s="7">
        <v>89.99</v>
      </c>
      <c r="L13972" s="7" t="s">
        <v>512</v>
      </c>
      <c r="M13972" s="7"/>
      <c r="R13972" s="3"/>
      <c r="S13972" s="3"/>
    </row>
    <row r="13973" spans="1:19" x14ac:dyDescent="0.25">
      <c r="A13973" t="s">
        <v>11132</v>
      </c>
      <c r="B13973">
        <v>52574936100</v>
      </c>
      <c r="C13973">
        <v>2</v>
      </c>
      <c r="D13973" t="s">
        <v>510</v>
      </c>
      <c r="E13973" t="s">
        <v>4</v>
      </c>
      <c r="F13973" t="s">
        <v>511</v>
      </c>
      <c r="G13973" t="s">
        <v>1176</v>
      </c>
      <c r="H13973">
        <v>9.5</v>
      </c>
      <c r="I13973" t="s">
        <v>5</v>
      </c>
      <c r="J13973" s="7">
        <v>89.99</v>
      </c>
      <c r="K13973" s="7">
        <v>179.98</v>
      </c>
      <c r="L13973" s="7" t="s">
        <v>512</v>
      </c>
      <c r="M13973" s="7"/>
      <c r="R13973" s="3"/>
      <c r="S13973" s="3"/>
    </row>
    <row r="13974" spans="1:19" x14ac:dyDescent="0.25">
      <c r="A13974" t="s">
        <v>11127</v>
      </c>
      <c r="B13974">
        <v>52574936056</v>
      </c>
      <c r="C13974">
        <v>2</v>
      </c>
      <c r="D13974" t="s">
        <v>510</v>
      </c>
      <c r="E13974" t="s">
        <v>4</v>
      </c>
      <c r="F13974" t="s">
        <v>511</v>
      </c>
      <c r="G13974" t="s">
        <v>1176</v>
      </c>
      <c r="H13974">
        <v>7</v>
      </c>
      <c r="I13974" t="s">
        <v>5</v>
      </c>
      <c r="J13974" s="7">
        <v>89.99</v>
      </c>
      <c r="K13974" s="7">
        <v>179.98</v>
      </c>
      <c r="L13974" s="7" t="s">
        <v>512</v>
      </c>
      <c r="M13974" s="7"/>
      <c r="R13974" s="3"/>
      <c r="S13974" s="3"/>
    </row>
    <row r="13975" spans="1:19" x14ac:dyDescent="0.25">
      <c r="A13975" t="s">
        <v>11133</v>
      </c>
      <c r="B13975">
        <v>52574935882</v>
      </c>
      <c r="C13975">
        <v>1</v>
      </c>
      <c r="D13975" t="s">
        <v>510</v>
      </c>
      <c r="E13975" t="s">
        <v>4</v>
      </c>
      <c r="F13975" t="s">
        <v>511</v>
      </c>
      <c r="G13975" t="s">
        <v>1106</v>
      </c>
      <c r="H13975">
        <v>9.5</v>
      </c>
      <c r="I13975" t="s">
        <v>5</v>
      </c>
      <c r="J13975" s="7">
        <v>89.99</v>
      </c>
      <c r="K13975" s="7">
        <v>89.99</v>
      </c>
      <c r="L13975" s="7" t="s">
        <v>512</v>
      </c>
      <c r="M13975" s="7"/>
      <c r="R13975" s="3"/>
      <c r="S13975" s="3"/>
    </row>
    <row r="13976" spans="1:19" x14ac:dyDescent="0.25">
      <c r="A13976" t="s">
        <v>11134</v>
      </c>
      <c r="B13976">
        <v>52574789911</v>
      </c>
      <c r="C13976">
        <v>1</v>
      </c>
      <c r="D13976" t="s">
        <v>1053</v>
      </c>
      <c r="E13976" t="s">
        <v>1043</v>
      </c>
      <c r="F13976" t="s">
        <v>1054</v>
      </c>
      <c r="G13976" t="s">
        <v>1106</v>
      </c>
      <c r="H13976">
        <v>10</v>
      </c>
      <c r="I13976" t="s">
        <v>1044</v>
      </c>
      <c r="J13976" s="7">
        <v>149.99</v>
      </c>
      <c r="K13976" s="7">
        <v>149.99</v>
      </c>
      <c r="L13976" s="7" t="s">
        <v>1055</v>
      </c>
      <c r="M13976" s="7"/>
      <c r="R13976" s="3"/>
      <c r="S13976" s="3"/>
    </row>
    <row r="13977" spans="1:19" x14ac:dyDescent="0.25">
      <c r="A13977" t="s">
        <v>11135</v>
      </c>
      <c r="B13977">
        <v>52574814798</v>
      </c>
      <c r="C13977">
        <v>1</v>
      </c>
      <c r="D13977" t="s">
        <v>972</v>
      </c>
      <c r="E13977" t="s">
        <v>4</v>
      </c>
      <c r="F13977" t="s">
        <v>973</v>
      </c>
      <c r="G13977" t="s">
        <v>1222</v>
      </c>
      <c r="H13977">
        <v>6.5</v>
      </c>
      <c r="I13977" t="s">
        <v>5</v>
      </c>
      <c r="J13977" s="7">
        <v>109.99</v>
      </c>
      <c r="K13977" s="7">
        <v>109.99</v>
      </c>
      <c r="L13977" s="7" t="s">
        <v>974</v>
      </c>
      <c r="M13977" s="7"/>
      <c r="R13977" s="3"/>
      <c r="S13977" s="3"/>
    </row>
    <row r="13978" spans="1:19" x14ac:dyDescent="0.25">
      <c r="A13978" t="s">
        <v>5803</v>
      </c>
      <c r="B13978">
        <v>52574814668</v>
      </c>
      <c r="C13978">
        <v>3</v>
      </c>
      <c r="D13978" t="s">
        <v>972</v>
      </c>
      <c r="E13978" t="s">
        <v>4</v>
      </c>
      <c r="F13978" t="s">
        <v>973</v>
      </c>
      <c r="G13978" t="s">
        <v>1131</v>
      </c>
      <c r="H13978">
        <v>12</v>
      </c>
      <c r="I13978" t="s">
        <v>5</v>
      </c>
      <c r="J13978" s="7">
        <v>109.99</v>
      </c>
      <c r="K13978" s="7">
        <v>329.96999999999997</v>
      </c>
      <c r="L13978" s="7" t="s">
        <v>974</v>
      </c>
      <c r="M13978" s="7"/>
      <c r="R13978" s="3"/>
      <c r="S13978" s="3"/>
    </row>
    <row r="13979" spans="1:19" x14ac:dyDescent="0.25">
      <c r="A13979" t="s">
        <v>2324</v>
      </c>
      <c r="B13979" s="5">
        <v>5.2574149326052497E+22</v>
      </c>
      <c r="C13979">
        <v>1</v>
      </c>
      <c r="D13979" t="s">
        <v>603</v>
      </c>
      <c r="E13979" t="s">
        <v>4</v>
      </c>
      <c r="F13979" t="s">
        <v>604</v>
      </c>
      <c r="G13979" t="s">
        <v>1323</v>
      </c>
      <c r="H13979">
        <v>7</v>
      </c>
      <c r="I13979" t="s">
        <v>5</v>
      </c>
      <c r="J13979" s="7">
        <v>109.99</v>
      </c>
      <c r="K13979" s="7">
        <v>109.99</v>
      </c>
      <c r="L13979" s="7" t="s">
        <v>605</v>
      </c>
      <c r="M13979" s="7"/>
      <c r="R13979" s="3"/>
      <c r="S13979" s="3"/>
    </row>
    <row r="13980" spans="1:19" x14ac:dyDescent="0.25">
      <c r="A13980" t="s">
        <v>11136</v>
      </c>
      <c r="B13980">
        <v>52574914924</v>
      </c>
      <c r="C13980">
        <v>1</v>
      </c>
      <c r="D13980" t="s">
        <v>516</v>
      </c>
      <c r="E13980" t="s">
        <v>4</v>
      </c>
      <c r="F13980" t="s">
        <v>517</v>
      </c>
      <c r="G13980" t="s">
        <v>1212</v>
      </c>
      <c r="H13980">
        <v>6.5</v>
      </c>
      <c r="I13980" t="s">
        <v>5</v>
      </c>
      <c r="J13980" s="7">
        <v>99.99</v>
      </c>
      <c r="K13980" s="7">
        <v>99.99</v>
      </c>
      <c r="L13980" s="7" t="s">
        <v>518</v>
      </c>
      <c r="M13980" s="7"/>
      <c r="R13980" s="3"/>
      <c r="S13980" s="3"/>
    </row>
    <row r="13981" spans="1:19" x14ac:dyDescent="0.25">
      <c r="A13981" t="s">
        <v>6944</v>
      </c>
      <c r="B13981">
        <v>52574680737</v>
      </c>
      <c r="C13981">
        <v>6</v>
      </c>
      <c r="D13981" t="s">
        <v>1268</v>
      </c>
      <c r="G13981" t="s">
        <v>1106</v>
      </c>
      <c r="H13981">
        <v>6</v>
      </c>
      <c r="I13981" t="e">
        <v>#N/A</v>
      </c>
      <c r="J13981" s="7">
        <v>89.99</v>
      </c>
      <c r="K13981" s="7">
        <v>539.93999999999994</v>
      </c>
      <c r="L13981" s="7"/>
      <c r="M13981" s="7"/>
      <c r="R13981" s="3"/>
      <c r="S13981" s="3"/>
    </row>
    <row r="13982" spans="1:19" x14ac:dyDescent="0.25">
      <c r="A13982" t="s">
        <v>11137</v>
      </c>
      <c r="B13982">
        <v>52574910780</v>
      </c>
      <c r="C13982">
        <v>1</v>
      </c>
      <c r="D13982" t="s">
        <v>62</v>
      </c>
      <c r="E13982" t="s">
        <v>4</v>
      </c>
      <c r="F13982" t="s">
        <v>63</v>
      </c>
      <c r="G13982" t="s">
        <v>1309</v>
      </c>
      <c r="H13982">
        <v>8.5</v>
      </c>
      <c r="I13982" t="s">
        <v>5</v>
      </c>
      <c r="J13982" s="7">
        <v>89.99</v>
      </c>
      <c r="K13982" s="7">
        <v>89.99</v>
      </c>
      <c r="L13982" s="7" t="s">
        <v>64</v>
      </c>
      <c r="M13982" s="7"/>
      <c r="R13982" s="3"/>
      <c r="S13982" s="3"/>
    </row>
    <row r="13983" spans="1:19" x14ac:dyDescent="0.25">
      <c r="A13983" t="s">
        <v>11138</v>
      </c>
      <c r="B13983">
        <v>52574910773</v>
      </c>
      <c r="C13983">
        <v>3</v>
      </c>
      <c r="D13983" t="s">
        <v>62</v>
      </c>
      <c r="E13983" t="s">
        <v>4</v>
      </c>
      <c r="F13983" t="s">
        <v>63</v>
      </c>
      <c r="G13983" t="s">
        <v>1309</v>
      </c>
      <c r="H13983">
        <v>8</v>
      </c>
      <c r="I13983" t="s">
        <v>5</v>
      </c>
      <c r="J13983" s="7">
        <v>89.99</v>
      </c>
      <c r="K13983" s="7">
        <v>269.96999999999997</v>
      </c>
      <c r="L13983" s="7" t="s">
        <v>64</v>
      </c>
      <c r="M13983" s="7"/>
      <c r="R13983" s="3"/>
      <c r="S13983" s="3"/>
    </row>
    <row r="13984" spans="1:19" x14ac:dyDescent="0.25">
      <c r="A13984" t="s">
        <v>11139</v>
      </c>
      <c r="B13984">
        <v>52574910803</v>
      </c>
      <c r="C13984">
        <v>15</v>
      </c>
      <c r="D13984" t="s">
        <v>62</v>
      </c>
      <c r="E13984" t="s">
        <v>4</v>
      </c>
      <c r="F13984" t="s">
        <v>63</v>
      </c>
      <c r="G13984" t="s">
        <v>1309</v>
      </c>
      <c r="H13984">
        <v>9.5</v>
      </c>
      <c r="I13984" t="s">
        <v>5</v>
      </c>
      <c r="J13984" s="7">
        <v>89.99</v>
      </c>
      <c r="K13984" s="7">
        <v>1349.85</v>
      </c>
      <c r="L13984" s="7" t="s">
        <v>64</v>
      </c>
      <c r="M13984" s="7"/>
      <c r="R13984" s="3"/>
      <c r="S13984" s="3"/>
    </row>
    <row r="13985" spans="1:19" x14ac:dyDescent="0.25">
      <c r="A13985" t="s">
        <v>5406</v>
      </c>
      <c r="B13985">
        <v>52574910834</v>
      </c>
      <c r="C13985">
        <v>11</v>
      </c>
      <c r="D13985" t="s">
        <v>62</v>
      </c>
      <c r="E13985" t="s">
        <v>4</v>
      </c>
      <c r="F13985" t="s">
        <v>63</v>
      </c>
      <c r="G13985" t="s">
        <v>1309</v>
      </c>
      <c r="H13985">
        <v>12</v>
      </c>
      <c r="I13985" t="s">
        <v>5</v>
      </c>
      <c r="J13985" s="7">
        <v>89.99</v>
      </c>
      <c r="K13985" s="7">
        <v>989.89</v>
      </c>
      <c r="L13985" s="7" t="s">
        <v>64</v>
      </c>
      <c r="M13985" s="7"/>
      <c r="R13985" s="3"/>
      <c r="S13985" s="3"/>
    </row>
    <row r="13986" spans="1:19" x14ac:dyDescent="0.25">
      <c r="A13986" t="s">
        <v>11140</v>
      </c>
      <c r="B13986">
        <v>52574910797</v>
      </c>
      <c r="C13986">
        <v>4</v>
      </c>
      <c r="D13986" t="s">
        <v>62</v>
      </c>
      <c r="E13986" t="s">
        <v>4</v>
      </c>
      <c r="F13986" t="s">
        <v>63</v>
      </c>
      <c r="G13986" t="s">
        <v>1309</v>
      </c>
      <c r="H13986">
        <v>9</v>
      </c>
      <c r="I13986" t="s">
        <v>5</v>
      </c>
      <c r="J13986" s="7">
        <v>89.99</v>
      </c>
      <c r="K13986" s="7">
        <v>359.96</v>
      </c>
      <c r="L13986" s="7" t="s">
        <v>64</v>
      </c>
      <c r="M13986" s="7"/>
      <c r="R13986" s="3"/>
      <c r="S13986" s="3"/>
    </row>
    <row r="13987" spans="1:19" x14ac:dyDescent="0.25">
      <c r="A13987" t="s">
        <v>11141</v>
      </c>
      <c r="B13987">
        <v>52574932171</v>
      </c>
      <c r="C13987">
        <v>4</v>
      </c>
      <c r="D13987" t="s">
        <v>23</v>
      </c>
      <c r="E13987" t="s">
        <v>4</v>
      </c>
      <c r="F13987" t="s">
        <v>24</v>
      </c>
      <c r="G13987" t="s">
        <v>1134</v>
      </c>
      <c r="H13987">
        <v>12</v>
      </c>
      <c r="I13987" t="s">
        <v>5</v>
      </c>
      <c r="J13987" s="7">
        <v>84.99</v>
      </c>
      <c r="K13987" s="7">
        <v>339.96</v>
      </c>
      <c r="L13987" s="7" t="s">
        <v>25</v>
      </c>
      <c r="M13987" s="7"/>
      <c r="R13987" s="3"/>
      <c r="S13987" s="3"/>
    </row>
    <row r="13988" spans="1:19" x14ac:dyDescent="0.25">
      <c r="A13988" t="s">
        <v>11142</v>
      </c>
      <c r="B13988">
        <v>52574931808</v>
      </c>
      <c r="C13988">
        <v>1</v>
      </c>
      <c r="D13988" t="s">
        <v>23</v>
      </c>
      <c r="E13988" t="s">
        <v>4</v>
      </c>
      <c r="F13988" t="s">
        <v>24</v>
      </c>
      <c r="G13988" t="s">
        <v>1106</v>
      </c>
      <c r="H13988">
        <v>9</v>
      </c>
      <c r="I13988" t="s">
        <v>5</v>
      </c>
      <c r="J13988" s="7">
        <v>84.99</v>
      </c>
      <c r="K13988" s="7">
        <v>84.99</v>
      </c>
      <c r="L13988" s="7" t="s">
        <v>25</v>
      </c>
      <c r="M13988" s="7"/>
      <c r="R13988" s="3"/>
      <c r="S13988" s="3"/>
    </row>
    <row r="13989" spans="1:19" x14ac:dyDescent="0.25">
      <c r="A13989" t="s">
        <v>11143</v>
      </c>
      <c r="B13989">
        <v>52574931747</v>
      </c>
      <c r="C13989">
        <v>1</v>
      </c>
      <c r="D13989" t="s">
        <v>23</v>
      </c>
      <c r="E13989" t="s">
        <v>4</v>
      </c>
      <c r="F13989" t="s">
        <v>24</v>
      </c>
      <c r="G13989" t="s">
        <v>1106</v>
      </c>
      <c r="H13989">
        <v>6</v>
      </c>
      <c r="I13989" t="s">
        <v>5</v>
      </c>
      <c r="J13989" s="7">
        <v>84.99</v>
      </c>
      <c r="K13989" s="7">
        <v>84.99</v>
      </c>
      <c r="L13989" s="7" t="s">
        <v>25</v>
      </c>
      <c r="M13989" s="7"/>
      <c r="R13989" s="3"/>
      <c r="S13989" s="3"/>
    </row>
    <row r="13990" spans="1:19" x14ac:dyDescent="0.25">
      <c r="A13990" t="s">
        <v>11144</v>
      </c>
      <c r="B13990">
        <v>52574932164</v>
      </c>
      <c r="C13990">
        <v>2</v>
      </c>
      <c r="D13990" t="s">
        <v>23</v>
      </c>
      <c r="E13990" t="s">
        <v>4</v>
      </c>
      <c r="F13990" t="s">
        <v>24</v>
      </c>
      <c r="G13990" t="s">
        <v>1134</v>
      </c>
      <c r="H13990">
        <v>11</v>
      </c>
      <c r="I13990" t="s">
        <v>5</v>
      </c>
      <c r="J13990" s="7">
        <v>84.99</v>
      </c>
      <c r="K13990" s="7">
        <v>169.98</v>
      </c>
      <c r="L13990" s="7" t="s">
        <v>25</v>
      </c>
      <c r="M13990" s="7"/>
      <c r="R13990" s="3"/>
      <c r="S13990" s="3"/>
    </row>
    <row r="13991" spans="1:19" x14ac:dyDescent="0.25">
      <c r="A13991" t="s">
        <v>6024</v>
      </c>
      <c r="B13991">
        <v>52574932096</v>
      </c>
      <c r="C13991">
        <v>12</v>
      </c>
      <c r="D13991" t="s">
        <v>23</v>
      </c>
      <c r="E13991" t="s">
        <v>4</v>
      </c>
      <c r="F13991" t="s">
        <v>24</v>
      </c>
      <c r="G13991" t="s">
        <v>1134</v>
      </c>
      <c r="H13991">
        <v>7</v>
      </c>
      <c r="I13991" t="s">
        <v>5</v>
      </c>
      <c r="J13991" s="7">
        <v>84.99</v>
      </c>
      <c r="K13991" s="7">
        <v>1019.8799999999999</v>
      </c>
      <c r="L13991" s="7" t="s">
        <v>25</v>
      </c>
      <c r="M13991" s="7"/>
      <c r="R13991" s="3"/>
      <c r="S13991" s="3"/>
    </row>
    <row r="13992" spans="1:19" x14ac:dyDescent="0.25">
      <c r="A13992" t="s">
        <v>11145</v>
      </c>
      <c r="B13992">
        <v>52574931754</v>
      </c>
      <c r="C13992">
        <v>6</v>
      </c>
      <c r="D13992" t="s">
        <v>23</v>
      </c>
      <c r="E13992" t="s">
        <v>4</v>
      </c>
      <c r="F13992" t="s">
        <v>24</v>
      </c>
      <c r="G13992" t="s">
        <v>1106</v>
      </c>
      <c r="H13992">
        <v>6.5</v>
      </c>
      <c r="I13992" t="s">
        <v>5</v>
      </c>
      <c r="J13992" s="7">
        <v>84.99</v>
      </c>
      <c r="K13992" s="7">
        <v>509.93999999999994</v>
      </c>
      <c r="L13992" s="7" t="s">
        <v>25</v>
      </c>
      <c r="M13992" s="7"/>
      <c r="R13992" s="3"/>
      <c r="S13992" s="3"/>
    </row>
    <row r="13993" spans="1:19" x14ac:dyDescent="0.25">
      <c r="A13993" t="s">
        <v>11146</v>
      </c>
      <c r="B13993">
        <v>52574931761</v>
      </c>
      <c r="C13993">
        <v>1</v>
      </c>
      <c r="D13993" t="s">
        <v>23</v>
      </c>
      <c r="E13993" t="s">
        <v>4</v>
      </c>
      <c r="F13993" t="s">
        <v>24</v>
      </c>
      <c r="G13993" t="s">
        <v>1106</v>
      </c>
      <c r="H13993">
        <v>7</v>
      </c>
      <c r="I13993" t="s">
        <v>5</v>
      </c>
      <c r="J13993" s="7">
        <v>84.99</v>
      </c>
      <c r="K13993" s="7">
        <v>84.99</v>
      </c>
      <c r="L13993" s="7" t="s">
        <v>25</v>
      </c>
      <c r="M13993" s="7"/>
      <c r="R13993" s="3"/>
      <c r="S13993" s="3"/>
    </row>
    <row r="13994" spans="1:19" x14ac:dyDescent="0.25">
      <c r="A13994" t="s">
        <v>11147</v>
      </c>
      <c r="B13994">
        <v>52574932157</v>
      </c>
      <c r="C13994">
        <v>1</v>
      </c>
      <c r="D13994" t="s">
        <v>23</v>
      </c>
      <c r="E13994" t="s">
        <v>4</v>
      </c>
      <c r="F13994" t="s">
        <v>24</v>
      </c>
      <c r="G13994" t="s">
        <v>1134</v>
      </c>
      <c r="H13994">
        <v>10</v>
      </c>
      <c r="I13994" t="s">
        <v>5</v>
      </c>
      <c r="J13994" s="7">
        <v>84.99</v>
      </c>
      <c r="K13994" s="7">
        <v>84.99</v>
      </c>
      <c r="L13994" s="7" t="s">
        <v>25</v>
      </c>
      <c r="M13994" s="7"/>
      <c r="R13994" s="3"/>
      <c r="S13994" s="3"/>
    </row>
    <row r="13995" spans="1:19" x14ac:dyDescent="0.25">
      <c r="A13995" t="s">
        <v>11148</v>
      </c>
      <c r="B13995">
        <v>52574932089</v>
      </c>
      <c r="C13995">
        <v>1</v>
      </c>
      <c r="D13995" t="s">
        <v>23</v>
      </c>
      <c r="E13995" t="s">
        <v>4</v>
      </c>
      <c r="F13995" t="s">
        <v>24</v>
      </c>
      <c r="G13995" t="s">
        <v>1134</v>
      </c>
      <c r="H13995">
        <v>6.5</v>
      </c>
      <c r="I13995" t="s">
        <v>5</v>
      </c>
      <c r="J13995" s="7">
        <v>84.99</v>
      </c>
      <c r="K13995" s="7">
        <v>84.99</v>
      </c>
      <c r="L13995" s="7" t="s">
        <v>25</v>
      </c>
      <c r="M13995" s="7"/>
      <c r="R13995" s="3"/>
      <c r="S13995" s="3"/>
    </row>
    <row r="13996" spans="1:19" x14ac:dyDescent="0.25">
      <c r="A13996" t="s">
        <v>11149</v>
      </c>
      <c r="B13996">
        <v>52574912609</v>
      </c>
      <c r="C13996">
        <v>8</v>
      </c>
      <c r="D13996" t="s">
        <v>212</v>
      </c>
      <c r="E13996" t="s">
        <v>4</v>
      </c>
      <c r="F13996" t="s">
        <v>213</v>
      </c>
      <c r="G13996" t="s">
        <v>1283</v>
      </c>
      <c r="H13996">
        <v>6</v>
      </c>
      <c r="I13996" t="s">
        <v>5</v>
      </c>
      <c r="J13996" s="7">
        <v>99.99</v>
      </c>
      <c r="K13996" s="7">
        <v>799.92</v>
      </c>
      <c r="L13996" s="7" t="s">
        <v>214</v>
      </c>
      <c r="M13996" s="7"/>
      <c r="R13996" s="3"/>
      <c r="S13996" s="3"/>
    </row>
    <row r="13997" spans="1:19" x14ac:dyDescent="0.25">
      <c r="A13997" t="s">
        <v>4699</v>
      </c>
      <c r="B13997">
        <v>52574918199</v>
      </c>
      <c r="C13997">
        <v>4</v>
      </c>
      <c r="D13997" t="s">
        <v>11</v>
      </c>
      <c r="E13997" t="s">
        <v>4</v>
      </c>
      <c r="F13997" t="s">
        <v>12</v>
      </c>
      <c r="G13997" t="s">
        <v>1219</v>
      </c>
      <c r="H13997">
        <v>11</v>
      </c>
      <c r="I13997" t="s">
        <v>5</v>
      </c>
      <c r="J13997" s="7">
        <v>99.99</v>
      </c>
      <c r="K13997" s="7">
        <v>399.96</v>
      </c>
      <c r="L13997" s="7" t="s">
        <v>13</v>
      </c>
      <c r="M13997" s="7"/>
      <c r="R13997" s="3"/>
      <c r="S13997" s="3"/>
    </row>
    <row r="13998" spans="1:19" x14ac:dyDescent="0.25">
      <c r="A13998" t="s">
        <v>1369</v>
      </c>
      <c r="B13998">
        <v>52574918168</v>
      </c>
      <c r="C13998">
        <v>7</v>
      </c>
      <c r="D13998" t="s">
        <v>11</v>
      </c>
      <c r="E13998" t="s">
        <v>4</v>
      </c>
      <c r="F13998" t="s">
        <v>12</v>
      </c>
      <c r="G13998" t="s">
        <v>1219</v>
      </c>
      <c r="H13998">
        <v>9</v>
      </c>
      <c r="I13998" t="s">
        <v>5</v>
      </c>
      <c r="J13998" s="7">
        <v>99.99</v>
      </c>
      <c r="K13998" s="7">
        <v>699.93</v>
      </c>
      <c r="L13998" s="7" t="s">
        <v>13</v>
      </c>
      <c r="M13998" s="7"/>
      <c r="R13998" s="3"/>
      <c r="S13998" s="3"/>
    </row>
    <row r="13999" spans="1:19" x14ac:dyDescent="0.25">
      <c r="A13999" t="s">
        <v>11150</v>
      </c>
      <c r="B13999">
        <v>52574917390</v>
      </c>
      <c r="C13999">
        <v>5</v>
      </c>
      <c r="D13999" t="s">
        <v>867</v>
      </c>
      <c r="E13999" t="s">
        <v>4</v>
      </c>
      <c r="F13999" t="s">
        <v>868</v>
      </c>
      <c r="G13999" t="s">
        <v>1119</v>
      </c>
      <c r="H13999">
        <v>9</v>
      </c>
      <c r="I13999" t="s">
        <v>5</v>
      </c>
      <c r="J13999" s="7">
        <v>89.99</v>
      </c>
      <c r="K13999" s="7">
        <v>449.95</v>
      </c>
      <c r="L13999" s="7" t="s">
        <v>869</v>
      </c>
      <c r="M13999" s="7"/>
      <c r="R13999" s="3"/>
      <c r="S13999" s="3"/>
    </row>
    <row r="14000" spans="1:19" x14ac:dyDescent="0.25">
      <c r="A14000" t="s">
        <v>11151</v>
      </c>
      <c r="B14000">
        <v>52574917666</v>
      </c>
      <c r="C14000">
        <v>5</v>
      </c>
      <c r="D14000" t="s">
        <v>993</v>
      </c>
      <c r="E14000" t="s">
        <v>4</v>
      </c>
      <c r="F14000" t="s">
        <v>994</v>
      </c>
      <c r="G14000" t="s">
        <v>1309</v>
      </c>
      <c r="H14000">
        <v>6</v>
      </c>
      <c r="I14000" t="s">
        <v>5</v>
      </c>
      <c r="J14000" s="7">
        <v>109.99</v>
      </c>
      <c r="K14000" s="7">
        <v>549.94999999999993</v>
      </c>
      <c r="L14000" s="7" t="s">
        <v>995</v>
      </c>
      <c r="M14000" s="7"/>
      <c r="R14000" s="3"/>
      <c r="S14000" s="3"/>
    </row>
    <row r="14001" spans="1:19" x14ac:dyDescent="0.25">
      <c r="A14001" t="s">
        <v>11152</v>
      </c>
      <c r="B14001">
        <v>52574917741</v>
      </c>
      <c r="C14001">
        <v>1</v>
      </c>
      <c r="D14001" t="s">
        <v>993</v>
      </c>
      <c r="E14001" t="s">
        <v>4</v>
      </c>
      <c r="F14001" t="s">
        <v>994</v>
      </c>
      <c r="G14001" t="s">
        <v>1309</v>
      </c>
      <c r="H14001">
        <v>10</v>
      </c>
      <c r="I14001" t="s">
        <v>5</v>
      </c>
      <c r="J14001" s="7">
        <v>109.99</v>
      </c>
      <c r="K14001" s="7">
        <v>109.99</v>
      </c>
      <c r="L14001" s="7" t="s">
        <v>995</v>
      </c>
      <c r="M14001" s="7"/>
      <c r="R14001" s="3"/>
      <c r="S14001" s="3"/>
    </row>
    <row r="14002" spans="1:19" x14ac:dyDescent="0.25">
      <c r="A14002" t="s">
        <v>11153</v>
      </c>
      <c r="B14002">
        <v>52574912678</v>
      </c>
      <c r="C14002">
        <v>3</v>
      </c>
      <c r="D14002" t="s">
        <v>212</v>
      </c>
      <c r="E14002" t="s">
        <v>4</v>
      </c>
      <c r="F14002" t="s">
        <v>213</v>
      </c>
      <c r="G14002" t="s">
        <v>1283</v>
      </c>
      <c r="H14002">
        <v>9.5</v>
      </c>
      <c r="I14002" t="s">
        <v>5</v>
      </c>
      <c r="J14002" s="7">
        <v>99.99</v>
      </c>
      <c r="K14002" s="7">
        <v>299.96999999999997</v>
      </c>
      <c r="L14002" s="7" t="s">
        <v>214</v>
      </c>
      <c r="M14002" s="7"/>
      <c r="R14002" s="3"/>
      <c r="S14002" s="3"/>
    </row>
    <row r="14003" spans="1:19" x14ac:dyDescent="0.25">
      <c r="A14003" t="s">
        <v>11154</v>
      </c>
      <c r="B14003">
        <v>52574912661</v>
      </c>
      <c r="C14003">
        <v>2</v>
      </c>
      <c r="D14003" t="s">
        <v>212</v>
      </c>
      <c r="E14003" t="s">
        <v>4</v>
      </c>
      <c r="F14003" t="s">
        <v>213</v>
      </c>
      <c r="G14003" t="s">
        <v>1283</v>
      </c>
      <c r="H14003">
        <v>9</v>
      </c>
      <c r="I14003" t="s">
        <v>5</v>
      </c>
      <c r="J14003" s="7">
        <v>99.99</v>
      </c>
      <c r="K14003" s="7">
        <v>199.98</v>
      </c>
      <c r="L14003" s="7" t="s">
        <v>214</v>
      </c>
      <c r="M14003" s="7"/>
      <c r="R14003" s="3"/>
      <c r="S14003" s="3"/>
    </row>
    <row r="14004" spans="1:19" x14ac:dyDescent="0.25">
      <c r="A14004" t="s">
        <v>5732</v>
      </c>
      <c r="B14004">
        <v>52574912623</v>
      </c>
      <c r="C14004">
        <v>12</v>
      </c>
      <c r="D14004" t="s">
        <v>212</v>
      </c>
      <c r="E14004" t="s">
        <v>4</v>
      </c>
      <c r="F14004" t="s">
        <v>213</v>
      </c>
      <c r="G14004" t="s">
        <v>1283</v>
      </c>
      <c r="H14004">
        <v>7</v>
      </c>
      <c r="I14004" t="s">
        <v>5</v>
      </c>
      <c r="J14004" s="7">
        <v>99.99</v>
      </c>
      <c r="K14004" s="7">
        <v>1199.8799999999999</v>
      </c>
      <c r="L14004" s="7" t="s">
        <v>214</v>
      </c>
      <c r="M14004" s="7"/>
      <c r="R14004" s="3"/>
      <c r="S14004" s="3"/>
    </row>
    <row r="14005" spans="1:19" x14ac:dyDescent="0.25">
      <c r="A14005" t="s">
        <v>1930</v>
      </c>
      <c r="B14005">
        <v>52574912647</v>
      </c>
      <c r="C14005">
        <v>6</v>
      </c>
      <c r="D14005" t="s">
        <v>212</v>
      </c>
      <c r="E14005" t="s">
        <v>4</v>
      </c>
      <c r="F14005" t="s">
        <v>213</v>
      </c>
      <c r="G14005" t="s">
        <v>1283</v>
      </c>
      <c r="H14005">
        <v>8</v>
      </c>
      <c r="I14005" t="s">
        <v>5</v>
      </c>
      <c r="J14005" s="7">
        <v>99.99</v>
      </c>
      <c r="K14005" s="7">
        <v>599.93999999999994</v>
      </c>
      <c r="L14005" s="7" t="s">
        <v>214</v>
      </c>
      <c r="M14005" s="7"/>
      <c r="R14005" s="3"/>
      <c r="S14005" s="3"/>
    </row>
    <row r="14006" spans="1:19" x14ac:dyDescent="0.25">
      <c r="A14006" t="s">
        <v>1997</v>
      </c>
      <c r="B14006">
        <v>52574912616</v>
      </c>
      <c r="C14006">
        <v>10</v>
      </c>
      <c r="D14006" t="s">
        <v>212</v>
      </c>
      <c r="E14006" t="s">
        <v>4</v>
      </c>
      <c r="F14006" t="s">
        <v>213</v>
      </c>
      <c r="G14006" t="s">
        <v>1283</v>
      </c>
      <c r="H14006">
        <v>6.5</v>
      </c>
      <c r="I14006" t="s">
        <v>5</v>
      </c>
      <c r="J14006" s="7">
        <v>99.99</v>
      </c>
      <c r="K14006" s="7">
        <v>999.9</v>
      </c>
      <c r="L14006" s="7" t="s">
        <v>214</v>
      </c>
      <c r="M14006" s="7"/>
      <c r="R14006" s="3"/>
      <c r="S14006" s="3"/>
    </row>
    <row r="14007" spans="1:19" x14ac:dyDescent="0.25">
      <c r="A14007" t="s">
        <v>7364</v>
      </c>
      <c r="B14007">
        <v>52574912630</v>
      </c>
      <c r="C14007">
        <v>9</v>
      </c>
      <c r="D14007" t="s">
        <v>212</v>
      </c>
      <c r="E14007" t="s">
        <v>4</v>
      </c>
      <c r="F14007" t="s">
        <v>213</v>
      </c>
      <c r="G14007" t="s">
        <v>1283</v>
      </c>
      <c r="H14007">
        <v>7.5</v>
      </c>
      <c r="I14007" t="s">
        <v>5</v>
      </c>
      <c r="J14007" s="7">
        <v>99.99</v>
      </c>
      <c r="K14007" s="7">
        <v>899.91</v>
      </c>
      <c r="L14007" s="7" t="s">
        <v>214</v>
      </c>
      <c r="M14007" s="7"/>
      <c r="R14007" s="3"/>
      <c r="S14007" s="3"/>
    </row>
    <row r="14008" spans="1:19" x14ac:dyDescent="0.25">
      <c r="A14008" t="s">
        <v>11155</v>
      </c>
      <c r="B14008">
        <v>52574912654</v>
      </c>
      <c r="C14008">
        <v>9</v>
      </c>
      <c r="D14008" t="s">
        <v>212</v>
      </c>
      <c r="E14008" t="s">
        <v>4</v>
      </c>
      <c r="F14008" t="s">
        <v>213</v>
      </c>
      <c r="G14008" t="s">
        <v>1283</v>
      </c>
      <c r="H14008">
        <v>8.5</v>
      </c>
      <c r="I14008" t="s">
        <v>5</v>
      </c>
      <c r="J14008" s="7">
        <v>99.99</v>
      </c>
      <c r="K14008" s="7">
        <v>899.91</v>
      </c>
      <c r="L14008" s="7" t="s">
        <v>214</v>
      </c>
      <c r="M14008" s="7"/>
      <c r="R14008" s="3"/>
      <c r="S14008" s="3"/>
    </row>
    <row r="14009" spans="1:19" x14ac:dyDescent="0.25">
      <c r="A14009" t="s">
        <v>11156</v>
      </c>
      <c r="B14009">
        <v>52574912685</v>
      </c>
      <c r="C14009">
        <v>2</v>
      </c>
      <c r="D14009" t="s">
        <v>212</v>
      </c>
      <c r="E14009" t="s">
        <v>4</v>
      </c>
      <c r="F14009" t="s">
        <v>213</v>
      </c>
      <c r="G14009" t="s">
        <v>1283</v>
      </c>
      <c r="H14009">
        <v>10</v>
      </c>
      <c r="I14009" t="s">
        <v>5</v>
      </c>
      <c r="J14009" s="7">
        <v>99.99</v>
      </c>
      <c r="K14009" s="7">
        <v>199.98</v>
      </c>
      <c r="L14009" s="7" t="s">
        <v>214</v>
      </c>
      <c r="M14009" s="7"/>
      <c r="R14009" s="3"/>
      <c r="S14009" s="3"/>
    </row>
    <row r="14010" spans="1:19" x14ac:dyDescent="0.25">
      <c r="A14010" t="s">
        <v>11149</v>
      </c>
      <c r="B14010">
        <v>52574912609</v>
      </c>
      <c r="C14010">
        <v>11</v>
      </c>
      <c r="D14010" t="s">
        <v>212</v>
      </c>
      <c r="E14010" t="s">
        <v>4</v>
      </c>
      <c r="F14010" t="s">
        <v>213</v>
      </c>
      <c r="G14010" t="s">
        <v>1283</v>
      </c>
      <c r="H14010">
        <v>6</v>
      </c>
      <c r="I14010" t="s">
        <v>5</v>
      </c>
      <c r="J14010" s="7">
        <v>99.99</v>
      </c>
      <c r="K14010" s="7">
        <v>1099.8899999999999</v>
      </c>
      <c r="L14010" s="7" t="s">
        <v>214</v>
      </c>
      <c r="M14010" s="7"/>
      <c r="R14010" s="3"/>
      <c r="S14010" s="3"/>
    </row>
    <row r="14011" spans="1:19" x14ac:dyDescent="0.25">
      <c r="A14011" t="s">
        <v>11157</v>
      </c>
      <c r="B14011">
        <v>52574929201</v>
      </c>
      <c r="C14011">
        <v>1</v>
      </c>
      <c r="D14011" t="s">
        <v>393</v>
      </c>
      <c r="E14011" t="s">
        <v>4</v>
      </c>
      <c r="F14011" t="s">
        <v>394</v>
      </c>
      <c r="G14011" t="s">
        <v>1283</v>
      </c>
      <c r="H14011">
        <v>12</v>
      </c>
      <c r="I14011" t="s">
        <v>5</v>
      </c>
      <c r="J14011" s="7">
        <v>99.99</v>
      </c>
      <c r="K14011" s="7">
        <v>99.99</v>
      </c>
      <c r="L14011" s="7" t="s">
        <v>395</v>
      </c>
      <c r="M14011" s="7"/>
      <c r="R14011" s="3"/>
      <c r="S14011" s="3"/>
    </row>
    <row r="14012" spans="1:19" x14ac:dyDescent="0.25">
      <c r="A14012" t="s">
        <v>7034</v>
      </c>
      <c r="B14012">
        <v>52574928792</v>
      </c>
      <c r="C14012">
        <v>12</v>
      </c>
      <c r="D14012" t="s">
        <v>393</v>
      </c>
      <c r="E14012" t="s">
        <v>4</v>
      </c>
      <c r="F14012" t="s">
        <v>394</v>
      </c>
      <c r="G14012" t="s">
        <v>1229</v>
      </c>
      <c r="H14012">
        <v>7</v>
      </c>
      <c r="I14012" t="s">
        <v>5</v>
      </c>
      <c r="J14012" s="7">
        <v>99.99</v>
      </c>
      <c r="K14012" s="7">
        <v>1199.8799999999999</v>
      </c>
      <c r="L14012" s="7" t="s">
        <v>395</v>
      </c>
      <c r="M14012" s="7"/>
      <c r="R14012" s="3"/>
      <c r="S14012" s="3"/>
    </row>
    <row r="14013" spans="1:19" x14ac:dyDescent="0.25">
      <c r="A14013" t="s">
        <v>11158</v>
      </c>
      <c r="B14013">
        <v>52574928778</v>
      </c>
      <c r="C14013">
        <v>11</v>
      </c>
      <c r="D14013" t="s">
        <v>393</v>
      </c>
      <c r="E14013" t="s">
        <v>4</v>
      </c>
      <c r="F14013" t="s">
        <v>394</v>
      </c>
      <c r="G14013" t="s">
        <v>1229</v>
      </c>
      <c r="H14013">
        <v>6</v>
      </c>
      <c r="I14013" t="s">
        <v>5</v>
      </c>
      <c r="J14013" s="7">
        <v>99.99</v>
      </c>
      <c r="K14013" s="7">
        <v>1099.8899999999999</v>
      </c>
      <c r="L14013" s="7" t="s">
        <v>395</v>
      </c>
      <c r="M14013" s="7"/>
      <c r="R14013" s="3"/>
      <c r="S14013" s="3"/>
    </row>
    <row r="14014" spans="1:19" x14ac:dyDescent="0.25">
      <c r="A14014" t="s">
        <v>11159</v>
      </c>
      <c r="B14014">
        <v>52574928815</v>
      </c>
      <c r="C14014">
        <v>11</v>
      </c>
      <c r="D14014" t="s">
        <v>393</v>
      </c>
      <c r="E14014" t="s">
        <v>4</v>
      </c>
      <c r="F14014" t="s">
        <v>394</v>
      </c>
      <c r="G14014" t="s">
        <v>1229</v>
      </c>
      <c r="H14014">
        <v>8</v>
      </c>
      <c r="I14014" t="s">
        <v>5</v>
      </c>
      <c r="J14014" s="7">
        <v>99.99</v>
      </c>
      <c r="K14014" s="7">
        <v>1099.8899999999999</v>
      </c>
      <c r="L14014" s="7" t="s">
        <v>395</v>
      </c>
      <c r="M14014" s="7"/>
      <c r="R14014" s="3"/>
      <c r="S14014" s="3"/>
    </row>
    <row r="14015" spans="1:19" x14ac:dyDescent="0.25">
      <c r="A14015" t="s">
        <v>11160</v>
      </c>
      <c r="B14015">
        <v>52574928808</v>
      </c>
      <c r="C14015">
        <v>3</v>
      </c>
      <c r="D14015" t="s">
        <v>393</v>
      </c>
      <c r="E14015" t="s">
        <v>4</v>
      </c>
      <c r="F14015" t="s">
        <v>394</v>
      </c>
      <c r="G14015" t="s">
        <v>1229</v>
      </c>
      <c r="H14015">
        <v>7.5</v>
      </c>
      <c r="I14015" t="s">
        <v>5</v>
      </c>
      <c r="J14015" s="7">
        <v>99.99</v>
      </c>
      <c r="K14015" s="7">
        <v>299.96999999999997</v>
      </c>
      <c r="L14015" s="7" t="s">
        <v>395</v>
      </c>
      <c r="M14015" s="7"/>
      <c r="R14015" s="3"/>
      <c r="S14015" s="3"/>
    </row>
    <row r="14016" spans="1:19" x14ac:dyDescent="0.25">
      <c r="A14016" t="s">
        <v>11161</v>
      </c>
      <c r="B14016">
        <v>52574928839</v>
      </c>
      <c r="C14016">
        <v>2</v>
      </c>
      <c r="D14016" t="s">
        <v>393</v>
      </c>
      <c r="E14016" t="s">
        <v>4</v>
      </c>
      <c r="F14016" t="s">
        <v>394</v>
      </c>
      <c r="G14016" t="s">
        <v>1229</v>
      </c>
      <c r="H14016">
        <v>9</v>
      </c>
      <c r="I14016" t="s">
        <v>5</v>
      </c>
      <c r="J14016" s="7">
        <v>99.99</v>
      </c>
      <c r="K14016" s="7">
        <v>199.98</v>
      </c>
      <c r="L14016" s="7" t="s">
        <v>395</v>
      </c>
      <c r="M14016" s="7"/>
      <c r="R14016" s="3"/>
      <c r="S14016" s="3"/>
    </row>
    <row r="14017" spans="1:19" x14ac:dyDescent="0.25">
      <c r="A14017" t="s">
        <v>11162</v>
      </c>
      <c r="B14017">
        <v>52574928822</v>
      </c>
      <c r="C14017">
        <v>1</v>
      </c>
      <c r="D14017" t="s">
        <v>393</v>
      </c>
      <c r="E14017" t="s">
        <v>4</v>
      </c>
      <c r="F14017" t="s">
        <v>394</v>
      </c>
      <c r="G14017" t="s">
        <v>1229</v>
      </c>
      <c r="H14017">
        <v>8.5</v>
      </c>
      <c r="I14017" t="s">
        <v>5</v>
      </c>
      <c r="J14017" s="7">
        <v>99.99</v>
      </c>
      <c r="K14017" s="7">
        <v>99.99</v>
      </c>
      <c r="L14017" s="7" t="s">
        <v>395</v>
      </c>
      <c r="M14017" s="7"/>
      <c r="R14017" s="3"/>
      <c r="S14017" s="3"/>
    </row>
    <row r="14018" spans="1:19" x14ac:dyDescent="0.25">
      <c r="A14018" t="s">
        <v>11163</v>
      </c>
      <c r="B14018">
        <v>52574929157</v>
      </c>
      <c r="C14018">
        <v>4</v>
      </c>
      <c r="D14018" t="s">
        <v>393</v>
      </c>
      <c r="E14018" t="s">
        <v>4</v>
      </c>
      <c r="F14018" t="s">
        <v>394</v>
      </c>
      <c r="G14018" t="s">
        <v>1283</v>
      </c>
      <c r="H14018">
        <v>8.5</v>
      </c>
      <c r="I14018" t="s">
        <v>5</v>
      </c>
      <c r="J14018" s="7">
        <v>99.99</v>
      </c>
      <c r="K14018" s="7">
        <v>399.96</v>
      </c>
      <c r="L14018" s="7" t="s">
        <v>395</v>
      </c>
      <c r="M14018" s="7"/>
      <c r="R14018" s="3"/>
      <c r="S14018" s="3"/>
    </row>
    <row r="14019" spans="1:19" x14ac:dyDescent="0.25">
      <c r="A14019" t="s">
        <v>11164</v>
      </c>
      <c r="B14019">
        <v>52574928785</v>
      </c>
      <c r="C14019">
        <v>10</v>
      </c>
      <c r="D14019" t="s">
        <v>393</v>
      </c>
      <c r="E14019" t="s">
        <v>4</v>
      </c>
      <c r="F14019" t="s">
        <v>394</v>
      </c>
      <c r="G14019" t="s">
        <v>1229</v>
      </c>
      <c r="H14019">
        <v>6.5</v>
      </c>
      <c r="I14019" t="s">
        <v>5</v>
      </c>
      <c r="J14019" s="7">
        <v>99.99</v>
      </c>
      <c r="K14019" s="7">
        <v>999.9</v>
      </c>
      <c r="L14019" s="7" t="s">
        <v>395</v>
      </c>
      <c r="M14019" s="7"/>
      <c r="R14019" s="3"/>
      <c r="S14019" s="3"/>
    </row>
    <row r="14020" spans="1:19" x14ac:dyDescent="0.25">
      <c r="A14020" t="s">
        <v>11165</v>
      </c>
      <c r="B14020">
        <v>52574929126</v>
      </c>
      <c r="C14020">
        <v>4</v>
      </c>
      <c r="D14020" t="s">
        <v>393</v>
      </c>
      <c r="E14020" t="s">
        <v>4</v>
      </c>
      <c r="F14020" t="s">
        <v>394</v>
      </c>
      <c r="G14020" t="s">
        <v>1283</v>
      </c>
      <c r="H14020">
        <v>7</v>
      </c>
      <c r="I14020" t="s">
        <v>5</v>
      </c>
      <c r="J14020" s="7">
        <v>99.99</v>
      </c>
      <c r="K14020" s="7">
        <v>399.96</v>
      </c>
      <c r="L14020" s="7" t="s">
        <v>395</v>
      </c>
      <c r="M14020" s="7"/>
      <c r="R14020" s="3"/>
      <c r="S14020" s="3"/>
    </row>
    <row r="14021" spans="1:19" x14ac:dyDescent="0.25">
      <c r="A14021" t="s">
        <v>11166</v>
      </c>
      <c r="B14021">
        <v>52574929195</v>
      </c>
      <c r="C14021">
        <v>1</v>
      </c>
      <c r="D14021" t="s">
        <v>393</v>
      </c>
      <c r="E14021" t="s">
        <v>4</v>
      </c>
      <c r="F14021" t="s">
        <v>394</v>
      </c>
      <c r="G14021" t="s">
        <v>1283</v>
      </c>
      <c r="H14021">
        <v>11</v>
      </c>
      <c r="I14021" t="s">
        <v>5</v>
      </c>
      <c r="J14021" s="7">
        <v>99.99</v>
      </c>
      <c r="K14021" s="7">
        <v>99.99</v>
      </c>
      <c r="L14021" s="7" t="s">
        <v>395</v>
      </c>
      <c r="M14021" s="7"/>
      <c r="R14021" s="3"/>
      <c r="S14021" s="3"/>
    </row>
    <row r="14022" spans="1:19" x14ac:dyDescent="0.25">
      <c r="A14022" t="s">
        <v>11157</v>
      </c>
      <c r="B14022">
        <v>52574929201</v>
      </c>
      <c r="C14022">
        <v>12</v>
      </c>
      <c r="D14022" t="s">
        <v>393</v>
      </c>
      <c r="E14022" t="s">
        <v>4</v>
      </c>
      <c r="F14022" t="s">
        <v>394</v>
      </c>
      <c r="G14022" t="s">
        <v>1283</v>
      </c>
      <c r="H14022">
        <v>12</v>
      </c>
      <c r="I14022" t="s">
        <v>5</v>
      </c>
      <c r="J14022" s="7">
        <v>99.99</v>
      </c>
      <c r="K14022" s="7">
        <v>1199.8799999999999</v>
      </c>
      <c r="L14022" s="7" t="s">
        <v>395</v>
      </c>
      <c r="M14022" s="7"/>
      <c r="R14022" s="3"/>
      <c r="S14022" s="3"/>
    </row>
    <row r="14023" spans="1:19" x14ac:dyDescent="0.25">
      <c r="A14023" t="s">
        <v>11167</v>
      </c>
      <c r="B14023">
        <v>52574929171</v>
      </c>
      <c r="C14023">
        <v>1</v>
      </c>
      <c r="D14023" t="s">
        <v>393</v>
      </c>
      <c r="E14023" t="s">
        <v>4</v>
      </c>
      <c r="F14023" t="s">
        <v>394</v>
      </c>
      <c r="G14023" t="s">
        <v>1283</v>
      </c>
      <c r="H14023">
        <v>9.5</v>
      </c>
      <c r="I14023" t="s">
        <v>5</v>
      </c>
      <c r="J14023" s="7">
        <v>99.99</v>
      </c>
      <c r="K14023" s="7">
        <v>99.99</v>
      </c>
      <c r="L14023" s="7" t="s">
        <v>395</v>
      </c>
      <c r="M14023" s="7"/>
      <c r="R14023" s="3"/>
      <c r="S14023" s="3"/>
    </row>
    <row r="14024" spans="1:19" x14ac:dyDescent="0.25">
      <c r="A14024" t="s">
        <v>11168</v>
      </c>
      <c r="B14024">
        <v>52574929102</v>
      </c>
      <c r="C14024">
        <v>12</v>
      </c>
      <c r="D14024" t="s">
        <v>393</v>
      </c>
      <c r="E14024" t="s">
        <v>4</v>
      </c>
      <c r="F14024" t="s">
        <v>394</v>
      </c>
      <c r="G14024" t="s">
        <v>1283</v>
      </c>
      <c r="H14024">
        <v>6</v>
      </c>
      <c r="I14024" t="s">
        <v>5</v>
      </c>
      <c r="J14024" s="7">
        <v>99.99</v>
      </c>
      <c r="K14024" s="7">
        <v>1199.8799999999999</v>
      </c>
      <c r="L14024" s="7" t="s">
        <v>395</v>
      </c>
      <c r="M14024" s="7"/>
      <c r="R14024" s="3"/>
      <c r="S14024" s="3"/>
    </row>
    <row r="14025" spans="1:19" x14ac:dyDescent="0.25">
      <c r="A14025" t="s">
        <v>11169</v>
      </c>
      <c r="B14025">
        <v>52574929119</v>
      </c>
      <c r="C14025">
        <v>4</v>
      </c>
      <c r="D14025" t="s">
        <v>393</v>
      </c>
      <c r="E14025" t="s">
        <v>4</v>
      </c>
      <c r="F14025" t="s">
        <v>394</v>
      </c>
      <c r="G14025" t="s">
        <v>1283</v>
      </c>
      <c r="H14025">
        <v>6.5</v>
      </c>
      <c r="I14025" t="s">
        <v>5</v>
      </c>
      <c r="J14025" s="7">
        <v>99.99</v>
      </c>
      <c r="K14025" s="7">
        <v>399.96</v>
      </c>
      <c r="L14025" s="7" t="s">
        <v>395</v>
      </c>
      <c r="M14025" s="7"/>
      <c r="R14025" s="3"/>
      <c r="S14025" s="3"/>
    </row>
    <row r="14026" spans="1:19" x14ac:dyDescent="0.25">
      <c r="A14026" t="s">
        <v>11170</v>
      </c>
      <c r="B14026">
        <v>52574929133</v>
      </c>
      <c r="C14026">
        <v>2</v>
      </c>
      <c r="D14026" t="s">
        <v>393</v>
      </c>
      <c r="E14026" t="s">
        <v>4</v>
      </c>
      <c r="F14026" t="s">
        <v>394</v>
      </c>
      <c r="G14026" t="s">
        <v>1283</v>
      </c>
      <c r="H14026">
        <v>7.5</v>
      </c>
      <c r="I14026" t="s">
        <v>5</v>
      </c>
      <c r="J14026" s="7">
        <v>99.99</v>
      </c>
      <c r="K14026" s="7">
        <v>199.98</v>
      </c>
      <c r="L14026" s="7" t="s">
        <v>395</v>
      </c>
      <c r="M14026" s="7"/>
      <c r="R14026" s="3"/>
      <c r="S14026" s="3"/>
    </row>
    <row r="14027" spans="1:19" x14ac:dyDescent="0.25">
      <c r="A14027" t="s">
        <v>8980</v>
      </c>
      <c r="B14027">
        <v>52574929140</v>
      </c>
      <c r="C14027">
        <v>1</v>
      </c>
      <c r="D14027" t="s">
        <v>393</v>
      </c>
      <c r="E14027" t="s">
        <v>4</v>
      </c>
      <c r="F14027" t="s">
        <v>394</v>
      </c>
      <c r="G14027" t="s">
        <v>1283</v>
      </c>
      <c r="H14027">
        <v>8</v>
      </c>
      <c r="I14027" t="s">
        <v>5</v>
      </c>
      <c r="J14027" s="7">
        <v>99.99</v>
      </c>
      <c r="K14027" s="7">
        <v>99.99</v>
      </c>
      <c r="L14027" s="7" t="s">
        <v>395</v>
      </c>
      <c r="M14027" s="7"/>
      <c r="R14027" s="3"/>
      <c r="S14027" s="3"/>
    </row>
    <row r="14028" spans="1:19" x14ac:dyDescent="0.25">
      <c r="A14028" t="s">
        <v>6810</v>
      </c>
      <c r="B14028">
        <v>52574924046</v>
      </c>
      <c r="C14028">
        <v>12</v>
      </c>
      <c r="D14028" t="s">
        <v>927</v>
      </c>
      <c r="E14028" t="s">
        <v>4</v>
      </c>
      <c r="F14028" t="s">
        <v>928</v>
      </c>
      <c r="G14028" t="s">
        <v>1106</v>
      </c>
      <c r="H14028">
        <v>6</v>
      </c>
      <c r="I14028" t="s">
        <v>5</v>
      </c>
      <c r="J14028" s="7">
        <v>109.99</v>
      </c>
      <c r="K14028" s="7">
        <v>1319.8799999999999</v>
      </c>
      <c r="L14028" s="7" t="s">
        <v>929</v>
      </c>
      <c r="M14028" s="7"/>
      <c r="R14028" s="3"/>
      <c r="S14028" s="3"/>
    </row>
    <row r="14029" spans="1:19" x14ac:dyDescent="0.25">
      <c r="A14029" t="s">
        <v>11171</v>
      </c>
      <c r="B14029">
        <v>52574924060</v>
      </c>
      <c r="C14029">
        <v>1</v>
      </c>
      <c r="D14029" t="s">
        <v>927</v>
      </c>
      <c r="E14029" t="s">
        <v>4</v>
      </c>
      <c r="F14029" t="s">
        <v>928</v>
      </c>
      <c r="G14029" t="s">
        <v>1106</v>
      </c>
      <c r="H14029">
        <v>7</v>
      </c>
      <c r="I14029" t="s">
        <v>5</v>
      </c>
      <c r="J14029" s="7">
        <v>109.99</v>
      </c>
      <c r="K14029" s="7">
        <v>109.99</v>
      </c>
      <c r="L14029" s="7" t="s">
        <v>929</v>
      </c>
      <c r="M14029" s="7"/>
      <c r="R14029" s="3"/>
      <c r="S14029" s="3"/>
    </row>
    <row r="14030" spans="1:19" x14ac:dyDescent="0.25">
      <c r="A14030" t="s">
        <v>11172</v>
      </c>
      <c r="B14030">
        <v>52574924053</v>
      </c>
      <c r="C14030">
        <v>2</v>
      </c>
      <c r="D14030" t="s">
        <v>927</v>
      </c>
      <c r="E14030" t="s">
        <v>4</v>
      </c>
      <c r="F14030" t="s">
        <v>928</v>
      </c>
      <c r="G14030" t="s">
        <v>1106</v>
      </c>
      <c r="H14030">
        <v>6.5</v>
      </c>
      <c r="I14030" t="s">
        <v>5</v>
      </c>
      <c r="J14030" s="7">
        <v>109.99</v>
      </c>
      <c r="K14030" s="7">
        <v>219.98</v>
      </c>
      <c r="L14030" s="7" t="s">
        <v>929</v>
      </c>
      <c r="M14030" s="7"/>
      <c r="R14030" s="3"/>
      <c r="S14030" s="3"/>
    </row>
    <row r="14031" spans="1:19" x14ac:dyDescent="0.25">
      <c r="A14031" t="s">
        <v>2355</v>
      </c>
      <c r="B14031">
        <v>52574930849</v>
      </c>
      <c r="C14031">
        <v>6</v>
      </c>
      <c r="D14031" t="s">
        <v>687</v>
      </c>
      <c r="E14031" t="s">
        <v>4</v>
      </c>
      <c r="F14031" t="s">
        <v>688</v>
      </c>
      <c r="G14031" t="s">
        <v>1112</v>
      </c>
      <c r="H14031">
        <v>11</v>
      </c>
      <c r="I14031" t="s">
        <v>5</v>
      </c>
      <c r="J14031" s="7">
        <v>64.989999999999995</v>
      </c>
      <c r="K14031" s="7">
        <v>389.93999999999994</v>
      </c>
      <c r="L14031" s="7" t="s">
        <v>689</v>
      </c>
      <c r="M14031" s="7"/>
      <c r="R14031" s="3"/>
      <c r="S14031" s="3"/>
    </row>
    <row r="14032" spans="1:19" x14ac:dyDescent="0.25">
      <c r="A14032" t="s">
        <v>11173</v>
      </c>
      <c r="B14032">
        <v>52574819984</v>
      </c>
      <c r="C14032">
        <v>4</v>
      </c>
      <c r="D14032" t="s">
        <v>1547</v>
      </c>
      <c r="G14032" t="s">
        <v>1162</v>
      </c>
      <c r="H14032">
        <v>6</v>
      </c>
      <c r="I14032" t="e">
        <v>#N/A</v>
      </c>
      <c r="J14032" s="7">
        <v>89.99</v>
      </c>
      <c r="K14032" s="7">
        <v>359.96</v>
      </c>
      <c r="L14032" s="7"/>
      <c r="M14032" s="7"/>
      <c r="R14032" s="3"/>
      <c r="S14032" s="3"/>
    </row>
    <row r="14033" spans="1:19" x14ac:dyDescent="0.25">
      <c r="A14033" t="s">
        <v>11174</v>
      </c>
      <c r="B14033">
        <v>52574819939</v>
      </c>
      <c r="C14033">
        <v>1</v>
      </c>
      <c r="D14033" t="s">
        <v>1547</v>
      </c>
      <c r="G14033" t="s">
        <v>1164</v>
      </c>
      <c r="H14033">
        <v>9</v>
      </c>
      <c r="I14033" t="e">
        <v>#N/A</v>
      </c>
      <c r="J14033" s="7">
        <v>89.99</v>
      </c>
      <c r="K14033" s="7">
        <v>89.99</v>
      </c>
      <c r="L14033" s="7"/>
      <c r="M14033" s="7"/>
      <c r="R14033" s="3"/>
      <c r="S14033" s="3"/>
    </row>
    <row r="14034" spans="1:19" x14ac:dyDescent="0.25">
      <c r="A14034" t="s">
        <v>11175</v>
      </c>
      <c r="B14034">
        <v>52574819564</v>
      </c>
      <c r="C14034">
        <v>1</v>
      </c>
      <c r="D14034" t="s">
        <v>1547</v>
      </c>
      <c r="G14034" t="s">
        <v>1106</v>
      </c>
      <c r="H14034">
        <v>7</v>
      </c>
      <c r="I14034" t="e">
        <v>#N/A</v>
      </c>
      <c r="J14034" s="7">
        <v>89.99</v>
      </c>
      <c r="K14034" s="7">
        <v>89.99</v>
      </c>
      <c r="L14034" s="7"/>
      <c r="M14034" s="7"/>
      <c r="R14034" s="3"/>
      <c r="S14034" s="3"/>
    </row>
    <row r="14035" spans="1:19" x14ac:dyDescent="0.25">
      <c r="A14035" t="s">
        <v>11176</v>
      </c>
      <c r="B14035">
        <v>52574819663</v>
      </c>
      <c r="C14035">
        <v>1</v>
      </c>
      <c r="D14035" t="s">
        <v>1547</v>
      </c>
      <c r="G14035" t="s">
        <v>1191</v>
      </c>
      <c r="H14035">
        <v>6.5</v>
      </c>
      <c r="I14035" t="e">
        <v>#N/A</v>
      </c>
      <c r="J14035" s="7">
        <v>89.99</v>
      </c>
      <c r="K14035" s="7">
        <v>89.99</v>
      </c>
      <c r="L14035" s="7"/>
      <c r="M14035" s="7"/>
      <c r="R14035" s="3"/>
      <c r="S14035" s="3"/>
    </row>
    <row r="14036" spans="1:19" x14ac:dyDescent="0.25">
      <c r="A14036" t="s">
        <v>11177</v>
      </c>
      <c r="B14036">
        <v>52574478334</v>
      </c>
      <c r="C14036">
        <v>2</v>
      </c>
      <c r="D14036" t="s">
        <v>1308</v>
      </c>
      <c r="G14036" t="s">
        <v>1309</v>
      </c>
      <c r="H14036">
        <v>8</v>
      </c>
      <c r="I14036" t="e">
        <v>#N/A</v>
      </c>
      <c r="J14036" s="7">
        <v>89.99</v>
      </c>
      <c r="K14036" s="7">
        <v>179.98</v>
      </c>
      <c r="L14036" s="7"/>
      <c r="M14036" s="7"/>
      <c r="R14036" s="3"/>
      <c r="S14036" s="3"/>
    </row>
    <row r="14037" spans="1:19" x14ac:dyDescent="0.25">
      <c r="A14037" t="s">
        <v>7528</v>
      </c>
      <c r="B14037">
        <v>52574922318</v>
      </c>
      <c r="C14037">
        <v>12</v>
      </c>
      <c r="D14037" t="s">
        <v>762</v>
      </c>
      <c r="E14037" t="s">
        <v>4</v>
      </c>
      <c r="F14037" t="s">
        <v>763</v>
      </c>
      <c r="G14037" t="s">
        <v>1162</v>
      </c>
      <c r="H14037">
        <v>7.5</v>
      </c>
      <c r="I14037" t="s">
        <v>5</v>
      </c>
      <c r="J14037" s="7">
        <v>64.989999999999995</v>
      </c>
      <c r="K14037" s="7">
        <v>779.87999999999988</v>
      </c>
      <c r="L14037" s="7" t="s">
        <v>764</v>
      </c>
      <c r="M14037" s="7"/>
      <c r="R14037" s="3"/>
      <c r="S14037" s="3"/>
    </row>
    <row r="14038" spans="1:19" x14ac:dyDescent="0.25">
      <c r="A14038" t="s">
        <v>2268</v>
      </c>
      <c r="B14038">
        <v>52574930955</v>
      </c>
      <c r="C14038">
        <v>2</v>
      </c>
      <c r="D14038" t="s">
        <v>687</v>
      </c>
      <c r="E14038" t="s">
        <v>4</v>
      </c>
      <c r="F14038" t="s">
        <v>688</v>
      </c>
      <c r="G14038" t="s">
        <v>1309</v>
      </c>
      <c r="H14038">
        <v>11</v>
      </c>
      <c r="I14038" t="s">
        <v>5</v>
      </c>
      <c r="J14038" s="7">
        <v>64.989999999999995</v>
      </c>
      <c r="K14038" s="7">
        <v>129.97999999999999</v>
      </c>
      <c r="L14038" s="7" t="s">
        <v>689</v>
      </c>
      <c r="M14038" s="7"/>
      <c r="R14038" s="3"/>
      <c r="S14038" s="3"/>
    </row>
    <row r="14039" spans="1:19" x14ac:dyDescent="0.25">
      <c r="A14039" t="s">
        <v>11178</v>
      </c>
      <c r="B14039">
        <v>52574942705</v>
      </c>
      <c r="C14039">
        <v>4</v>
      </c>
      <c r="D14039" t="s">
        <v>233</v>
      </c>
      <c r="E14039" t="s">
        <v>4</v>
      </c>
      <c r="F14039" t="s">
        <v>234</v>
      </c>
      <c r="G14039" t="s">
        <v>1145</v>
      </c>
      <c r="H14039">
        <v>11</v>
      </c>
      <c r="I14039" t="s">
        <v>5</v>
      </c>
      <c r="J14039" s="7">
        <v>119.99</v>
      </c>
      <c r="K14039" s="7">
        <v>479.96</v>
      </c>
      <c r="L14039" s="7" t="s">
        <v>235</v>
      </c>
      <c r="M14039" s="7"/>
      <c r="R14039" s="3"/>
      <c r="S14039" s="3"/>
    </row>
    <row r="14040" spans="1:19" x14ac:dyDescent="0.25">
      <c r="A14040" t="s">
        <v>1169</v>
      </c>
      <c r="B14040">
        <v>52574942682</v>
      </c>
      <c r="C14040">
        <v>6</v>
      </c>
      <c r="D14040" t="s">
        <v>233</v>
      </c>
      <c r="E14040" t="s">
        <v>4</v>
      </c>
      <c r="F14040" t="s">
        <v>234</v>
      </c>
      <c r="G14040" t="s">
        <v>1145</v>
      </c>
      <c r="H14040">
        <v>9.5</v>
      </c>
      <c r="I14040" t="s">
        <v>5</v>
      </c>
      <c r="J14040" s="7">
        <v>119.99</v>
      </c>
      <c r="K14040" s="7">
        <v>719.93999999999994</v>
      </c>
      <c r="L14040" s="7" t="s">
        <v>235</v>
      </c>
      <c r="M14040" s="7"/>
      <c r="R14040" s="3"/>
      <c r="S14040" s="3"/>
    </row>
    <row r="14041" spans="1:19" x14ac:dyDescent="0.25">
      <c r="A14041" t="s">
        <v>11179</v>
      </c>
      <c r="B14041">
        <v>52574942453</v>
      </c>
      <c r="C14041">
        <v>1</v>
      </c>
      <c r="D14041" t="s">
        <v>233</v>
      </c>
      <c r="E14041" t="s">
        <v>4</v>
      </c>
      <c r="F14041" t="s">
        <v>234</v>
      </c>
      <c r="G14041" t="s">
        <v>1212</v>
      </c>
      <c r="H14041">
        <v>9</v>
      </c>
      <c r="I14041" t="s">
        <v>5</v>
      </c>
      <c r="J14041" s="7">
        <v>119.99</v>
      </c>
      <c r="K14041" s="7">
        <v>119.99</v>
      </c>
      <c r="L14041" s="7" t="s">
        <v>235</v>
      </c>
      <c r="M14041" s="7"/>
      <c r="R14041" s="3"/>
      <c r="S14041" s="3"/>
    </row>
    <row r="14042" spans="1:19" x14ac:dyDescent="0.25">
      <c r="A14042" t="s">
        <v>11180</v>
      </c>
      <c r="B14042">
        <v>52574942422</v>
      </c>
      <c r="C14042">
        <v>2</v>
      </c>
      <c r="D14042" t="s">
        <v>233</v>
      </c>
      <c r="E14042" t="s">
        <v>4</v>
      </c>
      <c r="F14042" t="s">
        <v>234</v>
      </c>
      <c r="G14042" t="s">
        <v>1212</v>
      </c>
      <c r="H14042">
        <v>7.5</v>
      </c>
      <c r="I14042" t="s">
        <v>5</v>
      </c>
      <c r="J14042" s="7">
        <v>119.99</v>
      </c>
      <c r="K14042" s="7">
        <v>239.98</v>
      </c>
      <c r="L14042" s="7" t="s">
        <v>235</v>
      </c>
      <c r="M14042" s="7"/>
      <c r="R14042" s="3"/>
      <c r="S14042" s="3"/>
    </row>
    <row r="14043" spans="1:19" x14ac:dyDescent="0.25">
      <c r="A14043" t="s">
        <v>11181</v>
      </c>
      <c r="B14043">
        <v>52574942484</v>
      </c>
      <c r="C14043">
        <v>1</v>
      </c>
      <c r="D14043" t="s">
        <v>233</v>
      </c>
      <c r="E14043" t="s">
        <v>4</v>
      </c>
      <c r="F14043" t="s">
        <v>234</v>
      </c>
      <c r="G14043" t="s">
        <v>1212</v>
      </c>
      <c r="H14043">
        <v>11</v>
      </c>
      <c r="I14043" t="s">
        <v>5</v>
      </c>
      <c r="J14043" s="7">
        <v>119.99</v>
      </c>
      <c r="K14043" s="7">
        <v>119.99</v>
      </c>
      <c r="L14043" s="7" t="s">
        <v>235</v>
      </c>
      <c r="M14043" s="7"/>
      <c r="R14043" s="3"/>
      <c r="S14043" s="3"/>
    </row>
    <row r="14044" spans="1:19" x14ac:dyDescent="0.25">
      <c r="A14044" t="s">
        <v>3885</v>
      </c>
      <c r="B14044">
        <v>52574922172</v>
      </c>
      <c r="C14044">
        <v>1</v>
      </c>
      <c r="D14044" t="s">
        <v>762</v>
      </c>
      <c r="E14044" t="s">
        <v>4</v>
      </c>
      <c r="F14044" t="s">
        <v>763</v>
      </c>
      <c r="G14044" t="s">
        <v>1106</v>
      </c>
      <c r="H14044">
        <v>6</v>
      </c>
      <c r="I14044" t="s">
        <v>5</v>
      </c>
      <c r="J14044" s="7">
        <v>64.989999999999995</v>
      </c>
      <c r="K14044" s="7">
        <v>64.989999999999995</v>
      </c>
      <c r="L14044" s="7" t="s">
        <v>764</v>
      </c>
      <c r="M14044" s="7"/>
      <c r="R14044" s="3"/>
      <c r="S14044" s="3"/>
    </row>
    <row r="14045" spans="1:19" x14ac:dyDescent="0.25">
      <c r="A14045" t="s">
        <v>8398</v>
      </c>
      <c r="B14045">
        <v>52574922295</v>
      </c>
      <c r="C14045">
        <v>10</v>
      </c>
      <c r="D14045" t="s">
        <v>762</v>
      </c>
      <c r="E14045" t="s">
        <v>4</v>
      </c>
      <c r="F14045" t="s">
        <v>763</v>
      </c>
      <c r="G14045" t="s">
        <v>1162</v>
      </c>
      <c r="H14045">
        <v>6.5</v>
      </c>
      <c r="I14045" t="s">
        <v>5</v>
      </c>
      <c r="J14045" s="7">
        <v>64.989999999999995</v>
      </c>
      <c r="K14045" s="7">
        <v>649.9</v>
      </c>
      <c r="L14045" s="7" t="s">
        <v>764</v>
      </c>
      <c r="M14045" s="7"/>
      <c r="R14045" s="3"/>
      <c r="S14045" s="3"/>
    </row>
    <row r="14046" spans="1:19" x14ac:dyDescent="0.25">
      <c r="A14046" t="s">
        <v>2938</v>
      </c>
      <c r="B14046">
        <v>52574922486</v>
      </c>
      <c r="C14046">
        <v>4</v>
      </c>
      <c r="D14046" t="s">
        <v>762</v>
      </c>
      <c r="E14046" t="s">
        <v>4</v>
      </c>
      <c r="F14046" t="s">
        <v>763</v>
      </c>
      <c r="G14046" t="s">
        <v>1137</v>
      </c>
      <c r="H14046">
        <v>11</v>
      </c>
      <c r="I14046" t="s">
        <v>5</v>
      </c>
      <c r="J14046" s="7">
        <v>64.989999999999995</v>
      </c>
      <c r="K14046" s="7">
        <v>259.95999999999998</v>
      </c>
      <c r="L14046" s="7" t="s">
        <v>764</v>
      </c>
      <c r="M14046" s="7"/>
      <c r="R14046" s="3"/>
      <c r="S14046" s="3"/>
    </row>
    <row r="14047" spans="1:19" x14ac:dyDescent="0.25">
      <c r="A14047" t="s">
        <v>4982</v>
      </c>
      <c r="B14047">
        <v>52574922301</v>
      </c>
      <c r="C14047">
        <v>12</v>
      </c>
      <c r="D14047" t="s">
        <v>762</v>
      </c>
      <c r="E14047" t="s">
        <v>4</v>
      </c>
      <c r="F14047" t="s">
        <v>763</v>
      </c>
      <c r="G14047" t="s">
        <v>1162</v>
      </c>
      <c r="H14047">
        <v>7</v>
      </c>
      <c r="I14047" t="s">
        <v>5</v>
      </c>
      <c r="J14047" s="7">
        <v>64.989999999999995</v>
      </c>
      <c r="K14047" s="7">
        <v>779.87999999999988</v>
      </c>
      <c r="L14047" s="7" t="s">
        <v>764</v>
      </c>
      <c r="M14047" s="7"/>
      <c r="R14047" s="3"/>
      <c r="S14047" s="3"/>
    </row>
    <row r="14048" spans="1:19" x14ac:dyDescent="0.25">
      <c r="A14048" t="s">
        <v>2726</v>
      </c>
      <c r="B14048">
        <v>52574922288</v>
      </c>
      <c r="C14048">
        <v>12</v>
      </c>
      <c r="D14048" t="s">
        <v>762</v>
      </c>
      <c r="E14048" t="s">
        <v>4</v>
      </c>
      <c r="F14048" t="s">
        <v>763</v>
      </c>
      <c r="G14048" t="s">
        <v>1162</v>
      </c>
      <c r="H14048">
        <v>6</v>
      </c>
      <c r="I14048" t="s">
        <v>5</v>
      </c>
      <c r="J14048" s="7">
        <v>64.989999999999995</v>
      </c>
      <c r="K14048" s="7">
        <v>779.87999999999988</v>
      </c>
      <c r="L14048" s="7" t="s">
        <v>764</v>
      </c>
      <c r="M14048" s="7"/>
      <c r="R14048" s="3"/>
      <c r="S14048" s="3"/>
    </row>
    <row r="14049" spans="1:19" x14ac:dyDescent="0.25">
      <c r="A14049" t="s">
        <v>8660</v>
      </c>
      <c r="B14049">
        <v>52574922325</v>
      </c>
      <c r="C14049">
        <v>12</v>
      </c>
      <c r="D14049" t="s">
        <v>762</v>
      </c>
      <c r="E14049" t="s">
        <v>4</v>
      </c>
      <c r="F14049" t="s">
        <v>763</v>
      </c>
      <c r="G14049" t="s">
        <v>1162</v>
      </c>
      <c r="H14049">
        <v>8</v>
      </c>
      <c r="I14049" t="s">
        <v>5</v>
      </c>
      <c r="J14049" s="7">
        <v>64.989999999999995</v>
      </c>
      <c r="K14049" s="7">
        <v>779.87999999999988</v>
      </c>
      <c r="L14049" s="7" t="s">
        <v>764</v>
      </c>
      <c r="M14049" s="7"/>
      <c r="R14049" s="3"/>
      <c r="S14049" s="3"/>
    </row>
    <row r="14050" spans="1:19" x14ac:dyDescent="0.25">
      <c r="A14050" t="s">
        <v>2763</v>
      </c>
      <c r="B14050">
        <v>52574922349</v>
      </c>
      <c r="C14050">
        <v>10</v>
      </c>
      <c r="D14050" t="s">
        <v>762</v>
      </c>
      <c r="E14050" t="s">
        <v>4</v>
      </c>
      <c r="F14050" t="s">
        <v>763</v>
      </c>
      <c r="G14050" t="s">
        <v>1162</v>
      </c>
      <c r="H14050">
        <v>9</v>
      </c>
      <c r="I14050" t="s">
        <v>5</v>
      </c>
      <c r="J14050" s="7">
        <v>64.989999999999995</v>
      </c>
      <c r="K14050" s="7">
        <v>649.9</v>
      </c>
      <c r="L14050" s="7" t="s">
        <v>764</v>
      </c>
      <c r="M14050" s="7"/>
      <c r="R14050" s="3"/>
      <c r="S14050" s="3"/>
    </row>
    <row r="14051" spans="1:19" x14ac:dyDescent="0.25">
      <c r="A14051" t="s">
        <v>2726</v>
      </c>
      <c r="B14051">
        <v>52574922288</v>
      </c>
      <c r="C14051">
        <v>8</v>
      </c>
      <c r="D14051" t="s">
        <v>762</v>
      </c>
      <c r="E14051" t="s">
        <v>4</v>
      </c>
      <c r="F14051" t="s">
        <v>763</v>
      </c>
      <c r="G14051" t="s">
        <v>1162</v>
      </c>
      <c r="H14051">
        <v>6</v>
      </c>
      <c r="I14051" t="s">
        <v>5</v>
      </c>
      <c r="J14051" s="7">
        <v>64.989999999999995</v>
      </c>
      <c r="K14051" s="7">
        <v>519.91999999999996</v>
      </c>
      <c r="L14051" s="7" t="s">
        <v>764</v>
      </c>
      <c r="M14051" s="7"/>
      <c r="R14051" s="3"/>
      <c r="S14051" s="3"/>
    </row>
    <row r="14052" spans="1:19" x14ac:dyDescent="0.25">
      <c r="A14052" t="s">
        <v>6313</v>
      </c>
      <c r="B14052">
        <v>52574922332</v>
      </c>
      <c r="C14052">
        <v>12</v>
      </c>
      <c r="D14052" t="s">
        <v>762</v>
      </c>
      <c r="E14052" t="s">
        <v>4</v>
      </c>
      <c r="F14052" t="s">
        <v>763</v>
      </c>
      <c r="G14052" t="s">
        <v>1162</v>
      </c>
      <c r="H14052">
        <v>8.5</v>
      </c>
      <c r="I14052" t="s">
        <v>5</v>
      </c>
      <c r="J14052" s="7">
        <v>64.989999999999995</v>
      </c>
      <c r="K14052" s="7">
        <v>779.87999999999988</v>
      </c>
      <c r="L14052" s="7" t="s">
        <v>764</v>
      </c>
      <c r="M14052" s="7"/>
      <c r="R14052" s="3"/>
      <c r="S14052" s="3"/>
    </row>
    <row r="14053" spans="1:19" x14ac:dyDescent="0.25">
      <c r="A14053" t="s">
        <v>11182</v>
      </c>
      <c r="B14053">
        <v>52574960983</v>
      </c>
      <c r="C14053">
        <v>1</v>
      </c>
      <c r="D14053" t="s">
        <v>1351</v>
      </c>
      <c r="G14053" t="s">
        <v>1176</v>
      </c>
      <c r="H14053">
        <v>6</v>
      </c>
      <c r="I14053" t="e">
        <v>#N/A</v>
      </c>
      <c r="J14053" s="7">
        <v>89.99</v>
      </c>
      <c r="K14053" s="7">
        <v>89.99</v>
      </c>
      <c r="L14053" s="7"/>
      <c r="M14053" s="7"/>
      <c r="R14053" s="3"/>
      <c r="S14053" s="3"/>
    </row>
    <row r="14054" spans="1:19" x14ac:dyDescent="0.25">
      <c r="A14054" t="s">
        <v>11183</v>
      </c>
      <c r="B14054">
        <v>52574809497</v>
      </c>
      <c r="C14054">
        <v>2</v>
      </c>
      <c r="D14054" t="s">
        <v>1385</v>
      </c>
      <c r="G14054" t="s">
        <v>1134</v>
      </c>
      <c r="H14054">
        <v>9</v>
      </c>
      <c r="I14054" t="e">
        <v>#N/A</v>
      </c>
      <c r="J14054" s="7">
        <v>89.99</v>
      </c>
      <c r="K14054" s="7">
        <v>179.98</v>
      </c>
      <c r="L14054" s="7"/>
      <c r="M14054" s="7"/>
      <c r="R14054" s="3"/>
      <c r="S14054" s="3"/>
    </row>
    <row r="14055" spans="1:19" x14ac:dyDescent="0.25">
      <c r="A14055" t="s">
        <v>11184</v>
      </c>
      <c r="B14055">
        <v>52574933888</v>
      </c>
      <c r="C14055">
        <v>2</v>
      </c>
      <c r="D14055" t="s">
        <v>270</v>
      </c>
      <c r="E14055" t="s">
        <v>4</v>
      </c>
      <c r="F14055" t="s">
        <v>271</v>
      </c>
      <c r="G14055" t="s">
        <v>1106</v>
      </c>
      <c r="H14055">
        <v>8.5</v>
      </c>
      <c r="I14055" t="s">
        <v>5</v>
      </c>
      <c r="J14055" s="7">
        <v>99.99</v>
      </c>
      <c r="K14055" s="7">
        <v>199.98</v>
      </c>
      <c r="L14055" s="7" t="s">
        <v>272</v>
      </c>
      <c r="M14055" s="7"/>
      <c r="R14055" s="3"/>
      <c r="S14055" s="3"/>
    </row>
    <row r="14056" spans="1:19" x14ac:dyDescent="0.25">
      <c r="A14056" t="s">
        <v>4331</v>
      </c>
      <c r="B14056">
        <v>52574934229</v>
      </c>
      <c r="C14056">
        <v>9</v>
      </c>
      <c r="D14056" t="s">
        <v>270</v>
      </c>
      <c r="E14056" t="s">
        <v>4</v>
      </c>
      <c r="F14056" t="s">
        <v>271</v>
      </c>
      <c r="G14056" t="s">
        <v>2541</v>
      </c>
      <c r="H14056">
        <v>9</v>
      </c>
      <c r="I14056" t="s">
        <v>5</v>
      </c>
      <c r="J14056" s="7">
        <v>99.99</v>
      </c>
      <c r="K14056" s="7">
        <v>899.91</v>
      </c>
      <c r="L14056" s="7" t="s">
        <v>272</v>
      </c>
      <c r="M14056" s="7"/>
      <c r="R14056" s="3"/>
      <c r="S14056" s="3"/>
    </row>
    <row r="14057" spans="1:19" x14ac:dyDescent="0.25">
      <c r="A14057" t="s">
        <v>11185</v>
      </c>
      <c r="B14057">
        <v>52574934236</v>
      </c>
      <c r="C14057">
        <v>4</v>
      </c>
      <c r="D14057" t="s">
        <v>270</v>
      </c>
      <c r="E14057" t="s">
        <v>4</v>
      </c>
      <c r="F14057" t="s">
        <v>271</v>
      </c>
      <c r="G14057" t="s">
        <v>2541</v>
      </c>
      <c r="H14057">
        <v>9.5</v>
      </c>
      <c r="I14057" t="s">
        <v>5</v>
      </c>
      <c r="J14057" s="7">
        <v>99.99</v>
      </c>
      <c r="K14057" s="7">
        <v>399.96</v>
      </c>
      <c r="L14057" s="7" t="s">
        <v>272</v>
      </c>
      <c r="M14057" s="7"/>
      <c r="R14057" s="3"/>
      <c r="S14057" s="3"/>
    </row>
    <row r="14058" spans="1:19" x14ac:dyDescent="0.25">
      <c r="A14058" t="s">
        <v>10927</v>
      </c>
      <c r="B14058">
        <v>52574934212</v>
      </c>
      <c r="C14058">
        <v>12</v>
      </c>
      <c r="D14058" t="s">
        <v>270</v>
      </c>
      <c r="E14058" t="s">
        <v>4</v>
      </c>
      <c r="F14058" t="s">
        <v>271</v>
      </c>
      <c r="G14058" t="s">
        <v>2541</v>
      </c>
      <c r="H14058">
        <v>8.5</v>
      </c>
      <c r="I14058" t="s">
        <v>5</v>
      </c>
      <c r="J14058" s="7">
        <v>99.99</v>
      </c>
      <c r="K14058" s="7">
        <v>1199.8799999999999</v>
      </c>
      <c r="L14058" s="7" t="s">
        <v>272</v>
      </c>
      <c r="M14058" s="7"/>
      <c r="R14058" s="3"/>
      <c r="S14058" s="3"/>
    </row>
    <row r="14059" spans="1:19" x14ac:dyDescent="0.25">
      <c r="A14059" t="s">
        <v>10933</v>
      </c>
      <c r="B14059">
        <v>52574934144</v>
      </c>
      <c r="C14059">
        <v>12</v>
      </c>
      <c r="D14059" t="s">
        <v>270</v>
      </c>
      <c r="E14059" t="s">
        <v>4</v>
      </c>
      <c r="F14059" t="s">
        <v>271</v>
      </c>
      <c r="G14059" t="s">
        <v>1367</v>
      </c>
      <c r="H14059">
        <v>11</v>
      </c>
      <c r="I14059" t="s">
        <v>5</v>
      </c>
      <c r="J14059" s="7">
        <v>99.99</v>
      </c>
      <c r="K14059" s="7">
        <v>1199.8799999999999</v>
      </c>
      <c r="L14059" s="7" t="s">
        <v>272</v>
      </c>
      <c r="M14059" s="7"/>
      <c r="R14059" s="3"/>
      <c r="S14059" s="3"/>
    </row>
    <row r="14060" spans="1:19" x14ac:dyDescent="0.25">
      <c r="A14060" t="s">
        <v>10928</v>
      </c>
      <c r="B14060">
        <v>52574934113</v>
      </c>
      <c r="C14060">
        <v>12</v>
      </c>
      <c r="D14060" t="s">
        <v>270</v>
      </c>
      <c r="E14060" t="s">
        <v>4</v>
      </c>
      <c r="F14060" t="s">
        <v>271</v>
      </c>
      <c r="G14060" t="s">
        <v>1367</v>
      </c>
      <c r="H14060">
        <v>9</v>
      </c>
      <c r="I14060" t="s">
        <v>5</v>
      </c>
      <c r="J14060" s="7">
        <v>99.99</v>
      </c>
      <c r="K14060" s="7">
        <v>1199.8799999999999</v>
      </c>
      <c r="L14060" s="7" t="s">
        <v>272</v>
      </c>
      <c r="M14060" s="7"/>
      <c r="R14060" s="3"/>
      <c r="S14060" s="3"/>
    </row>
    <row r="14061" spans="1:19" x14ac:dyDescent="0.25">
      <c r="A14061" t="s">
        <v>11185</v>
      </c>
      <c r="B14061">
        <v>52574934236</v>
      </c>
      <c r="C14061">
        <v>12</v>
      </c>
      <c r="D14061" t="s">
        <v>270</v>
      </c>
      <c r="E14061" t="s">
        <v>4</v>
      </c>
      <c r="F14061" t="s">
        <v>271</v>
      </c>
      <c r="G14061" t="s">
        <v>2541</v>
      </c>
      <c r="H14061">
        <v>9.5</v>
      </c>
      <c r="I14061" t="s">
        <v>5</v>
      </c>
      <c r="J14061" s="7">
        <v>99.99</v>
      </c>
      <c r="K14061" s="7">
        <v>1199.8799999999999</v>
      </c>
      <c r="L14061" s="7" t="s">
        <v>272</v>
      </c>
      <c r="M14061" s="7"/>
      <c r="R14061" s="3"/>
      <c r="S14061" s="3"/>
    </row>
    <row r="14062" spans="1:19" x14ac:dyDescent="0.25">
      <c r="A14062" t="s">
        <v>11186</v>
      </c>
      <c r="B14062">
        <v>52574934205</v>
      </c>
      <c r="C14062">
        <v>1</v>
      </c>
      <c r="D14062" t="s">
        <v>270</v>
      </c>
      <c r="E14062" t="s">
        <v>4</v>
      </c>
      <c r="F14062" t="s">
        <v>271</v>
      </c>
      <c r="G14062" t="s">
        <v>2541</v>
      </c>
      <c r="H14062">
        <v>8</v>
      </c>
      <c r="I14062" t="s">
        <v>5</v>
      </c>
      <c r="J14062" s="7">
        <v>99.99</v>
      </c>
      <c r="K14062" s="7">
        <v>99.99</v>
      </c>
      <c r="L14062" s="7" t="s">
        <v>272</v>
      </c>
      <c r="M14062" s="7"/>
      <c r="R14062" s="3"/>
      <c r="S14062" s="3"/>
    </row>
    <row r="14063" spans="1:19" x14ac:dyDescent="0.25">
      <c r="A14063" t="s">
        <v>11187</v>
      </c>
      <c r="B14063">
        <v>52574915013</v>
      </c>
      <c r="C14063">
        <v>1</v>
      </c>
      <c r="D14063" t="s">
        <v>516</v>
      </c>
      <c r="E14063" t="s">
        <v>4</v>
      </c>
      <c r="F14063" t="s">
        <v>517</v>
      </c>
      <c r="G14063" t="s">
        <v>1212</v>
      </c>
      <c r="H14063">
        <v>12</v>
      </c>
      <c r="I14063" t="s">
        <v>5</v>
      </c>
      <c r="J14063" s="7">
        <v>99.99</v>
      </c>
      <c r="K14063" s="7">
        <v>99.99</v>
      </c>
      <c r="L14063" s="7" t="s">
        <v>518</v>
      </c>
      <c r="M14063" s="7"/>
      <c r="R14063" s="3"/>
      <c r="S14063" s="3"/>
    </row>
    <row r="14064" spans="1:19" x14ac:dyDescent="0.25">
      <c r="A14064" t="s">
        <v>1452</v>
      </c>
      <c r="B14064">
        <v>52574914931</v>
      </c>
      <c r="C14064">
        <v>1</v>
      </c>
      <c r="D14064" t="s">
        <v>516</v>
      </c>
      <c r="E14064" t="s">
        <v>4</v>
      </c>
      <c r="F14064" t="s">
        <v>517</v>
      </c>
      <c r="G14064" t="s">
        <v>1212</v>
      </c>
      <c r="H14064">
        <v>7</v>
      </c>
      <c r="I14064" t="s">
        <v>5</v>
      </c>
      <c r="J14064" s="7">
        <v>99.99</v>
      </c>
      <c r="K14064" s="7">
        <v>99.99</v>
      </c>
      <c r="L14064" s="7" t="s">
        <v>518</v>
      </c>
      <c r="M14064" s="7"/>
      <c r="R14064" s="3"/>
      <c r="S14064" s="3"/>
    </row>
    <row r="14065" spans="1:19" x14ac:dyDescent="0.25">
      <c r="A14065" t="s">
        <v>11188</v>
      </c>
      <c r="B14065">
        <v>52574915006</v>
      </c>
      <c r="C14065">
        <v>10</v>
      </c>
      <c r="D14065" t="s">
        <v>516</v>
      </c>
      <c r="E14065" t="s">
        <v>4</v>
      </c>
      <c r="F14065" t="s">
        <v>517</v>
      </c>
      <c r="G14065" t="s">
        <v>1212</v>
      </c>
      <c r="H14065">
        <v>11</v>
      </c>
      <c r="I14065" t="s">
        <v>5</v>
      </c>
      <c r="J14065" s="7">
        <v>99.99</v>
      </c>
      <c r="K14065" s="7">
        <v>999.9</v>
      </c>
      <c r="L14065" s="7" t="s">
        <v>518</v>
      </c>
      <c r="M14065" s="7"/>
      <c r="R14065" s="3"/>
      <c r="S14065" s="3"/>
    </row>
    <row r="14066" spans="1:19" x14ac:dyDescent="0.25">
      <c r="A14066" t="s">
        <v>11189</v>
      </c>
      <c r="B14066">
        <v>52574960938</v>
      </c>
      <c r="C14066">
        <v>8</v>
      </c>
      <c r="D14066" t="s">
        <v>1351</v>
      </c>
      <c r="G14066" t="s">
        <v>1212</v>
      </c>
      <c r="H14066">
        <v>9</v>
      </c>
      <c r="I14066" t="e">
        <v>#N/A</v>
      </c>
      <c r="J14066" s="7">
        <v>89.99</v>
      </c>
      <c r="K14066" s="7">
        <v>719.92</v>
      </c>
      <c r="L14066" s="7"/>
      <c r="M14066" s="7"/>
      <c r="R14066" s="3"/>
      <c r="S14066" s="3"/>
    </row>
    <row r="14067" spans="1:19" x14ac:dyDescent="0.25">
      <c r="A14067" t="s">
        <v>11190</v>
      </c>
      <c r="B14067">
        <v>52574917345</v>
      </c>
      <c r="C14067">
        <v>1</v>
      </c>
      <c r="D14067" t="s">
        <v>867</v>
      </c>
      <c r="E14067" t="s">
        <v>4</v>
      </c>
      <c r="F14067" t="s">
        <v>868</v>
      </c>
      <c r="G14067" t="s">
        <v>1119</v>
      </c>
      <c r="H14067">
        <v>6.5</v>
      </c>
      <c r="I14067" t="s">
        <v>5</v>
      </c>
      <c r="J14067" s="7">
        <v>89.99</v>
      </c>
      <c r="K14067" s="7">
        <v>89.99</v>
      </c>
      <c r="L14067" s="7" t="s">
        <v>869</v>
      </c>
      <c r="M14067" s="7"/>
      <c r="R14067" s="3"/>
      <c r="S14067" s="3"/>
    </row>
    <row r="14068" spans="1:19" x14ac:dyDescent="0.25">
      <c r="A14068" t="s">
        <v>11191</v>
      </c>
      <c r="B14068">
        <v>52574917383</v>
      </c>
      <c r="C14068">
        <v>12</v>
      </c>
      <c r="D14068" t="s">
        <v>867</v>
      </c>
      <c r="E14068" t="s">
        <v>4</v>
      </c>
      <c r="F14068" t="s">
        <v>868</v>
      </c>
      <c r="G14068" t="s">
        <v>1119</v>
      </c>
      <c r="H14068">
        <v>8.5</v>
      </c>
      <c r="I14068" t="s">
        <v>5</v>
      </c>
      <c r="J14068" s="7">
        <v>89.99</v>
      </c>
      <c r="K14068" s="7">
        <v>1079.8799999999999</v>
      </c>
      <c r="L14068" s="7" t="s">
        <v>869</v>
      </c>
      <c r="M14068" s="7"/>
      <c r="R14068" s="3"/>
      <c r="S14068" s="3"/>
    </row>
    <row r="14069" spans="1:19" x14ac:dyDescent="0.25">
      <c r="A14069" t="s">
        <v>11192</v>
      </c>
      <c r="B14069">
        <v>52574917420</v>
      </c>
      <c r="C14069">
        <v>11</v>
      </c>
      <c r="D14069" t="s">
        <v>867</v>
      </c>
      <c r="E14069" t="s">
        <v>4</v>
      </c>
      <c r="F14069" t="s">
        <v>868</v>
      </c>
      <c r="G14069" t="s">
        <v>1119</v>
      </c>
      <c r="H14069">
        <v>11</v>
      </c>
      <c r="I14069" t="s">
        <v>5</v>
      </c>
      <c r="J14069" s="7">
        <v>89.99</v>
      </c>
      <c r="K14069" s="7">
        <v>989.89</v>
      </c>
      <c r="L14069" s="7" t="s">
        <v>869</v>
      </c>
      <c r="M14069" s="7"/>
      <c r="R14069" s="3"/>
      <c r="S14069" s="3"/>
    </row>
    <row r="14070" spans="1:19" x14ac:dyDescent="0.25">
      <c r="A14070" t="s">
        <v>1781</v>
      </c>
      <c r="B14070">
        <v>52574917406</v>
      </c>
      <c r="C14070">
        <v>5</v>
      </c>
      <c r="D14070" t="s">
        <v>867</v>
      </c>
      <c r="E14070" t="s">
        <v>4</v>
      </c>
      <c r="F14070" t="s">
        <v>868</v>
      </c>
      <c r="G14070" t="s">
        <v>1119</v>
      </c>
      <c r="H14070">
        <v>9.5</v>
      </c>
      <c r="I14070" t="s">
        <v>5</v>
      </c>
      <c r="J14070" s="7">
        <v>89.99</v>
      </c>
      <c r="K14070" s="7">
        <v>449.95</v>
      </c>
      <c r="L14070" s="7" t="s">
        <v>869</v>
      </c>
      <c r="M14070" s="7"/>
      <c r="R14070" s="3"/>
      <c r="S14070" s="3"/>
    </row>
    <row r="14071" spans="1:19" x14ac:dyDescent="0.25">
      <c r="A14071" t="s">
        <v>11193</v>
      </c>
      <c r="B14071">
        <v>52574917376</v>
      </c>
      <c r="C14071">
        <v>11</v>
      </c>
      <c r="D14071" t="s">
        <v>867</v>
      </c>
      <c r="E14071" t="s">
        <v>4</v>
      </c>
      <c r="F14071" t="s">
        <v>868</v>
      </c>
      <c r="G14071" t="s">
        <v>1119</v>
      </c>
      <c r="H14071">
        <v>8</v>
      </c>
      <c r="I14071" t="s">
        <v>5</v>
      </c>
      <c r="J14071" s="7">
        <v>89.99</v>
      </c>
      <c r="K14071" s="7">
        <v>989.89</v>
      </c>
      <c r="L14071" s="7" t="s">
        <v>869</v>
      </c>
      <c r="M14071" s="7"/>
      <c r="R14071" s="3"/>
      <c r="S14071" s="3"/>
    </row>
    <row r="14072" spans="1:19" x14ac:dyDescent="0.25">
      <c r="A14072" t="s">
        <v>11150</v>
      </c>
      <c r="B14072">
        <v>52574917390</v>
      </c>
      <c r="C14072">
        <v>12</v>
      </c>
      <c r="D14072" t="s">
        <v>867</v>
      </c>
      <c r="E14072" t="s">
        <v>4</v>
      </c>
      <c r="F14072" t="s">
        <v>868</v>
      </c>
      <c r="G14072" t="s">
        <v>1119</v>
      </c>
      <c r="H14072">
        <v>9</v>
      </c>
      <c r="I14072" t="s">
        <v>5</v>
      </c>
      <c r="J14072" s="7">
        <v>89.99</v>
      </c>
      <c r="K14072" s="7">
        <v>1079.8799999999999</v>
      </c>
      <c r="L14072" s="7" t="s">
        <v>869</v>
      </c>
      <c r="M14072" s="7"/>
      <c r="R14072" s="3"/>
      <c r="S14072" s="3"/>
    </row>
    <row r="14073" spans="1:19" x14ac:dyDescent="0.25">
      <c r="A14073" t="s">
        <v>10285</v>
      </c>
      <c r="B14073">
        <v>52574924435</v>
      </c>
      <c r="C14073">
        <v>12</v>
      </c>
      <c r="D14073" t="s">
        <v>978</v>
      </c>
      <c r="E14073" t="s">
        <v>4</v>
      </c>
      <c r="F14073" t="s">
        <v>979</v>
      </c>
      <c r="G14073" t="s">
        <v>1106</v>
      </c>
      <c r="H14073">
        <v>9</v>
      </c>
      <c r="I14073" t="s">
        <v>5</v>
      </c>
      <c r="J14073" s="7">
        <v>99.99</v>
      </c>
      <c r="K14073" s="7">
        <v>1199.8799999999999</v>
      </c>
      <c r="L14073" s="7" t="s">
        <v>980</v>
      </c>
      <c r="M14073" s="7"/>
      <c r="R14073" s="3"/>
      <c r="S14073" s="3"/>
    </row>
    <row r="14074" spans="1:19" x14ac:dyDescent="0.25">
      <c r="A14074" t="s">
        <v>11191</v>
      </c>
      <c r="B14074">
        <v>52574917383</v>
      </c>
      <c r="C14074">
        <v>2</v>
      </c>
      <c r="D14074" t="s">
        <v>867</v>
      </c>
      <c r="E14074" t="s">
        <v>4</v>
      </c>
      <c r="F14074" t="s">
        <v>868</v>
      </c>
      <c r="G14074" t="s">
        <v>1119</v>
      </c>
      <c r="H14074">
        <v>8.5</v>
      </c>
      <c r="I14074" t="s">
        <v>5</v>
      </c>
      <c r="J14074" s="7">
        <v>89.99</v>
      </c>
      <c r="K14074" s="7">
        <v>179.98</v>
      </c>
      <c r="L14074" s="7" t="s">
        <v>869</v>
      </c>
      <c r="M14074" s="7"/>
      <c r="R14074" s="3"/>
      <c r="S14074" s="3"/>
    </row>
    <row r="14075" spans="1:19" x14ac:dyDescent="0.25">
      <c r="A14075" t="s">
        <v>1999</v>
      </c>
      <c r="B14075">
        <v>52574917437</v>
      </c>
      <c r="C14075">
        <v>0</v>
      </c>
      <c r="D14075" t="s">
        <v>867</v>
      </c>
      <c r="E14075" t="s">
        <v>4</v>
      </c>
      <c r="F14075" t="s">
        <v>868</v>
      </c>
      <c r="G14075" t="s">
        <v>1119</v>
      </c>
      <c r="H14075">
        <v>12</v>
      </c>
      <c r="I14075" t="s">
        <v>5</v>
      </c>
      <c r="J14075" s="7">
        <v>89.99</v>
      </c>
      <c r="K14075" s="7">
        <v>0</v>
      </c>
      <c r="L14075" s="7" t="s">
        <v>869</v>
      </c>
      <c r="M14075" s="7"/>
      <c r="R14075" s="3"/>
      <c r="S14075" s="3"/>
    </row>
    <row r="14076" spans="1:19" x14ac:dyDescent="0.25">
      <c r="A14076" t="s">
        <v>11194</v>
      </c>
      <c r="B14076">
        <v>52574931372</v>
      </c>
      <c r="C14076">
        <v>2</v>
      </c>
      <c r="D14076" t="s">
        <v>813</v>
      </c>
      <c r="E14076" t="s">
        <v>4</v>
      </c>
      <c r="F14076" t="s">
        <v>814</v>
      </c>
      <c r="G14076" t="s">
        <v>1191</v>
      </c>
      <c r="H14076">
        <v>9.5</v>
      </c>
      <c r="I14076" t="s">
        <v>5</v>
      </c>
      <c r="J14076" s="7">
        <v>64.989999999999995</v>
      </c>
      <c r="K14076" s="7">
        <v>129.97999999999999</v>
      </c>
      <c r="L14076" s="7" t="s">
        <v>815</v>
      </c>
      <c r="M14076" s="7"/>
      <c r="R14076" s="3"/>
      <c r="S14076" s="3"/>
    </row>
    <row r="14077" spans="1:19" x14ac:dyDescent="0.25">
      <c r="A14077" t="s">
        <v>11195</v>
      </c>
      <c r="B14077">
        <v>52574933604</v>
      </c>
      <c r="C14077">
        <v>4</v>
      </c>
      <c r="D14077" t="s">
        <v>258</v>
      </c>
      <c r="E14077" t="s">
        <v>4</v>
      </c>
      <c r="F14077" t="s">
        <v>259</v>
      </c>
      <c r="G14077" t="s">
        <v>1212</v>
      </c>
      <c r="H14077">
        <v>12</v>
      </c>
      <c r="I14077" t="s">
        <v>5</v>
      </c>
      <c r="J14077" s="7">
        <v>84.99</v>
      </c>
      <c r="K14077" s="7">
        <v>339.96</v>
      </c>
      <c r="L14077" s="7" t="s">
        <v>260</v>
      </c>
      <c r="M14077" s="7"/>
      <c r="R14077" s="3"/>
      <c r="S14077" s="3"/>
    </row>
    <row r="14078" spans="1:19" x14ac:dyDescent="0.25">
      <c r="A14078" t="s">
        <v>11196</v>
      </c>
      <c r="B14078">
        <v>52574681000</v>
      </c>
      <c r="C14078">
        <v>2</v>
      </c>
      <c r="D14078" t="s">
        <v>744</v>
      </c>
      <c r="E14078" t="s">
        <v>4</v>
      </c>
      <c r="F14078" t="s">
        <v>745</v>
      </c>
      <c r="G14078" t="s">
        <v>1106</v>
      </c>
      <c r="H14078">
        <v>6.5</v>
      </c>
      <c r="I14078" t="s">
        <v>5</v>
      </c>
      <c r="J14078" s="7">
        <v>99.99</v>
      </c>
      <c r="K14078" s="7">
        <v>199.98</v>
      </c>
      <c r="L14078" s="7" t="s">
        <v>746</v>
      </c>
      <c r="M14078" s="7"/>
      <c r="R14078" s="3"/>
      <c r="S14078" s="3"/>
    </row>
    <row r="14079" spans="1:19" x14ac:dyDescent="0.25">
      <c r="A14079" t="s">
        <v>2369</v>
      </c>
      <c r="B14079">
        <v>52574906875</v>
      </c>
      <c r="C14079">
        <v>1</v>
      </c>
      <c r="D14079" t="s">
        <v>543</v>
      </c>
      <c r="E14079" t="s">
        <v>4</v>
      </c>
      <c r="F14079" t="s">
        <v>544</v>
      </c>
      <c r="G14079" t="s">
        <v>1137</v>
      </c>
      <c r="H14079">
        <v>12</v>
      </c>
      <c r="I14079" t="s">
        <v>5</v>
      </c>
      <c r="J14079" s="7">
        <v>89.99</v>
      </c>
      <c r="K14079" s="7">
        <v>89.99</v>
      </c>
      <c r="L14079" s="7" t="s">
        <v>545</v>
      </c>
      <c r="M14079" s="7"/>
      <c r="R14079" s="3"/>
      <c r="S14079" s="3"/>
    </row>
    <row r="14080" spans="1:19" x14ac:dyDescent="0.25">
      <c r="A14080" t="s">
        <v>4781</v>
      </c>
      <c r="B14080">
        <v>52574906523</v>
      </c>
      <c r="C14080">
        <v>1</v>
      </c>
      <c r="D14080" t="s">
        <v>543</v>
      </c>
      <c r="E14080" t="s">
        <v>4</v>
      </c>
      <c r="F14080" t="s">
        <v>544</v>
      </c>
      <c r="G14080" t="s">
        <v>1380</v>
      </c>
      <c r="H14080">
        <v>10</v>
      </c>
      <c r="I14080" t="s">
        <v>5</v>
      </c>
      <c r="J14080" s="7">
        <v>89.99</v>
      </c>
      <c r="K14080" s="7">
        <v>89.99</v>
      </c>
      <c r="L14080" s="7" t="s">
        <v>545</v>
      </c>
      <c r="M14080" s="7"/>
      <c r="R14080" s="3"/>
      <c r="S14080" s="3"/>
    </row>
    <row r="14081" spans="1:19" x14ac:dyDescent="0.25">
      <c r="A14081" t="s">
        <v>11197</v>
      </c>
      <c r="B14081">
        <v>52574906455</v>
      </c>
      <c r="C14081">
        <v>2</v>
      </c>
      <c r="D14081" t="s">
        <v>543</v>
      </c>
      <c r="E14081" t="s">
        <v>4</v>
      </c>
      <c r="F14081" t="s">
        <v>544</v>
      </c>
      <c r="G14081" t="s">
        <v>1380</v>
      </c>
      <c r="H14081">
        <v>6.5</v>
      </c>
      <c r="I14081" t="s">
        <v>5</v>
      </c>
      <c r="J14081" s="7">
        <v>89.99</v>
      </c>
      <c r="K14081" s="7">
        <v>179.98</v>
      </c>
      <c r="L14081" s="7" t="s">
        <v>545</v>
      </c>
      <c r="M14081" s="7"/>
      <c r="R14081" s="3"/>
      <c r="S14081" s="3"/>
    </row>
    <row r="14082" spans="1:19" x14ac:dyDescent="0.25">
      <c r="A14082" t="s">
        <v>11198</v>
      </c>
      <c r="B14082">
        <v>52574906820</v>
      </c>
      <c r="C14082">
        <v>2</v>
      </c>
      <c r="D14082" t="s">
        <v>543</v>
      </c>
      <c r="E14082" t="s">
        <v>4</v>
      </c>
      <c r="F14082" t="s">
        <v>544</v>
      </c>
      <c r="G14082" t="s">
        <v>1137</v>
      </c>
      <c r="H14082">
        <v>8.5</v>
      </c>
      <c r="I14082" t="s">
        <v>5</v>
      </c>
      <c r="J14082" s="7">
        <v>89.99</v>
      </c>
      <c r="K14082" s="7">
        <v>179.98</v>
      </c>
      <c r="L14082" s="7" t="s">
        <v>545</v>
      </c>
      <c r="M14082" s="7"/>
      <c r="R14082" s="3"/>
      <c r="S14082" s="3"/>
    </row>
    <row r="14083" spans="1:19" x14ac:dyDescent="0.25">
      <c r="A14083" t="s">
        <v>4456</v>
      </c>
      <c r="B14083">
        <v>52574818550</v>
      </c>
      <c r="C14083">
        <v>1</v>
      </c>
      <c r="D14083" t="s">
        <v>1454</v>
      </c>
      <c r="G14083" t="s">
        <v>1131</v>
      </c>
      <c r="H14083">
        <v>6</v>
      </c>
      <c r="I14083" t="e">
        <v>#N/A</v>
      </c>
      <c r="J14083" s="7">
        <v>89.99</v>
      </c>
      <c r="K14083" s="7">
        <v>89.99</v>
      </c>
      <c r="L14083" s="7"/>
      <c r="M14083" s="7"/>
      <c r="R14083" s="3"/>
      <c r="S14083" s="3"/>
    </row>
    <row r="14084" spans="1:19" x14ac:dyDescent="0.25">
      <c r="A14084" t="s">
        <v>11199</v>
      </c>
      <c r="B14084">
        <v>52574818703</v>
      </c>
      <c r="C14084">
        <v>2</v>
      </c>
      <c r="D14084" t="s">
        <v>1454</v>
      </c>
      <c r="G14084" t="s">
        <v>1164</v>
      </c>
      <c r="H14084">
        <v>8</v>
      </c>
      <c r="I14084" t="e">
        <v>#N/A</v>
      </c>
      <c r="J14084" s="7">
        <v>89.99</v>
      </c>
      <c r="K14084" s="7">
        <v>179.98</v>
      </c>
      <c r="L14084" s="7"/>
      <c r="M14084" s="7"/>
      <c r="R14084" s="3"/>
      <c r="S14084" s="3"/>
    </row>
    <row r="14085" spans="1:19" x14ac:dyDescent="0.25">
      <c r="A14085" t="s">
        <v>11200</v>
      </c>
      <c r="B14085">
        <v>52574905885</v>
      </c>
      <c r="C14085">
        <v>3</v>
      </c>
      <c r="D14085" t="s">
        <v>384</v>
      </c>
      <c r="E14085" t="s">
        <v>4</v>
      </c>
      <c r="F14085" t="s">
        <v>385</v>
      </c>
      <c r="G14085" t="s">
        <v>1367</v>
      </c>
      <c r="H14085">
        <v>12</v>
      </c>
      <c r="I14085" t="s">
        <v>5</v>
      </c>
      <c r="J14085" s="7">
        <v>84.99</v>
      </c>
      <c r="K14085" s="7">
        <v>254.96999999999997</v>
      </c>
      <c r="L14085" s="7" t="s">
        <v>386</v>
      </c>
      <c r="M14085" s="7"/>
      <c r="R14085" s="3"/>
      <c r="S14085" s="3"/>
    </row>
    <row r="14086" spans="1:19" x14ac:dyDescent="0.25">
      <c r="A14086" t="s">
        <v>11201</v>
      </c>
      <c r="B14086">
        <v>52574905823</v>
      </c>
      <c r="C14086">
        <v>1</v>
      </c>
      <c r="D14086" t="s">
        <v>384</v>
      </c>
      <c r="E14086" t="s">
        <v>4</v>
      </c>
      <c r="F14086" t="s">
        <v>385</v>
      </c>
      <c r="G14086" t="s">
        <v>1367</v>
      </c>
      <c r="H14086">
        <v>8</v>
      </c>
      <c r="I14086" t="s">
        <v>5</v>
      </c>
      <c r="J14086" s="7">
        <v>84.99</v>
      </c>
      <c r="K14086" s="7">
        <v>84.99</v>
      </c>
      <c r="L14086" s="7" t="s">
        <v>386</v>
      </c>
      <c r="M14086" s="7"/>
      <c r="R14086" s="3"/>
      <c r="S14086" s="3"/>
    </row>
    <row r="14087" spans="1:19" x14ac:dyDescent="0.25">
      <c r="A14087" t="s">
        <v>11202</v>
      </c>
      <c r="B14087">
        <v>52574818789</v>
      </c>
      <c r="C14087">
        <v>2</v>
      </c>
      <c r="D14087" t="s">
        <v>1454</v>
      </c>
      <c r="G14087" t="s">
        <v>1162</v>
      </c>
      <c r="H14087">
        <v>6.5</v>
      </c>
      <c r="I14087" t="e">
        <v>#N/A</v>
      </c>
      <c r="J14087" s="7">
        <v>89.99</v>
      </c>
      <c r="K14087" s="7">
        <v>179.98</v>
      </c>
      <c r="L14087" s="7"/>
      <c r="M14087" s="7"/>
      <c r="R14087" s="3"/>
      <c r="S14087" s="3"/>
    </row>
    <row r="14088" spans="1:19" x14ac:dyDescent="0.25">
      <c r="A14088" t="s">
        <v>11203</v>
      </c>
      <c r="B14088">
        <v>52574905953</v>
      </c>
      <c r="C14088">
        <v>1</v>
      </c>
      <c r="D14088" t="s">
        <v>384</v>
      </c>
      <c r="E14088" t="s">
        <v>4</v>
      </c>
      <c r="F14088" t="s">
        <v>385</v>
      </c>
      <c r="G14088" t="s">
        <v>1119</v>
      </c>
      <c r="H14088">
        <v>9</v>
      </c>
      <c r="I14088" t="s">
        <v>5</v>
      </c>
      <c r="J14088" s="7">
        <v>84.99</v>
      </c>
      <c r="K14088" s="7">
        <v>84.99</v>
      </c>
      <c r="L14088" s="7" t="s">
        <v>386</v>
      </c>
      <c r="M14088" s="7"/>
      <c r="R14088" s="3"/>
      <c r="S14088" s="3"/>
    </row>
    <row r="14089" spans="1:19" x14ac:dyDescent="0.25">
      <c r="A14089" t="s">
        <v>7160</v>
      </c>
      <c r="B14089">
        <v>52574905939</v>
      </c>
      <c r="C14089">
        <v>12</v>
      </c>
      <c r="D14089" t="s">
        <v>384</v>
      </c>
      <c r="E14089" t="s">
        <v>4</v>
      </c>
      <c r="F14089" t="s">
        <v>385</v>
      </c>
      <c r="G14089" t="s">
        <v>1119</v>
      </c>
      <c r="H14089">
        <v>8</v>
      </c>
      <c r="I14089" t="s">
        <v>5</v>
      </c>
      <c r="J14089" s="7">
        <v>84.99</v>
      </c>
      <c r="K14089" s="7">
        <v>1019.8799999999999</v>
      </c>
      <c r="L14089" s="7" t="s">
        <v>386</v>
      </c>
      <c r="M14089" s="7"/>
      <c r="R14089" s="3"/>
      <c r="S14089" s="3"/>
    </row>
    <row r="14090" spans="1:19" x14ac:dyDescent="0.25">
      <c r="A14090" t="s">
        <v>11204</v>
      </c>
      <c r="B14090">
        <v>52574905915</v>
      </c>
      <c r="C14090">
        <v>5</v>
      </c>
      <c r="D14090" t="s">
        <v>384</v>
      </c>
      <c r="E14090" t="s">
        <v>4</v>
      </c>
      <c r="F14090" t="s">
        <v>385</v>
      </c>
      <c r="G14090" t="s">
        <v>1119</v>
      </c>
      <c r="H14090">
        <v>7</v>
      </c>
      <c r="I14090" t="s">
        <v>5</v>
      </c>
      <c r="J14090" s="7">
        <v>84.99</v>
      </c>
      <c r="K14090" s="7">
        <v>424.95</v>
      </c>
      <c r="L14090" s="7" t="s">
        <v>386</v>
      </c>
      <c r="M14090" s="7"/>
      <c r="R14090" s="3"/>
      <c r="S14090" s="3"/>
    </row>
    <row r="14091" spans="1:19" x14ac:dyDescent="0.25">
      <c r="A14091" t="s">
        <v>7001</v>
      </c>
      <c r="B14091">
        <v>52574905922</v>
      </c>
      <c r="C14091">
        <v>10</v>
      </c>
      <c r="D14091" t="s">
        <v>384</v>
      </c>
      <c r="E14091" t="s">
        <v>4</v>
      </c>
      <c r="F14091" t="s">
        <v>385</v>
      </c>
      <c r="G14091" t="s">
        <v>1119</v>
      </c>
      <c r="H14091">
        <v>7.5</v>
      </c>
      <c r="I14091" t="s">
        <v>5</v>
      </c>
      <c r="J14091" s="7">
        <v>84.99</v>
      </c>
      <c r="K14091" s="7">
        <v>849.9</v>
      </c>
      <c r="L14091" s="7" t="s">
        <v>386</v>
      </c>
      <c r="M14091" s="7"/>
      <c r="R14091" s="3"/>
      <c r="S14091" s="3"/>
    </row>
    <row r="14092" spans="1:19" x14ac:dyDescent="0.25">
      <c r="A14092" t="s">
        <v>11205</v>
      </c>
      <c r="B14092">
        <v>52574905991</v>
      </c>
      <c r="C14092">
        <v>4</v>
      </c>
      <c r="D14092" t="s">
        <v>384</v>
      </c>
      <c r="E14092" t="s">
        <v>4</v>
      </c>
      <c r="F14092" t="s">
        <v>385</v>
      </c>
      <c r="G14092" t="s">
        <v>1119</v>
      </c>
      <c r="H14092">
        <v>12</v>
      </c>
      <c r="I14092" t="s">
        <v>5</v>
      </c>
      <c r="J14092" s="7">
        <v>84.99</v>
      </c>
      <c r="K14092" s="7">
        <v>339.96</v>
      </c>
      <c r="L14092" s="7" t="s">
        <v>386</v>
      </c>
      <c r="M14092" s="7"/>
      <c r="R14092" s="3"/>
      <c r="S14092" s="3"/>
    </row>
    <row r="14093" spans="1:19" x14ac:dyDescent="0.25">
      <c r="A14093" t="s">
        <v>11206</v>
      </c>
      <c r="B14093">
        <v>52574905892</v>
      </c>
      <c r="C14093">
        <v>2</v>
      </c>
      <c r="D14093" t="s">
        <v>384</v>
      </c>
      <c r="E14093" t="s">
        <v>4</v>
      </c>
      <c r="F14093" t="s">
        <v>385</v>
      </c>
      <c r="G14093" t="s">
        <v>1119</v>
      </c>
      <c r="H14093">
        <v>6</v>
      </c>
      <c r="I14093" t="s">
        <v>5</v>
      </c>
      <c r="J14093" s="7">
        <v>84.99</v>
      </c>
      <c r="K14093" s="7">
        <v>169.98</v>
      </c>
      <c r="L14093" s="7" t="s">
        <v>386</v>
      </c>
      <c r="M14093" s="7"/>
      <c r="R14093" s="3"/>
      <c r="S14093" s="3"/>
    </row>
    <row r="14094" spans="1:19" x14ac:dyDescent="0.25">
      <c r="A14094" t="s">
        <v>10267</v>
      </c>
      <c r="B14094">
        <v>52574915990</v>
      </c>
      <c r="C14094">
        <v>12</v>
      </c>
      <c r="D14094" t="s">
        <v>645</v>
      </c>
      <c r="E14094" t="s">
        <v>4</v>
      </c>
      <c r="F14094" t="s">
        <v>646</v>
      </c>
      <c r="G14094" t="s">
        <v>1106</v>
      </c>
      <c r="H14094">
        <v>11</v>
      </c>
      <c r="I14094" t="s">
        <v>5</v>
      </c>
      <c r="J14094" s="7">
        <v>89.99</v>
      </c>
      <c r="K14094" s="7">
        <v>1079.8799999999999</v>
      </c>
      <c r="L14094" s="7" t="s">
        <v>647</v>
      </c>
      <c r="M14094" s="7"/>
      <c r="R14094" s="3"/>
      <c r="S14094" s="3"/>
    </row>
    <row r="14095" spans="1:19" x14ac:dyDescent="0.25">
      <c r="A14095" t="s">
        <v>11207</v>
      </c>
      <c r="B14095">
        <v>52574809442</v>
      </c>
      <c r="C14095">
        <v>1</v>
      </c>
      <c r="D14095" t="s">
        <v>1385</v>
      </c>
      <c r="G14095" t="s">
        <v>1134</v>
      </c>
      <c r="H14095">
        <v>6.5</v>
      </c>
      <c r="I14095" t="e">
        <v>#N/A</v>
      </c>
      <c r="J14095" s="7">
        <v>89.99</v>
      </c>
      <c r="K14095" s="7">
        <v>89.99</v>
      </c>
      <c r="L14095" s="7"/>
      <c r="M14095" s="7"/>
      <c r="R14095" s="3"/>
      <c r="S14095" s="3"/>
    </row>
    <row r="14096" spans="1:19" x14ac:dyDescent="0.25">
      <c r="A14096" t="s">
        <v>11208</v>
      </c>
      <c r="B14096">
        <v>52574908718</v>
      </c>
      <c r="C14096">
        <v>5</v>
      </c>
      <c r="D14096" t="s">
        <v>822</v>
      </c>
      <c r="E14096" t="s">
        <v>4</v>
      </c>
      <c r="F14096" t="s">
        <v>823</v>
      </c>
      <c r="G14096" t="s">
        <v>1119</v>
      </c>
      <c r="H14096">
        <v>9.5</v>
      </c>
      <c r="I14096" t="s">
        <v>5</v>
      </c>
      <c r="J14096" s="7">
        <v>89.99</v>
      </c>
      <c r="K14096" s="7">
        <v>449.95</v>
      </c>
      <c r="L14096" s="7" t="s">
        <v>824</v>
      </c>
      <c r="M14096" s="7"/>
      <c r="R14096" s="3"/>
      <c r="S14096" s="3"/>
    </row>
    <row r="14097" spans="1:19" x14ac:dyDescent="0.25">
      <c r="A14097" t="s">
        <v>1405</v>
      </c>
      <c r="B14097">
        <v>52574908701</v>
      </c>
      <c r="C14097">
        <v>12</v>
      </c>
      <c r="D14097" t="s">
        <v>822</v>
      </c>
      <c r="E14097" t="s">
        <v>4</v>
      </c>
      <c r="F14097" t="s">
        <v>823</v>
      </c>
      <c r="G14097" t="s">
        <v>1119</v>
      </c>
      <c r="H14097">
        <v>9</v>
      </c>
      <c r="I14097" t="s">
        <v>5</v>
      </c>
      <c r="J14097" s="7">
        <v>89.99</v>
      </c>
      <c r="K14097" s="7">
        <v>1079.8799999999999</v>
      </c>
      <c r="L14097" s="7" t="s">
        <v>824</v>
      </c>
      <c r="M14097" s="7"/>
      <c r="R14097" s="3"/>
      <c r="S14097" s="3"/>
    </row>
    <row r="14098" spans="1:19" x14ac:dyDescent="0.25">
      <c r="A14098" t="s">
        <v>2292</v>
      </c>
      <c r="B14098">
        <v>52574908695</v>
      </c>
      <c r="C14098">
        <v>10</v>
      </c>
      <c r="D14098" t="s">
        <v>822</v>
      </c>
      <c r="E14098" t="s">
        <v>4</v>
      </c>
      <c r="F14098" t="s">
        <v>823</v>
      </c>
      <c r="G14098" t="s">
        <v>1119</v>
      </c>
      <c r="H14098">
        <v>8.5</v>
      </c>
      <c r="I14098" t="s">
        <v>5</v>
      </c>
      <c r="J14098" s="7">
        <v>89.99</v>
      </c>
      <c r="K14098" s="7">
        <v>899.9</v>
      </c>
      <c r="L14098" s="7" t="s">
        <v>824</v>
      </c>
      <c r="M14098" s="7"/>
      <c r="R14098" s="3"/>
      <c r="S14098" s="3"/>
    </row>
    <row r="14099" spans="1:19" x14ac:dyDescent="0.25">
      <c r="A14099" t="s">
        <v>11209</v>
      </c>
      <c r="B14099">
        <v>52574908473</v>
      </c>
      <c r="C14099">
        <v>1</v>
      </c>
      <c r="D14099" t="s">
        <v>822</v>
      </c>
      <c r="E14099" t="s">
        <v>4</v>
      </c>
      <c r="F14099" t="s">
        <v>823</v>
      </c>
      <c r="G14099" t="s">
        <v>1309</v>
      </c>
      <c r="H14099">
        <v>8.5</v>
      </c>
      <c r="I14099" t="s">
        <v>5</v>
      </c>
      <c r="J14099" s="7">
        <v>89.99</v>
      </c>
      <c r="K14099" s="7">
        <v>89.99</v>
      </c>
      <c r="L14099" s="7" t="s">
        <v>824</v>
      </c>
      <c r="M14099" s="7"/>
      <c r="R14099" s="3"/>
      <c r="S14099" s="3"/>
    </row>
    <row r="14100" spans="1:19" x14ac:dyDescent="0.25">
      <c r="A14100" t="s">
        <v>11210</v>
      </c>
      <c r="B14100">
        <v>52574908640</v>
      </c>
      <c r="C14100">
        <v>1</v>
      </c>
      <c r="D14100" t="s">
        <v>822</v>
      </c>
      <c r="E14100" t="s">
        <v>4</v>
      </c>
      <c r="F14100" t="s">
        <v>823</v>
      </c>
      <c r="G14100" t="s">
        <v>1119</v>
      </c>
      <c r="H14100">
        <v>6</v>
      </c>
      <c r="I14100" t="s">
        <v>5</v>
      </c>
      <c r="J14100" s="7">
        <v>89.99</v>
      </c>
      <c r="K14100" s="7">
        <v>89.99</v>
      </c>
      <c r="L14100" s="7" t="s">
        <v>824</v>
      </c>
      <c r="M14100" s="7"/>
      <c r="R14100" s="3"/>
      <c r="S14100" s="3"/>
    </row>
    <row r="14101" spans="1:19" x14ac:dyDescent="0.25">
      <c r="A14101" t="s">
        <v>11211</v>
      </c>
      <c r="B14101">
        <v>52574908657</v>
      </c>
      <c r="C14101">
        <v>1</v>
      </c>
      <c r="D14101" t="s">
        <v>822</v>
      </c>
      <c r="E14101" t="s">
        <v>4</v>
      </c>
      <c r="F14101" t="s">
        <v>823</v>
      </c>
      <c r="G14101" t="s">
        <v>1119</v>
      </c>
      <c r="H14101">
        <v>6.5</v>
      </c>
      <c r="I14101" t="s">
        <v>5</v>
      </c>
      <c r="J14101" s="7">
        <v>89.99</v>
      </c>
      <c r="K14101" s="7">
        <v>89.99</v>
      </c>
      <c r="L14101" s="7" t="s">
        <v>824</v>
      </c>
      <c r="M14101" s="7"/>
      <c r="R14101" s="3"/>
      <c r="S14101" s="3"/>
    </row>
    <row r="14102" spans="1:19" x14ac:dyDescent="0.25">
      <c r="A14102" t="s">
        <v>3015</v>
      </c>
      <c r="B14102">
        <v>52574908671</v>
      </c>
      <c r="C14102">
        <v>6</v>
      </c>
      <c r="D14102" t="s">
        <v>822</v>
      </c>
      <c r="E14102" t="s">
        <v>4</v>
      </c>
      <c r="F14102" t="s">
        <v>823</v>
      </c>
      <c r="G14102" t="s">
        <v>1119</v>
      </c>
      <c r="H14102">
        <v>7.5</v>
      </c>
      <c r="I14102" t="s">
        <v>5</v>
      </c>
      <c r="J14102" s="7">
        <v>89.99</v>
      </c>
      <c r="K14102" s="7">
        <v>539.93999999999994</v>
      </c>
      <c r="L14102" s="7" t="s">
        <v>824</v>
      </c>
      <c r="M14102" s="7"/>
      <c r="R14102" s="3"/>
      <c r="S14102" s="3"/>
    </row>
    <row r="14103" spans="1:19" x14ac:dyDescent="0.25">
      <c r="A14103" t="s">
        <v>7039</v>
      </c>
      <c r="B14103">
        <v>52574908688</v>
      </c>
      <c r="C14103">
        <v>1</v>
      </c>
      <c r="D14103" t="s">
        <v>822</v>
      </c>
      <c r="E14103" t="s">
        <v>4</v>
      </c>
      <c r="F14103" t="s">
        <v>823</v>
      </c>
      <c r="G14103" t="s">
        <v>1119</v>
      </c>
      <c r="H14103">
        <v>8</v>
      </c>
      <c r="I14103" t="s">
        <v>5</v>
      </c>
      <c r="J14103" s="7">
        <v>89.99</v>
      </c>
      <c r="K14103" s="7">
        <v>89.99</v>
      </c>
      <c r="L14103" s="7" t="s">
        <v>824</v>
      </c>
      <c r="M14103" s="7"/>
      <c r="R14103" s="3"/>
      <c r="S14103" s="3"/>
    </row>
    <row r="14104" spans="1:19" x14ac:dyDescent="0.25">
      <c r="A14104" t="s">
        <v>2230</v>
      </c>
      <c r="B14104">
        <v>52574908442</v>
      </c>
      <c r="C14104">
        <v>4</v>
      </c>
      <c r="D14104" t="s">
        <v>822</v>
      </c>
      <c r="E14104" t="s">
        <v>4</v>
      </c>
      <c r="F14104" t="s">
        <v>823</v>
      </c>
      <c r="G14104" t="s">
        <v>1309</v>
      </c>
      <c r="H14104">
        <v>7</v>
      </c>
      <c r="I14104" t="s">
        <v>5</v>
      </c>
      <c r="J14104" s="7">
        <v>89.99</v>
      </c>
      <c r="K14104" s="7">
        <v>359.96</v>
      </c>
      <c r="L14104" s="7" t="s">
        <v>824</v>
      </c>
      <c r="M14104" s="7"/>
      <c r="R14104" s="3"/>
      <c r="S14104" s="3"/>
    </row>
    <row r="14105" spans="1:19" x14ac:dyDescent="0.25">
      <c r="A14105" t="s">
        <v>11212</v>
      </c>
      <c r="B14105">
        <v>52574908459</v>
      </c>
      <c r="C14105">
        <v>2</v>
      </c>
      <c r="D14105" t="s">
        <v>822</v>
      </c>
      <c r="E14105" t="s">
        <v>4</v>
      </c>
      <c r="F14105" t="s">
        <v>823</v>
      </c>
      <c r="G14105" t="s">
        <v>1309</v>
      </c>
      <c r="H14105">
        <v>7.5</v>
      </c>
      <c r="I14105" t="s">
        <v>5</v>
      </c>
      <c r="J14105" s="7">
        <v>89.99</v>
      </c>
      <c r="K14105" s="7">
        <v>179.98</v>
      </c>
      <c r="L14105" s="7" t="s">
        <v>824</v>
      </c>
      <c r="M14105" s="7"/>
      <c r="R14105" s="3"/>
      <c r="S14105" s="3"/>
    </row>
    <row r="14106" spans="1:19" x14ac:dyDescent="0.25">
      <c r="A14106" t="s">
        <v>11213</v>
      </c>
      <c r="B14106">
        <v>52574908466</v>
      </c>
      <c r="C14106">
        <v>1</v>
      </c>
      <c r="D14106" t="s">
        <v>822</v>
      </c>
      <c r="E14106" t="s">
        <v>4</v>
      </c>
      <c r="F14106" t="s">
        <v>823</v>
      </c>
      <c r="G14106" t="s">
        <v>1309</v>
      </c>
      <c r="H14106">
        <v>8</v>
      </c>
      <c r="I14106" t="s">
        <v>5</v>
      </c>
      <c r="J14106" s="7">
        <v>89.99</v>
      </c>
      <c r="K14106" s="7">
        <v>89.99</v>
      </c>
      <c r="L14106" s="7" t="s">
        <v>824</v>
      </c>
      <c r="M14106" s="7"/>
      <c r="R14106" s="3"/>
      <c r="S14106" s="3"/>
    </row>
    <row r="14107" spans="1:19" x14ac:dyDescent="0.25">
      <c r="A14107" t="s">
        <v>11214</v>
      </c>
      <c r="B14107">
        <v>52574925999</v>
      </c>
      <c r="C14107">
        <v>1</v>
      </c>
      <c r="D14107" t="s">
        <v>155</v>
      </c>
      <c r="E14107" t="s">
        <v>4</v>
      </c>
      <c r="F14107" t="s">
        <v>156</v>
      </c>
      <c r="G14107" t="s">
        <v>1219</v>
      </c>
      <c r="H14107">
        <v>10</v>
      </c>
      <c r="I14107" t="s">
        <v>5</v>
      </c>
      <c r="J14107" s="7">
        <v>89.99</v>
      </c>
      <c r="K14107" s="7">
        <v>89.99</v>
      </c>
      <c r="L14107" s="7" t="s">
        <v>157</v>
      </c>
      <c r="M14107" s="7"/>
      <c r="R14107" s="3"/>
      <c r="S14107" s="3"/>
    </row>
    <row r="14108" spans="1:19" x14ac:dyDescent="0.25">
      <c r="A14108" t="s">
        <v>11215</v>
      </c>
      <c r="B14108">
        <v>52574925951</v>
      </c>
      <c r="C14108">
        <v>6</v>
      </c>
      <c r="D14108" t="s">
        <v>155</v>
      </c>
      <c r="E14108" t="s">
        <v>4</v>
      </c>
      <c r="F14108" t="s">
        <v>156</v>
      </c>
      <c r="G14108" t="s">
        <v>1219</v>
      </c>
      <c r="H14108">
        <v>8</v>
      </c>
      <c r="I14108" t="s">
        <v>5</v>
      </c>
      <c r="J14108" s="7">
        <v>89.99</v>
      </c>
      <c r="K14108" s="7">
        <v>539.93999999999994</v>
      </c>
      <c r="L14108" s="7" t="s">
        <v>157</v>
      </c>
      <c r="M14108" s="7"/>
      <c r="R14108" s="3"/>
      <c r="S14108" s="3"/>
    </row>
    <row r="14109" spans="1:19" x14ac:dyDescent="0.25">
      <c r="A14109" t="s">
        <v>7443</v>
      </c>
      <c r="B14109">
        <v>52574925913</v>
      </c>
      <c r="C14109">
        <v>11</v>
      </c>
      <c r="D14109" t="s">
        <v>155</v>
      </c>
      <c r="E14109" t="s">
        <v>4</v>
      </c>
      <c r="F14109" t="s">
        <v>156</v>
      </c>
      <c r="G14109" t="s">
        <v>1219</v>
      </c>
      <c r="H14109">
        <v>6</v>
      </c>
      <c r="I14109" t="s">
        <v>5</v>
      </c>
      <c r="J14109" s="7">
        <v>89.99</v>
      </c>
      <c r="K14109" s="7">
        <v>989.89</v>
      </c>
      <c r="L14109" s="7" t="s">
        <v>157</v>
      </c>
      <c r="M14109" s="7"/>
      <c r="R14109" s="3"/>
      <c r="S14109" s="3"/>
    </row>
    <row r="14110" spans="1:19" x14ac:dyDescent="0.25">
      <c r="A14110" t="s">
        <v>9523</v>
      </c>
      <c r="B14110">
        <v>52574789157</v>
      </c>
      <c r="C14110">
        <v>12</v>
      </c>
      <c r="D14110" t="s">
        <v>942</v>
      </c>
      <c r="E14110" t="s">
        <v>4</v>
      </c>
      <c r="F14110" t="s">
        <v>943</v>
      </c>
      <c r="G14110" t="s">
        <v>1162</v>
      </c>
      <c r="H14110">
        <v>5.5</v>
      </c>
      <c r="I14110" t="s">
        <v>5</v>
      </c>
      <c r="J14110" s="7">
        <v>99.99</v>
      </c>
      <c r="K14110" s="7">
        <v>1199.8799999999999</v>
      </c>
      <c r="L14110" s="7" t="s">
        <v>944</v>
      </c>
      <c r="M14110" s="7"/>
      <c r="R14110" s="3"/>
      <c r="S14110" s="3"/>
    </row>
    <row r="14111" spans="1:19" x14ac:dyDescent="0.25">
      <c r="A14111" t="s">
        <v>7295</v>
      </c>
      <c r="B14111">
        <v>52574815467</v>
      </c>
      <c r="C14111">
        <v>12</v>
      </c>
      <c r="D14111" t="s">
        <v>1184</v>
      </c>
      <c r="G14111" t="s">
        <v>1131</v>
      </c>
      <c r="H14111">
        <v>7</v>
      </c>
      <c r="I14111" t="e">
        <v>#N/A</v>
      </c>
      <c r="J14111" s="7">
        <v>89.99</v>
      </c>
      <c r="K14111" s="7">
        <v>1079.8799999999999</v>
      </c>
      <c r="L14111" s="7"/>
      <c r="M14111" s="7"/>
      <c r="R14111" s="3"/>
      <c r="S14111" s="3"/>
    </row>
    <row r="14112" spans="1:19" x14ac:dyDescent="0.25">
      <c r="A14112" t="s">
        <v>11216</v>
      </c>
      <c r="B14112">
        <v>52574815474</v>
      </c>
      <c r="C14112">
        <v>15</v>
      </c>
      <c r="D14112" t="s">
        <v>1184</v>
      </c>
      <c r="G14112" t="s">
        <v>1131</v>
      </c>
      <c r="H14112">
        <v>7.5</v>
      </c>
      <c r="I14112" t="e">
        <v>#N/A</v>
      </c>
      <c r="J14112" s="7">
        <v>89.99</v>
      </c>
      <c r="K14112" s="7">
        <v>1349.85</v>
      </c>
      <c r="L14112" s="7"/>
      <c r="M14112" s="7"/>
      <c r="R14112" s="3"/>
      <c r="S14112" s="3"/>
    </row>
    <row r="14113" spans="1:19" x14ac:dyDescent="0.25">
      <c r="A14113" t="s">
        <v>11217</v>
      </c>
      <c r="B14113">
        <v>52574818345</v>
      </c>
      <c r="C14113">
        <v>1</v>
      </c>
      <c r="D14113" t="s">
        <v>1454</v>
      </c>
      <c r="G14113" t="s">
        <v>1106</v>
      </c>
      <c r="H14113">
        <v>6.5</v>
      </c>
      <c r="I14113" t="e">
        <v>#N/A</v>
      </c>
      <c r="J14113" s="7">
        <v>89.99</v>
      </c>
      <c r="K14113" s="7">
        <v>89.99</v>
      </c>
      <c r="L14113" s="7"/>
      <c r="M14113" s="7"/>
      <c r="R14113" s="3"/>
      <c r="S14113" s="3"/>
    </row>
    <row r="14114" spans="1:19" x14ac:dyDescent="0.25">
      <c r="A14114" t="s">
        <v>11218</v>
      </c>
      <c r="B14114">
        <v>52574447781</v>
      </c>
      <c r="C14114">
        <v>3</v>
      </c>
      <c r="D14114" t="s">
        <v>945</v>
      </c>
      <c r="E14114" t="s">
        <v>4</v>
      </c>
      <c r="F14114" t="s">
        <v>946</v>
      </c>
      <c r="G14114" t="s">
        <v>1131</v>
      </c>
      <c r="H14114">
        <v>5.5</v>
      </c>
      <c r="I14114" t="s">
        <v>5</v>
      </c>
      <c r="J14114" s="7">
        <v>129.99</v>
      </c>
      <c r="K14114" s="7">
        <v>389.97</v>
      </c>
      <c r="L14114" s="7" t="s">
        <v>947</v>
      </c>
      <c r="M14114" s="7"/>
      <c r="R14114" s="3"/>
      <c r="S14114" s="3"/>
    </row>
    <row r="14115" spans="1:19" x14ac:dyDescent="0.25">
      <c r="A14115" t="s">
        <v>11219</v>
      </c>
      <c r="B14115">
        <v>52574557022</v>
      </c>
      <c r="C14115">
        <v>0</v>
      </c>
      <c r="D14115" t="s">
        <v>167</v>
      </c>
      <c r="E14115" t="s">
        <v>4</v>
      </c>
      <c r="F14115" t="s">
        <v>168</v>
      </c>
      <c r="G14115" t="s">
        <v>1293</v>
      </c>
      <c r="H14115">
        <v>5.5</v>
      </c>
      <c r="I14115" t="s">
        <v>5</v>
      </c>
      <c r="J14115" s="7">
        <v>109.99</v>
      </c>
      <c r="K14115" s="7">
        <v>0</v>
      </c>
      <c r="L14115" s="7" t="s">
        <v>169</v>
      </c>
      <c r="M14115" s="7"/>
      <c r="R14115" s="3"/>
      <c r="S14115" s="3"/>
    </row>
    <row r="14116" spans="1:19" x14ac:dyDescent="0.25">
      <c r="A14116" t="s">
        <v>7314</v>
      </c>
      <c r="B14116">
        <v>52574557169</v>
      </c>
      <c r="C14116">
        <v>12</v>
      </c>
      <c r="D14116" t="s">
        <v>167</v>
      </c>
      <c r="E14116" t="s">
        <v>4</v>
      </c>
      <c r="F14116" t="s">
        <v>168</v>
      </c>
      <c r="G14116" t="s">
        <v>7092</v>
      </c>
      <c r="H14116">
        <v>7</v>
      </c>
      <c r="I14116" t="s">
        <v>5</v>
      </c>
      <c r="J14116" s="7">
        <v>109.99</v>
      </c>
      <c r="K14116" s="7">
        <v>1319.8799999999999</v>
      </c>
      <c r="L14116" s="7" t="s">
        <v>169</v>
      </c>
      <c r="M14116" s="7"/>
      <c r="R14116" s="3"/>
      <c r="S14116" s="3"/>
    </row>
    <row r="14117" spans="1:19" x14ac:dyDescent="0.25">
      <c r="A14117" t="s">
        <v>11220</v>
      </c>
      <c r="B14117">
        <v>52574557190</v>
      </c>
      <c r="C14117">
        <v>2</v>
      </c>
      <c r="D14117" t="s">
        <v>167</v>
      </c>
      <c r="E14117" t="s">
        <v>4</v>
      </c>
      <c r="F14117" t="s">
        <v>168</v>
      </c>
      <c r="G14117" t="s">
        <v>7092</v>
      </c>
      <c r="H14117">
        <v>8.5</v>
      </c>
      <c r="I14117" t="s">
        <v>5</v>
      </c>
      <c r="J14117" s="7">
        <v>109.99</v>
      </c>
      <c r="K14117" s="7">
        <v>219.98</v>
      </c>
      <c r="L14117" s="7" t="s">
        <v>169</v>
      </c>
      <c r="M14117" s="7"/>
      <c r="R14117" s="3"/>
      <c r="S14117" s="3"/>
    </row>
    <row r="14118" spans="1:19" x14ac:dyDescent="0.25">
      <c r="A14118" t="s">
        <v>6222</v>
      </c>
      <c r="B14118">
        <v>52574844160</v>
      </c>
      <c r="C14118">
        <v>2</v>
      </c>
      <c r="D14118" t="s">
        <v>104</v>
      </c>
      <c r="E14118" t="s">
        <v>4</v>
      </c>
      <c r="F14118" t="s">
        <v>105</v>
      </c>
      <c r="G14118" t="s">
        <v>1106</v>
      </c>
      <c r="H14118">
        <v>6</v>
      </c>
      <c r="I14118" t="s">
        <v>5</v>
      </c>
      <c r="J14118" s="7">
        <v>59.99</v>
      </c>
      <c r="K14118" s="7">
        <v>119.98</v>
      </c>
      <c r="L14118" s="7" t="s">
        <v>106</v>
      </c>
      <c r="M14118" s="7"/>
      <c r="R14118" s="3"/>
      <c r="S14118" s="3"/>
    </row>
    <row r="14119" spans="1:19" x14ac:dyDescent="0.25">
      <c r="A14119" t="s">
        <v>11221</v>
      </c>
      <c r="B14119">
        <v>52574844184</v>
      </c>
      <c r="C14119">
        <v>3</v>
      </c>
      <c r="D14119" t="s">
        <v>104</v>
      </c>
      <c r="E14119" t="s">
        <v>4</v>
      </c>
      <c r="F14119" t="s">
        <v>105</v>
      </c>
      <c r="G14119" t="s">
        <v>1106</v>
      </c>
      <c r="H14119">
        <v>7</v>
      </c>
      <c r="I14119" t="s">
        <v>5</v>
      </c>
      <c r="J14119" s="7">
        <v>59.99</v>
      </c>
      <c r="K14119" s="7">
        <v>179.97</v>
      </c>
      <c r="L14119" s="7" t="s">
        <v>106</v>
      </c>
      <c r="M14119" s="7"/>
      <c r="R14119" s="3"/>
      <c r="S14119" s="3"/>
    </row>
    <row r="14120" spans="1:19" x14ac:dyDescent="0.25">
      <c r="A14120" t="s">
        <v>11222</v>
      </c>
      <c r="B14120">
        <v>52574840582</v>
      </c>
      <c r="C14120">
        <v>10</v>
      </c>
      <c r="D14120" t="s">
        <v>999</v>
      </c>
      <c r="E14120" t="s">
        <v>4</v>
      </c>
      <c r="F14120" t="s">
        <v>1000</v>
      </c>
      <c r="G14120" t="s">
        <v>1168</v>
      </c>
      <c r="H14120">
        <v>12</v>
      </c>
      <c r="I14120" t="s">
        <v>5</v>
      </c>
      <c r="J14120" s="7">
        <v>69.989999999999995</v>
      </c>
      <c r="K14120" s="7">
        <v>699.9</v>
      </c>
      <c r="L14120" s="7" t="s">
        <v>1001</v>
      </c>
      <c r="M14120" s="7"/>
      <c r="R14120" s="3"/>
      <c r="S14120" s="3"/>
    </row>
    <row r="14121" spans="1:19" x14ac:dyDescent="0.25">
      <c r="A14121" t="s">
        <v>11223</v>
      </c>
      <c r="B14121">
        <v>52574879544</v>
      </c>
      <c r="C14121">
        <v>5</v>
      </c>
      <c r="D14121" t="s">
        <v>1066</v>
      </c>
      <c r="E14121" t="s">
        <v>1063</v>
      </c>
      <c r="F14121" t="s">
        <v>1067</v>
      </c>
      <c r="G14121" t="s">
        <v>1106</v>
      </c>
      <c r="H14121">
        <v>8</v>
      </c>
      <c r="I14121" t="s">
        <v>1044</v>
      </c>
      <c r="J14121" s="7">
        <v>149.99</v>
      </c>
      <c r="K14121" s="7">
        <v>749.95</v>
      </c>
      <c r="L14121" s="7" t="s">
        <v>1068</v>
      </c>
      <c r="M14121" s="7"/>
      <c r="R14121" s="3"/>
      <c r="S14121" s="3"/>
    </row>
    <row r="14122" spans="1:19" x14ac:dyDescent="0.25">
      <c r="A14122" t="s">
        <v>11224</v>
      </c>
      <c r="B14122">
        <v>52574885422</v>
      </c>
      <c r="C14122">
        <v>2</v>
      </c>
      <c r="D14122" t="s">
        <v>540</v>
      </c>
      <c r="E14122" t="s">
        <v>4</v>
      </c>
      <c r="F14122" t="s">
        <v>541</v>
      </c>
      <c r="G14122" t="s">
        <v>1106</v>
      </c>
      <c r="H14122">
        <v>7</v>
      </c>
      <c r="I14122" t="s">
        <v>5</v>
      </c>
      <c r="J14122" s="7">
        <v>89.99</v>
      </c>
      <c r="K14122" s="7">
        <v>179.98</v>
      </c>
      <c r="L14122" s="7" t="s">
        <v>542</v>
      </c>
      <c r="M14122" s="7"/>
      <c r="R14122" s="3"/>
      <c r="S14122" s="3"/>
    </row>
    <row r="14123" spans="1:19" x14ac:dyDescent="0.25">
      <c r="A14123" t="s">
        <v>11225</v>
      </c>
      <c r="B14123">
        <v>52574885408</v>
      </c>
      <c r="C14123">
        <v>2</v>
      </c>
      <c r="D14123" t="s">
        <v>540</v>
      </c>
      <c r="E14123" t="s">
        <v>4</v>
      </c>
      <c r="F14123" t="s">
        <v>541</v>
      </c>
      <c r="G14123" t="s">
        <v>1106</v>
      </c>
      <c r="H14123">
        <v>6</v>
      </c>
      <c r="I14123" t="s">
        <v>5</v>
      </c>
      <c r="J14123" s="7">
        <v>89.99</v>
      </c>
      <c r="K14123" s="7">
        <v>179.98</v>
      </c>
      <c r="L14123" s="7" t="s">
        <v>542</v>
      </c>
      <c r="M14123" s="7"/>
      <c r="R14123" s="3"/>
      <c r="S14123" s="3"/>
    </row>
    <row r="14124" spans="1:19" x14ac:dyDescent="0.25">
      <c r="A14124" t="s">
        <v>2455</v>
      </c>
      <c r="B14124">
        <v>52574850642</v>
      </c>
      <c r="C14124">
        <v>1</v>
      </c>
      <c r="D14124" t="s">
        <v>372</v>
      </c>
      <c r="E14124" t="s">
        <v>4</v>
      </c>
      <c r="F14124" t="s">
        <v>373</v>
      </c>
      <c r="G14124" t="s">
        <v>1106</v>
      </c>
      <c r="H14124">
        <v>12</v>
      </c>
      <c r="I14124" t="s">
        <v>5</v>
      </c>
      <c r="J14124" s="7">
        <v>69.989999999999995</v>
      </c>
      <c r="K14124" s="7">
        <v>69.989999999999995</v>
      </c>
      <c r="L14124" s="7" t="s">
        <v>374</v>
      </c>
      <c r="M14124" s="7"/>
      <c r="R14124" s="3"/>
      <c r="S14124" s="3"/>
    </row>
    <row r="14125" spans="1:19" x14ac:dyDescent="0.25">
      <c r="A14125" t="s">
        <v>3637</v>
      </c>
      <c r="B14125">
        <v>52574850628</v>
      </c>
      <c r="C14125">
        <v>1</v>
      </c>
      <c r="D14125" t="s">
        <v>372</v>
      </c>
      <c r="E14125" t="s">
        <v>4</v>
      </c>
      <c r="F14125" t="s">
        <v>373</v>
      </c>
      <c r="G14125" t="s">
        <v>1106</v>
      </c>
      <c r="H14125">
        <v>10</v>
      </c>
      <c r="I14125" t="s">
        <v>5</v>
      </c>
      <c r="J14125" s="7">
        <v>69.989999999999995</v>
      </c>
      <c r="K14125" s="7">
        <v>69.989999999999995</v>
      </c>
      <c r="L14125" s="7" t="s">
        <v>374</v>
      </c>
      <c r="M14125" s="7"/>
      <c r="R14125" s="3"/>
      <c r="S14125" s="3"/>
    </row>
    <row r="14126" spans="1:19" x14ac:dyDescent="0.25">
      <c r="A14126" t="s">
        <v>4112</v>
      </c>
      <c r="B14126">
        <v>52574824841</v>
      </c>
      <c r="C14126">
        <v>1</v>
      </c>
      <c r="D14126" t="s">
        <v>1002</v>
      </c>
      <c r="E14126" t="s">
        <v>4</v>
      </c>
      <c r="F14126" t="s">
        <v>1003</v>
      </c>
      <c r="G14126" t="s">
        <v>1122</v>
      </c>
      <c r="H14126">
        <v>10</v>
      </c>
      <c r="I14126" t="s">
        <v>5</v>
      </c>
      <c r="J14126" s="7">
        <v>59.99</v>
      </c>
      <c r="K14126" s="7">
        <v>59.99</v>
      </c>
      <c r="L14126" s="7" t="s">
        <v>1004</v>
      </c>
      <c r="M14126" s="7"/>
      <c r="R14126" s="3"/>
      <c r="S14126" s="3"/>
    </row>
    <row r="14127" spans="1:19" x14ac:dyDescent="0.25">
      <c r="A14127" t="s">
        <v>11226</v>
      </c>
      <c r="B14127">
        <v>52574824803</v>
      </c>
      <c r="C14127">
        <v>1</v>
      </c>
      <c r="D14127" t="s">
        <v>1002</v>
      </c>
      <c r="E14127" t="s">
        <v>4</v>
      </c>
      <c r="F14127" t="s">
        <v>1003</v>
      </c>
      <c r="G14127" t="s">
        <v>1122</v>
      </c>
      <c r="H14127">
        <v>6</v>
      </c>
      <c r="I14127" t="s">
        <v>5</v>
      </c>
      <c r="J14127" s="7">
        <v>59.99</v>
      </c>
      <c r="K14127" s="7">
        <v>59.99</v>
      </c>
      <c r="L14127" s="7" t="s">
        <v>1004</v>
      </c>
      <c r="M14127" s="7"/>
      <c r="R14127" s="3"/>
      <c r="S14127" s="3"/>
    </row>
    <row r="14128" spans="1:19" x14ac:dyDescent="0.25">
      <c r="A14128" t="s">
        <v>11227</v>
      </c>
      <c r="B14128">
        <v>52574824926</v>
      </c>
      <c r="C14128">
        <v>7</v>
      </c>
      <c r="D14128" t="s">
        <v>1002</v>
      </c>
      <c r="E14128" t="s">
        <v>4</v>
      </c>
      <c r="F14128" t="s">
        <v>1003</v>
      </c>
      <c r="G14128" t="s">
        <v>1131</v>
      </c>
      <c r="H14128">
        <v>11</v>
      </c>
      <c r="I14128" t="s">
        <v>5</v>
      </c>
      <c r="J14128" s="7">
        <v>59.99</v>
      </c>
      <c r="K14128" s="7">
        <v>419.93</v>
      </c>
      <c r="L14128" s="7" t="s">
        <v>1004</v>
      </c>
      <c r="M14128" s="7"/>
      <c r="R14128" s="3"/>
      <c r="S14128" s="3"/>
    </row>
    <row r="14129" spans="1:19" x14ac:dyDescent="0.25">
      <c r="A14129" t="s">
        <v>6681</v>
      </c>
      <c r="B14129">
        <v>52574840575</v>
      </c>
      <c r="C14129">
        <v>11</v>
      </c>
      <c r="D14129" t="s">
        <v>999</v>
      </c>
      <c r="E14129" t="s">
        <v>4</v>
      </c>
      <c r="F14129" t="s">
        <v>1000</v>
      </c>
      <c r="G14129" t="s">
        <v>1168</v>
      </c>
      <c r="H14129">
        <v>11</v>
      </c>
      <c r="I14129" t="s">
        <v>5</v>
      </c>
      <c r="J14129" s="7">
        <v>69.989999999999995</v>
      </c>
      <c r="K14129" s="7">
        <v>769.89</v>
      </c>
      <c r="L14129" s="7" t="s">
        <v>1001</v>
      </c>
      <c r="M14129" s="7"/>
      <c r="R14129" s="3"/>
      <c r="S14129" s="3"/>
    </row>
    <row r="14130" spans="1:19" x14ac:dyDescent="0.25">
      <c r="A14130" t="s">
        <v>4701</v>
      </c>
      <c r="B14130">
        <v>52574789171</v>
      </c>
      <c r="C14130">
        <v>10</v>
      </c>
      <c r="D14130" t="s">
        <v>942</v>
      </c>
      <c r="E14130" t="s">
        <v>4</v>
      </c>
      <c r="F14130" t="s">
        <v>943</v>
      </c>
      <c r="G14130" t="s">
        <v>1162</v>
      </c>
      <c r="H14130">
        <v>6.5</v>
      </c>
      <c r="I14130" t="s">
        <v>5</v>
      </c>
      <c r="J14130" s="7">
        <v>99.99</v>
      </c>
      <c r="K14130" s="7">
        <v>999.9</v>
      </c>
      <c r="L14130" s="7" t="s">
        <v>944</v>
      </c>
      <c r="M14130" s="7"/>
      <c r="R14130" s="3"/>
      <c r="S14130" s="3"/>
    </row>
    <row r="14131" spans="1:19" x14ac:dyDescent="0.25">
      <c r="A14131" t="s">
        <v>3384</v>
      </c>
      <c r="B14131">
        <v>52574789164</v>
      </c>
      <c r="C14131">
        <v>2</v>
      </c>
      <c r="D14131" t="s">
        <v>942</v>
      </c>
      <c r="E14131" t="s">
        <v>4</v>
      </c>
      <c r="F14131" t="s">
        <v>943</v>
      </c>
      <c r="G14131" t="s">
        <v>1162</v>
      </c>
      <c r="H14131">
        <v>6</v>
      </c>
      <c r="I14131" t="s">
        <v>5</v>
      </c>
      <c r="J14131" s="7">
        <v>99.99</v>
      </c>
      <c r="K14131" s="7">
        <v>199.98</v>
      </c>
      <c r="L14131" s="7" t="s">
        <v>944</v>
      </c>
      <c r="M14131" s="7"/>
      <c r="R14131" s="3"/>
      <c r="S14131" s="3"/>
    </row>
    <row r="14132" spans="1:19" x14ac:dyDescent="0.25">
      <c r="A14132" t="s">
        <v>11228</v>
      </c>
      <c r="B14132">
        <v>52574813999</v>
      </c>
      <c r="C14132">
        <v>2</v>
      </c>
      <c r="D14132" t="s">
        <v>936</v>
      </c>
      <c r="E14132" t="s">
        <v>4</v>
      </c>
      <c r="F14132" t="s">
        <v>937</v>
      </c>
      <c r="G14132" t="s">
        <v>1137</v>
      </c>
      <c r="H14132">
        <v>11</v>
      </c>
      <c r="I14132" t="s">
        <v>5</v>
      </c>
      <c r="J14132" s="7">
        <v>109.99</v>
      </c>
      <c r="K14132" s="7">
        <v>219.98</v>
      </c>
      <c r="L14132" s="7" t="s">
        <v>938</v>
      </c>
      <c r="M14132" s="7"/>
      <c r="R14132" s="3"/>
      <c r="S14132" s="3"/>
    </row>
    <row r="14133" spans="1:19" x14ac:dyDescent="0.25">
      <c r="A14133" t="s">
        <v>11229</v>
      </c>
      <c r="B14133">
        <v>52574813944</v>
      </c>
      <c r="C14133">
        <v>1</v>
      </c>
      <c r="D14133" t="s">
        <v>936</v>
      </c>
      <c r="E14133" t="s">
        <v>4</v>
      </c>
      <c r="F14133" t="s">
        <v>937</v>
      </c>
      <c r="G14133" t="s">
        <v>1137</v>
      </c>
      <c r="H14133">
        <v>7.5</v>
      </c>
      <c r="I14133" t="s">
        <v>5</v>
      </c>
      <c r="J14133" s="7">
        <v>109.99</v>
      </c>
      <c r="K14133" s="7">
        <v>109.99</v>
      </c>
      <c r="L14133" s="7" t="s">
        <v>938</v>
      </c>
      <c r="M14133" s="7"/>
      <c r="R14133" s="3"/>
      <c r="S14133" s="3"/>
    </row>
    <row r="14134" spans="1:19" x14ac:dyDescent="0.25">
      <c r="A14134" t="s">
        <v>6608</v>
      </c>
      <c r="B14134">
        <v>52574813920</v>
      </c>
      <c r="C14134">
        <v>3</v>
      </c>
      <c r="D14134" t="s">
        <v>936</v>
      </c>
      <c r="E14134" t="s">
        <v>4</v>
      </c>
      <c r="F14134" t="s">
        <v>937</v>
      </c>
      <c r="G14134" t="s">
        <v>1137</v>
      </c>
      <c r="H14134">
        <v>6.5</v>
      </c>
      <c r="I14134" t="s">
        <v>5</v>
      </c>
      <c r="J14134" s="7">
        <v>109.99</v>
      </c>
      <c r="K14134" s="7">
        <v>329.96999999999997</v>
      </c>
      <c r="L14134" s="7" t="s">
        <v>938</v>
      </c>
      <c r="M14134" s="7"/>
      <c r="R14134" s="3"/>
      <c r="S14134" s="3"/>
    </row>
    <row r="14135" spans="1:19" x14ac:dyDescent="0.25">
      <c r="A14135" t="s">
        <v>11230</v>
      </c>
      <c r="B14135">
        <v>52574813913</v>
      </c>
      <c r="C14135">
        <v>8</v>
      </c>
      <c r="D14135" t="s">
        <v>936</v>
      </c>
      <c r="E14135" t="s">
        <v>4</v>
      </c>
      <c r="F14135" t="s">
        <v>937</v>
      </c>
      <c r="G14135" t="s">
        <v>1137</v>
      </c>
      <c r="H14135">
        <v>6</v>
      </c>
      <c r="I14135" t="s">
        <v>5</v>
      </c>
      <c r="J14135" s="7">
        <v>109.99</v>
      </c>
      <c r="K14135" s="7">
        <v>879.92</v>
      </c>
      <c r="L14135" s="7" t="s">
        <v>938</v>
      </c>
      <c r="M14135" s="7"/>
      <c r="R14135" s="3"/>
      <c r="S14135" s="3"/>
    </row>
    <row r="14136" spans="1:19" x14ac:dyDescent="0.25">
      <c r="A14136" t="s">
        <v>11231</v>
      </c>
      <c r="B14136">
        <v>52574813869</v>
      </c>
      <c r="C14136">
        <v>1</v>
      </c>
      <c r="D14136" t="s">
        <v>936</v>
      </c>
      <c r="E14136" t="s">
        <v>4</v>
      </c>
      <c r="F14136" t="s">
        <v>937</v>
      </c>
      <c r="G14136" t="s">
        <v>1119</v>
      </c>
      <c r="H14136">
        <v>8.5</v>
      </c>
      <c r="I14136" t="s">
        <v>5</v>
      </c>
      <c r="J14136" s="7">
        <v>109.99</v>
      </c>
      <c r="K14136" s="7">
        <v>109.99</v>
      </c>
      <c r="L14136" s="7" t="s">
        <v>938</v>
      </c>
      <c r="M14136" s="7"/>
      <c r="R14136" s="3"/>
      <c r="S14136" s="3"/>
    </row>
    <row r="14137" spans="1:19" x14ac:dyDescent="0.25">
      <c r="A14137" t="s">
        <v>11232</v>
      </c>
      <c r="B14137">
        <v>52574813852</v>
      </c>
      <c r="C14137">
        <v>2</v>
      </c>
      <c r="D14137" t="s">
        <v>936</v>
      </c>
      <c r="E14137" t="s">
        <v>4</v>
      </c>
      <c r="F14137" t="s">
        <v>937</v>
      </c>
      <c r="G14137" t="s">
        <v>1119</v>
      </c>
      <c r="H14137">
        <v>8</v>
      </c>
      <c r="I14137" t="s">
        <v>5</v>
      </c>
      <c r="J14137" s="7">
        <v>109.99</v>
      </c>
      <c r="K14137" s="7">
        <v>219.98</v>
      </c>
      <c r="L14137" s="7" t="s">
        <v>938</v>
      </c>
      <c r="M14137" s="7"/>
      <c r="R14137" s="3"/>
      <c r="S14137" s="3"/>
    </row>
    <row r="14138" spans="1:19" x14ac:dyDescent="0.25">
      <c r="A14138" t="s">
        <v>9376</v>
      </c>
      <c r="B14138">
        <v>52574813845</v>
      </c>
      <c r="C14138">
        <v>12</v>
      </c>
      <c r="D14138" t="s">
        <v>936</v>
      </c>
      <c r="E14138" t="s">
        <v>4</v>
      </c>
      <c r="F14138" t="s">
        <v>937</v>
      </c>
      <c r="G14138" t="s">
        <v>1119</v>
      </c>
      <c r="H14138">
        <v>7.5</v>
      </c>
      <c r="I14138" t="s">
        <v>5</v>
      </c>
      <c r="J14138" s="7">
        <v>109.99</v>
      </c>
      <c r="K14138" s="7">
        <v>1319.8799999999999</v>
      </c>
      <c r="L14138" s="7" t="s">
        <v>938</v>
      </c>
      <c r="M14138" s="7"/>
      <c r="R14138" s="3"/>
      <c r="S14138" s="3"/>
    </row>
    <row r="14139" spans="1:19" x14ac:dyDescent="0.25">
      <c r="A14139" t="s">
        <v>11233</v>
      </c>
      <c r="B14139">
        <v>52574813821</v>
      </c>
      <c r="C14139">
        <v>5</v>
      </c>
      <c r="D14139" t="s">
        <v>936</v>
      </c>
      <c r="E14139" t="s">
        <v>4</v>
      </c>
      <c r="F14139" t="s">
        <v>937</v>
      </c>
      <c r="G14139" t="s">
        <v>1119</v>
      </c>
      <c r="H14139">
        <v>6.5</v>
      </c>
      <c r="I14139" t="s">
        <v>5</v>
      </c>
      <c r="J14139" s="7">
        <v>109.99</v>
      </c>
      <c r="K14139" s="7">
        <v>549.94999999999993</v>
      </c>
      <c r="L14139" s="7" t="s">
        <v>938</v>
      </c>
      <c r="M14139" s="7"/>
      <c r="R14139" s="3"/>
      <c r="S14139" s="3"/>
    </row>
    <row r="14140" spans="1:19" x14ac:dyDescent="0.25">
      <c r="A14140" t="s">
        <v>9287</v>
      </c>
      <c r="B14140">
        <v>52574813814</v>
      </c>
      <c r="C14140">
        <v>11</v>
      </c>
      <c r="D14140" t="s">
        <v>936</v>
      </c>
      <c r="E14140" t="s">
        <v>4</v>
      </c>
      <c r="F14140" t="s">
        <v>937</v>
      </c>
      <c r="G14140" t="s">
        <v>1119</v>
      </c>
      <c r="H14140">
        <v>6</v>
      </c>
      <c r="I14140" t="s">
        <v>5</v>
      </c>
      <c r="J14140" s="7">
        <v>109.99</v>
      </c>
      <c r="K14140" s="7">
        <v>1209.8899999999999</v>
      </c>
      <c r="L14140" s="7" t="s">
        <v>938</v>
      </c>
      <c r="M14140" s="7"/>
      <c r="R14140" s="3"/>
      <c r="S14140" s="3"/>
    </row>
    <row r="14141" spans="1:19" x14ac:dyDescent="0.25">
      <c r="A14141" t="s">
        <v>11234</v>
      </c>
      <c r="B14141">
        <v>52574813760</v>
      </c>
      <c r="C14141">
        <v>2</v>
      </c>
      <c r="D14141" t="s">
        <v>936</v>
      </c>
      <c r="E14141" t="s">
        <v>4</v>
      </c>
      <c r="F14141" t="s">
        <v>937</v>
      </c>
      <c r="G14141" t="s">
        <v>1309</v>
      </c>
      <c r="H14141">
        <v>8.5</v>
      </c>
      <c r="I14141" t="s">
        <v>5</v>
      </c>
      <c r="J14141" s="7">
        <v>109.99</v>
      </c>
      <c r="K14141" s="7">
        <v>219.98</v>
      </c>
      <c r="L14141" s="7" t="s">
        <v>938</v>
      </c>
      <c r="M14141" s="7"/>
      <c r="R14141" s="3"/>
      <c r="S14141" s="3"/>
    </row>
    <row r="14142" spans="1:19" x14ac:dyDescent="0.25">
      <c r="A14142" t="s">
        <v>11235</v>
      </c>
      <c r="B14142">
        <v>52574813753</v>
      </c>
      <c r="C14142">
        <v>6</v>
      </c>
      <c r="D14142" t="s">
        <v>936</v>
      </c>
      <c r="E14142" t="s">
        <v>4</v>
      </c>
      <c r="F14142" t="s">
        <v>937</v>
      </c>
      <c r="G14142" t="s">
        <v>1309</v>
      </c>
      <c r="H14142">
        <v>8</v>
      </c>
      <c r="I14142" t="s">
        <v>5</v>
      </c>
      <c r="J14142" s="7">
        <v>109.99</v>
      </c>
      <c r="K14142" s="7">
        <v>659.93999999999994</v>
      </c>
      <c r="L14142" s="7" t="s">
        <v>938</v>
      </c>
      <c r="M14142" s="7"/>
      <c r="R14142" s="3"/>
      <c r="S14142" s="3"/>
    </row>
    <row r="14143" spans="1:19" x14ac:dyDescent="0.25">
      <c r="A14143" t="s">
        <v>8032</v>
      </c>
      <c r="B14143">
        <v>52574813746</v>
      </c>
      <c r="C14143">
        <v>12</v>
      </c>
      <c r="D14143" t="s">
        <v>936</v>
      </c>
      <c r="E14143" t="s">
        <v>4</v>
      </c>
      <c r="F14143" t="s">
        <v>937</v>
      </c>
      <c r="G14143" t="s">
        <v>1309</v>
      </c>
      <c r="H14143">
        <v>7.5</v>
      </c>
      <c r="I14143" t="s">
        <v>5</v>
      </c>
      <c r="J14143" s="7">
        <v>109.99</v>
      </c>
      <c r="K14143" s="7">
        <v>1319.8799999999999</v>
      </c>
      <c r="L14143" s="7" t="s">
        <v>938</v>
      </c>
      <c r="M14143" s="7"/>
      <c r="R14143" s="3"/>
      <c r="S14143" s="3"/>
    </row>
    <row r="14144" spans="1:19" x14ac:dyDescent="0.25">
      <c r="A14144" t="s">
        <v>8032</v>
      </c>
      <c r="B14144">
        <v>52574813746</v>
      </c>
      <c r="C14144">
        <v>3</v>
      </c>
      <c r="D14144" t="s">
        <v>936</v>
      </c>
      <c r="E14144" t="s">
        <v>4</v>
      </c>
      <c r="F14144" t="s">
        <v>937</v>
      </c>
      <c r="G14144" t="s">
        <v>1309</v>
      </c>
      <c r="H14144">
        <v>7.5</v>
      </c>
      <c r="I14144" t="s">
        <v>5</v>
      </c>
      <c r="J14144" s="7">
        <v>109.99</v>
      </c>
      <c r="K14144" s="7">
        <v>329.96999999999997</v>
      </c>
      <c r="L14144" s="7" t="s">
        <v>938</v>
      </c>
      <c r="M14144" s="7"/>
      <c r="R14144" s="3"/>
      <c r="S14144" s="3"/>
    </row>
    <row r="14145" spans="1:19" x14ac:dyDescent="0.25">
      <c r="A14145" t="s">
        <v>10921</v>
      </c>
      <c r="B14145">
        <v>52574813739</v>
      </c>
      <c r="C14145">
        <v>12</v>
      </c>
      <c r="D14145" t="s">
        <v>936</v>
      </c>
      <c r="E14145" t="s">
        <v>4</v>
      </c>
      <c r="F14145" t="s">
        <v>937</v>
      </c>
      <c r="G14145" t="s">
        <v>1309</v>
      </c>
      <c r="H14145">
        <v>7</v>
      </c>
      <c r="I14145" t="s">
        <v>5</v>
      </c>
      <c r="J14145" s="7">
        <v>109.99</v>
      </c>
      <c r="K14145" s="7">
        <v>1319.8799999999999</v>
      </c>
      <c r="L14145" s="7" t="s">
        <v>938</v>
      </c>
      <c r="M14145" s="7"/>
      <c r="R14145" s="3"/>
      <c r="S14145" s="3"/>
    </row>
    <row r="14146" spans="1:19" x14ac:dyDescent="0.25">
      <c r="A14146" t="s">
        <v>7820</v>
      </c>
      <c r="B14146">
        <v>52574813722</v>
      </c>
      <c r="C14146">
        <v>6</v>
      </c>
      <c r="D14146" t="s">
        <v>936</v>
      </c>
      <c r="E14146" t="s">
        <v>4</v>
      </c>
      <c r="F14146" t="s">
        <v>937</v>
      </c>
      <c r="G14146" t="s">
        <v>1309</v>
      </c>
      <c r="H14146">
        <v>6.5</v>
      </c>
      <c r="I14146" t="s">
        <v>5</v>
      </c>
      <c r="J14146" s="7">
        <v>109.99</v>
      </c>
      <c r="K14146" s="7">
        <v>659.93999999999994</v>
      </c>
      <c r="L14146" s="7" t="s">
        <v>938</v>
      </c>
      <c r="M14146" s="7"/>
      <c r="R14146" s="3"/>
      <c r="S14146" s="3"/>
    </row>
    <row r="14147" spans="1:19" x14ac:dyDescent="0.25">
      <c r="A14147" t="s">
        <v>11236</v>
      </c>
      <c r="B14147">
        <v>52574813715</v>
      </c>
      <c r="C14147">
        <v>13</v>
      </c>
      <c r="D14147" t="s">
        <v>936</v>
      </c>
      <c r="E14147" t="s">
        <v>4</v>
      </c>
      <c r="F14147" t="s">
        <v>937</v>
      </c>
      <c r="G14147" t="s">
        <v>1309</v>
      </c>
      <c r="H14147">
        <v>6</v>
      </c>
      <c r="I14147" t="s">
        <v>5</v>
      </c>
      <c r="J14147" s="7">
        <v>109.99</v>
      </c>
      <c r="K14147" s="7">
        <v>1429.87</v>
      </c>
      <c r="L14147" s="7" t="s">
        <v>938</v>
      </c>
      <c r="M14147" s="7"/>
      <c r="R14147" s="3"/>
      <c r="S14147" s="3"/>
    </row>
    <row r="14148" spans="1:19" x14ac:dyDescent="0.25">
      <c r="A14148" t="s">
        <v>11237</v>
      </c>
      <c r="B14148">
        <v>52574813623</v>
      </c>
      <c r="C14148">
        <v>2</v>
      </c>
      <c r="D14148" t="s">
        <v>936</v>
      </c>
      <c r="E14148" t="s">
        <v>4</v>
      </c>
      <c r="F14148" t="s">
        <v>937</v>
      </c>
      <c r="G14148" t="s">
        <v>1106</v>
      </c>
      <c r="H14148">
        <v>6.5</v>
      </c>
      <c r="I14148" t="s">
        <v>5</v>
      </c>
      <c r="J14148" s="7">
        <v>109.99</v>
      </c>
      <c r="K14148" s="7">
        <v>219.98</v>
      </c>
      <c r="L14148" s="7" t="s">
        <v>938</v>
      </c>
      <c r="M14148" s="7"/>
      <c r="R14148" s="3"/>
      <c r="S14148" s="3"/>
    </row>
    <row r="14149" spans="1:19" x14ac:dyDescent="0.25">
      <c r="A14149" t="s">
        <v>11238</v>
      </c>
      <c r="B14149">
        <v>52574813616</v>
      </c>
      <c r="C14149">
        <v>2</v>
      </c>
      <c r="D14149" t="s">
        <v>936</v>
      </c>
      <c r="E14149" t="s">
        <v>4</v>
      </c>
      <c r="F14149" t="s">
        <v>937</v>
      </c>
      <c r="G14149" t="s">
        <v>1106</v>
      </c>
      <c r="H14149">
        <v>6</v>
      </c>
      <c r="I14149" t="s">
        <v>5</v>
      </c>
      <c r="J14149" s="7">
        <v>109.99</v>
      </c>
      <c r="K14149" s="7">
        <v>219.98</v>
      </c>
      <c r="L14149" s="7" t="s">
        <v>938</v>
      </c>
      <c r="M14149" s="7"/>
      <c r="R14149" s="3"/>
      <c r="S14149" s="3"/>
    </row>
    <row r="14150" spans="1:19" x14ac:dyDescent="0.25">
      <c r="A14150" t="s">
        <v>11239</v>
      </c>
      <c r="B14150">
        <v>52574649703</v>
      </c>
      <c r="C14150">
        <v>3</v>
      </c>
      <c r="D14150" t="s">
        <v>1056</v>
      </c>
      <c r="E14150" t="s">
        <v>1043</v>
      </c>
      <c r="F14150" t="s">
        <v>1057</v>
      </c>
      <c r="G14150" t="s">
        <v>1106</v>
      </c>
      <c r="H14150">
        <v>10</v>
      </c>
      <c r="I14150" t="s">
        <v>1044</v>
      </c>
      <c r="J14150" s="7">
        <v>149.99</v>
      </c>
      <c r="K14150" s="7">
        <v>449.97</v>
      </c>
      <c r="L14150" s="7" t="s">
        <v>1058</v>
      </c>
      <c r="M14150" s="7"/>
      <c r="R14150" s="3"/>
      <c r="S14150" s="3"/>
    </row>
    <row r="14151" spans="1:19" x14ac:dyDescent="0.25">
      <c r="A14151" t="s">
        <v>5852</v>
      </c>
      <c r="B14151">
        <v>52574703207</v>
      </c>
      <c r="C14151">
        <v>1</v>
      </c>
      <c r="D14151" t="s">
        <v>930</v>
      </c>
      <c r="E14151" t="s">
        <v>4</v>
      </c>
      <c r="F14151" t="s">
        <v>931</v>
      </c>
      <c r="G14151" t="s">
        <v>1222</v>
      </c>
      <c r="H14151">
        <v>7.5</v>
      </c>
      <c r="I14151" t="s">
        <v>5</v>
      </c>
      <c r="J14151" s="7">
        <v>99.99</v>
      </c>
      <c r="K14151" s="7">
        <v>99.99</v>
      </c>
      <c r="L14151" s="7" t="s">
        <v>932</v>
      </c>
      <c r="M14151" s="7"/>
      <c r="R14151" s="3"/>
      <c r="S14151" s="3"/>
    </row>
    <row r="14152" spans="1:19" x14ac:dyDescent="0.25">
      <c r="A14152" t="s">
        <v>11240</v>
      </c>
      <c r="B14152">
        <v>52574451191</v>
      </c>
      <c r="C14152">
        <v>1</v>
      </c>
      <c r="D14152" t="s">
        <v>1225</v>
      </c>
      <c r="G14152" t="s">
        <v>1222</v>
      </c>
      <c r="H14152">
        <v>6</v>
      </c>
      <c r="I14152" t="e">
        <v>#N/A</v>
      </c>
      <c r="J14152" s="7">
        <v>89.99</v>
      </c>
      <c r="K14152" s="7">
        <v>89.99</v>
      </c>
      <c r="L14152" s="7"/>
      <c r="M14152" s="7"/>
      <c r="R14152" s="3"/>
      <c r="S14152" s="3"/>
    </row>
    <row r="14153" spans="1:19" x14ac:dyDescent="0.25">
      <c r="A14153" t="s">
        <v>11241</v>
      </c>
      <c r="B14153">
        <v>52574451085</v>
      </c>
      <c r="C14153">
        <v>1</v>
      </c>
      <c r="D14153" t="s">
        <v>1225</v>
      </c>
      <c r="G14153" t="s">
        <v>1131</v>
      </c>
      <c r="H14153">
        <v>6</v>
      </c>
      <c r="I14153" t="e">
        <v>#N/A</v>
      </c>
      <c r="J14153" s="7">
        <v>89.99</v>
      </c>
      <c r="K14153" s="7">
        <v>89.99</v>
      </c>
      <c r="L14153" s="7"/>
      <c r="M14153" s="7"/>
      <c r="R14153" s="3"/>
      <c r="S14153" s="3"/>
    </row>
    <row r="14154" spans="1:19" x14ac:dyDescent="0.25">
      <c r="A14154" t="s">
        <v>11242</v>
      </c>
      <c r="B14154">
        <v>52574451412</v>
      </c>
      <c r="C14154">
        <v>11</v>
      </c>
      <c r="D14154" t="s">
        <v>1155</v>
      </c>
      <c r="G14154" t="s">
        <v>1191</v>
      </c>
      <c r="H14154">
        <v>6</v>
      </c>
      <c r="I14154" t="e">
        <v>#N/A</v>
      </c>
      <c r="J14154" s="7">
        <v>89.99</v>
      </c>
      <c r="K14154" s="7">
        <v>989.89</v>
      </c>
      <c r="L14154" s="7"/>
      <c r="M14154" s="7"/>
      <c r="R14154" s="3"/>
      <c r="S14154" s="3"/>
    </row>
    <row r="14155" spans="1:19" x14ac:dyDescent="0.25">
      <c r="A14155" t="s">
        <v>2826</v>
      </c>
      <c r="B14155">
        <v>52574812565</v>
      </c>
      <c r="C14155">
        <v>5</v>
      </c>
      <c r="D14155" t="s">
        <v>891</v>
      </c>
      <c r="E14155" t="s">
        <v>4</v>
      </c>
      <c r="F14155" t="s">
        <v>892</v>
      </c>
      <c r="G14155" t="s">
        <v>1293</v>
      </c>
      <c r="H14155">
        <v>7.5</v>
      </c>
      <c r="I14155" t="s">
        <v>5</v>
      </c>
      <c r="J14155" s="7">
        <v>69.989999999999995</v>
      </c>
      <c r="K14155" s="7">
        <v>349.95</v>
      </c>
      <c r="L14155" s="7" t="s">
        <v>893</v>
      </c>
      <c r="M14155" s="7"/>
      <c r="R14155" s="3"/>
      <c r="S14155" s="3"/>
    </row>
    <row r="14156" spans="1:19" x14ac:dyDescent="0.25">
      <c r="A14156" t="s">
        <v>1718</v>
      </c>
      <c r="B14156">
        <v>52574812541</v>
      </c>
      <c r="C14156">
        <v>0</v>
      </c>
      <c r="D14156" t="s">
        <v>891</v>
      </c>
      <c r="E14156" t="s">
        <v>4</v>
      </c>
      <c r="F14156" t="s">
        <v>892</v>
      </c>
      <c r="G14156" t="s">
        <v>1293</v>
      </c>
      <c r="H14156">
        <v>6.5</v>
      </c>
      <c r="I14156" t="s">
        <v>5</v>
      </c>
      <c r="J14156" s="7">
        <v>69.989999999999995</v>
      </c>
      <c r="K14156" s="7">
        <v>0</v>
      </c>
      <c r="L14156" s="7" t="s">
        <v>893</v>
      </c>
      <c r="M14156" s="7"/>
      <c r="R14156" s="3"/>
      <c r="S14156" s="3"/>
    </row>
    <row r="14157" spans="1:19" x14ac:dyDescent="0.25">
      <c r="A14157" t="s">
        <v>11243</v>
      </c>
      <c r="B14157">
        <v>52574789928</v>
      </c>
      <c r="C14157">
        <v>3</v>
      </c>
      <c r="D14157" t="s">
        <v>1053</v>
      </c>
      <c r="E14157" t="s">
        <v>1043</v>
      </c>
      <c r="F14157" t="s">
        <v>1054</v>
      </c>
      <c r="G14157" t="s">
        <v>1106</v>
      </c>
      <c r="H14157">
        <v>10.5</v>
      </c>
      <c r="I14157" t="s">
        <v>1044</v>
      </c>
      <c r="J14157" s="7">
        <v>149.99</v>
      </c>
      <c r="K14157" s="7">
        <v>449.97</v>
      </c>
      <c r="L14157" s="7" t="s">
        <v>1055</v>
      </c>
      <c r="M14157" s="7"/>
      <c r="R14157" s="3"/>
      <c r="S14157" s="3"/>
    </row>
    <row r="14158" spans="1:19" x14ac:dyDescent="0.25">
      <c r="A14158" t="s">
        <v>11244</v>
      </c>
      <c r="B14158">
        <v>52574789904</v>
      </c>
      <c r="C14158">
        <v>8</v>
      </c>
      <c r="D14158" t="s">
        <v>1053</v>
      </c>
      <c r="E14158" t="s">
        <v>1043</v>
      </c>
      <c r="F14158" t="s">
        <v>1054</v>
      </c>
      <c r="G14158" t="s">
        <v>1106</v>
      </c>
      <c r="H14158">
        <v>9.5</v>
      </c>
      <c r="I14158" t="s">
        <v>1044</v>
      </c>
      <c r="J14158" s="7">
        <v>149.99</v>
      </c>
      <c r="K14158" s="7">
        <v>1199.92</v>
      </c>
      <c r="L14158" s="7" t="s">
        <v>1055</v>
      </c>
      <c r="M14158" s="7"/>
      <c r="R14158" s="3"/>
      <c r="S14158" s="3"/>
    </row>
    <row r="14159" spans="1:19" x14ac:dyDescent="0.25">
      <c r="A14159" t="s">
        <v>10456</v>
      </c>
      <c r="B14159">
        <v>52574788594</v>
      </c>
      <c r="C14159">
        <v>5</v>
      </c>
      <c r="D14159" t="s">
        <v>849</v>
      </c>
      <c r="E14159" t="s">
        <v>4</v>
      </c>
      <c r="F14159" t="s">
        <v>850</v>
      </c>
      <c r="G14159" t="s">
        <v>1367</v>
      </c>
      <c r="H14159">
        <v>12</v>
      </c>
      <c r="I14159" t="s">
        <v>5</v>
      </c>
      <c r="J14159" s="7">
        <v>99.99</v>
      </c>
      <c r="K14159" s="7">
        <v>499.95</v>
      </c>
      <c r="L14159" s="7" t="s">
        <v>851</v>
      </c>
      <c r="M14159" s="7"/>
      <c r="R14159" s="3"/>
      <c r="S14159" s="3"/>
    </row>
    <row r="14160" spans="1:19" x14ac:dyDescent="0.25">
      <c r="A14160" t="s">
        <v>9209</v>
      </c>
      <c r="B14160">
        <v>52574788587</v>
      </c>
      <c r="C14160">
        <v>1</v>
      </c>
      <c r="D14160" t="s">
        <v>849</v>
      </c>
      <c r="E14160" t="s">
        <v>4</v>
      </c>
      <c r="F14160" t="s">
        <v>850</v>
      </c>
      <c r="G14160" t="s">
        <v>1367</v>
      </c>
      <c r="H14160">
        <v>11</v>
      </c>
      <c r="I14160" t="s">
        <v>5</v>
      </c>
      <c r="J14160" s="7">
        <v>99.99</v>
      </c>
      <c r="K14160" s="7">
        <v>99.99</v>
      </c>
      <c r="L14160" s="7" t="s">
        <v>851</v>
      </c>
      <c r="M14160" s="7"/>
      <c r="R14160" s="3"/>
      <c r="S14160" s="3"/>
    </row>
    <row r="14161" spans="1:19" x14ac:dyDescent="0.25">
      <c r="A14161" t="s">
        <v>3766</v>
      </c>
      <c r="B14161">
        <v>52574788570</v>
      </c>
      <c r="C14161">
        <v>6</v>
      </c>
      <c r="D14161" t="s">
        <v>849</v>
      </c>
      <c r="E14161" t="s">
        <v>4</v>
      </c>
      <c r="F14161" t="s">
        <v>850</v>
      </c>
      <c r="G14161" t="s">
        <v>1367</v>
      </c>
      <c r="H14161">
        <v>10</v>
      </c>
      <c r="I14161" t="s">
        <v>5</v>
      </c>
      <c r="J14161" s="7">
        <v>99.99</v>
      </c>
      <c r="K14161" s="7">
        <v>599.93999999999994</v>
      </c>
      <c r="L14161" s="7" t="s">
        <v>851</v>
      </c>
      <c r="M14161" s="7"/>
      <c r="R14161" s="3"/>
      <c r="S14161" s="3"/>
    </row>
    <row r="14162" spans="1:19" x14ac:dyDescent="0.25">
      <c r="A14162" t="s">
        <v>2121</v>
      </c>
      <c r="B14162">
        <v>52574838961</v>
      </c>
      <c r="C14162">
        <v>12</v>
      </c>
      <c r="D14162" t="s">
        <v>759</v>
      </c>
      <c r="E14162" t="s">
        <v>4</v>
      </c>
      <c r="F14162" t="s">
        <v>760</v>
      </c>
      <c r="G14162" t="s">
        <v>1164</v>
      </c>
      <c r="H14162">
        <v>11</v>
      </c>
      <c r="I14162" t="s">
        <v>5</v>
      </c>
      <c r="J14162" s="7">
        <v>59.99</v>
      </c>
      <c r="K14162" s="7">
        <v>719.88</v>
      </c>
      <c r="L14162" s="7" t="s">
        <v>761</v>
      </c>
      <c r="M14162" s="7"/>
      <c r="R14162" s="3"/>
      <c r="S14162" s="3"/>
    </row>
    <row r="14163" spans="1:19" x14ac:dyDescent="0.25">
      <c r="A14163" t="s">
        <v>2121</v>
      </c>
      <c r="B14163">
        <v>52574838961</v>
      </c>
      <c r="C14163">
        <v>8</v>
      </c>
      <c r="D14163" t="s">
        <v>759</v>
      </c>
      <c r="E14163" t="s">
        <v>4</v>
      </c>
      <c r="F14163" t="s">
        <v>760</v>
      </c>
      <c r="G14163" t="s">
        <v>1164</v>
      </c>
      <c r="H14163">
        <v>11</v>
      </c>
      <c r="I14163" t="s">
        <v>5</v>
      </c>
      <c r="J14163" s="7">
        <v>59.99</v>
      </c>
      <c r="K14163" s="7">
        <v>479.92</v>
      </c>
      <c r="L14163" s="7" t="s">
        <v>761</v>
      </c>
      <c r="M14163" s="7"/>
      <c r="R14163" s="3"/>
      <c r="S14163" s="3"/>
    </row>
    <row r="14164" spans="1:19" x14ac:dyDescent="0.25">
      <c r="A14164" t="s">
        <v>11245</v>
      </c>
      <c r="B14164">
        <v>52574838831</v>
      </c>
      <c r="C14164">
        <v>1</v>
      </c>
      <c r="D14164" t="s">
        <v>759</v>
      </c>
      <c r="E14164" t="s">
        <v>4</v>
      </c>
      <c r="F14164" t="s">
        <v>760</v>
      </c>
      <c r="G14164" t="s">
        <v>1106</v>
      </c>
      <c r="H14164">
        <v>12</v>
      </c>
      <c r="I14164" t="s">
        <v>5</v>
      </c>
      <c r="J14164" s="7">
        <v>59.99</v>
      </c>
      <c r="K14164" s="7">
        <v>59.99</v>
      </c>
      <c r="L14164" s="7" t="s">
        <v>761</v>
      </c>
      <c r="M14164" s="7"/>
      <c r="R14164" s="3"/>
      <c r="S14164" s="3"/>
    </row>
    <row r="14165" spans="1:19" x14ac:dyDescent="0.25">
      <c r="A14165" t="s">
        <v>7085</v>
      </c>
      <c r="B14165">
        <v>52574838770</v>
      </c>
      <c r="C14165">
        <v>12</v>
      </c>
      <c r="D14165" t="s">
        <v>759</v>
      </c>
      <c r="E14165" t="s">
        <v>4</v>
      </c>
      <c r="F14165" t="s">
        <v>760</v>
      </c>
      <c r="G14165" t="s">
        <v>1106</v>
      </c>
      <c r="H14165">
        <v>6</v>
      </c>
      <c r="I14165" t="s">
        <v>5</v>
      </c>
      <c r="J14165" s="7">
        <v>59.99</v>
      </c>
      <c r="K14165" s="7">
        <v>719.88</v>
      </c>
      <c r="L14165" s="7" t="s">
        <v>761</v>
      </c>
      <c r="M14165" s="7"/>
      <c r="R14165" s="3"/>
      <c r="S14165" s="3"/>
    </row>
    <row r="14166" spans="1:19" x14ac:dyDescent="0.25">
      <c r="A14166" t="s">
        <v>11246</v>
      </c>
      <c r="B14166">
        <v>52574541632</v>
      </c>
      <c r="C14166">
        <v>2</v>
      </c>
      <c r="D14166" t="s">
        <v>1075</v>
      </c>
      <c r="E14166" t="s">
        <v>1063</v>
      </c>
      <c r="F14166" t="s">
        <v>1076</v>
      </c>
      <c r="G14166" t="s">
        <v>1125</v>
      </c>
      <c r="H14166">
        <v>9</v>
      </c>
      <c r="I14166" t="s">
        <v>1044</v>
      </c>
      <c r="J14166" s="7">
        <v>159.99</v>
      </c>
      <c r="K14166" s="7">
        <v>319.98</v>
      </c>
      <c r="L14166" s="7" t="s">
        <v>1077</v>
      </c>
      <c r="M14166" s="7"/>
      <c r="R14166" s="3"/>
      <c r="S14166" s="3"/>
    </row>
    <row r="14167" spans="1:19" x14ac:dyDescent="0.25">
      <c r="A14167" t="s">
        <v>11247</v>
      </c>
      <c r="B14167">
        <v>52574541625</v>
      </c>
      <c r="C14167">
        <v>4</v>
      </c>
      <c r="D14167" t="s">
        <v>1075</v>
      </c>
      <c r="E14167" t="s">
        <v>1063</v>
      </c>
      <c r="F14167" t="s">
        <v>1076</v>
      </c>
      <c r="G14167" t="s">
        <v>1125</v>
      </c>
      <c r="H14167">
        <v>8.5</v>
      </c>
      <c r="I14167" t="s">
        <v>1044</v>
      </c>
      <c r="J14167" s="7">
        <v>159.99</v>
      </c>
      <c r="K14167" s="7">
        <v>639.96</v>
      </c>
      <c r="L14167" s="7" t="s">
        <v>1077</v>
      </c>
      <c r="M14167" s="7"/>
      <c r="R14167" s="3"/>
      <c r="S14167" s="3"/>
    </row>
    <row r="14168" spans="1:19" x14ac:dyDescent="0.25">
      <c r="A14168" t="s">
        <v>7008</v>
      </c>
      <c r="B14168">
        <v>52574541595</v>
      </c>
      <c r="C14168">
        <v>8</v>
      </c>
      <c r="D14168" t="s">
        <v>1075</v>
      </c>
      <c r="E14168" t="s">
        <v>1063</v>
      </c>
      <c r="F14168" t="s">
        <v>1076</v>
      </c>
      <c r="G14168" t="s">
        <v>1106</v>
      </c>
      <c r="H14168">
        <v>12</v>
      </c>
      <c r="I14168" t="s">
        <v>1044</v>
      </c>
      <c r="J14168" s="7">
        <v>159.99</v>
      </c>
      <c r="K14168" s="7">
        <v>1279.92</v>
      </c>
      <c r="L14168" s="7" t="s">
        <v>1077</v>
      </c>
      <c r="M14168" s="7"/>
      <c r="R14168" s="3"/>
      <c r="S14168" s="3"/>
    </row>
    <row r="14169" spans="1:19" x14ac:dyDescent="0.25">
      <c r="A14169" t="s">
        <v>7413</v>
      </c>
      <c r="B14169">
        <v>52574541588</v>
      </c>
      <c r="C14169">
        <v>10</v>
      </c>
      <c r="D14169" t="s">
        <v>1075</v>
      </c>
      <c r="E14169" t="s">
        <v>1063</v>
      </c>
      <c r="F14169" t="s">
        <v>1076</v>
      </c>
      <c r="G14169" t="s">
        <v>1106</v>
      </c>
      <c r="H14169">
        <v>11</v>
      </c>
      <c r="I14169" t="s">
        <v>1044</v>
      </c>
      <c r="J14169" s="7">
        <v>159.99</v>
      </c>
      <c r="K14169" s="7">
        <v>1599.9</v>
      </c>
      <c r="L14169" s="7" t="s">
        <v>1077</v>
      </c>
      <c r="M14169" s="7"/>
      <c r="R14169" s="3"/>
      <c r="S14169" s="3"/>
    </row>
    <row r="14170" spans="1:19" x14ac:dyDescent="0.25">
      <c r="A14170" t="s">
        <v>7011</v>
      </c>
      <c r="B14170">
        <v>52574541557</v>
      </c>
      <c r="C14170">
        <v>13</v>
      </c>
      <c r="D14170" t="s">
        <v>1075</v>
      </c>
      <c r="E14170" t="s">
        <v>1063</v>
      </c>
      <c r="F14170" t="s">
        <v>1076</v>
      </c>
      <c r="G14170" t="s">
        <v>1106</v>
      </c>
      <c r="H14170">
        <v>9.5</v>
      </c>
      <c r="I14170" t="s">
        <v>1044</v>
      </c>
      <c r="J14170" s="7">
        <v>159.99</v>
      </c>
      <c r="K14170" s="7">
        <v>2079.87</v>
      </c>
      <c r="L14170" s="7" t="s">
        <v>1077</v>
      </c>
      <c r="M14170" s="7"/>
      <c r="R14170" s="3"/>
      <c r="S14170" s="3"/>
    </row>
    <row r="14171" spans="1:19" x14ac:dyDescent="0.25">
      <c r="A14171" t="s">
        <v>11248</v>
      </c>
      <c r="B14171">
        <v>52574541540</v>
      </c>
      <c r="C14171">
        <v>8</v>
      </c>
      <c r="D14171" t="s">
        <v>1075</v>
      </c>
      <c r="E14171" t="s">
        <v>1063</v>
      </c>
      <c r="F14171" t="s">
        <v>1076</v>
      </c>
      <c r="G14171" t="s">
        <v>1106</v>
      </c>
      <c r="H14171">
        <v>9</v>
      </c>
      <c r="I14171" t="s">
        <v>1044</v>
      </c>
      <c r="J14171" s="7">
        <v>159.99</v>
      </c>
      <c r="K14171" s="7">
        <v>1279.92</v>
      </c>
      <c r="L14171" s="7" t="s">
        <v>1077</v>
      </c>
      <c r="M14171" s="7"/>
      <c r="R14171" s="3"/>
      <c r="S14171" s="3"/>
    </row>
    <row r="14172" spans="1:19" x14ac:dyDescent="0.25">
      <c r="A14172" t="s">
        <v>7461</v>
      </c>
      <c r="B14172">
        <v>52574541533</v>
      </c>
      <c r="C14172">
        <v>0</v>
      </c>
      <c r="D14172" t="s">
        <v>1075</v>
      </c>
      <c r="E14172" t="s">
        <v>1063</v>
      </c>
      <c r="F14172" t="s">
        <v>1076</v>
      </c>
      <c r="G14172" t="s">
        <v>1106</v>
      </c>
      <c r="H14172">
        <v>8.5</v>
      </c>
      <c r="I14172" t="s">
        <v>1044</v>
      </c>
      <c r="J14172" s="7">
        <v>159.99</v>
      </c>
      <c r="K14172" s="7">
        <v>0</v>
      </c>
      <c r="L14172" s="7" t="s">
        <v>1077</v>
      </c>
      <c r="M14172" s="7"/>
      <c r="R14172" s="3"/>
      <c r="S14172" s="3"/>
    </row>
    <row r="14173" spans="1:19" x14ac:dyDescent="0.25">
      <c r="A14173" t="s">
        <v>7465</v>
      </c>
      <c r="B14173">
        <v>52574541526</v>
      </c>
      <c r="C14173">
        <v>1</v>
      </c>
      <c r="D14173" t="s">
        <v>1075</v>
      </c>
      <c r="E14173" t="s">
        <v>1063</v>
      </c>
      <c r="F14173" t="s">
        <v>1076</v>
      </c>
      <c r="G14173" t="s">
        <v>1106</v>
      </c>
      <c r="H14173">
        <v>8</v>
      </c>
      <c r="I14173" t="s">
        <v>1044</v>
      </c>
      <c r="J14173" s="7">
        <v>159.99</v>
      </c>
      <c r="K14173" s="7">
        <v>159.99</v>
      </c>
      <c r="L14173" s="7" t="s">
        <v>1077</v>
      </c>
      <c r="M14173" s="7"/>
      <c r="R14173" s="3"/>
      <c r="S14173" s="3"/>
    </row>
    <row r="14174" spans="1:19" x14ac:dyDescent="0.25">
      <c r="A14174" t="s">
        <v>4686</v>
      </c>
      <c r="B14174">
        <v>52574831245</v>
      </c>
      <c r="C14174">
        <v>12</v>
      </c>
      <c r="D14174" t="s">
        <v>711</v>
      </c>
      <c r="E14174" t="s">
        <v>4</v>
      </c>
      <c r="F14174" t="s">
        <v>712</v>
      </c>
      <c r="G14174" t="s">
        <v>1181</v>
      </c>
      <c r="H14174">
        <v>11</v>
      </c>
      <c r="I14174" t="s">
        <v>5</v>
      </c>
      <c r="J14174" s="7">
        <v>64.989999999999995</v>
      </c>
      <c r="K14174" s="7">
        <v>779.87999999999988</v>
      </c>
      <c r="L14174" s="7" t="s">
        <v>713</v>
      </c>
      <c r="M14174" s="7"/>
      <c r="R14174" s="3"/>
      <c r="S14174" s="3"/>
    </row>
    <row r="14175" spans="1:19" x14ac:dyDescent="0.25">
      <c r="A14175" t="s">
        <v>5815</v>
      </c>
      <c r="B14175">
        <v>52574831221</v>
      </c>
      <c r="C14175">
        <v>12</v>
      </c>
      <c r="D14175" t="s">
        <v>711</v>
      </c>
      <c r="E14175" t="s">
        <v>4</v>
      </c>
      <c r="F14175" t="s">
        <v>712</v>
      </c>
      <c r="G14175" t="s">
        <v>1181</v>
      </c>
      <c r="H14175">
        <v>9</v>
      </c>
      <c r="I14175" t="s">
        <v>5</v>
      </c>
      <c r="J14175" s="7">
        <v>64.989999999999995</v>
      </c>
      <c r="K14175" s="7">
        <v>779.87999999999988</v>
      </c>
      <c r="L14175" s="7" t="s">
        <v>713</v>
      </c>
      <c r="M14175" s="7"/>
      <c r="R14175" s="3"/>
      <c r="S14175" s="3"/>
    </row>
    <row r="14176" spans="1:19" x14ac:dyDescent="0.25">
      <c r="A14176" t="s">
        <v>11249</v>
      </c>
      <c r="B14176">
        <v>52574831191</v>
      </c>
      <c r="C14176">
        <v>1</v>
      </c>
      <c r="D14176" t="s">
        <v>711</v>
      </c>
      <c r="E14176" t="s">
        <v>4</v>
      </c>
      <c r="F14176" t="s">
        <v>712</v>
      </c>
      <c r="G14176" t="s">
        <v>1181</v>
      </c>
      <c r="H14176">
        <v>6</v>
      </c>
      <c r="I14176" t="s">
        <v>5</v>
      </c>
      <c r="J14176" s="7">
        <v>64.989999999999995</v>
      </c>
      <c r="K14176" s="7">
        <v>64.989999999999995</v>
      </c>
      <c r="L14176" s="7" t="s">
        <v>713</v>
      </c>
      <c r="M14176" s="7"/>
      <c r="R14176" s="3"/>
      <c r="S14176" s="3"/>
    </row>
    <row r="14177" spans="1:19" x14ac:dyDescent="0.25">
      <c r="A14177" t="s">
        <v>5036</v>
      </c>
      <c r="B14177">
        <v>52574498318</v>
      </c>
      <c r="C14177">
        <v>12</v>
      </c>
      <c r="D14177" t="s">
        <v>555</v>
      </c>
      <c r="E14177" t="s">
        <v>4</v>
      </c>
      <c r="F14177" t="s">
        <v>556</v>
      </c>
      <c r="G14177" t="s">
        <v>1106</v>
      </c>
      <c r="H14177">
        <v>7</v>
      </c>
      <c r="I14177" t="s">
        <v>5</v>
      </c>
      <c r="J14177" s="7">
        <v>59.99</v>
      </c>
      <c r="K14177" s="7">
        <v>719.88</v>
      </c>
      <c r="L14177" s="7" t="s">
        <v>557</v>
      </c>
      <c r="M14177" s="7"/>
      <c r="R14177" s="3"/>
      <c r="S14177" s="3"/>
    </row>
    <row r="14178" spans="1:19" x14ac:dyDescent="0.25">
      <c r="A14178" t="s">
        <v>3847</v>
      </c>
      <c r="B14178">
        <v>52574838299</v>
      </c>
      <c r="C14178">
        <v>6</v>
      </c>
      <c r="D14178" t="s">
        <v>300</v>
      </c>
      <c r="E14178" t="s">
        <v>4</v>
      </c>
      <c r="F14178" t="s">
        <v>301</v>
      </c>
      <c r="G14178" t="s">
        <v>1106</v>
      </c>
      <c r="H14178">
        <v>7</v>
      </c>
      <c r="I14178" t="s">
        <v>5</v>
      </c>
      <c r="J14178" s="7">
        <v>64.989999999999995</v>
      </c>
      <c r="K14178" s="7">
        <v>389.93999999999994</v>
      </c>
      <c r="L14178" s="7" t="s">
        <v>302</v>
      </c>
      <c r="M14178" s="7"/>
      <c r="R14178" s="3"/>
      <c r="S14178" s="3"/>
    </row>
    <row r="14179" spans="1:19" x14ac:dyDescent="0.25">
      <c r="A14179" t="s">
        <v>11250</v>
      </c>
      <c r="B14179">
        <v>52574820638</v>
      </c>
      <c r="C14179">
        <v>1</v>
      </c>
      <c r="D14179" t="s">
        <v>242</v>
      </c>
      <c r="E14179" t="s">
        <v>4</v>
      </c>
      <c r="F14179" t="s">
        <v>243</v>
      </c>
      <c r="G14179" t="s">
        <v>1134</v>
      </c>
      <c r="H14179">
        <v>12</v>
      </c>
      <c r="I14179" t="s">
        <v>5</v>
      </c>
      <c r="J14179" s="7">
        <v>59.99</v>
      </c>
      <c r="K14179" s="7">
        <v>59.99</v>
      </c>
      <c r="L14179" s="7" t="s">
        <v>244</v>
      </c>
      <c r="M14179" s="7"/>
      <c r="R14179" s="3"/>
      <c r="S14179" s="3"/>
    </row>
    <row r="14180" spans="1:19" x14ac:dyDescent="0.25">
      <c r="A14180" t="s">
        <v>11251</v>
      </c>
      <c r="B14180">
        <v>52574820614</v>
      </c>
      <c r="C14180">
        <v>1</v>
      </c>
      <c r="D14180" t="s">
        <v>242</v>
      </c>
      <c r="E14180" t="s">
        <v>4</v>
      </c>
      <c r="F14180" t="s">
        <v>243</v>
      </c>
      <c r="G14180" t="s">
        <v>1134</v>
      </c>
      <c r="H14180">
        <v>10</v>
      </c>
      <c r="I14180" t="s">
        <v>5</v>
      </c>
      <c r="J14180" s="7">
        <v>59.99</v>
      </c>
      <c r="K14180" s="7">
        <v>59.99</v>
      </c>
      <c r="L14180" s="7" t="s">
        <v>244</v>
      </c>
      <c r="M14180" s="7"/>
      <c r="R14180" s="3"/>
      <c r="S14180" s="3"/>
    </row>
    <row r="14181" spans="1:19" x14ac:dyDescent="0.25">
      <c r="A14181" t="s">
        <v>11252</v>
      </c>
      <c r="B14181">
        <v>52574820584</v>
      </c>
      <c r="C14181">
        <v>1</v>
      </c>
      <c r="D14181" t="s">
        <v>242</v>
      </c>
      <c r="E14181" t="s">
        <v>4</v>
      </c>
      <c r="F14181" t="s">
        <v>243</v>
      </c>
      <c r="G14181" t="s">
        <v>1134</v>
      </c>
      <c r="H14181">
        <v>8.5</v>
      </c>
      <c r="I14181" t="s">
        <v>5</v>
      </c>
      <c r="J14181" s="7">
        <v>59.99</v>
      </c>
      <c r="K14181" s="7">
        <v>59.99</v>
      </c>
      <c r="L14181" s="7" t="s">
        <v>244</v>
      </c>
      <c r="M14181" s="7"/>
      <c r="R14181" s="3"/>
      <c r="S14181" s="3"/>
    </row>
    <row r="14182" spans="1:19" x14ac:dyDescent="0.25">
      <c r="A14182" t="s">
        <v>11253</v>
      </c>
      <c r="B14182" s="5">
        <v>5.2574820430525697E+21</v>
      </c>
      <c r="C14182">
        <v>0</v>
      </c>
      <c r="D14182" t="s">
        <v>242</v>
      </c>
      <c r="E14182" t="s">
        <v>4</v>
      </c>
      <c r="F14182" t="s">
        <v>243</v>
      </c>
      <c r="G14182" t="s">
        <v>1246</v>
      </c>
      <c r="H14182">
        <v>6.5</v>
      </c>
      <c r="I14182" t="s">
        <v>5</v>
      </c>
      <c r="J14182" s="7">
        <v>59.99</v>
      </c>
      <c r="K14182" s="7">
        <v>0</v>
      </c>
      <c r="L14182" s="7" t="s">
        <v>244</v>
      </c>
      <c r="M14182" s="7"/>
      <c r="R14182" s="3"/>
      <c r="S14182" s="3"/>
    </row>
    <row r="14183" spans="1:19" x14ac:dyDescent="0.25">
      <c r="A14183" t="s">
        <v>11254</v>
      </c>
      <c r="B14183">
        <v>52574820423</v>
      </c>
      <c r="C14183">
        <v>0</v>
      </c>
      <c r="D14183" t="s">
        <v>242</v>
      </c>
      <c r="E14183" t="s">
        <v>4</v>
      </c>
      <c r="F14183" t="s">
        <v>243</v>
      </c>
      <c r="G14183" t="s">
        <v>1246</v>
      </c>
      <c r="H14183">
        <v>6</v>
      </c>
      <c r="I14183" t="s">
        <v>5</v>
      </c>
      <c r="J14183" s="7">
        <v>59.99</v>
      </c>
      <c r="K14183" s="7">
        <v>0</v>
      </c>
      <c r="L14183" s="7" t="s">
        <v>244</v>
      </c>
      <c r="M14183" s="7"/>
      <c r="R14183" s="3"/>
      <c r="S14183" s="3"/>
    </row>
    <row r="14184" spans="1:19" x14ac:dyDescent="0.25">
      <c r="A14184" t="s">
        <v>11255</v>
      </c>
      <c r="B14184">
        <v>52574820409</v>
      </c>
      <c r="C14184">
        <v>0</v>
      </c>
      <c r="D14184" t="s">
        <v>242</v>
      </c>
      <c r="E14184" t="s">
        <v>4</v>
      </c>
      <c r="F14184" t="s">
        <v>243</v>
      </c>
      <c r="G14184" t="s">
        <v>1112</v>
      </c>
      <c r="H14184">
        <v>11</v>
      </c>
      <c r="I14184" t="s">
        <v>5</v>
      </c>
      <c r="J14184" s="7">
        <v>59.99</v>
      </c>
      <c r="K14184" s="7">
        <v>0</v>
      </c>
      <c r="L14184" s="7" t="s">
        <v>244</v>
      </c>
      <c r="M14184" s="7"/>
      <c r="R14184" s="3"/>
      <c r="S14184" s="3"/>
    </row>
    <row r="14185" spans="1:19" x14ac:dyDescent="0.25">
      <c r="A14185" t="s">
        <v>11256</v>
      </c>
      <c r="B14185">
        <v>52574820393</v>
      </c>
      <c r="C14185">
        <v>0</v>
      </c>
      <c r="D14185" t="s">
        <v>242</v>
      </c>
      <c r="E14185" t="s">
        <v>4</v>
      </c>
      <c r="F14185" t="s">
        <v>243</v>
      </c>
      <c r="G14185" t="s">
        <v>1112</v>
      </c>
      <c r="H14185">
        <v>10</v>
      </c>
      <c r="I14185" t="s">
        <v>5</v>
      </c>
      <c r="J14185" s="7">
        <v>59.99</v>
      </c>
      <c r="K14185" s="7">
        <v>0</v>
      </c>
      <c r="L14185" s="7" t="s">
        <v>244</v>
      </c>
      <c r="M14185" s="7"/>
      <c r="R14185" s="3"/>
      <c r="S14185" s="3"/>
    </row>
    <row r="14186" spans="1:19" x14ac:dyDescent="0.25">
      <c r="A14186" t="s">
        <v>11257</v>
      </c>
      <c r="B14186">
        <v>52574820386</v>
      </c>
      <c r="C14186">
        <v>0</v>
      </c>
      <c r="D14186" t="s">
        <v>242</v>
      </c>
      <c r="E14186" t="s">
        <v>4</v>
      </c>
      <c r="F14186" t="s">
        <v>243</v>
      </c>
      <c r="G14186" t="s">
        <v>1112</v>
      </c>
      <c r="H14186">
        <v>9.5</v>
      </c>
      <c r="I14186" t="s">
        <v>5</v>
      </c>
      <c r="J14186" s="7">
        <v>59.99</v>
      </c>
      <c r="K14186" s="7">
        <v>0</v>
      </c>
      <c r="L14186" s="7" t="s">
        <v>244</v>
      </c>
      <c r="M14186" s="7"/>
      <c r="R14186" s="3"/>
      <c r="S14186" s="3"/>
    </row>
    <row r="14187" spans="1:19" x14ac:dyDescent="0.25">
      <c r="A14187" t="s">
        <v>11258</v>
      </c>
      <c r="B14187">
        <v>52574820300</v>
      </c>
      <c r="C14187">
        <v>0</v>
      </c>
      <c r="D14187" t="s">
        <v>242</v>
      </c>
      <c r="E14187" t="s">
        <v>4</v>
      </c>
      <c r="F14187" t="s">
        <v>243</v>
      </c>
      <c r="G14187" t="s">
        <v>1106</v>
      </c>
      <c r="H14187">
        <v>12</v>
      </c>
      <c r="I14187" t="s">
        <v>5</v>
      </c>
      <c r="J14187" s="7">
        <v>59.99</v>
      </c>
      <c r="K14187" s="7">
        <v>0</v>
      </c>
      <c r="L14187" s="7" t="s">
        <v>244</v>
      </c>
      <c r="M14187" s="7"/>
      <c r="R14187" s="3"/>
      <c r="S14187" s="3"/>
    </row>
    <row r="14188" spans="1:19" x14ac:dyDescent="0.25">
      <c r="A14188" t="s">
        <v>11259</v>
      </c>
      <c r="B14188">
        <v>52574820294</v>
      </c>
      <c r="C14188">
        <v>0</v>
      </c>
      <c r="D14188" t="s">
        <v>242</v>
      </c>
      <c r="E14188" t="s">
        <v>4</v>
      </c>
      <c r="F14188" t="s">
        <v>243</v>
      </c>
      <c r="G14188" t="s">
        <v>1106</v>
      </c>
      <c r="H14188">
        <v>11</v>
      </c>
      <c r="I14188" t="s">
        <v>5</v>
      </c>
      <c r="J14188" s="7">
        <v>59.99</v>
      </c>
      <c r="K14188" s="7">
        <v>0</v>
      </c>
      <c r="L14188" s="7" t="s">
        <v>244</v>
      </c>
      <c r="M14188" s="7"/>
      <c r="R14188" s="3"/>
      <c r="S14188" s="3"/>
    </row>
    <row r="14189" spans="1:19" x14ac:dyDescent="0.25">
      <c r="A14189" t="s">
        <v>11260</v>
      </c>
      <c r="B14189">
        <v>52574820287</v>
      </c>
      <c r="C14189">
        <v>0</v>
      </c>
      <c r="D14189" t="s">
        <v>242</v>
      </c>
      <c r="E14189" t="s">
        <v>4</v>
      </c>
      <c r="F14189" t="s">
        <v>243</v>
      </c>
      <c r="G14189" t="s">
        <v>1106</v>
      </c>
      <c r="H14189">
        <v>10</v>
      </c>
      <c r="I14189" t="s">
        <v>5</v>
      </c>
      <c r="J14189" s="7">
        <v>59.99</v>
      </c>
      <c r="K14189" s="7">
        <v>0</v>
      </c>
      <c r="L14189" s="7" t="s">
        <v>244</v>
      </c>
      <c r="M14189" s="7"/>
      <c r="R14189" s="3"/>
      <c r="S14189" s="3"/>
    </row>
    <row r="14190" spans="1:19" x14ac:dyDescent="0.25">
      <c r="A14190" t="s">
        <v>11261</v>
      </c>
      <c r="B14190">
        <v>52574820256</v>
      </c>
      <c r="C14190">
        <v>0</v>
      </c>
      <c r="D14190" t="s">
        <v>242</v>
      </c>
      <c r="E14190" t="s">
        <v>4</v>
      </c>
      <c r="F14190" t="s">
        <v>243</v>
      </c>
      <c r="G14190" t="s">
        <v>1106</v>
      </c>
      <c r="H14190">
        <v>8.5</v>
      </c>
      <c r="I14190" t="s">
        <v>5</v>
      </c>
      <c r="J14190" s="7">
        <v>59.99</v>
      </c>
      <c r="K14190" s="7">
        <v>0</v>
      </c>
      <c r="L14190" s="7" t="s">
        <v>244</v>
      </c>
      <c r="M14190" s="7"/>
      <c r="R14190" s="3"/>
      <c r="S14190" s="3"/>
    </row>
    <row r="14191" spans="1:19" x14ac:dyDescent="0.25">
      <c r="A14191" t="s">
        <v>5209</v>
      </c>
      <c r="B14191">
        <v>52574820249</v>
      </c>
      <c r="C14191">
        <v>0</v>
      </c>
      <c r="D14191" t="s">
        <v>242</v>
      </c>
      <c r="E14191" t="s">
        <v>4</v>
      </c>
      <c r="F14191" t="s">
        <v>243</v>
      </c>
      <c r="G14191" t="s">
        <v>1106</v>
      </c>
      <c r="H14191">
        <v>8</v>
      </c>
      <c r="I14191" t="s">
        <v>5</v>
      </c>
      <c r="J14191" s="7">
        <v>59.99</v>
      </c>
      <c r="K14191" s="7">
        <v>0</v>
      </c>
      <c r="L14191" s="7" t="s">
        <v>244</v>
      </c>
      <c r="M14191" s="7"/>
      <c r="R14191" s="3"/>
      <c r="S14191" s="3"/>
    </row>
    <row r="14192" spans="1:19" x14ac:dyDescent="0.25">
      <c r="A14192" t="s">
        <v>11262</v>
      </c>
      <c r="B14192">
        <v>52574830071</v>
      </c>
      <c r="C14192">
        <v>0</v>
      </c>
      <c r="D14192" t="s">
        <v>197</v>
      </c>
      <c r="E14192" t="s">
        <v>4</v>
      </c>
      <c r="F14192" t="s">
        <v>198</v>
      </c>
      <c r="G14192" t="s">
        <v>1293</v>
      </c>
      <c r="H14192">
        <v>12</v>
      </c>
      <c r="I14192" t="s">
        <v>5</v>
      </c>
      <c r="J14192" s="7">
        <v>59.99</v>
      </c>
      <c r="K14192" s="7">
        <v>0</v>
      </c>
      <c r="L14192" s="7" t="s">
        <v>199</v>
      </c>
      <c r="M14192" s="7"/>
      <c r="R14192" s="3"/>
      <c r="S14192" s="3"/>
    </row>
    <row r="14193" spans="1:19" x14ac:dyDescent="0.25">
      <c r="A14193" t="s">
        <v>11263</v>
      </c>
      <c r="B14193">
        <v>52574830019</v>
      </c>
      <c r="C14193">
        <v>0</v>
      </c>
      <c r="D14193" t="s">
        <v>197</v>
      </c>
      <c r="E14193" t="s">
        <v>4</v>
      </c>
      <c r="F14193" t="s">
        <v>198</v>
      </c>
      <c r="G14193" t="s">
        <v>1293</v>
      </c>
      <c r="H14193">
        <v>6</v>
      </c>
      <c r="I14193" t="s">
        <v>5</v>
      </c>
      <c r="J14193" s="7">
        <v>59.99</v>
      </c>
      <c r="K14193" s="7">
        <v>0</v>
      </c>
      <c r="L14193" s="7" t="s">
        <v>199</v>
      </c>
      <c r="M14193" s="7"/>
      <c r="R14193" s="3"/>
      <c r="S14193" s="3"/>
    </row>
    <row r="14194" spans="1:19" x14ac:dyDescent="0.25">
      <c r="A14194" t="s">
        <v>11264</v>
      </c>
      <c r="B14194">
        <v>52574557039</v>
      </c>
      <c r="C14194">
        <v>2</v>
      </c>
      <c r="D14194" t="s">
        <v>167</v>
      </c>
      <c r="E14194" t="s">
        <v>4</v>
      </c>
      <c r="F14194" t="s">
        <v>168</v>
      </c>
      <c r="G14194" t="s">
        <v>1293</v>
      </c>
      <c r="H14194">
        <v>6</v>
      </c>
      <c r="I14194" t="s">
        <v>5</v>
      </c>
      <c r="J14194" s="7">
        <v>109.99</v>
      </c>
      <c r="K14194" s="7">
        <v>219.98</v>
      </c>
      <c r="L14194" s="7" t="s">
        <v>169</v>
      </c>
      <c r="M14194" s="7"/>
      <c r="R14194" s="3"/>
      <c r="S14194" s="3"/>
    </row>
    <row r="14195" spans="1:19" x14ac:dyDescent="0.25">
      <c r="A14195" t="s">
        <v>11265</v>
      </c>
      <c r="B14195">
        <v>52574835939</v>
      </c>
      <c r="C14195">
        <v>1</v>
      </c>
      <c r="D14195" t="s">
        <v>1038</v>
      </c>
      <c r="E14195" t="s">
        <v>1039</v>
      </c>
      <c r="F14195" t="s">
        <v>1040</v>
      </c>
      <c r="G14195" t="s">
        <v>1309</v>
      </c>
      <c r="H14195">
        <v>6.5</v>
      </c>
      <c r="I14195" t="s">
        <v>5</v>
      </c>
      <c r="J14195" s="7">
        <v>149.99</v>
      </c>
      <c r="K14195" s="7">
        <v>149.99</v>
      </c>
      <c r="L14195" s="7" t="s">
        <v>1041</v>
      </c>
      <c r="M14195" s="7"/>
      <c r="R14195" s="3"/>
      <c r="S14195" s="3"/>
    </row>
    <row r="14196" spans="1:19" x14ac:dyDescent="0.25">
      <c r="A14196" t="s">
        <v>11112</v>
      </c>
      <c r="B14196">
        <v>52574692372</v>
      </c>
      <c r="C14196">
        <v>1</v>
      </c>
      <c r="D14196" t="s">
        <v>86</v>
      </c>
      <c r="E14196" t="s">
        <v>4</v>
      </c>
      <c r="F14196" t="s">
        <v>87</v>
      </c>
      <c r="G14196" t="s">
        <v>1119</v>
      </c>
      <c r="H14196">
        <v>12</v>
      </c>
      <c r="I14196" t="s">
        <v>5</v>
      </c>
      <c r="J14196" s="7">
        <v>99.99</v>
      </c>
      <c r="K14196" s="7">
        <v>99.99</v>
      </c>
      <c r="L14196" s="7" t="s">
        <v>88</v>
      </c>
      <c r="M14196" s="7"/>
      <c r="R14196" s="3"/>
      <c r="S14196" s="3"/>
    </row>
    <row r="14197" spans="1:19" x14ac:dyDescent="0.25">
      <c r="A14197" t="s">
        <v>2182</v>
      </c>
      <c r="B14197">
        <v>52574813531</v>
      </c>
      <c r="C14197">
        <v>1</v>
      </c>
      <c r="D14197" t="s">
        <v>918</v>
      </c>
      <c r="E14197" t="s">
        <v>4</v>
      </c>
      <c r="F14197" t="s">
        <v>919</v>
      </c>
      <c r="G14197" t="s">
        <v>1119</v>
      </c>
      <c r="H14197">
        <v>7.5</v>
      </c>
      <c r="I14197" t="s">
        <v>5</v>
      </c>
      <c r="J14197" s="7">
        <v>64.989999999999995</v>
      </c>
      <c r="K14197" s="7">
        <v>64.989999999999995</v>
      </c>
      <c r="L14197" s="7" t="s">
        <v>920</v>
      </c>
      <c r="M14197" s="7"/>
      <c r="R14197" s="3"/>
      <c r="S14197" s="3"/>
    </row>
    <row r="14198" spans="1:19" x14ac:dyDescent="0.25">
      <c r="A14198" t="s">
        <v>11266</v>
      </c>
      <c r="B14198">
        <v>52574813517</v>
      </c>
      <c r="C14198">
        <v>1</v>
      </c>
      <c r="D14198" t="s">
        <v>918</v>
      </c>
      <c r="E14198" t="s">
        <v>4</v>
      </c>
      <c r="F14198" t="s">
        <v>919</v>
      </c>
      <c r="G14198" t="s">
        <v>1119</v>
      </c>
      <c r="H14198">
        <v>6.5</v>
      </c>
      <c r="I14198" t="s">
        <v>5</v>
      </c>
      <c r="J14198" s="7">
        <v>64.989999999999995</v>
      </c>
      <c r="K14198" s="7">
        <v>64.989999999999995</v>
      </c>
      <c r="L14198" s="7" t="s">
        <v>920</v>
      </c>
      <c r="M14198" s="7"/>
      <c r="R14198" s="3"/>
      <c r="S14198" s="3"/>
    </row>
    <row r="14199" spans="1:19" x14ac:dyDescent="0.25">
      <c r="A14199" t="s">
        <v>5146</v>
      </c>
      <c r="B14199">
        <v>52574813500</v>
      </c>
      <c r="C14199">
        <v>1</v>
      </c>
      <c r="D14199" t="s">
        <v>918</v>
      </c>
      <c r="E14199" t="s">
        <v>4</v>
      </c>
      <c r="F14199" t="s">
        <v>919</v>
      </c>
      <c r="G14199" t="s">
        <v>1119</v>
      </c>
      <c r="H14199">
        <v>6</v>
      </c>
      <c r="I14199" t="s">
        <v>5</v>
      </c>
      <c r="J14199" s="7">
        <v>64.989999999999995</v>
      </c>
      <c r="K14199" s="7">
        <v>64.989999999999995</v>
      </c>
      <c r="L14199" s="7" t="s">
        <v>920</v>
      </c>
      <c r="M14199" s="7"/>
      <c r="R14199" s="3"/>
      <c r="S14199" s="3"/>
    </row>
    <row r="14200" spans="1:19" x14ac:dyDescent="0.25">
      <c r="A14200" t="s">
        <v>4451</v>
      </c>
      <c r="B14200">
        <v>52574812718</v>
      </c>
      <c r="C14200">
        <v>2</v>
      </c>
      <c r="D14200" t="s">
        <v>909</v>
      </c>
      <c r="E14200" t="s">
        <v>4</v>
      </c>
      <c r="F14200" t="s">
        <v>910</v>
      </c>
      <c r="G14200" t="s">
        <v>1106</v>
      </c>
      <c r="H14200">
        <v>11</v>
      </c>
      <c r="I14200" t="s">
        <v>5</v>
      </c>
      <c r="J14200" s="7">
        <v>84.99</v>
      </c>
      <c r="K14200" s="7">
        <v>169.98</v>
      </c>
      <c r="L14200" s="7" t="s">
        <v>911</v>
      </c>
      <c r="M14200" s="7"/>
      <c r="R14200" s="3"/>
      <c r="S14200" s="3"/>
    </row>
    <row r="14201" spans="1:19" x14ac:dyDescent="0.25">
      <c r="A14201" t="s">
        <v>5044</v>
      </c>
      <c r="B14201">
        <v>52574812633</v>
      </c>
      <c r="C14201">
        <v>3</v>
      </c>
      <c r="D14201" t="s">
        <v>909</v>
      </c>
      <c r="E14201" t="s">
        <v>4</v>
      </c>
      <c r="F14201" t="s">
        <v>910</v>
      </c>
      <c r="G14201" t="s">
        <v>1106</v>
      </c>
      <c r="H14201">
        <v>6.5</v>
      </c>
      <c r="I14201" t="s">
        <v>5</v>
      </c>
      <c r="J14201" s="7">
        <v>84.99</v>
      </c>
      <c r="K14201" s="7">
        <v>254.96999999999997</v>
      </c>
      <c r="L14201" s="7" t="s">
        <v>911</v>
      </c>
      <c r="M14201" s="7"/>
      <c r="R14201" s="3"/>
      <c r="S14201" s="3"/>
    </row>
    <row r="14202" spans="1:19" x14ac:dyDescent="0.25">
      <c r="A14202" t="s">
        <v>5210</v>
      </c>
      <c r="B14202">
        <v>52574812626</v>
      </c>
      <c r="C14202">
        <v>9</v>
      </c>
      <c r="D14202" t="s">
        <v>909</v>
      </c>
      <c r="E14202" t="s">
        <v>4</v>
      </c>
      <c r="F14202" t="s">
        <v>910</v>
      </c>
      <c r="G14202" t="s">
        <v>1106</v>
      </c>
      <c r="H14202">
        <v>6</v>
      </c>
      <c r="I14202" t="s">
        <v>5</v>
      </c>
      <c r="J14202" s="7">
        <v>84.99</v>
      </c>
      <c r="K14202" s="7">
        <v>764.91</v>
      </c>
      <c r="L14202" s="7" t="s">
        <v>911</v>
      </c>
      <c r="M14202" s="7"/>
      <c r="R14202" s="3"/>
      <c r="S14202" s="3"/>
    </row>
    <row r="14203" spans="1:19" x14ac:dyDescent="0.25">
      <c r="A14203" t="s">
        <v>11267</v>
      </c>
      <c r="B14203">
        <v>52574864717</v>
      </c>
      <c r="C14203">
        <v>1</v>
      </c>
      <c r="D14203" t="s">
        <v>903</v>
      </c>
      <c r="E14203" t="s">
        <v>4</v>
      </c>
      <c r="F14203" t="s">
        <v>904</v>
      </c>
      <c r="G14203" t="s">
        <v>1106</v>
      </c>
      <c r="H14203">
        <v>11</v>
      </c>
      <c r="I14203" t="s">
        <v>5</v>
      </c>
      <c r="J14203" s="7">
        <v>69.989999999999995</v>
      </c>
      <c r="K14203" s="7">
        <v>69.989999999999995</v>
      </c>
      <c r="L14203" s="7" t="s">
        <v>905</v>
      </c>
      <c r="M14203" s="7"/>
      <c r="R14203" s="3"/>
      <c r="S14203" s="3"/>
    </row>
    <row r="14204" spans="1:19" x14ac:dyDescent="0.25">
      <c r="A14204" t="s">
        <v>11268</v>
      </c>
      <c r="B14204">
        <v>52574837421</v>
      </c>
      <c r="C14204">
        <v>11</v>
      </c>
      <c r="D14204" t="s">
        <v>816</v>
      </c>
      <c r="E14204" t="s">
        <v>4</v>
      </c>
      <c r="F14204" t="s">
        <v>817</v>
      </c>
      <c r="G14204" t="s">
        <v>1283</v>
      </c>
      <c r="H14204">
        <v>12</v>
      </c>
      <c r="I14204" t="s">
        <v>5</v>
      </c>
      <c r="J14204" s="7">
        <v>79.989999999999995</v>
      </c>
      <c r="K14204" s="7">
        <v>879.89</v>
      </c>
      <c r="L14204" s="7" t="s">
        <v>818</v>
      </c>
      <c r="M14204" s="7"/>
      <c r="R14204" s="3"/>
      <c r="S14204" s="3"/>
    </row>
    <row r="14205" spans="1:19" x14ac:dyDescent="0.25">
      <c r="A14205" t="s">
        <v>2222</v>
      </c>
      <c r="B14205">
        <v>52574837407</v>
      </c>
      <c r="C14205">
        <v>12</v>
      </c>
      <c r="D14205" t="s">
        <v>816</v>
      </c>
      <c r="E14205" t="s">
        <v>4</v>
      </c>
      <c r="F14205" t="s">
        <v>817</v>
      </c>
      <c r="G14205" t="s">
        <v>1283</v>
      </c>
      <c r="H14205">
        <v>10</v>
      </c>
      <c r="I14205" t="s">
        <v>5</v>
      </c>
      <c r="J14205" s="7">
        <v>79.989999999999995</v>
      </c>
      <c r="K14205" s="7">
        <v>959.87999999999988</v>
      </c>
      <c r="L14205" s="7" t="s">
        <v>818</v>
      </c>
      <c r="M14205" s="7"/>
      <c r="R14205" s="3"/>
      <c r="S14205" s="3"/>
    </row>
    <row r="14206" spans="1:19" x14ac:dyDescent="0.25">
      <c r="A14206" t="s">
        <v>1282</v>
      </c>
      <c r="B14206">
        <v>52574837346</v>
      </c>
      <c r="C14206">
        <v>6</v>
      </c>
      <c r="D14206" t="s">
        <v>816</v>
      </c>
      <c r="E14206" t="s">
        <v>4</v>
      </c>
      <c r="F14206" t="s">
        <v>817</v>
      </c>
      <c r="G14206" t="s">
        <v>1283</v>
      </c>
      <c r="H14206">
        <v>7</v>
      </c>
      <c r="I14206" t="s">
        <v>5</v>
      </c>
      <c r="J14206" s="7">
        <v>79.989999999999995</v>
      </c>
      <c r="K14206" s="7">
        <v>479.93999999999994</v>
      </c>
      <c r="L14206" s="7" t="s">
        <v>818</v>
      </c>
      <c r="M14206" s="7"/>
      <c r="R14206" s="3"/>
      <c r="S14206" s="3"/>
    </row>
    <row r="14207" spans="1:19" x14ac:dyDescent="0.25">
      <c r="A14207" t="s">
        <v>11269</v>
      </c>
      <c r="B14207">
        <v>52574837209</v>
      </c>
      <c r="C14207">
        <v>9</v>
      </c>
      <c r="D14207" t="s">
        <v>816</v>
      </c>
      <c r="E14207" t="s">
        <v>4</v>
      </c>
      <c r="F14207" t="s">
        <v>817</v>
      </c>
      <c r="G14207" t="s">
        <v>1164</v>
      </c>
      <c r="H14207">
        <v>12</v>
      </c>
      <c r="I14207" t="s">
        <v>5</v>
      </c>
      <c r="J14207" s="7">
        <v>79.989999999999995</v>
      </c>
      <c r="K14207" s="7">
        <v>719.91</v>
      </c>
      <c r="L14207" s="7" t="s">
        <v>818</v>
      </c>
      <c r="M14207" s="7"/>
      <c r="R14207" s="3"/>
      <c r="S14207" s="3"/>
    </row>
    <row r="14208" spans="1:19" x14ac:dyDescent="0.25">
      <c r="A14208" t="s">
        <v>9082</v>
      </c>
      <c r="B14208">
        <v>52574837131</v>
      </c>
      <c r="C14208">
        <v>2</v>
      </c>
      <c r="D14208" t="s">
        <v>816</v>
      </c>
      <c r="E14208" t="s">
        <v>4</v>
      </c>
      <c r="F14208" t="s">
        <v>817</v>
      </c>
      <c r="G14208" t="s">
        <v>1164</v>
      </c>
      <c r="H14208">
        <v>7.5</v>
      </c>
      <c r="I14208" t="s">
        <v>5</v>
      </c>
      <c r="J14208" s="7">
        <v>79.989999999999995</v>
      </c>
      <c r="K14208" s="7">
        <v>159.97999999999999</v>
      </c>
      <c r="L14208" s="7" t="s">
        <v>818</v>
      </c>
      <c r="M14208" s="7"/>
      <c r="R14208" s="3"/>
      <c r="S14208" s="3"/>
    </row>
    <row r="14209" spans="1:19" x14ac:dyDescent="0.25">
      <c r="A14209" t="s">
        <v>11270</v>
      </c>
      <c r="B14209">
        <v>52574837117</v>
      </c>
      <c r="C14209">
        <v>2</v>
      </c>
      <c r="D14209" t="s">
        <v>816</v>
      </c>
      <c r="E14209" t="s">
        <v>4</v>
      </c>
      <c r="F14209" t="s">
        <v>817</v>
      </c>
      <c r="G14209" t="s">
        <v>1164</v>
      </c>
      <c r="H14209">
        <v>6.5</v>
      </c>
      <c r="I14209" t="s">
        <v>5</v>
      </c>
      <c r="J14209" s="7">
        <v>79.989999999999995</v>
      </c>
      <c r="K14209" s="7">
        <v>159.97999999999999</v>
      </c>
      <c r="L14209" s="7" t="s">
        <v>818</v>
      </c>
      <c r="M14209" s="7"/>
      <c r="R14209" s="3"/>
      <c r="S14209" s="3"/>
    </row>
    <row r="14210" spans="1:19" x14ac:dyDescent="0.25">
      <c r="A14210" t="s">
        <v>11271</v>
      </c>
      <c r="B14210">
        <v>52574837315</v>
      </c>
      <c r="C14210">
        <v>3</v>
      </c>
      <c r="D14210" t="s">
        <v>816</v>
      </c>
      <c r="E14210" t="s">
        <v>4</v>
      </c>
      <c r="F14210" t="s">
        <v>817</v>
      </c>
      <c r="G14210" t="s">
        <v>1246</v>
      </c>
      <c r="H14210">
        <v>12</v>
      </c>
      <c r="I14210" t="s">
        <v>5</v>
      </c>
      <c r="J14210" s="7">
        <v>79.989999999999995</v>
      </c>
      <c r="K14210" s="7">
        <v>239.96999999999997</v>
      </c>
      <c r="L14210" s="7" t="s">
        <v>818</v>
      </c>
      <c r="M14210" s="7"/>
      <c r="R14210" s="3"/>
      <c r="S14210" s="3"/>
    </row>
    <row r="14211" spans="1:19" x14ac:dyDescent="0.25">
      <c r="A14211" t="s">
        <v>11272</v>
      </c>
      <c r="B14211">
        <v>52574837292</v>
      </c>
      <c r="C14211">
        <v>1</v>
      </c>
      <c r="D14211" t="s">
        <v>816</v>
      </c>
      <c r="E14211" t="s">
        <v>4</v>
      </c>
      <c r="F14211" t="s">
        <v>817</v>
      </c>
      <c r="G14211" t="s">
        <v>1246</v>
      </c>
      <c r="H14211">
        <v>10</v>
      </c>
      <c r="I14211" t="s">
        <v>5</v>
      </c>
      <c r="J14211" s="7">
        <v>79.989999999999995</v>
      </c>
      <c r="K14211" s="7">
        <v>79.989999999999995</v>
      </c>
      <c r="L14211" s="7" t="s">
        <v>818</v>
      </c>
      <c r="M14211" s="7"/>
      <c r="R14211" s="3"/>
      <c r="S14211" s="3"/>
    </row>
    <row r="14212" spans="1:19" x14ac:dyDescent="0.25">
      <c r="A14212" t="s">
        <v>11273</v>
      </c>
      <c r="B14212">
        <v>52574837278</v>
      </c>
      <c r="C14212">
        <v>1</v>
      </c>
      <c r="D14212" t="s">
        <v>816</v>
      </c>
      <c r="E14212" t="s">
        <v>4</v>
      </c>
      <c r="F14212" t="s">
        <v>817</v>
      </c>
      <c r="G14212" t="s">
        <v>1246</v>
      </c>
      <c r="H14212">
        <v>9</v>
      </c>
      <c r="I14212" t="s">
        <v>5</v>
      </c>
      <c r="J14212" s="7">
        <v>79.989999999999995</v>
      </c>
      <c r="K14212" s="7">
        <v>79.989999999999995</v>
      </c>
      <c r="L14212" s="7" t="s">
        <v>818</v>
      </c>
      <c r="M14212" s="7"/>
      <c r="R14212" s="3"/>
      <c r="S14212" s="3"/>
    </row>
    <row r="14213" spans="1:19" x14ac:dyDescent="0.25">
      <c r="A14213" t="s">
        <v>11274</v>
      </c>
      <c r="B14213">
        <v>52574837247</v>
      </c>
      <c r="C14213">
        <v>2</v>
      </c>
      <c r="D14213" t="s">
        <v>816</v>
      </c>
      <c r="E14213" t="s">
        <v>4</v>
      </c>
      <c r="F14213" t="s">
        <v>817</v>
      </c>
      <c r="G14213" t="s">
        <v>1246</v>
      </c>
      <c r="H14213">
        <v>7.5</v>
      </c>
      <c r="I14213" t="s">
        <v>5</v>
      </c>
      <c r="J14213" s="7">
        <v>79.989999999999995</v>
      </c>
      <c r="K14213" s="7">
        <v>159.97999999999999</v>
      </c>
      <c r="L14213" s="7" t="s">
        <v>818</v>
      </c>
      <c r="M14213" s="7"/>
      <c r="R14213" s="3"/>
      <c r="S14213" s="3"/>
    </row>
    <row r="14214" spans="1:19" x14ac:dyDescent="0.25">
      <c r="A14214" t="s">
        <v>11275</v>
      </c>
      <c r="B14214">
        <v>52574837223</v>
      </c>
      <c r="C14214">
        <v>2</v>
      </c>
      <c r="D14214" t="s">
        <v>816</v>
      </c>
      <c r="E14214" t="s">
        <v>4</v>
      </c>
      <c r="F14214" t="s">
        <v>817</v>
      </c>
      <c r="G14214" t="s">
        <v>1246</v>
      </c>
      <c r="H14214">
        <v>6.5</v>
      </c>
      <c r="I14214" t="s">
        <v>5</v>
      </c>
      <c r="J14214" s="7">
        <v>79.989999999999995</v>
      </c>
      <c r="K14214" s="7">
        <v>159.97999999999999</v>
      </c>
      <c r="L14214" s="7" t="s">
        <v>818</v>
      </c>
      <c r="M14214" s="7"/>
      <c r="R14214" s="3"/>
      <c r="S14214" s="3"/>
    </row>
    <row r="14215" spans="1:19" x14ac:dyDescent="0.25">
      <c r="A14215" t="s">
        <v>11276</v>
      </c>
      <c r="B14215">
        <v>52574837520</v>
      </c>
      <c r="C14215">
        <v>2</v>
      </c>
      <c r="D14215" t="s">
        <v>816</v>
      </c>
      <c r="E14215" t="s">
        <v>4</v>
      </c>
      <c r="F14215" t="s">
        <v>817</v>
      </c>
      <c r="G14215" t="s">
        <v>1150</v>
      </c>
      <c r="H14215">
        <v>11</v>
      </c>
      <c r="I14215" t="s">
        <v>5</v>
      </c>
      <c r="J14215" s="7">
        <v>79.989999999999995</v>
      </c>
      <c r="K14215" s="7">
        <v>159.97999999999999</v>
      </c>
      <c r="L14215" s="7" t="s">
        <v>818</v>
      </c>
      <c r="M14215" s="7"/>
      <c r="R14215" s="3"/>
      <c r="S14215" s="3"/>
    </row>
    <row r="14216" spans="1:19" x14ac:dyDescent="0.25">
      <c r="A14216" t="s">
        <v>11277</v>
      </c>
      <c r="B14216">
        <v>52574837513</v>
      </c>
      <c r="C14216">
        <v>8</v>
      </c>
      <c r="D14216" t="s">
        <v>816</v>
      </c>
      <c r="E14216" t="s">
        <v>4</v>
      </c>
      <c r="F14216" t="s">
        <v>817</v>
      </c>
      <c r="G14216" t="s">
        <v>1150</v>
      </c>
      <c r="H14216">
        <v>10</v>
      </c>
      <c r="I14216" t="s">
        <v>5</v>
      </c>
      <c r="J14216" s="7">
        <v>79.989999999999995</v>
      </c>
      <c r="K14216" s="7">
        <v>639.91999999999996</v>
      </c>
      <c r="L14216" s="7" t="s">
        <v>818</v>
      </c>
      <c r="M14216" s="7"/>
      <c r="R14216" s="3"/>
      <c r="S14216" s="3"/>
    </row>
    <row r="14217" spans="1:19" x14ac:dyDescent="0.25">
      <c r="A14217" t="s">
        <v>2226</v>
      </c>
      <c r="B14217">
        <v>52574837506</v>
      </c>
      <c r="C14217">
        <v>2</v>
      </c>
      <c r="D14217" t="s">
        <v>816</v>
      </c>
      <c r="E14217" t="s">
        <v>4</v>
      </c>
      <c r="F14217" t="s">
        <v>817</v>
      </c>
      <c r="G14217" t="s">
        <v>1150</v>
      </c>
      <c r="H14217">
        <v>9.5</v>
      </c>
      <c r="I14217" t="s">
        <v>5</v>
      </c>
      <c r="J14217" s="7">
        <v>79.989999999999995</v>
      </c>
      <c r="K14217" s="7">
        <v>159.97999999999999</v>
      </c>
      <c r="L14217" s="7" t="s">
        <v>818</v>
      </c>
      <c r="M14217" s="7"/>
      <c r="R14217" s="3"/>
      <c r="S14217" s="3"/>
    </row>
    <row r="14218" spans="1:19" x14ac:dyDescent="0.25">
      <c r="A14218" t="s">
        <v>1244</v>
      </c>
      <c r="B14218">
        <v>52574837452</v>
      </c>
      <c r="C14218">
        <v>5</v>
      </c>
      <c r="D14218" t="s">
        <v>816</v>
      </c>
      <c r="E14218" t="s">
        <v>4</v>
      </c>
      <c r="F14218" t="s">
        <v>817</v>
      </c>
      <c r="G14218" t="s">
        <v>1150</v>
      </c>
      <c r="H14218">
        <v>7</v>
      </c>
      <c r="I14218" t="s">
        <v>5</v>
      </c>
      <c r="J14218" s="7">
        <v>79.989999999999995</v>
      </c>
      <c r="K14218" s="7">
        <v>399.95</v>
      </c>
      <c r="L14218" s="7" t="s">
        <v>818</v>
      </c>
      <c r="M14218" s="7"/>
      <c r="R14218" s="3"/>
      <c r="S14218" s="3"/>
    </row>
    <row r="14219" spans="1:19" x14ac:dyDescent="0.25">
      <c r="A14219" t="s">
        <v>11278</v>
      </c>
      <c r="B14219">
        <v>52574837445</v>
      </c>
      <c r="C14219">
        <v>3</v>
      </c>
      <c r="D14219" t="s">
        <v>816</v>
      </c>
      <c r="E14219" t="s">
        <v>4</v>
      </c>
      <c r="F14219" t="s">
        <v>817</v>
      </c>
      <c r="G14219" t="s">
        <v>1150</v>
      </c>
      <c r="H14219">
        <v>6.5</v>
      </c>
      <c r="I14219" t="s">
        <v>5</v>
      </c>
      <c r="J14219" s="7">
        <v>79.989999999999995</v>
      </c>
      <c r="K14219" s="7">
        <v>239.96999999999997</v>
      </c>
      <c r="L14219" s="7" t="s">
        <v>818</v>
      </c>
      <c r="M14219" s="7"/>
      <c r="R14219" s="3"/>
      <c r="S14219" s="3"/>
    </row>
    <row r="14220" spans="1:19" x14ac:dyDescent="0.25">
      <c r="A14220" t="s">
        <v>11279</v>
      </c>
      <c r="B14220" s="5">
        <v>5.2574837438525703E+21</v>
      </c>
      <c r="C14220">
        <v>3</v>
      </c>
      <c r="D14220" t="s">
        <v>816</v>
      </c>
      <c r="E14220" t="s">
        <v>4</v>
      </c>
      <c r="F14220" t="s">
        <v>817</v>
      </c>
      <c r="G14220" t="s">
        <v>1150</v>
      </c>
      <c r="H14220">
        <v>6</v>
      </c>
      <c r="I14220" t="s">
        <v>5</v>
      </c>
      <c r="J14220" s="7">
        <v>79.989999999999995</v>
      </c>
      <c r="K14220" s="7">
        <v>239.96999999999997</v>
      </c>
      <c r="L14220" s="7" t="s">
        <v>818</v>
      </c>
      <c r="M14220" s="7"/>
      <c r="R14220" s="3"/>
      <c r="S14220" s="3"/>
    </row>
    <row r="14221" spans="1:19" x14ac:dyDescent="0.25">
      <c r="A14221" t="s">
        <v>11280</v>
      </c>
      <c r="B14221">
        <v>52574861440</v>
      </c>
      <c r="C14221">
        <v>2</v>
      </c>
      <c r="D14221" t="s">
        <v>810</v>
      </c>
      <c r="E14221" t="s">
        <v>4</v>
      </c>
      <c r="F14221" t="s">
        <v>811</v>
      </c>
      <c r="G14221" t="s">
        <v>1131</v>
      </c>
      <c r="H14221">
        <v>6.5</v>
      </c>
      <c r="I14221" t="s">
        <v>5</v>
      </c>
      <c r="J14221" s="7">
        <v>69.989999999999995</v>
      </c>
      <c r="K14221" s="7">
        <v>139.97999999999999</v>
      </c>
      <c r="L14221" s="7" t="s">
        <v>812</v>
      </c>
      <c r="M14221" s="7"/>
      <c r="R14221" s="3"/>
      <c r="S14221" s="3"/>
    </row>
    <row r="14222" spans="1:19" x14ac:dyDescent="0.25">
      <c r="A14222" t="s">
        <v>11281</v>
      </c>
      <c r="B14222">
        <v>52574888362</v>
      </c>
      <c r="C14222">
        <v>1</v>
      </c>
      <c r="D14222" t="s">
        <v>807</v>
      </c>
      <c r="E14222" t="s">
        <v>4</v>
      </c>
      <c r="F14222" t="s">
        <v>808</v>
      </c>
      <c r="G14222" t="s">
        <v>1246</v>
      </c>
      <c r="H14222">
        <v>12</v>
      </c>
      <c r="I14222" t="s">
        <v>5</v>
      </c>
      <c r="J14222" s="7">
        <v>84.99</v>
      </c>
      <c r="K14222" s="7">
        <v>84.99</v>
      </c>
      <c r="L14222" s="7" t="s">
        <v>809</v>
      </c>
      <c r="M14222" s="7"/>
      <c r="R14222" s="3"/>
      <c r="S14222" s="3"/>
    </row>
    <row r="14223" spans="1:19" x14ac:dyDescent="0.25">
      <c r="A14223" t="s">
        <v>11282</v>
      </c>
      <c r="B14223">
        <v>52574888331</v>
      </c>
      <c r="C14223">
        <v>2</v>
      </c>
      <c r="D14223" t="s">
        <v>807</v>
      </c>
      <c r="E14223" t="s">
        <v>4</v>
      </c>
      <c r="F14223" t="s">
        <v>808</v>
      </c>
      <c r="G14223" t="s">
        <v>1246</v>
      </c>
      <c r="H14223">
        <v>9.5</v>
      </c>
      <c r="I14223" t="s">
        <v>5</v>
      </c>
      <c r="J14223" s="7">
        <v>84.99</v>
      </c>
      <c r="K14223" s="7">
        <v>169.98</v>
      </c>
      <c r="L14223" s="7" t="s">
        <v>809</v>
      </c>
      <c r="M14223" s="7"/>
      <c r="R14223" s="3"/>
      <c r="S14223" s="3"/>
    </row>
    <row r="14224" spans="1:19" x14ac:dyDescent="0.25">
      <c r="A14224" t="s">
        <v>11283</v>
      </c>
      <c r="B14224">
        <v>52574888270</v>
      </c>
      <c r="C14224">
        <v>2</v>
      </c>
      <c r="D14224" t="s">
        <v>807</v>
      </c>
      <c r="E14224" t="s">
        <v>4</v>
      </c>
      <c r="F14224" t="s">
        <v>808</v>
      </c>
      <c r="G14224" t="s">
        <v>1246</v>
      </c>
      <c r="H14224">
        <v>6.5</v>
      </c>
      <c r="I14224" t="s">
        <v>5</v>
      </c>
      <c r="J14224" s="7">
        <v>84.99</v>
      </c>
      <c r="K14224" s="7">
        <v>169.98</v>
      </c>
      <c r="L14224" s="7" t="s">
        <v>809</v>
      </c>
      <c r="M14224" s="7"/>
      <c r="R14224" s="3"/>
      <c r="S14224" s="3"/>
    </row>
    <row r="14225" spans="1:19" x14ac:dyDescent="0.25">
      <c r="A14225" t="s">
        <v>11284</v>
      </c>
      <c r="B14225">
        <v>52574888256</v>
      </c>
      <c r="C14225">
        <v>5</v>
      </c>
      <c r="D14225" t="s">
        <v>807</v>
      </c>
      <c r="E14225" t="s">
        <v>4</v>
      </c>
      <c r="F14225" t="s">
        <v>808</v>
      </c>
      <c r="G14225" t="s">
        <v>1131</v>
      </c>
      <c r="H14225">
        <v>12</v>
      </c>
      <c r="I14225" t="s">
        <v>5</v>
      </c>
      <c r="J14225" s="7">
        <v>84.99</v>
      </c>
      <c r="K14225" s="7">
        <v>424.95</v>
      </c>
      <c r="L14225" s="7" t="s">
        <v>809</v>
      </c>
      <c r="M14225" s="7"/>
      <c r="R14225" s="3"/>
      <c r="S14225" s="3"/>
    </row>
    <row r="14226" spans="1:19" x14ac:dyDescent="0.25">
      <c r="A14226" t="s">
        <v>11285</v>
      </c>
      <c r="B14226">
        <v>52574872743</v>
      </c>
      <c r="C14226">
        <v>1</v>
      </c>
      <c r="D14226" t="s">
        <v>801</v>
      </c>
      <c r="E14226" t="s">
        <v>4</v>
      </c>
      <c r="F14226" t="s">
        <v>802</v>
      </c>
      <c r="G14226" t="s">
        <v>1137</v>
      </c>
      <c r="H14226">
        <v>11</v>
      </c>
      <c r="I14226" t="s">
        <v>5</v>
      </c>
      <c r="J14226" s="7">
        <v>69.989999999999995</v>
      </c>
      <c r="K14226" s="7">
        <v>69.989999999999995</v>
      </c>
      <c r="L14226" s="7" t="s">
        <v>803</v>
      </c>
      <c r="M14226" s="7"/>
      <c r="R14226" s="3"/>
      <c r="S14226" s="3"/>
    </row>
    <row r="14227" spans="1:19" x14ac:dyDescent="0.25">
      <c r="A14227" t="s">
        <v>11286</v>
      </c>
      <c r="B14227">
        <v>52574872637</v>
      </c>
      <c r="C14227">
        <v>1</v>
      </c>
      <c r="D14227" t="s">
        <v>801</v>
      </c>
      <c r="E14227" t="s">
        <v>4</v>
      </c>
      <c r="F14227" t="s">
        <v>802</v>
      </c>
      <c r="G14227" t="s">
        <v>1119</v>
      </c>
      <c r="H14227">
        <v>11</v>
      </c>
      <c r="I14227" t="s">
        <v>5</v>
      </c>
      <c r="J14227" s="7">
        <v>69.989999999999995</v>
      </c>
      <c r="K14227" s="7">
        <v>69.989999999999995</v>
      </c>
      <c r="L14227" s="7" t="s">
        <v>803</v>
      </c>
      <c r="M14227" s="7"/>
      <c r="R14227" s="3"/>
      <c r="S14227" s="3"/>
    </row>
    <row r="14228" spans="1:19" x14ac:dyDescent="0.25">
      <c r="A14228" t="s">
        <v>11287</v>
      </c>
      <c r="B14228">
        <v>52574872606</v>
      </c>
      <c r="C14228">
        <v>10</v>
      </c>
      <c r="D14228" t="s">
        <v>801</v>
      </c>
      <c r="E14228" t="s">
        <v>4</v>
      </c>
      <c r="F14228" t="s">
        <v>802</v>
      </c>
      <c r="G14228" t="s">
        <v>1119</v>
      </c>
      <c r="H14228">
        <v>9</v>
      </c>
      <c r="I14228" t="s">
        <v>5</v>
      </c>
      <c r="J14228" s="7">
        <v>69.989999999999995</v>
      </c>
      <c r="K14228" s="7">
        <v>699.9</v>
      </c>
      <c r="L14228" s="7" t="s">
        <v>803</v>
      </c>
      <c r="M14228" s="7"/>
      <c r="R14228" s="3"/>
      <c r="S14228" s="3"/>
    </row>
    <row r="14229" spans="1:19" x14ac:dyDescent="0.25">
      <c r="A14229" t="s">
        <v>1232</v>
      </c>
      <c r="B14229">
        <v>52574872590</v>
      </c>
      <c r="C14229">
        <v>12</v>
      </c>
      <c r="D14229" t="s">
        <v>801</v>
      </c>
      <c r="E14229" t="s">
        <v>4</v>
      </c>
      <c r="F14229" t="s">
        <v>802</v>
      </c>
      <c r="G14229" t="s">
        <v>1119</v>
      </c>
      <c r="H14229">
        <v>8.5</v>
      </c>
      <c r="I14229" t="s">
        <v>5</v>
      </c>
      <c r="J14229" s="7">
        <v>69.989999999999995</v>
      </c>
      <c r="K14229" s="7">
        <v>839.87999999999988</v>
      </c>
      <c r="L14229" s="7" t="s">
        <v>803</v>
      </c>
      <c r="M14229" s="7"/>
      <c r="R14229" s="3"/>
      <c r="S14229" s="3"/>
    </row>
    <row r="14230" spans="1:19" x14ac:dyDescent="0.25">
      <c r="A14230" t="s">
        <v>9403</v>
      </c>
      <c r="B14230">
        <v>52574872583</v>
      </c>
      <c r="C14230">
        <v>12</v>
      </c>
      <c r="D14230" t="s">
        <v>801</v>
      </c>
      <c r="E14230" t="s">
        <v>4</v>
      </c>
      <c r="F14230" t="s">
        <v>802</v>
      </c>
      <c r="G14230" t="s">
        <v>1119</v>
      </c>
      <c r="H14230">
        <v>8</v>
      </c>
      <c r="I14230" t="s">
        <v>5</v>
      </c>
      <c r="J14230" s="7">
        <v>69.989999999999995</v>
      </c>
      <c r="K14230" s="7">
        <v>839.87999999999988</v>
      </c>
      <c r="L14230" s="7" t="s">
        <v>803</v>
      </c>
      <c r="M14230" s="7"/>
      <c r="R14230" s="3"/>
      <c r="S14230" s="3"/>
    </row>
    <row r="14231" spans="1:19" x14ac:dyDescent="0.25">
      <c r="A14231" t="s">
        <v>6276</v>
      </c>
      <c r="B14231">
        <v>52574872576</v>
      </c>
      <c r="C14231">
        <v>12</v>
      </c>
      <c r="D14231" t="s">
        <v>801</v>
      </c>
      <c r="E14231" t="s">
        <v>4</v>
      </c>
      <c r="F14231" t="s">
        <v>802</v>
      </c>
      <c r="G14231" t="s">
        <v>1119</v>
      </c>
      <c r="H14231">
        <v>7.5</v>
      </c>
      <c r="I14231" t="s">
        <v>5</v>
      </c>
      <c r="J14231" s="7">
        <v>69.989999999999995</v>
      </c>
      <c r="K14231" s="7">
        <v>839.87999999999988</v>
      </c>
      <c r="L14231" s="7" t="s">
        <v>803</v>
      </c>
      <c r="M14231" s="7"/>
      <c r="R14231" s="3"/>
      <c r="S14231" s="3"/>
    </row>
    <row r="14232" spans="1:19" x14ac:dyDescent="0.25">
      <c r="A14232" t="s">
        <v>10147</v>
      </c>
      <c r="B14232">
        <v>52574872569</v>
      </c>
      <c r="C14232">
        <v>12</v>
      </c>
      <c r="D14232" t="s">
        <v>801</v>
      </c>
      <c r="E14232" t="s">
        <v>4</v>
      </c>
      <c r="F14232" t="s">
        <v>802</v>
      </c>
      <c r="G14232" t="s">
        <v>1119</v>
      </c>
      <c r="H14232">
        <v>7</v>
      </c>
      <c r="I14232" t="s">
        <v>5</v>
      </c>
      <c r="J14232" s="7">
        <v>69.989999999999995</v>
      </c>
      <c r="K14232" s="7">
        <v>839.87999999999988</v>
      </c>
      <c r="L14232" s="7" t="s">
        <v>803</v>
      </c>
      <c r="M14232" s="7"/>
      <c r="R14232" s="3"/>
      <c r="S14232" s="3"/>
    </row>
    <row r="14233" spans="1:19" x14ac:dyDescent="0.25">
      <c r="A14233" t="s">
        <v>11288</v>
      </c>
      <c r="B14233">
        <v>52574872552</v>
      </c>
      <c r="C14233">
        <v>4</v>
      </c>
      <c r="D14233" t="s">
        <v>801</v>
      </c>
      <c r="E14233" t="s">
        <v>4</v>
      </c>
      <c r="F14233" t="s">
        <v>802</v>
      </c>
      <c r="G14233" t="s">
        <v>1119</v>
      </c>
      <c r="H14233">
        <v>6.5</v>
      </c>
      <c r="I14233" t="s">
        <v>5</v>
      </c>
      <c r="J14233" s="7">
        <v>69.989999999999995</v>
      </c>
      <c r="K14233" s="7">
        <v>279.95999999999998</v>
      </c>
      <c r="L14233" s="7" t="s">
        <v>803</v>
      </c>
      <c r="M14233" s="7"/>
      <c r="R14233" s="3"/>
      <c r="S14233" s="3"/>
    </row>
    <row r="14234" spans="1:19" x14ac:dyDescent="0.25">
      <c r="A14234" t="s">
        <v>11289</v>
      </c>
      <c r="B14234">
        <v>52574872545</v>
      </c>
      <c r="C14234">
        <v>3</v>
      </c>
      <c r="D14234" t="s">
        <v>801</v>
      </c>
      <c r="E14234" t="s">
        <v>4</v>
      </c>
      <c r="F14234" t="s">
        <v>802</v>
      </c>
      <c r="G14234" t="s">
        <v>1119</v>
      </c>
      <c r="H14234">
        <v>6</v>
      </c>
      <c r="I14234" t="s">
        <v>5</v>
      </c>
      <c r="J14234" s="7">
        <v>69.989999999999995</v>
      </c>
      <c r="K14234" s="7">
        <v>209.96999999999997</v>
      </c>
      <c r="L14234" s="7" t="s">
        <v>803</v>
      </c>
      <c r="M14234" s="7"/>
      <c r="R14234" s="3"/>
      <c r="S14234" s="3"/>
    </row>
    <row r="14235" spans="1:19" x14ac:dyDescent="0.25">
      <c r="A14235" t="s">
        <v>11290</v>
      </c>
      <c r="B14235">
        <v>52574872538</v>
      </c>
      <c r="C14235">
        <v>1</v>
      </c>
      <c r="D14235" t="s">
        <v>801</v>
      </c>
      <c r="E14235" t="s">
        <v>4</v>
      </c>
      <c r="F14235" t="s">
        <v>802</v>
      </c>
      <c r="G14235" t="s">
        <v>1164</v>
      </c>
      <c r="H14235">
        <v>12</v>
      </c>
      <c r="I14235" t="s">
        <v>5</v>
      </c>
      <c r="J14235" s="7">
        <v>69.989999999999995</v>
      </c>
      <c r="K14235" s="7">
        <v>69.989999999999995</v>
      </c>
      <c r="L14235" s="7" t="s">
        <v>803</v>
      </c>
      <c r="M14235" s="7"/>
      <c r="R14235" s="3"/>
      <c r="S14235" s="3"/>
    </row>
    <row r="14236" spans="1:19" x14ac:dyDescent="0.25">
      <c r="A14236" t="s">
        <v>11291</v>
      </c>
      <c r="B14236">
        <v>52574872521</v>
      </c>
      <c r="C14236">
        <v>5</v>
      </c>
      <c r="D14236" t="s">
        <v>801</v>
      </c>
      <c r="E14236" t="s">
        <v>4</v>
      </c>
      <c r="F14236" t="s">
        <v>802</v>
      </c>
      <c r="G14236" t="s">
        <v>1164</v>
      </c>
      <c r="H14236">
        <v>11</v>
      </c>
      <c r="I14236" t="s">
        <v>5</v>
      </c>
      <c r="J14236" s="7">
        <v>69.989999999999995</v>
      </c>
      <c r="K14236" s="7">
        <v>349.95</v>
      </c>
      <c r="L14236" s="7" t="s">
        <v>803</v>
      </c>
      <c r="M14236" s="7"/>
      <c r="R14236" s="3"/>
      <c r="S14236" s="3"/>
    </row>
    <row r="14237" spans="1:19" x14ac:dyDescent="0.25">
      <c r="A14237" t="s">
        <v>10513</v>
      </c>
      <c r="B14237">
        <v>52574872514</v>
      </c>
      <c r="C14237">
        <v>12</v>
      </c>
      <c r="D14237" t="s">
        <v>801</v>
      </c>
      <c r="E14237" t="s">
        <v>4</v>
      </c>
      <c r="F14237" t="s">
        <v>802</v>
      </c>
      <c r="G14237" t="s">
        <v>1164</v>
      </c>
      <c r="H14237">
        <v>10</v>
      </c>
      <c r="I14237" t="s">
        <v>5</v>
      </c>
      <c r="J14237" s="7">
        <v>69.989999999999995</v>
      </c>
      <c r="K14237" s="7">
        <v>839.87999999999988</v>
      </c>
      <c r="L14237" s="7" t="s">
        <v>803</v>
      </c>
      <c r="M14237" s="7"/>
      <c r="R14237" s="3"/>
      <c r="S14237" s="3"/>
    </row>
    <row r="14238" spans="1:19" x14ac:dyDescent="0.25">
      <c r="A14238" t="s">
        <v>11292</v>
      </c>
      <c r="B14238">
        <v>52574872507</v>
      </c>
      <c r="C14238">
        <v>8</v>
      </c>
      <c r="D14238" t="s">
        <v>801</v>
      </c>
      <c r="E14238" t="s">
        <v>4</v>
      </c>
      <c r="F14238" t="s">
        <v>802</v>
      </c>
      <c r="G14238" t="s">
        <v>1164</v>
      </c>
      <c r="H14238">
        <v>9.5</v>
      </c>
      <c r="I14238" t="s">
        <v>5</v>
      </c>
      <c r="J14238" s="7">
        <v>69.989999999999995</v>
      </c>
      <c r="K14238" s="7">
        <v>559.91999999999996</v>
      </c>
      <c r="L14238" s="7" t="s">
        <v>803</v>
      </c>
      <c r="M14238" s="7"/>
      <c r="R14238" s="3"/>
      <c r="S14238" s="3"/>
    </row>
    <row r="14239" spans="1:19" x14ac:dyDescent="0.25">
      <c r="A14239" t="s">
        <v>9155</v>
      </c>
      <c r="B14239">
        <v>52574872491</v>
      </c>
      <c r="C14239">
        <v>12</v>
      </c>
      <c r="D14239" t="s">
        <v>801</v>
      </c>
      <c r="E14239" t="s">
        <v>4</v>
      </c>
      <c r="F14239" t="s">
        <v>802</v>
      </c>
      <c r="G14239" t="s">
        <v>1164</v>
      </c>
      <c r="H14239">
        <v>9</v>
      </c>
      <c r="I14239" t="s">
        <v>5</v>
      </c>
      <c r="J14239" s="7">
        <v>69.989999999999995</v>
      </c>
      <c r="K14239" s="7">
        <v>839.87999999999988</v>
      </c>
      <c r="L14239" s="7" t="s">
        <v>803</v>
      </c>
      <c r="M14239" s="7"/>
      <c r="R14239" s="3"/>
      <c r="S14239" s="3"/>
    </row>
    <row r="14240" spans="1:19" x14ac:dyDescent="0.25">
      <c r="A14240" t="s">
        <v>9404</v>
      </c>
      <c r="B14240">
        <v>52574872484</v>
      </c>
      <c r="C14240">
        <v>12</v>
      </c>
      <c r="D14240" t="s">
        <v>801</v>
      </c>
      <c r="E14240" t="s">
        <v>4</v>
      </c>
      <c r="F14240" t="s">
        <v>802</v>
      </c>
      <c r="G14240" t="s">
        <v>1164</v>
      </c>
      <c r="H14240">
        <v>8.5</v>
      </c>
      <c r="I14240" t="s">
        <v>5</v>
      </c>
      <c r="J14240" s="7">
        <v>69.989999999999995</v>
      </c>
      <c r="K14240" s="7">
        <v>839.87999999999988</v>
      </c>
      <c r="L14240" s="7" t="s">
        <v>803</v>
      </c>
      <c r="M14240" s="7"/>
      <c r="R14240" s="3"/>
      <c r="S14240" s="3"/>
    </row>
    <row r="14241" spans="1:19" x14ac:dyDescent="0.25">
      <c r="A14241" t="s">
        <v>9402</v>
      </c>
      <c r="B14241">
        <v>52574872477</v>
      </c>
      <c r="C14241">
        <v>12</v>
      </c>
      <c r="D14241" t="s">
        <v>801</v>
      </c>
      <c r="E14241" t="s">
        <v>4</v>
      </c>
      <c r="F14241" t="s">
        <v>802</v>
      </c>
      <c r="G14241" t="s">
        <v>1164</v>
      </c>
      <c r="H14241">
        <v>8</v>
      </c>
      <c r="I14241" t="s">
        <v>5</v>
      </c>
      <c r="J14241" s="7">
        <v>69.989999999999995</v>
      </c>
      <c r="K14241" s="7">
        <v>839.87999999999988</v>
      </c>
      <c r="L14241" s="7" t="s">
        <v>803</v>
      </c>
      <c r="M14241" s="7"/>
      <c r="R14241" s="3"/>
      <c r="S14241" s="3"/>
    </row>
    <row r="14242" spans="1:19" x14ac:dyDescent="0.25">
      <c r="A14242" t="s">
        <v>11293</v>
      </c>
      <c r="B14242">
        <v>52574872453</v>
      </c>
      <c r="C14242">
        <v>4</v>
      </c>
      <c r="D14242" t="s">
        <v>801</v>
      </c>
      <c r="E14242" t="s">
        <v>4</v>
      </c>
      <c r="F14242" t="s">
        <v>802</v>
      </c>
      <c r="G14242" t="s">
        <v>1164</v>
      </c>
      <c r="H14242">
        <v>7</v>
      </c>
      <c r="I14242" t="s">
        <v>5</v>
      </c>
      <c r="J14242" s="7">
        <v>69.989999999999995</v>
      </c>
      <c r="K14242" s="7">
        <v>279.95999999999998</v>
      </c>
      <c r="L14242" s="7" t="s">
        <v>803</v>
      </c>
      <c r="M14242" s="7"/>
      <c r="R14242" s="3"/>
      <c r="S14242" s="3"/>
    </row>
    <row r="14243" spans="1:19" x14ac:dyDescent="0.25">
      <c r="A14243" t="s">
        <v>11294</v>
      </c>
      <c r="B14243">
        <v>52574872446</v>
      </c>
      <c r="C14243">
        <v>1</v>
      </c>
      <c r="D14243" t="s">
        <v>801</v>
      </c>
      <c r="E14243" t="s">
        <v>4</v>
      </c>
      <c r="F14243" t="s">
        <v>802</v>
      </c>
      <c r="G14243" t="s">
        <v>1164</v>
      </c>
      <c r="H14243">
        <v>6.5</v>
      </c>
      <c r="I14243" t="s">
        <v>5</v>
      </c>
      <c r="J14243" s="7">
        <v>69.989999999999995</v>
      </c>
      <c r="K14243" s="7">
        <v>69.989999999999995</v>
      </c>
      <c r="L14243" s="7" t="s">
        <v>803</v>
      </c>
      <c r="M14243" s="7"/>
      <c r="R14243" s="3"/>
      <c r="S14243" s="3"/>
    </row>
    <row r="14244" spans="1:19" x14ac:dyDescent="0.25">
      <c r="A14244" t="s">
        <v>11295</v>
      </c>
      <c r="B14244">
        <v>52574872439</v>
      </c>
      <c r="C14244">
        <v>2</v>
      </c>
      <c r="D14244" t="s">
        <v>801</v>
      </c>
      <c r="E14244" t="s">
        <v>4</v>
      </c>
      <c r="F14244" t="s">
        <v>802</v>
      </c>
      <c r="G14244" t="s">
        <v>1164</v>
      </c>
      <c r="H14244">
        <v>6</v>
      </c>
      <c r="I14244" t="s">
        <v>5</v>
      </c>
      <c r="J14244" s="7">
        <v>69.989999999999995</v>
      </c>
      <c r="K14244" s="7">
        <v>139.97999999999999</v>
      </c>
      <c r="L14244" s="7" t="s">
        <v>803</v>
      </c>
      <c r="M14244" s="7"/>
      <c r="R14244" s="3"/>
      <c r="S14244" s="3"/>
    </row>
    <row r="14245" spans="1:19" x14ac:dyDescent="0.25">
      <c r="A14245" t="s">
        <v>11296</v>
      </c>
      <c r="B14245">
        <v>52574872378</v>
      </c>
      <c r="C14245">
        <v>1</v>
      </c>
      <c r="D14245" t="s">
        <v>801</v>
      </c>
      <c r="E14245" t="s">
        <v>4</v>
      </c>
      <c r="F14245" t="s">
        <v>802</v>
      </c>
      <c r="G14245" t="s">
        <v>1176</v>
      </c>
      <c r="H14245">
        <v>8.5</v>
      </c>
      <c r="I14245" t="s">
        <v>5</v>
      </c>
      <c r="J14245" s="7">
        <v>69.989999999999995</v>
      </c>
      <c r="K14245" s="7">
        <v>69.989999999999995</v>
      </c>
      <c r="L14245" s="7" t="s">
        <v>803</v>
      </c>
      <c r="M14245" s="7"/>
      <c r="R14245" s="3"/>
      <c r="S14245" s="3"/>
    </row>
    <row r="14246" spans="1:19" x14ac:dyDescent="0.25">
      <c r="A14246" t="s">
        <v>11297</v>
      </c>
      <c r="B14246">
        <v>52574872200</v>
      </c>
      <c r="C14246">
        <v>1</v>
      </c>
      <c r="D14246" t="s">
        <v>801</v>
      </c>
      <c r="E14246" t="s">
        <v>4</v>
      </c>
      <c r="F14246" t="s">
        <v>802</v>
      </c>
      <c r="G14246" t="s">
        <v>1314</v>
      </c>
      <c r="H14246">
        <v>12</v>
      </c>
      <c r="I14246" t="s">
        <v>5</v>
      </c>
      <c r="J14246" s="7">
        <v>69.989999999999995</v>
      </c>
      <c r="K14246" s="7">
        <v>69.989999999999995</v>
      </c>
      <c r="L14246" s="7" t="s">
        <v>803</v>
      </c>
      <c r="M14246" s="7"/>
      <c r="R14246" s="3"/>
      <c r="S14246" s="3"/>
    </row>
    <row r="14247" spans="1:19" x14ac:dyDescent="0.25">
      <c r="A14247" t="s">
        <v>11298</v>
      </c>
      <c r="B14247">
        <v>52574872187</v>
      </c>
      <c r="C14247">
        <v>1</v>
      </c>
      <c r="D14247" t="s">
        <v>801</v>
      </c>
      <c r="E14247" t="s">
        <v>4</v>
      </c>
      <c r="F14247" t="s">
        <v>802</v>
      </c>
      <c r="G14247" t="s">
        <v>1314</v>
      </c>
      <c r="H14247">
        <v>10</v>
      </c>
      <c r="I14247" t="s">
        <v>5</v>
      </c>
      <c r="J14247" s="7">
        <v>69.989999999999995</v>
      </c>
      <c r="K14247" s="7">
        <v>69.989999999999995</v>
      </c>
      <c r="L14247" s="7" t="s">
        <v>803</v>
      </c>
      <c r="M14247" s="7"/>
      <c r="R14247" s="3"/>
      <c r="S14247" s="3"/>
    </row>
    <row r="14248" spans="1:19" x14ac:dyDescent="0.25">
      <c r="A14248" t="s">
        <v>3095</v>
      </c>
      <c r="B14248">
        <v>52574858631</v>
      </c>
      <c r="C14248">
        <v>1</v>
      </c>
      <c r="D14248" t="s">
        <v>771</v>
      </c>
      <c r="E14248" t="s">
        <v>4</v>
      </c>
      <c r="F14248" t="s">
        <v>772</v>
      </c>
      <c r="G14248" t="s">
        <v>1134</v>
      </c>
      <c r="H14248">
        <v>9</v>
      </c>
      <c r="I14248" t="s">
        <v>5</v>
      </c>
      <c r="J14248" s="7">
        <v>59.99</v>
      </c>
      <c r="K14248" s="7">
        <v>59.99</v>
      </c>
      <c r="L14248" s="7" t="s">
        <v>773</v>
      </c>
      <c r="M14248" s="7"/>
      <c r="R14248" s="3"/>
      <c r="S14248" s="3"/>
    </row>
    <row r="14249" spans="1:19" x14ac:dyDescent="0.25">
      <c r="A14249" t="s">
        <v>1747</v>
      </c>
      <c r="B14249">
        <v>52574858310</v>
      </c>
      <c r="C14249">
        <v>12</v>
      </c>
      <c r="D14249" t="s">
        <v>771</v>
      </c>
      <c r="E14249" t="s">
        <v>4</v>
      </c>
      <c r="F14249" t="s">
        <v>772</v>
      </c>
      <c r="G14249" t="s">
        <v>1112</v>
      </c>
      <c r="H14249">
        <v>9.5</v>
      </c>
      <c r="I14249" t="s">
        <v>5</v>
      </c>
      <c r="J14249" s="7">
        <v>59.99</v>
      </c>
      <c r="K14249" s="7">
        <v>719.88</v>
      </c>
      <c r="L14249" s="7" t="s">
        <v>773</v>
      </c>
      <c r="M14249" s="7"/>
      <c r="R14249" s="3"/>
      <c r="S14249" s="3"/>
    </row>
    <row r="14250" spans="1:19" x14ac:dyDescent="0.25">
      <c r="A14250" t="s">
        <v>11299</v>
      </c>
      <c r="B14250">
        <v>52574816747</v>
      </c>
      <c r="C14250">
        <v>2</v>
      </c>
      <c r="D14250" t="s">
        <v>765</v>
      </c>
      <c r="E14250" t="s">
        <v>4</v>
      </c>
      <c r="F14250" t="s">
        <v>766</v>
      </c>
      <c r="G14250" t="s">
        <v>1164</v>
      </c>
      <c r="H14250">
        <v>10</v>
      </c>
      <c r="I14250" t="s">
        <v>5</v>
      </c>
      <c r="J14250" s="7">
        <v>84.99</v>
      </c>
      <c r="K14250" s="7">
        <v>169.98</v>
      </c>
      <c r="L14250" s="7" t="s">
        <v>767</v>
      </c>
      <c r="M14250" s="7"/>
      <c r="R14250" s="3"/>
      <c r="S14250" s="3"/>
    </row>
    <row r="14251" spans="1:19" x14ac:dyDescent="0.25">
      <c r="A14251" t="s">
        <v>11300</v>
      </c>
      <c r="B14251">
        <v>52574816723</v>
      </c>
      <c r="C14251">
        <v>1</v>
      </c>
      <c r="D14251" t="s">
        <v>765</v>
      </c>
      <c r="E14251" t="s">
        <v>4</v>
      </c>
      <c r="F14251" t="s">
        <v>766</v>
      </c>
      <c r="G14251" t="s">
        <v>1164</v>
      </c>
      <c r="H14251">
        <v>9</v>
      </c>
      <c r="I14251" t="s">
        <v>5</v>
      </c>
      <c r="J14251" s="7">
        <v>84.99</v>
      </c>
      <c r="K14251" s="7">
        <v>84.99</v>
      </c>
      <c r="L14251" s="7" t="s">
        <v>767</v>
      </c>
      <c r="M14251" s="7"/>
      <c r="R14251" s="3"/>
      <c r="S14251" s="3"/>
    </row>
    <row r="14252" spans="1:19" x14ac:dyDescent="0.25">
      <c r="A14252" t="s">
        <v>11301</v>
      </c>
      <c r="B14252">
        <v>52574816716</v>
      </c>
      <c r="C14252">
        <v>2</v>
      </c>
      <c r="D14252" t="s">
        <v>765</v>
      </c>
      <c r="E14252" t="s">
        <v>4</v>
      </c>
      <c r="F14252" t="s">
        <v>766</v>
      </c>
      <c r="G14252" t="s">
        <v>1164</v>
      </c>
      <c r="H14252">
        <v>8.5</v>
      </c>
      <c r="I14252" t="s">
        <v>5</v>
      </c>
      <c r="J14252" s="7">
        <v>84.99</v>
      </c>
      <c r="K14252" s="7">
        <v>169.98</v>
      </c>
      <c r="L14252" s="7" t="s">
        <v>767</v>
      </c>
      <c r="M14252" s="7"/>
      <c r="R14252" s="3"/>
      <c r="S14252" s="3"/>
    </row>
    <row r="14253" spans="1:19" x14ac:dyDescent="0.25">
      <c r="A14253" t="s">
        <v>11302</v>
      </c>
      <c r="B14253">
        <v>52574816709</v>
      </c>
      <c r="C14253">
        <v>1</v>
      </c>
      <c r="D14253" t="s">
        <v>765</v>
      </c>
      <c r="E14253" t="s">
        <v>4</v>
      </c>
      <c r="F14253" t="s">
        <v>766</v>
      </c>
      <c r="G14253" t="s">
        <v>1164</v>
      </c>
      <c r="H14253">
        <v>8</v>
      </c>
      <c r="I14253" t="s">
        <v>5</v>
      </c>
      <c r="J14253" s="7">
        <v>84.99</v>
      </c>
      <c r="K14253" s="7">
        <v>84.99</v>
      </c>
      <c r="L14253" s="7" t="s">
        <v>767</v>
      </c>
      <c r="M14253" s="7"/>
      <c r="R14253" s="3"/>
      <c r="S14253" s="3"/>
    </row>
    <row r="14254" spans="1:19" x14ac:dyDescent="0.25">
      <c r="A14254" t="s">
        <v>8714</v>
      </c>
      <c r="B14254">
        <v>52574816631</v>
      </c>
      <c r="C14254">
        <v>2</v>
      </c>
      <c r="D14254" t="s">
        <v>765</v>
      </c>
      <c r="E14254" t="s">
        <v>4</v>
      </c>
      <c r="F14254" t="s">
        <v>766</v>
      </c>
      <c r="G14254" t="s">
        <v>1293</v>
      </c>
      <c r="H14254">
        <v>10</v>
      </c>
      <c r="I14254" t="s">
        <v>5</v>
      </c>
      <c r="J14254" s="7">
        <v>84.99</v>
      </c>
      <c r="K14254" s="7">
        <v>169.98</v>
      </c>
      <c r="L14254" s="7" t="s">
        <v>767</v>
      </c>
      <c r="M14254" s="7"/>
      <c r="R14254" s="3"/>
      <c r="S14254" s="3"/>
    </row>
    <row r="14255" spans="1:19" x14ac:dyDescent="0.25">
      <c r="A14255" t="s">
        <v>11303</v>
      </c>
      <c r="B14255">
        <v>52574816358</v>
      </c>
      <c r="C14255">
        <v>2</v>
      </c>
      <c r="D14255" t="s">
        <v>765</v>
      </c>
      <c r="E14255" t="s">
        <v>4</v>
      </c>
      <c r="F14255" t="s">
        <v>766</v>
      </c>
      <c r="G14255" t="s">
        <v>1106</v>
      </c>
      <c r="H14255">
        <v>7</v>
      </c>
      <c r="I14255" t="s">
        <v>5</v>
      </c>
      <c r="J14255" s="7">
        <v>84.99</v>
      </c>
      <c r="K14255" s="7">
        <v>169.98</v>
      </c>
      <c r="L14255" s="7" t="s">
        <v>767</v>
      </c>
      <c r="M14255" s="7"/>
      <c r="R14255" s="3"/>
      <c r="S14255" s="3"/>
    </row>
    <row r="14256" spans="1:19" x14ac:dyDescent="0.25">
      <c r="A14256" t="s">
        <v>11304</v>
      </c>
      <c r="B14256">
        <v>52574816341</v>
      </c>
      <c r="C14256">
        <v>3</v>
      </c>
      <c r="D14256" t="s">
        <v>765</v>
      </c>
      <c r="E14256" t="s">
        <v>4</v>
      </c>
      <c r="F14256" t="s">
        <v>766</v>
      </c>
      <c r="G14256" t="s">
        <v>1106</v>
      </c>
      <c r="H14256">
        <v>6.5</v>
      </c>
      <c r="I14256" t="s">
        <v>5</v>
      </c>
      <c r="J14256" s="7">
        <v>84.99</v>
      </c>
      <c r="K14256" s="7">
        <v>254.96999999999997</v>
      </c>
      <c r="L14256" s="7" t="s">
        <v>767</v>
      </c>
      <c r="M14256" s="7"/>
      <c r="R14256" s="3"/>
      <c r="S14256" s="3"/>
    </row>
    <row r="14257" spans="1:19" x14ac:dyDescent="0.25">
      <c r="A14257" t="s">
        <v>5188</v>
      </c>
      <c r="B14257">
        <v>52574820003</v>
      </c>
      <c r="C14257">
        <v>2</v>
      </c>
      <c r="D14257" t="s">
        <v>1547</v>
      </c>
      <c r="G14257" t="s">
        <v>1162</v>
      </c>
      <c r="H14257">
        <v>7</v>
      </c>
      <c r="I14257" t="e">
        <v>#N/A</v>
      </c>
      <c r="J14257" s="7">
        <v>89.99</v>
      </c>
      <c r="K14257" s="7">
        <v>179.98</v>
      </c>
      <c r="L14257" s="7"/>
      <c r="M14257" s="7"/>
      <c r="R14257" s="3"/>
      <c r="S14257" s="3"/>
    </row>
    <row r="14258" spans="1:19" x14ac:dyDescent="0.25">
      <c r="A14258" t="s">
        <v>11305</v>
      </c>
      <c r="B14258">
        <v>52574809336</v>
      </c>
      <c r="C14258">
        <v>2</v>
      </c>
      <c r="D14258" t="s">
        <v>1385</v>
      </c>
      <c r="G14258" t="s">
        <v>1162</v>
      </c>
      <c r="H14258">
        <v>6.5</v>
      </c>
      <c r="I14258" t="e">
        <v>#N/A</v>
      </c>
      <c r="J14258" s="7">
        <v>89.99</v>
      </c>
      <c r="K14258" s="7">
        <v>179.98</v>
      </c>
      <c r="L14258" s="7"/>
      <c r="M14258" s="7"/>
      <c r="R14258" s="3"/>
      <c r="S14258" s="3"/>
    </row>
    <row r="14259" spans="1:19" x14ac:dyDescent="0.25">
      <c r="A14259" t="s">
        <v>11306</v>
      </c>
      <c r="B14259">
        <v>52574809329</v>
      </c>
      <c r="C14259">
        <v>2</v>
      </c>
      <c r="D14259" t="s">
        <v>1385</v>
      </c>
      <c r="G14259" t="s">
        <v>1162</v>
      </c>
      <c r="H14259">
        <v>6</v>
      </c>
      <c r="I14259" t="e">
        <v>#N/A</v>
      </c>
      <c r="J14259" s="7">
        <v>89.99</v>
      </c>
      <c r="K14259" s="7">
        <v>179.98</v>
      </c>
      <c r="L14259" s="7"/>
      <c r="M14259" s="7"/>
      <c r="R14259" s="3"/>
      <c r="S14259" s="3"/>
    </row>
    <row r="14260" spans="1:19" x14ac:dyDescent="0.25">
      <c r="A14260" t="s">
        <v>11307</v>
      </c>
      <c r="B14260">
        <v>52574809305</v>
      </c>
      <c r="C14260">
        <v>1</v>
      </c>
      <c r="D14260" t="s">
        <v>1385</v>
      </c>
      <c r="G14260" t="s">
        <v>1164</v>
      </c>
      <c r="H14260">
        <v>11</v>
      </c>
      <c r="I14260" t="e">
        <v>#N/A</v>
      </c>
      <c r="J14260" s="7">
        <v>89.99</v>
      </c>
      <c r="K14260" s="7">
        <v>89.99</v>
      </c>
      <c r="L14260" s="7"/>
      <c r="M14260" s="7"/>
      <c r="R14260" s="3"/>
      <c r="S14260" s="3"/>
    </row>
    <row r="14261" spans="1:19" x14ac:dyDescent="0.25">
      <c r="A14261" t="s">
        <v>11308</v>
      </c>
      <c r="B14261">
        <v>52574809251</v>
      </c>
      <c r="C14261">
        <v>1</v>
      </c>
      <c r="D14261" t="s">
        <v>1385</v>
      </c>
      <c r="G14261" t="s">
        <v>1164</v>
      </c>
      <c r="H14261">
        <v>8</v>
      </c>
      <c r="I14261" t="e">
        <v>#N/A</v>
      </c>
      <c r="J14261" s="7">
        <v>89.99</v>
      </c>
      <c r="K14261" s="7">
        <v>89.99</v>
      </c>
      <c r="L14261" s="7"/>
      <c r="M14261" s="7"/>
      <c r="R14261" s="3"/>
      <c r="S14261" s="3"/>
    </row>
    <row r="14262" spans="1:19" x14ac:dyDescent="0.25">
      <c r="A14262" t="s">
        <v>11309</v>
      </c>
      <c r="B14262">
        <v>52574819908</v>
      </c>
      <c r="C14262">
        <v>1</v>
      </c>
      <c r="D14262" t="s">
        <v>1547</v>
      </c>
      <c r="G14262" t="s">
        <v>1164</v>
      </c>
      <c r="H14262">
        <v>7.5</v>
      </c>
      <c r="I14262" t="e">
        <v>#N/A</v>
      </c>
      <c r="J14262" s="7">
        <v>89.99</v>
      </c>
      <c r="K14262" s="7">
        <v>89.99</v>
      </c>
      <c r="L14262" s="7"/>
      <c r="M14262" s="7"/>
      <c r="R14262" s="3"/>
      <c r="S14262" s="3"/>
    </row>
    <row r="14263" spans="1:19" x14ac:dyDescent="0.25">
      <c r="A14263" t="s">
        <v>11310</v>
      </c>
      <c r="B14263">
        <v>52574809237</v>
      </c>
      <c r="C14263">
        <v>2</v>
      </c>
      <c r="D14263" t="s">
        <v>1385</v>
      </c>
      <c r="G14263" t="s">
        <v>1164</v>
      </c>
      <c r="H14263">
        <v>7</v>
      </c>
      <c r="I14263" t="e">
        <v>#N/A</v>
      </c>
      <c r="J14263" s="7">
        <v>89.99</v>
      </c>
      <c r="K14263" s="7">
        <v>179.98</v>
      </c>
      <c r="L14263" s="7"/>
      <c r="M14263" s="7"/>
      <c r="R14263" s="3"/>
      <c r="S14263" s="3"/>
    </row>
    <row r="14264" spans="1:19" x14ac:dyDescent="0.25">
      <c r="A14264" t="s">
        <v>11311</v>
      </c>
      <c r="B14264">
        <v>52574809220</v>
      </c>
      <c r="C14264">
        <v>2</v>
      </c>
      <c r="D14264" t="s">
        <v>1385</v>
      </c>
      <c r="G14264" t="s">
        <v>1164</v>
      </c>
      <c r="H14264">
        <v>6.5</v>
      </c>
      <c r="I14264" t="e">
        <v>#N/A</v>
      </c>
      <c r="J14264" s="7">
        <v>89.99</v>
      </c>
      <c r="K14264" s="7">
        <v>179.98</v>
      </c>
      <c r="L14264" s="7"/>
      <c r="M14264" s="7"/>
      <c r="R14264" s="3"/>
      <c r="S14264" s="3"/>
    </row>
    <row r="14265" spans="1:19" x14ac:dyDescent="0.25">
      <c r="A14265" t="s">
        <v>11312</v>
      </c>
      <c r="B14265">
        <v>52574809213</v>
      </c>
      <c r="C14265">
        <v>3</v>
      </c>
      <c r="D14265" t="s">
        <v>1385</v>
      </c>
      <c r="G14265" t="s">
        <v>1164</v>
      </c>
      <c r="H14265">
        <v>6</v>
      </c>
      <c r="I14265" t="e">
        <v>#N/A</v>
      </c>
      <c r="J14265" s="7">
        <v>89.99</v>
      </c>
      <c r="K14265" s="7">
        <v>269.96999999999997</v>
      </c>
      <c r="L14265" s="7"/>
      <c r="M14265" s="7"/>
      <c r="R14265" s="3"/>
      <c r="S14265" s="3"/>
    </row>
    <row r="14266" spans="1:19" x14ac:dyDescent="0.25">
      <c r="A14266" t="s">
        <v>11313</v>
      </c>
      <c r="B14266">
        <v>52574809190</v>
      </c>
      <c r="C14266">
        <v>2</v>
      </c>
      <c r="D14266" t="s">
        <v>1385</v>
      </c>
      <c r="G14266" t="s">
        <v>1131</v>
      </c>
      <c r="H14266">
        <v>11</v>
      </c>
      <c r="I14266" t="e">
        <v>#N/A</v>
      </c>
      <c r="J14266" s="7">
        <v>89.99</v>
      </c>
      <c r="K14266" s="7">
        <v>179.98</v>
      </c>
      <c r="L14266" s="7"/>
      <c r="M14266" s="7"/>
      <c r="R14266" s="3"/>
      <c r="S14266" s="3"/>
    </row>
    <row r="14267" spans="1:19" x14ac:dyDescent="0.25">
      <c r="A14267" t="s">
        <v>11314</v>
      </c>
      <c r="B14267">
        <v>52574809152</v>
      </c>
      <c r="C14267">
        <v>2</v>
      </c>
      <c r="D14267" t="s">
        <v>1385</v>
      </c>
      <c r="G14267" t="s">
        <v>1131</v>
      </c>
      <c r="H14267">
        <v>8.5</v>
      </c>
      <c r="I14267" t="e">
        <v>#N/A</v>
      </c>
      <c r="J14267" s="7">
        <v>89.99</v>
      </c>
      <c r="K14267" s="7">
        <v>179.98</v>
      </c>
      <c r="L14267" s="7"/>
      <c r="M14267" s="7"/>
      <c r="R14267" s="3"/>
      <c r="S14267" s="3"/>
    </row>
    <row r="14268" spans="1:19" x14ac:dyDescent="0.25">
      <c r="A14268" t="s">
        <v>11315</v>
      </c>
      <c r="B14268">
        <v>52574809145</v>
      </c>
      <c r="C14268">
        <v>1</v>
      </c>
      <c r="D14268" t="s">
        <v>1385</v>
      </c>
      <c r="G14268" t="s">
        <v>1131</v>
      </c>
      <c r="H14268">
        <v>8</v>
      </c>
      <c r="I14268" t="e">
        <v>#N/A</v>
      </c>
      <c r="J14268" s="7">
        <v>89.99</v>
      </c>
      <c r="K14268" s="7">
        <v>89.99</v>
      </c>
      <c r="L14268" s="7"/>
      <c r="M14268" s="7"/>
      <c r="R14268" s="3"/>
      <c r="S14268" s="3"/>
    </row>
    <row r="14269" spans="1:19" x14ac:dyDescent="0.25">
      <c r="A14269" t="s">
        <v>11316</v>
      </c>
      <c r="B14269">
        <v>52574809121</v>
      </c>
      <c r="C14269">
        <v>1</v>
      </c>
      <c r="D14269" t="s">
        <v>1385</v>
      </c>
      <c r="G14269" t="s">
        <v>1131</v>
      </c>
      <c r="H14269">
        <v>7</v>
      </c>
      <c r="I14269" t="e">
        <v>#N/A</v>
      </c>
      <c r="J14269" s="7">
        <v>89.99</v>
      </c>
      <c r="K14269" s="7">
        <v>89.99</v>
      </c>
      <c r="L14269" s="7"/>
      <c r="M14269" s="7"/>
      <c r="R14269" s="3"/>
      <c r="S14269" s="3"/>
    </row>
    <row r="14270" spans="1:19" x14ac:dyDescent="0.25">
      <c r="A14270" t="s">
        <v>11317</v>
      </c>
      <c r="B14270">
        <v>52574819762</v>
      </c>
      <c r="C14270">
        <v>2</v>
      </c>
      <c r="D14270" t="s">
        <v>1547</v>
      </c>
      <c r="G14270" t="s">
        <v>1131</v>
      </c>
      <c r="H14270">
        <v>6</v>
      </c>
      <c r="I14270" t="e">
        <v>#N/A</v>
      </c>
      <c r="J14270" s="7">
        <v>89.99</v>
      </c>
      <c r="K14270" s="7">
        <v>179.98</v>
      </c>
      <c r="L14270" s="7"/>
      <c r="M14270" s="7"/>
      <c r="R14270" s="3"/>
      <c r="S14270" s="3"/>
    </row>
    <row r="14271" spans="1:19" x14ac:dyDescent="0.25">
      <c r="A14271" t="s">
        <v>11318</v>
      </c>
      <c r="B14271">
        <v>52574809107</v>
      </c>
      <c r="C14271">
        <v>2</v>
      </c>
      <c r="D14271" t="s">
        <v>1385</v>
      </c>
      <c r="G14271" t="s">
        <v>1131</v>
      </c>
      <c r="H14271">
        <v>6</v>
      </c>
      <c r="I14271" t="e">
        <v>#N/A</v>
      </c>
      <c r="J14271" s="7">
        <v>89.99</v>
      </c>
      <c r="K14271" s="7">
        <v>179.98</v>
      </c>
      <c r="L14271" s="7"/>
      <c r="M14271" s="7"/>
      <c r="R14271" s="3"/>
      <c r="S14271" s="3"/>
    </row>
    <row r="14272" spans="1:19" x14ac:dyDescent="0.25">
      <c r="A14272" t="s">
        <v>11319</v>
      </c>
      <c r="B14272">
        <v>52574809084</v>
      </c>
      <c r="C14272">
        <v>2</v>
      </c>
      <c r="D14272" t="s">
        <v>1385</v>
      </c>
      <c r="G14272" t="s">
        <v>1191</v>
      </c>
      <c r="H14272">
        <v>11</v>
      </c>
      <c r="I14272" t="e">
        <v>#N/A</v>
      </c>
      <c r="J14272" s="7">
        <v>89.99</v>
      </c>
      <c r="K14272" s="7">
        <v>179.98</v>
      </c>
      <c r="L14272" s="7"/>
      <c r="M14272" s="7"/>
      <c r="R14272" s="3"/>
      <c r="S14272" s="3"/>
    </row>
    <row r="14273" spans="1:19" x14ac:dyDescent="0.25">
      <c r="A14273" t="s">
        <v>1574</v>
      </c>
      <c r="B14273">
        <v>52574809077</v>
      </c>
      <c r="C14273">
        <v>0</v>
      </c>
      <c r="D14273" t="s">
        <v>1385</v>
      </c>
      <c r="G14273" t="s">
        <v>1191</v>
      </c>
      <c r="H14273">
        <v>10</v>
      </c>
      <c r="I14273" t="e">
        <v>#N/A</v>
      </c>
      <c r="J14273" s="7">
        <v>89.99</v>
      </c>
      <c r="K14273" s="7">
        <v>0</v>
      </c>
      <c r="L14273" s="7"/>
      <c r="M14273" s="7"/>
      <c r="R14273" s="3"/>
      <c r="S14273" s="3"/>
    </row>
    <row r="14274" spans="1:19" x14ac:dyDescent="0.25">
      <c r="A14274" t="s">
        <v>11320</v>
      </c>
      <c r="B14274">
        <v>52574809053</v>
      </c>
      <c r="C14274">
        <v>3</v>
      </c>
      <c r="D14274" t="s">
        <v>1385</v>
      </c>
      <c r="G14274" t="s">
        <v>1191</v>
      </c>
      <c r="H14274">
        <v>9</v>
      </c>
      <c r="I14274" t="e">
        <v>#N/A</v>
      </c>
      <c r="J14274" s="7">
        <v>89.99</v>
      </c>
      <c r="K14274" s="7">
        <v>269.96999999999997</v>
      </c>
      <c r="L14274" s="7"/>
      <c r="M14274" s="7"/>
      <c r="R14274" s="3"/>
      <c r="S14274" s="3"/>
    </row>
    <row r="14275" spans="1:19" x14ac:dyDescent="0.25">
      <c r="A14275" t="s">
        <v>11321</v>
      </c>
      <c r="B14275">
        <v>52574809039</v>
      </c>
      <c r="C14275">
        <v>3</v>
      </c>
      <c r="D14275" t="s">
        <v>1385</v>
      </c>
      <c r="G14275" t="s">
        <v>1191</v>
      </c>
      <c r="H14275">
        <v>8</v>
      </c>
      <c r="I14275" t="e">
        <v>#N/A</v>
      </c>
      <c r="J14275" s="7">
        <v>89.99</v>
      </c>
      <c r="K14275" s="7">
        <v>269.96999999999997</v>
      </c>
      <c r="L14275" s="7"/>
      <c r="M14275" s="7"/>
      <c r="R14275" s="3"/>
      <c r="S14275" s="3"/>
    </row>
    <row r="14276" spans="1:19" x14ac:dyDescent="0.25">
      <c r="A14276" t="s">
        <v>6460</v>
      </c>
      <c r="B14276">
        <v>52574809022</v>
      </c>
      <c r="C14276">
        <v>3</v>
      </c>
      <c r="D14276" t="s">
        <v>1385</v>
      </c>
      <c r="G14276" t="s">
        <v>1191</v>
      </c>
      <c r="H14276">
        <v>7.5</v>
      </c>
      <c r="I14276" t="e">
        <v>#N/A</v>
      </c>
      <c r="J14276" s="7">
        <v>89.99</v>
      </c>
      <c r="K14276" s="7">
        <v>269.96999999999997</v>
      </c>
      <c r="L14276" s="7"/>
      <c r="M14276" s="7"/>
      <c r="R14276" s="3"/>
      <c r="S14276" s="3"/>
    </row>
    <row r="14277" spans="1:19" x14ac:dyDescent="0.25">
      <c r="A14277" t="s">
        <v>11322</v>
      </c>
      <c r="B14277">
        <v>52574809015</v>
      </c>
      <c r="C14277">
        <v>2</v>
      </c>
      <c r="D14277" t="s">
        <v>1385</v>
      </c>
      <c r="G14277" t="s">
        <v>1191</v>
      </c>
      <c r="H14277">
        <v>7</v>
      </c>
      <c r="I14277" t="e">
        <v>#N/A</v>
      </c>
      <c r="J14277" s="7">
        <v>89.99</v>
      </c>
      <c r="K14277" s="7">
        <v>179.98</v>
      </c>
      <c r="L14277" s="7"/>
      <c r="M14277" s="7"/>
      <c r="R14277" s="3"/>
      <c r="S14277" s="3"/>
    </row>
    <row r="14278" spans="1:19" x14ac:dyDescent="0.25">
      <c r="A14278" t="s">
        <v>11323</v>
      </c>
      <c r="B14278">
        <v>52574809008</v>
      </c>
      <c r="C14278">
        <v>2</v>
      </c>
      <c r="D14278" t="s">
        <v>1385</v>
      </c>
      <c r="G14278" t="s">
        <v>1191</v>
      </c>
      <c r="H14278">
        <v>6.5</v>
      </c>
      <c r="I14278" t="e">
        <v>#N/A</v>
      </c>
      <c r="J14278" s="7">
        <v>89.99</v>
      </c>
      <c r="K14278" s="7">
        <v>179.98</v>
      </c>
      <c r="L14278" s="7"/>
      <c r="M14278" s="7"/>
      <c r="R14278" s="3"/>
      <c r="S14278" s="3"/>
    </row>
    <row r="14279" spans="1:19" x14ac:dyDescent="0.25">
      <c r="A14279" t="s">
        <v>11324</v>
      </c>
      <c r="B14279">
        <v>52574808971</v>
      </c>
      <c r="C14279">
        <v>2</v>
      </c>
      <c r="D14279" t="s">
        <v>1385</v>
      </c>
      <c r="G14279" t="s">
        <v>1106</v>
      </c>
      <c r="H14279">
        <v>11</v>
      </c>
      <c r="I14279" t="e">
        <v>#N/A</v>
      </c>
      <c r="J14279" s="7">
        <v>89.99</v>
      </c>
      <c r="K14279" s="7">
        <v>179.98</v>
      </c>
      <c r="L14279" s="7"/>
      <c r="M14279" s="7"/>
      <c r="R14279" s="3"/>
      <c r="S14279" s="3"/>
    </row>
    <row r="14280" spans="1:19" x14ac:dyDescent="0.25">
      <c r="A14280" t="s">
        <v>11325</v>
      </c>
      <c r="B14280">
        <v>52574808896</v>
      </c>
      <c r="C14280">
        <v>1</v>
      </c>
      <c r="D14280" t="s">
        <v>1385</v>
      </c>
      <c r="G14280" t="s">
        <v>1106</v>
      </c>
      <c r="H14280">
        <v>6.5</v>
      </c>
      <c r="I14280" t="e">
        <v>#N/A</v>
      </c>
      <c r="J14280" s="7">
        <v>89.99</v>
      </c>
      <c r="K14280" s="7">
        <v>89.99</v>
      </c>
      <c r="L14280" s="7"/>
      <c r="M14280" s="7"/>
      <c r="R14280" s="3"/>
      <c r="S14280" s="3"/>
    </row>
    <row r="14281" spans="1:19" x14ac:dyDescent="0.25">
      <c r="A14281" t="s">
        <v>11326</v>
      </c>
      <c r="B14281">
        <v>52574808889</v>
      </c>
      <c r="C14281">
        <v>3</v>
      </c>
      <c r="D14281" t="s">
        <v>1385</v>
      </c>
      <c r="G14281" t="s">
        <v>1106</v>
      </c>
      <c r="H14281">
        <v>6</v>
      </c>
      <c r="I14281" t="e">
        <v>#N/A</v>
      </c>
      <c r="J14281" s="7">
        <v>89.99</v>
      </c>
      <c r="K14281" s="7">
        <v>269.96999999999997</v>
      </c>
      <c r="L14281" s="7"/>
      <c r="M14281" s="7"/>
      <c r="R14281" s="3"/>
      <c r="S14281" s="3"/>
    </row>
    <row r="14282" spans="1:19" x14ac:dyDescent="0.25">
      <c r="A14282" t="s">
        <v>11327</v>
      </c>
      <c r="B14282">
        <v>52574856385</v>
      </c>
      <c r="C14282">
        <v>1</v>
      </c>
      <c r="D14282" t="s">
        <v>633</v>
      </c>
      <c r="E14282" t="s">
        <v>4</v>
      </c>
      <c r="F14282" t="s">
        <v>634</v>
      </c>
      <c r="G14282" t="s">
        <v>1164</v>
      </c>
      <c r="H14282">
        <v>6.5</v>
      </c>
      <c r="I14282" t="s">
        <v>5</v>
      </c>
      <c r="J14282" s="7">
        <v>59.99</v>
      </c>
      <c r="K14282" s="7">
        <v>59.99</v>
      </c>
      <c r="L14282" s="7" t="s">
        <v>635</v>
      </c>
      <c r="M14282" s="7"/>
      <c r="R14282" s="3"/>
      <c r="S14282" s="3"/>
    </row>
    <row r="14283" spans="1:19" x14ac:dyDescent="0.25">
      <c r="A14283" t="s">
        <v>11328</v>
      </c>
      <c r="B14283">
        <v>52574856378</v>
      </c>
      <c r="C14283">
        <v>1</v>
      </c>
      <c r="D14283" t="s">
        <v>633</v>
      </c>
      <c r="E14283" t="s">
        <v>4</v>
      </c>
      <c r="F14283" t="s">
        <v>634</v>
      </c>
      <c r="G14283" t="s">
        <v>1164</v>
      </c>
      <c r="H14283">
        <v>6</v>
      </c>
      <c r="I14283" t="s">
        <v>5</v>
      </c>
      <c r="J14283" s="7">
        <v>59.99</v>
      </c>
      <c r="K14283" s="7">
        <v>59.99</v>
      </c>
      <c r="L14283" s="7" t="s">
        <v>635</v>
      </c>
      <c r="M14283" s="7"/>
      <c r="R14283" s="3"/>
      <c r="S14283" s="3"/>
    </row>
    <row r="14284" spans="1:19" x14ac:dyDescent="0.25">
      <c r="A14284" t="s">
        <v>11329</v>
      </c>
      <c r="B14284">
        <v>52574856361</v>
      </c>
      <c r="C14284">
        <v>1</v>
      </c>
      <c r="D14284" t="s">
        <v>633</v>
      </c>
      <c r="E14284" t="s">
        <v>4</v>
      </c>
      <c r="F14284" t="s">
        <v>634</v>
      </c>
      <c r="G14284" t="s">
        <v>2885</v>
      </c>
      <c r="H14284">
        <v>12</v>
      </c>
      <c r="I14284" t="s">
        <v>5</v>
      </c>
      <c r="J14284" s="7">
        <v>59.99</v>
      </c>
      <c r="K14284" s="7">
        <v>59.99</v>
      </c>
      <c r="L14284" s="7" t="s">
        <v>635</v>
      </c>
      <c r="M14284" s="7"/>
      <c r="R14284" s="3"/>
      <c r="S14284" s="3"/>
    </row>
    <row r="14285" spans="1:19" x14ac:dyDescent="0.25">
      <c r="A14285" t="s">
        <v>11330</v>
      </c>
      <c r="B14285">
        <v>52574856354</v>
      </c>
      <c r="C14285">
        <v>1</v>
      </c>
      <c r="D14285" t="s">
        <v>633</v>
      </c>
      <c r="E14285" t="s">
        <v>4</v>
      </c>
      <c r="F14285" t="s">
        <v>634</v>
      </c>
      <c r="G14285" t="s">
        <v>2885</v>
      </c>
      <c r="H14285">
        <v>11</v>
      </c>
      <c r="I14285" t="s">
        <v>5</v>
      </c>
      <c r="J14285" s="7">
        <v>59.99</v>
      </c>
      <c r="K14285" s="7">
        <v>59.99</v>
      </c>
      <c r="L14285" s="7" t="s">
        <v>635</v>
      </c>
      <c r="M14285" s="7"/>
      <c r="R14285" s="3"/>
      <c r="S14285" s="3"/>
    </row>
    <row r="14286" spans="1:19" x14ac:dyDescent="0.25">
      <c r="A14286" t="s">
        <v>11331</v>
      </c>
      <c r="B14286">
        <v>52574856347</v>
      </c>
      <c r="C14286">
        <v>4</v>
      </c>
      <c r="D14286" t="s">
        <v>633</v>
      </c>
      <c r="E14286" t="s">
        <v>4</v>
      </c>
      <c r="F14286" t="s">
        <v>634</v>
      </c>
      <c r="G14286" t="s">
        <v>2885</v>
      </c>
      <c r="H14286">
        <v>10</v>
      </c>
      <c r="I14286" t="s">
        <v>5</v>
      </c>
      <c r="J14286" s="7">
        <v>59.99</v>
      </c>
      <c r="K14286" s="7">
        <v>239.96</v>
      </c>
      <c r="L14286" s="7" t="s">
        <v>635</v>
      </c>
      <c r="M14286" s="7"/>
      <c r="R14286" s="3"/>
      <c r="S14286" s="3"/>
    </row>
    <row r="14287" spans="1:19" x14ac:dyDescent="0.25">
      <c r="A14287" t="s">
        <v>2884</v>
      </c>
      <c r="B14287">
        <v>52574856330</v>
      </c>
      <c r="C14287">
        <v>12</v>
      </c>
      <c r="D14287" t="s">
        <v>633</v>
      </c>
      <c r="E14287" t="s">
        <v>4</v>
      </c>
      <c r="F14287" t="s">
        <v>634</v>
      </c>
      <c r="G14287" t="s">
        <v>2885</v>
      </c>
      <c r="H14287">
        <v>9.5</v>
      </c>
      <c r="I14287" t="s">
        <v>5</v>
      </c>
      <c r="J14287" s="7">
        <v>59.99</v>
      </c>
      <c r="K14287" s="7">
        <v>719.88</v>
      </c>
      <c r="L14287" s="7" t="s">
        <v>635</v>
      </c>
      <c r="M14287" s="7"/>
      <c r="R14287" s="3"/>
      <c r="S14287" s="3"/>
    </row>
    <row r="14288" spans="1:19" x14ac:dyDescent="0.25">
      <c r="A14288" t="s">
        <v>8924</v>
      </c>
      <c r="B14288">
        <v>52574856323</v>
      </c>
      <c r="C14288">
        <v>7</v>
      </c>
      <c r="D14288" t="s">
        <v>633</v>
      </c>
      <c r="E14288" t="s">
        <v>4</v>
      </c>
      <c r="F14288" t="s">
        <v>634</v>
      </c>
      <c r="G14288" t="s">
        <v>2885</v>
      </c>
      <c r="H14288">
        <v>9</v>
      </c>
      <c r="I14288" t="s">
        <v>5</v>
      </c>
      <c r="J14288" s="7">
        <v>59.99</v>
      </c>
      <c r="K14288" s="7">
        <v>419.93</v>
      </c>
      <c r="L14288" s="7" t="s">
        <v>635</v>
      </c>
      <c r="M14288" s="7"/>
      <c r="R14288" s="3"/>
      <c r="S14288" s="3"/>
    </row>
    <row r="14289" spans="1:19" x14ac:dyDescent="0.25">
      <c r="A14289" t="s">
        <v>8778</v>
      </c>
      <c r="B14289">
        <v>52574856316</v>
      </c>
      <c r="C14289">
        <v>6</v>
      </c>
      <c r="D14289" t="s">
        <v>633</v>
      </c>
      <c r="E14289" t="s">
        <v>4</v>
      </c>
      <c r="F14289" t="s">
        <v>634</v>
      </c>
      <c r="G14289" t="s">
        <v>2885</v>
      </c>
      <c r="H14289">
        <v>8.5</v>
      </c>
      <c r="I14289" t="s">
        <v>5</v>
      </c>
      <c r="J14289" s="7">
        <v>59.99</v>
      </c>
      <c r="K14289" s="7">
        <v>359.94</v>
      </c>
      <c r="L14289" s="7" t="s">
        <v>635</v>
      </c>
      <c r="M14289" s="7"/>
      <c r="R14289" s="3"/>
      <c r="S14289" s="3"/>
    </row>
    <row r="14290" spans="1:19" x14ac:dyDescent="0.25">
      <c r="A14290" t="s">
        <v>8890</v>
      </c>
      <c r="B14290">
        <v>52574856309</v>
      </c>
      <c r="C14290">
        <v>12</v>
      </c>
      <c r="D14290" t="s">
        <v>633</v>
      </c>
      <c r="E14290" t="s">
        <v>4</v>
      </c>
      <c r="F14290" t="s">
        <v>634</v>
      </c>
      <c r="G14290" t="s">
        <v>2885</v>
      </c>
      <c r="H14290">
        <v>8</v>
      </c>
      <c r="I14290" t="s">
        <v>5</v>
      </c>
      <c r="J14290" s="7">
        <v>59.99</v>
      </c>
      <c r="K14290" s="7">
        <v>719.88</v>
      </c>
      <c r="L14290" s="7" t="s">
        <v>635</v>
      </c>
      <c r="M14290" s="7"/>
      <c r="R14290" s="3"/>
      <c r="S14290" s="3"/>
    </row>
    <row r="14291" spans="1:19" x14ac:dyDescent="0.25">
      <c r="A14291" t="s">
        <v>8890</v>
      </c>
      <c r="B14291">
        <v>52574856309</v>
      </c>
      <c r="C14291">
        <v>1</v>
      </c>
      <c r="D14291" t="s">
        <v>633</v>
      </c>
      <c r="E14291" t="s">
        <v>4</v>
      </c>
      <c r="F14291" t="s">
        <v>634</v>
      </c>
      <c r="G14291" t="s">
        <v>2885</v>
      </c>
      <c r="H14291">
        <v>8</v>
      </c>
      <c r="I14291" t="s">
        <v>5</v>
      </c>
      <c r="J14291" s="7">
        <v>59.99</v>
      </c>
      <c r="K14291" s="7">
        <v>59.99</v>
      </c>
      <c r="L14291" s="7" t="s">
        <v>635</v>
      </c>
      <c r="M14291" s="7"/>
      <c r="R14291" s="3"/>
      <c r="S14291" s="3"/>
    </row>
    <row r="14292" spans="1:19" x14ac:dyDescent="0.25">
      <c r="A14292" t="s">
        <v>5229</v>
      </c>
      <c r="B14292">
        <v>52574856293</v>
      </c>
      <c r="C14292">
        <v>5</v>
      </c>
      <c r="D14292" t="s">
        <v>633</v>
      </c>
      <c r="E14292" t="s">
        <v>4</v>
      </c>
      <c r="F14292" t="s">
        <v>634</v>
      </c>
      <c r="G14292" t="s">
        <v>2885</v>
      </c>
      <c r="H14292">
        <v>7.5</v>
      </c>
      <c r="I14292" t="s">
        <v>5</v>
      </c>
      <c r="J14292" s="7">
        <v>59.99</v>
      </c>
      <c r="K14292" s="7">
        <v>299.95</v>
      </c>
      <c r="L14292" s="7" t="s">
        <v>635</v>
      </c>
      <c r="M14292" s="7"/>
      <c r="R14292" s="3"/>
      <c r="S14292" s="3"/>
    </row>
    <row r="14293" spans="1:19" x14ac:dyDescent="0.25">
      <c r="A14293" t="s">
        <v>5229</v>
      </c>
      <c r="B14293">
        <v>52574856293</v>
      </c>
      <c r="C14293">
        <v>14</v>
      </c>
      <c r="D14293" t="s">
        <v>633</v>
      </c>
      <c r="E14293" t="s">
        <v>4</v>
      </c>
      <c r="F14293" t="s">
        <v>634</v>
      </c>
      <c r="G14293" t="s">
        <v>2885</v>
      </c>
      <c r="H14293">
        <v>7.5</v>
      </c>
      <c r="I14293" t="s">
        <v>5</v>
      </c>
      <c r="J14293" s="7">
        <v>59.99</v>
      </c>
      <c r="K14293" s="7">
        <v>839.86</v>
      </c>
      <c r="L14293" s="7" t="s">
        <v>635</v>
      </c>
      <c r="M14293" s="7"/>
      <c r="R14293" s="3"/>
      <c r="S14293" s="3"/>
    </row>
    <row r="14294" spans="1:19" x14ac:dyDescent="0.25">
      <c r="A14294" t="s">
        <v>8779</v>
      </c>
      <c r="B14294">
        <v>52574856286</v>
      </c>
      <c r="C14294">
        <v>12</v>
      </c>
      <c r="D14294" t="s">
        <v>633</v>
      </c>
      <c r="E14294" t="s">
        <v>4</v>
      </c>
      <c r="F14294" t="s">
        <v>634</v>
      </c>
      <c r="G14294" t="s">
        <v>2885</v>
      </c>
      <c r="H14294">
        <v>7</v>
      </c>
      <c r="I14294" t="s">
        <v>5</v>
      </c>
      <c r="J14294" s="7">
        <v>59.99</v>
      </c>
      <c r="K14294" s="7">
        <v>719.88</v>
      </c>
      <c r="L14294" s="7" t="s">
        <v>635</v>
      </c>
      <c r="M14294" s="7"/>
      <c r="R14294" s="3"/>
      <c r="S14294" s="3"/>
    </row>
    <row r="14295" spans="1:19" x14ac:dyDescent="0.25">
      <c r="A14295" t="s">
        <v>8779</v>
      </c>
      <c r="B14295">
        <v>52574856286</v>
      </c>
      <c r="C14295">
        <v>3</v>
      </c>
      <c r="D14295" t="s">
        <v>633</v>
      </c>
      <c r="E14295" t="s">
        <v>4</v>
      </c>
      <c r="F14295" t="s">
        <v>634</v>
      </c>
      <c r="G14295" t="s">
        <v>2885</v>
      </c>
      <c r="H14295">
        <v>7</v>
      </c>
      <c r="I14295" t="s">
        <v>5</v>
      </c>
      <c r="J14295" s="7">
        <v>59.99</v>
      </c>
      <c r="K14295" s="7">
        <v>179.97</v>
      </c>
      <c r="L14295" s="7" t="s">
        <v>635</v>
      </c>
      <c r="M14295" s="7"/>
      <c r="R14295" s="3"/>
      <c r="S14295" s="3"/>
    </row>
    <row r="14296" spans="1:19" x14ac:dyDescent="0.25">
      <c r="A14296" t="s">
        <v>11332</v>
      </c>
      <c r="B14296">
        <v>52574856279</v>
      </c>
      <c r="C14296">
        <v>12</v>
      </c>
      <c r="D14296" t="s">
        <v>633</v>
      </c>
      <c r="E14296" t="s">
        <v>4</v>
      </c>
      <c r="F14296" t="s">
        <v>634</v>
      </c>
      <c r="G14296" t="s">
        <v>2885</v>
      </c>
      <c r="H14296">
        <v>6.5</v>
      </c>
      <c r="I14296" t="s">
        <v>5</v>
      </c>
      <c r="J14296" s="7">
        <v>59.99</v>
      </c>
      <c r="K14296" s="7">
        <v>719.88</v>
      </c>
      <c r="L14296" s="7" t="s">
        <v>635</v>
      </c>
      <c r="M14296" s="7"/>
      <c r="R14296" s="3"/>
      <c r="S14296" s="3"/>
    </row>
    <row r="14297" spans="1:19" x14ac:dyDescent="0.25">
      <c r="A14297" t="s">
        <v>11332</v>
      </c>
      <c r="B14297">
        <v>52574856279</v>
      </c>
      <c r="C14297">
        <v>4</v>
      </c>
      <c r="D14297" t="s">
        <v>633</v>
      </c>
      <c r="E14297" t="s">
        <v>4</v>
      </c>
      <c r="F14297" t="s">
        <v>634</v>
      </c>
      <c r="G14297" t="s">
        <v>2885</v>
      </c>
      <c r="H14297">
        <v>6.5</v>
      </c>
      <c r="I14297" t="s">
        <v>5</v>
      </c>
      <c r="J14297" s="7">
        <v>59.99</v>
      </c>
      <c r="K14297" s="7">
        <v>239.96</v>
      </c>
      <c r="L14297" s="7" t="s">
        <v>635</v>
      </c>
      <c r="M14297" s="7"/>
      <c r="R14297" s="3"/>
      <c r="S14297" s="3"/>
    </row>
    <row r="14298" spans="1:19" x14ac:dyDescent="0.25">
      <c r="A14298" t="s">
        <v>11333</v>
      </c>
      <c r="B14298">
        <v>52574856248</v>
      </c>
      <c r="C14298">
        <v>1</v>
      </c>
      <c r="D14298" t="s">
        <v>633</v>
      </c>
      <c r="E14298" t="s">
        <v>4</v>
      </c>
      <c r="F14298" t="s">
        <v>634</v>
      </c>
      <c r="G14298" t="s">
        <v>1191</v>
      </c>
      <c r="H14298">
        <v>11</v>
      </c>
      <c r="I14298" t="s">
        <v>5</v>
      </c>
      <c r="J14298" s="7">
        <v>59.99</v>
      </c>
      <c r="K14298" s="7">
        <v>59.99</v>
      </c>
      <c r="L14298" s="7" t="s">
        <v>635</v>
      </c>
      <c r="M14298" s="7"/>
      <c r="R14298" s="3"/>
      <c r="S14298" s="3"/>
    </row>
    <row r="14299" spans="1:19" x14ac:dyDescent="0.25">
      <c r="A14299" t="s">
        <v>11334</v>
      </c>
      <c r="B14299">
        <v>52574856231</v>
      </c>
      <c r="C14299">
        <v>1</v>
      </c>
      <c r="D14299" t="s">
        <v>633</v>
      </c>
      <c r="E14299" t="s">
        <v>4</v>
      </c>
      <c r="F14299" t="s">
        <v>634</v>
      </c>
      <c r="G14299" t="s">
        <v>1191</v>
      </c>
      <c r="H14299">
        <v>10</v>
      </c>
      <c r="I14299" t="s">
        <v>5</v>
      </c>
      <c r="J14299" s="7">
        <v>59.99</v>
      </c>
      <c r="K14299" s="7">
        <v>59.99</v>
      </c>
      <c r="L14299" s="7" t="s">
        <v>635</v>
      </c>
      <c r="M14299" s="7"/>
      <c r="R14299" s="3"/>
      <c r="S14299" s="3"/>
    </row>
    <row r="14300" spans="1:19" x14ac:dyDescent="0.25">
      <c r="A14300" t="s">
        <v>11335</v>
      </c>
      <c r="B14300">
        <v>52574856187</v>
      </c>
      <c r="C14300">
        <v>3</v>
      </c>
      <c r="D14300" t="s">
        <v>633</v>
      </c>
      <c r="E14300" t="s">
        <v>4</v>
      </c>
      <c r="F14300" t="s">
        <v>634</v>
      </c>
      <c r="G14300" t="s">
        <v>1191</v>
      </c>
      <c r="H14300">
        <v>7.5</v>
      </c>
      <c r="I14300" t="s">
        <v>5</v>
      </c>
      <c r="J14300" s="7">
        <v>59.99</v>
      </c>
      <c r="K14300" s="7">
        <v>179.97</v>
      </c>
      <c r="L14300" s="7" t="s">
        <v>635</v>
      </c>
      <c r="M14300" s="7"/>
      <c r="R14300" s="3"/>
      <c r="S14300" s="3"/>
    </row>
    <row r="14301" spans="1:19" x14ac:dyDescent="0.25">
      <c r="A14301" t="s">
        <v>11336</v>
      </c>
      <c r="B14301">
        <v>52574856163</v>
      </c>
      <c r="C14301">
        <v>2</v>
      </c>
      <c r="D14301" t="s">
        <v>633</v>
      </c>
      <c r="E14301" t="s">
        <v>4</v>
      </c>
      <c r="F14301" t="s">
        <v>634</v>
      </c>
      <c r="G14301" t="s">
        <v>1191</v>
      </c>
      <c r="H14301">
        <v>6.5</v>
      </c>
      <c r="I14301" t="s">
        <v>5</v>
      </c>
      <c r="J14301" s="7">
        <v>59.99</v>
      </c>
      <c r="K14301" s="7">
        <v>119.98</v>
      </c>
      <c r="L14301" s="7" t="s">
        <v>635</v>
      </c>
      <c r="M14301" s="7"/>
      <c r="R14301" s="3"/>
      <c r="S14301" s="3"/>
    </row>
    <row r="14302" spans="1:19" x14ac:dyDescent="0.25">
      <c r="A14302" t="s">
        <v>11337</v>
      </c>
      <c r="B14302">
        <v>52574856156</v>
      </c>
      <c r="C14302">
        <v>3</v>
      </c>
      <c r="D14302" t="s">
        <v>633</v>
      </c>
      <c r="E14302" t="s">
        <v>4</v>
      </c>
      <c r="F14302" t="s">
        <v>634</v>
      </c>
      <c r="G14302" t="s">
        <v>1191</v>
      </c>
      <c r="H14302">
        <v>6</v>
      </c>
      <c r="I14302" t="s">
        <v>5</v>
      </c>
      <c r="J14302" s="7">
        <v>59.99</v>
      </c>
      <c r="K14302" s="7">
        <v>179.97</v>
      </c>
      <c r="L14302" s="7" t="s">
        <v>635</v>
      </c>
      <c r="M14302" s="7"/>
      <c r="R14302" s="3"/>
      <c r="S14302" s="3"/>
    </row>
    <row r="14303" spans="1:19" x14ac:dyDescent="0.25">
      <c r="A14303" t="s">
        <v>11338</v>
      </c>
      <c r="B14303">
        <v>52574856125</v>
      </c>
      <c r="C14303">
        <v>1</v>
      </c>
      <c r="D14303" t="s">
        <v>633</v>
      </c>
      <c r="E14303" t="s">
        <v>4</v>
      </c>
      <c r="F14303" t="s">
        <v>634</v>
      </c>
      <c r="G14303" t="s">
        <v>1106</v>
      </c>
      <c r="H14303">
        <v>10</v>
      </c>
      <c r="I14303" t="s">
        <v>5</v>
      </c>
      <c r="J14303" s="7">
        <v>59.99</v>
      </c>
      <c r="K14303" s="7">
        <v>59.99</v>
      </c>
      <c r="L14303" s="7" t="s">
        <v>635</v>
      </c>
      <c r="M14303" s="7"/>
      <c r="R14303" s="3"/>
      <c r="S14303" s="3"/>
    </row>
    <row r="14304" spans="1:19" x14ac:dyDescent="0.25">
      <c r="A14304" t="s">
        <v>11339</v>
      </c>
      <c r="B14304">
        <v>52574856118</v>
      </c>
      <c r="C14304">
        <v>1</v>
      </c>
      <c r="D14304" t="s">
        <v>633</v>
      </c>
      <c r="E14304" t="s">
        <v>4</v>
      </c>
      <c r="F14304" t="s">
        <v>634</v>
      </c>
      <c r="G14304" t="s">
        <v>1106</v>
      </c>
      <c r="H14304">
        <v>9.5</v>
      </c>
      <c r="I14304" t="s">
        <v>5</v>
      </c>
      <c r="J14304" s="7">
        <v>59.99</v>
      </c>
      <c r="K14304" s="7">
        <v>59.99</v>
      </c>
      <c r="L14304" s="7" t="s">
        <v>635</v>
      </c>
      <c r="M14304" s="7"/>
      <c r="R14304" s="3"/>
      <c r="S14304" s="3"/>
    </row>
    <row r="14305" spans="1:19" x14ac:dyDescent="0.25">
      <c r="A14305" t="s">
        <v>11340</v>
      </c>
      <c r="B14305">
        <v>52574856101</v>
      </c>
      <c r="C14305">
        <v>1</v>
      </c>
      <c r="D14305" t="s">
        <v>633</v>
      </c>
      <c r="E14305" t="s">
        <v>4</v>
      </c>
      <c r="F14305" t="s">
        <v>634</v>
      </c>
      <c r="G14305" t="s">
        <v>1106</v>
      </c>
      <c r="H14305">
        <v>9</v>
      </c>
      <c r="I14305" t="s">
        <v>5</v>
      </c>
      <c r="J14305" s="7">
        <v>59.99</v>
      </c>
      <c r="K14305" s="7">
        <v>59.99</v>
      </c>
      <c r="L14305" s="7" t="s">
        <v>635</v>
      </c>
      <c r="M14305" s="7"/>
      <c r="R14305" s="3"/>
      <c r="S14305" s="3"/>
    </row>
    <row r="14306" spans="1:19" x14ac:dyDescent="0.25">
      <c r="A14306" t="s">
        <v>11341</v>
      </c>
      <c r="B14306">
        <v>52574856064</v>
      </c>
      <c r="C14306">
        <v>2</v>
      </c>
      <c r="D14306" t="s">
        <v>633</v>
      </c>
      <c r="E14306" t="s">
        <v>4</v>
      </c>
      <c r="F14306" t="s">
        <v>634</v>
      </c>
      <c r="G14306" t="s">
        <v>1106</v>
      </c>
      <c r="H14306">
        <v>7</v>
      </c>
      <c r="I14306" t="s">
        <v>5</v>
      </c>
      <c r="J14306" s="7">
        <v>59.99</v>
      </c>
      <c r="K14306" s="7">
        <v>119.98</v>
      </c>
      <c r="L14306" s="7" t="s">
        <v>635</v>
      </c>
      <c r="M14306" s="7"/>
      <c r="R14306" s="3"/>
      <c r="S14306" s="3"/>
    </row>
    <row r="14307" spans="1:19" x14ac:dyDescent="0.25">
      <c r="A14307" t="s">
        <v>11342</v>
      </c>
      <c r="B14307">
        <v>52574856057</v>
      </c>
      <c r="C14307">
        <v>1</v>
      </c>
      <c r="D14307" t="s">
        <v>633</v>
      </c>
      <c r="E14307" t="s">
        <v>4</v>
      </c>
      <c r="F14307" t="s">
        <v>634</v>
      </c>
      <c r="G14307" t="s">
        <v>1106</v>
      </c>
      <c r="H14307">
        <v>6.5</v>
      </c>
      <c r="I14307" t="s">
        <v>5</v>
      </c>
      <c r="J14307" s="7">
        <v>59.99</v>
      </c>
      <c r="K14307" s="7">
        <v>59.99</v>
      </c>
      <c r="L14307" s="7" t="s">
        <v>635</v>
      </c>
      <c r="M14307" s="7"/>
      <c r="R14307" s="3"/>
      <c r="S14307" s="3"/>
    </row>
    <row r="14308" spans="1:19" x14ac:dyDescent="0.25">
      <c r="A14308" t="s">
        <v>11343</v>
      </c>
      <c r="B14308">
        <v>52574856040</v>
      </c>
      <c r="C14308">
        <v>2</v>
      </c>
      <c r="D14308" t="s">
        <v>633</v>
      </c>
      <c r="E14308" t="s">
        <v>4</v>
      </c>
      <c r="F14308" t="s">
        <v>634</v>
      </c>
      <c r="G14308" t="s">
        <v>1106</v>
      </c>
      <c r="H14308">
        <v>6</v>
      </c>
      <c r="I14308" t="s">
        <v>5</v>
      </c>
      <c r="J14308" s="7">
        <v>59.99</v>
      </c>
      <c r="K14308" s="7">
        <v>119.98</v>
      </c>
      <c r="L14308" s="7" t="s">
        <v>635</v>
      </c>
      <c r="M14308" s="7"/>
      <c r="R14308" s="3"/>
      <c r="S14308" s="3"/>
    </row>
    <row r="14309" spans="1:19" x14ac:dyDescent="0.25">
      <c r="A14309" t="s">
        <v>11344</v>
      </c>
      <c r="B14309">
        <v>52574856019</v>
      </c>
      <c r="C14309">
        <v>2</v>
      </c>
      <c r="D14309" t="s">
        <v>633</v>
      </c>
      <c r="E14309" t="s">
        <v>4</v>
      </c>
      <c r="F14309" t="s">
        <v>634</v>
      </c>
      <c r="G14309" t="s">
        <v>1522</v>
      </c>
      <c r="H14309">
        <v>10</v>
      </c>
      <c r="I14309" t="s">
        <v>5</v>
      </c>
      <c r="J14309" s="7">
        <v>59.99</v>
      </c>
      <c r="K14309" s="7">
        <v>119.98</v>
      </c>
      <c r="L14309" s="7" t="s">
        <v>635</v>
      </c>
      <c r="M14309" s="7"/>
      <c r="R14309" s="3"/>
      <c r="S14309" s="3"/>
    </row>
    <row r="14310" spans="1:19" x14ac:dyDescent="0.25">
      <c r="A14310" t="s">
        <v>4697</v>
      </c>
      <c r="B14310">
        <v>52574856002</v>
      </c>
      <c r="C14310">
        <v>1</v>
      </c>
      <c r="D14310" t="s">
        <v>633</v>
      </c>
      <c r="E14310" t="s">
        <v>4</v>
      </c>
      <c r="F14310" t="s">
        <v>634</v>
      </c>
      <c r="G14310" t="s">
        <v>1522</v>
      </c>
      <c r="H14310">
        <v>9.5</v>
      </c>
      <c r="I14310" t="s">
        <v>5</v>
      </c>
      <c r="J14310" s="7">
        <v>59.99</v>
      </c>
      <c r="K14310" s="7">
        <v>59.99</v>
      </c>
      <c r="L14310" s="7" t="s">
        <v>635</v>
      </c>
      <c r="M14310" s="7"/>
      <c r="R14310" s="3"/>
      <c r="S14310" s="3"/>
    </row>
    <row r="14311" spans="1:19" x14ac:dyDescent="0.25">
      <c r="A14311" t="s">
        <v>11345</v>
      </c>
      <c r="B14311">
        <v>52574855951</v>
      </c>
      <c r="C14311">
        <v>6</v>
      </c>
      <c r="D14311" t="s">
        <v>633</v>
      </c>
      <c r="E14311" t="s">
        <v>4</v>
      </c>
      <c r="F14311" t="s">
        <v>634</v>
      </c>
      <c r="G14311" t="s">
        <v>1522</v>
      </c>
      <c r="H14311">
        <v>7</v>
      </c>
      <c r="I14311" t="s">
        <v>5</v>
      </c>
      <c r="J14311" s="7">
        <v>59.99</v>
      </c>
      <c r="K14311" s="7">
        <v>359.94</v>
      </c>
      <c r="L14311" s="7" t="s">
        <v>635</v>
      </c>
      <c r="M14311" s="7"/>
      <c r="R14311" s="3"/>
      <c r="S14311" s="3"/>
    </row>
    <row r="14312" spans="1:19" x14ac:dyDescent="0.25">
      <c r="A14312" t="s">
        <v>2887</v>
      </c>
      <c r="B14312">
        <v>52574855944</v>
      </c>
      <c r="C14312">
        <v>2</v>
      </c>
      <c r="D14312" t="s">
        <v>633</v>
      </c>
      <c r="E14312" t="s">
        <v>4</v>
      </c>
      <c r="F14312" t="s">
        <v>634</v>
      </c>
      <c r="G14312" t="s">
        <v>1522</v>
      </c>
      <c r="H14312">
        <v>6.5</v>
      </c>
      <c r="I14312" t="s">
        <v>5</v>
      </c>
      <c r="J14312" s="7">
        <v>59.99</v>
      </c>
      <c r="K14312" s="7">
        <v>119.98</v>
      </c>
      <c r="L14312" s="7" t="s">
        <v>635</v>
      </c>
      <c r="M14312" s="7"/>
      <c r="R14312" s="3"/>
      <c r="S14312" s="3"/>
    </row>
    <row r="14313" spans="1:19" x14ac:dyDescent="0.25">
      <c r="A14313" t="s">
        <v>11346</v>
      </c>
      <c r="B14313">
        <v>52574855937</v>
      </c>
      <c r="C14313">
        <v>2</v>
      </c>
      <c r="D14313" t="s">
        <v>633</v>
      </c>
      <c r="E14313" t="s">
        <v>4</v>
      </c>
      <c r="F14313" t="s">
        <v>634</v>
      </c>
      <c r="G14313" t="s">
        <v>1522</v>
      </c>
      <c r="H14313">
        <v>6</v>
      </c>
      <c r="I14313" t="s">
        <v>5</v>
      </c>
      <c r="J14313" s="7">
        <v>59.99</v>
      </c>
      <c r="K14313" s="7">
        <v>119.98</v>
      </c>
      <c r="L14313" s="7" t="s">
        <v>635</v>
      </c>
      <c r="M14313" s="7"/>
      <c r="R14313" s="3"/>
      <c r="S14313" s="3"/>
    </row>
    <row r="14314" spans="1:19" x14ac:dyDescent="0.25">
      <c r="A14314" t="s">
        <v>11347</v>
      </c>
      <c r="B14314">
        <v>52574808513</v>
      </c>
      <c r="C14314">
        <v>1</v>
      </c>
      <c r="D14314" t="s">
        <v>609</v>
      </c>
      <c r="E14314" t="s">
        <v>4</v>
      </c>
      <c r="F14314" t="s">
        <v>610</v>
      </c>
      <c r="G14314" t="s">
        <v>1392</v>
      </c>
      <c r="H14314">
        <v>12</v>
      </c>
      <c r="I14314" t="s">
        <v>5</v>
      </c>
      <c r="J14314" s="7">
        <v>84.99</v>
      </c>
      <c r="K14314" s="7">
        <v>84.99</v>
      </c>
      <c r="L14314" s="7" t="s">
        <v>611</v>
      </c>
      <c r="M14314" s="7"/>
      <c r="R14314" s="3"/>
      <c r="S14314" s="3"/>
    </row>
    <row r="14315" spans="1:19" x14ac:dyDescent="0.25">
      <c r="A14315" t="s">
        <v>3873</v>
      </c>
      <c r="B14315">
        <v>52574808506</v>
      </c>
      <c r="C14315">
        <v>12</v>
      </c>
      <c r="D14315" t="s">
        <v>609</v>
      </c>
      <c r="E14315" t="s">
        <v>4</v>
      </c>
      <c r="F14315" t="s">
        <v>610</v>
      </c>
      <c r="G14315" t="s">
        <v>1392</v>
      </c>
      <c r="H14315">
        <v>11</v>
      </c>
      <c r="I14315" t="s">
        <v>5</v>
      </c>
      <c r="J14315" s="7">
        <v>84.99</v>
      </c>
      <c r="K14315" s="7">
        <v>1019.8799999999999</v>
      </c>
      <c r="L14315" s="7" t="s">
        <v>611</v>
      </c>
      <c r="M14315" s="7"/>
      <c r="R14315" s="3"/>
      <c r="S14315" s="3"/>
    </row>
    <row r="14316" spans="1:19" x14ac:dyDescent="0.25">
      <c r="A14316" t="s">
        <v>3873</v>
      </c>
      <c r="B14316">
        <v>52574808506</v>
      </c>
      <c r="C14316">
        <v>1</v>
      </c>
      <c r="D14316" t="s">
        <v>609</v>
      </c>
      <c r="E14316" t="s">
        <v>4</v>
      </c>
      <c r="F14316" t="s">
        <v>610</v>
      </c>
      <c r="G14316" t="s">
        <v>1392</v>
      </c>
      <c r="H14316">
        <v>11</v>
      </c>
      <c r="I14316" t="s">
        <v>5</v>
      </c>
      <c r="J14316" s="7">
        <v>84.99</v>
      </c>
      <c r="K14316" s="7">
        <v>84.99</v>
      </c>
      <c r="L14316" s="7" t="s">
        <v>611</v>
      </c>
      <c r="M14316" s="7"/>
      <c r="R14316" s="3"/>
      <c r="S14316" s="3"/>
    </row>
    <row r="14317" spans="1:19" x14ac:dyDescent="0.25">
      <c r="A14317" t="s">
        <v>11348</v>
      </c>
      <c r="B14317">
        <v>52574819519</v>
      </c>
      <c r="C14317">
        <v>2</v>
      </c>
      <c r="D14317" t="s">
        <v>1325</v>
      </c>
      <c r="G14317" t="s">
        <v>1392</v>
      </c>
      <c r="H14317">
        <v>10</v>
      </c>
      <c r="I14317" t="e">
        <v>#N/A</v>
      </c>
      <c r="J14317" s="7">
        <v>89.99</v>
      </c>
      <c r="K14317" s="7">
        <v>179.98</v>
      </c>
      <c r="L14317" s="7"/>
      <c r="M14317" s="7"/>
      <c r="R14317" s="3"/>
      <c r="S14317" s="3"/>
    </row>
    <row r="14318" spans="1:19" x14ac:dyDescent="0.25">
      <c r="A14318" t="s">
        <v>11349</v>
      </c>
      <c r="B14318">
        <v>52574819502</v>
      </c>
      <c r="C14318">
        <v>5</v>
      </c>
      <c r="D14318" t="s">
        <v>1325</v>
      </c>
      <c r="G14318" t="s">
        <v>1392</v>
      </c>
      <c r="H14318">
        <v>9.5</v>
      </c>
      <c r="I14318" t="e">
        <v>#N/A</v>
      </c>
      <c r="J14318" s="7">
        <v>89.99</v>
      </c>
      <c r="K14318" s="7">
        <v>449.95</v>
      </c>
      <c r="L14318" s="7"/>
      <c r="M14318" s="7"/>
      <c r="R14318" s="3"/>
      <c r="S14318" s="3"/>
    </row>
    <row r="14319" spans="1:19" x14ac:dyDescent="0.25">
      <c r="A14319" t="s">
        <v>8785</v>
      </c>
      <c r="B14319">
        <v>52574808483</v>
      </c>
      <c r="C14319">
        <v>12</v>
      </c>
      <c r="D14319" t="s">
        <v>609</v>
      </c>
      <c r="E14319" t="s">
        <v>4</v>
      </c>
      <c r="F14319" t="s">
        <v>610</v>
      </c>
      <c r="G14319" t="s">
        <v>1392</v>
      </c>
      <c r="H14319">
        <v>9.5</v>
      </c>
      <c r="I14319" t="s">
        <v>5</v>
      </c>
      <c r="J14319" s="7">
        <v>84.99</v>
      </c>
      <c r="K14319" s="7">
        <v>1019.8799999999999</v>
      </c>
      <c r="L14319" s="7" t="s">
        <v>611</v>
      </c>
      <c r="M14319" s="7"/>
      <c r="R14319" s="3"/>
      <c r="S14319" s="3"/>
    </row>
    <row r="14320" spans="1:19" x14ac:dyDescent="0.25">
      <c r="A14320" t="s">
        <v>8785</v>
      </c>
      <c r="B14320">
        <v>52574808483</v>
      </c>
      <c r="C14320">
        <v>2</v>
      </c>
      <c r="D14320" t="s">
        <v>609</v>
      </c>
      <c r="E14320" t="s">
        <v>4</v>
      </c>
      <c r="F14320" t="s">
        <v>610</v>
      </c>
      <c r="G14320" t="s">
        <v>1392</v>
      </c>
      <c r="H14320">
        <v>9.5</v>
      </c>
      <c r="I14320" t="s">
        <v>5</v>
      </c>
      <c r="J14320" s="7">
        <v>84.99</v>
      </c>
      <c r="K14320" s="7">
        <v>169.98</v>
      </c>
      <c r="L14320" s="7" t="s">
        <v>611</v>
      </c>
      <c r="M14320" s="7"/>
      <c r="R14320" s="3"/>
      <c r="S14320" s="3"/>
    </row>
    <row r="14321" spans="1:19" x14ac:dyDescent="0.25">
      <c r="A14321" t="s">
        <v>8664</v>
      </c>
      <c r="B14321">
        <v>52574808476</v>
      </c>
      <c r="C14321">
        <v>24</v>
      </c>
      <c r="D14321" t="s">
        <v>609</v>
      </c>
      <c r="E14321" t="s">
        <v>4</v>
      </c>
      <c r="F14321" t="s">
        <v>610</v>
      </c>
      <c r="G14321" t="s">
        <v>1392</v>
      </c>
      <c r="H14321">
        <v>9</v>
      </c>
      <c r="I14321" t="s">
        <v>5</v>
      </c>
      <c r="J14321" s="7">
        <v>84.99</v>
      </c>
      <c r="K14321" s="7">
        <v>2039.7599999999998</v>
      </c>
      <c r="L14321" s="7" t="s">
        <v>611</v>
      </c>
      <c r="M14321" s="7"/>
      <c r="R14321" s="3"/>
      <c r="S14321" s="3"/>
    </row>
    <row r="14322" spans="1:19" x14ac:dyDescent="0.25">
      <c r="A14322" t="s">
        <v>8680</v>
      </c>
      <c r="B14322">
        <v>52574808469</v>
      </c>
      <c r="C14322">
        <v>12</v>
      </c>
      <c r="D14322" t="s">
        <v>609</v>
      </c>
      <c r="E14322" t="s">
        <v>4</v>
      </c>
      <c r="F14322" t="s">
        <v>610</v>
      </c>
      <c r="G14322" t="s">
        <v>1392</v>
      </c>
      <c r="H14322">
        <v>8.5</v>
      </c>
      <c r="I14322" t="s">
        <v>5</v>
      </c>
      <c r="J14322" s="7">
        <v>84.99</v>
      </c>
      <c r="K14322" s="7">
        <v>1019.8799999999999</v>
      </c>
      <c r="L14322" s="7" t="s">
        <v>611</v>
      </c>
      <c r="M14322" s="7"/>
      <c r="R14322" s="3"/>
      <c r="S14322" s="3"/>
    </row>
    <row r="14323" spans="1:19" x14ac:dyDescent="0.25">
      <c r="A14323" t="s">
        <v>8782</v>
      </c>
      <c r="B14323">
        <v>52574808445</v>
      </c>
      <c r="C14323">
        <v>1</v>
      </c>
      <c r="D14323" t="s">
        <v>609</v>
      </c>
      <c r="E14323" t="s">
        <v>4</v>
      </c>
      <c r="F14323" t="s">
        <v>610</v>
      </c>
      <c r="G14323" t="s">
        <v>1392</v>
      </c>
      <c r="H14323">
        <v>7.5</v>
      </c>
      <c r="I14323" t="s">
        <v>5</v>
      </c>
      <c r="J14323" s="7">
        <v>84.99</v>
      </c>
      <c r="K14323" s="7">
        <v>84.99</v>
      </c>
      <c r="L14323" s="7" t="s">
        <v>611</v>
      </c>
      <c r="M14323" s="7"/>
      <c r="R14323" s="3"/>
      <c r="S14323" s="3"/>
    </row>
    <row r="14324" spans="1:19" x14ac:dyDescent="0.25">
      <c r="A14324" t="s">
        <v>11350</v>
      </c>
      <c r="B14324">
        <v>52574808438</v>
      </c>
      <c r="C14324">
        <v>7</v>
      </c>
      <c r="D14324" t="s">
        <v>609</v>
      </c>
      <c r="E14324" t="s">
        <v>4</v>
      </c>
      <c r="F14324" t="s">
        <v>610</v>
      </c>
      <c r="G14324" t="s">
        <v>1392</v>
      </c>
      <c r="H14324">
        <v>7</v>
      </c>
      <c r="I14324" t="s">
        <v>5</v>
      </c>
      <c r="J14324" s="7">
        <v>84.99</v>
      </c>
      <c r="K14324" s="7">
        <v>594.92999999999995</v>
      </c>
      <c r="L14324" s="7" t="s">
        <v>611</v>
      </c>
      <c r="M14324" s="7"/>
      <c r="R14324" s="3"/>
      <c r="S14324" s="3"/>
    </row>
    <row r="14325" spans="1:19" x14ac:dyDescent="0.25">
      <c r="A14325" t="s">
        <v>11351</v>
      </c>
      <c r="B14325">
        <v>52574819441</v>
      </c>
      <c r="C14325">
        <v>2</v>
      </c>
      <c r="D14325" t="s">
        <v>1325</v>
      </c>
      <c r="G14325" t="s">
        <v>1392</v>
      </c>
      <c r="H14325">
        <v>6.5</v>
      </c>
      <c r="I14325" t="e">
        <v>#N/A</v>
      </c>
      <c r="J14325" s="7">
        <v>89.99</v>
      </c>
      <c r="K14325" s="7">
        <v>179.98</v>
      </c>
      <c r="L14325" s="7"/>
      <c r="M14325" s="7"/>
      <c r="R14325" s="3"/>
      <c r="S14325" s="3"/>
    </row>
    <row r="14326" spans="1:19" x14ac:dyDescent="0.25">
      <c r="A14326" t="s">
        <v>11352</v>
      </c>
      <c r="B14326">
        <v>52574808421</v>
      </c>
      <c r="C14326">
        <v>2</v>
      </c>
      <c r="D14326" t="s">
        <v>609</v>
      </c>
      <c r="E14326" t="s">
        <v>4</v>
      </c>
      <c r="F14326" t="s">
        <v>610</v>
      </c>
      <c r="G14326" t="s">
        <v>1392</v>
      </c>
      <c r="H14326">
        <v>6.5</v>
      </c>
      <c r="I14326" t="s">
        <v>5</v>
      </c>
      <c r="J14326" s="7">
        <v>84.99</v>
      </c>
      <c r="K14326" s="7">
        <v>169.98</v>
      </c>
      <c r="L14326" s="7" t="s">
        <v>611</v>
      </c>
      <c r="M14326" s="7"/>
      <c r="R14326" s="3"/>
      <c r="S14326" s="3"/>
    </row>
    <row r="14327" spans="1:19" x14ac:dyDescent="0.25">
      <c r="A14327" t="s">
        <v>11353</v>
      </c>
      <c r="B14327">
        <v>52574819434</v>
      </c>
      <c r="C14327">
        <v>1</v>
      </c>
      <c r="D14327" t="s">
        <v>1325</v>
      </c>
      <c r="G14327" t="s">
        <v>1392</v>
      </c>
      <c r="H14327">
        <v>6</v>
      </c>
      <c r="I14327" t="e">
        <v>#N/A</v>
      </c>
      <c r="J14327" s="7">
        <v>89.99</v>
      </c>
      <c r="K14327" s="7">
        <v>89.99</v>
      </c>
      <c r="L14327" s="7"/>
      <c r="M14327" s="7"/>
      <c r="R14327" s="3"/>
      <c r="S14327" s="3"/>
    </row>
    <row r="14328" spans="1:19" x14ac:dyDescent="0.25">
      <c r="A14328" t="s">
        <v>2899</v>
      </c>
      <c r="B14328">
        <v>52574808414</v>
      </c>
      <c r="C14328">
        <v>1</v>
      </c>
      <c r="D14328" t="s">
        <v>609</v>
      </c>
      <c r="E14328" t="s">
        <v>4</v>
      </c>
      <c r="F14328" t="s">
        <v>610</v>
      </c>
      <c r="G14328" t="s">
        <v>1392</v>
      </c>
      <c r="H14328">
        <v>6</v>
      </c>
      <c r="I14328" t="s">
        <v>5</v>
      </c>
      <c r="J14328" s="7">
        <v>84.99</v>
      </c>
      <c r="K14328" s="7">
        <v>84.99</v>
      </c>
      <c r="L14328" s="7" t="s">
        <v>611</v>
      </c>
      <c r="M14328" s="7"/>
      <c r="R14328" s="3"/>
      <c r="S14328" s="3"/>
    </row>
    <row r="14329" spans="1:19" x14ac:dyDescent="0.25">
      <c r="A14329" t="s">
        <v>11354</v>
      </c>
      <c r="B14329">
        <v>52574808391</v>
      </c>
      <c r="C14329">
        <v>1</v>
      </c>
      <c r="D14329" t="s">
        <v>609</v>
      </c>
      <c r="E14329" t="s">
        <v>4</v>
      </c>
      <c r="F14329" t="s">
        <v>610</v>
      </c>
      <c r="G14329" t="s">
        <v>1164</v>
      </c>
      <c r="H14329">
        <v>11</v>
      </c>
      <c r="I14329" t="s">
        <v>5</v>
      </c>
      <c r="J14329" s="7">
        <v>84.99</v>
      </c>
      <c r="K14329" s="7">
        <v>84.99</v>
      </c>
      <c r="L14329" s="7" t="s">
        <v>611</v>
      </c>
      <c r="M14329" s="7"/>
      <c r="R14329" s="3"/>
      <c r="S14329" s="3"/>
    </row>
    <row r="14330" spans="1:19" x14ac:dyDescent="0.25">
      <c r="A14330" t="s">
        <v>11355</v>
      </c>
      <c r="B14330">
        <v>52574808377</v>
      </c>
      <c r="C14330">
        <v>6</v>
      </c>
      <c r="D14330" t="s">
        <v>609</v>
      </c>
      <c r="E14330" t="s">
        <v>4</v>
      </c>
      <c r="F14330" t="s">
        <v>610</v>
      </c>
      <c r="G14330" t="s">
        <v>1164</v>
      </c>
      <c r="H14330">
        <v>9.5</v>
      </c>
      <c r="I14330" t="s">
        <v>5</v>
      </c>
      <c r="J14330" s="7">
        <v>84.99</v>
      </c>
      <c r="K14330" s="7">
        <v>509.93999999999994</v>
      </c>
      <c r="L14330" s="7" t="s">
        <v>611</v>
      </c>
      <c r="M14330" s="7"/>
      <c r="R14330" s="3"/>
      <c r="S14330" s="3"/>
    </row>
    <row r="14331" spans="1:19" x14ac:dyDescent="0.25">
      <c r="A14331" t="s">
        <v>11356</v>
      </c>
      <c r="B14331">
        <v>52574808360</v>
      </c>
      <c r="C14331">
        <v>4</v>
      </c>
      <c r="D14331" t="s">
        <v>609</v>
      </c>
      <c r="E14331" t="s">
        <v>4</v>
      </c>
      <c r="F14331" t="s">
        <v>610</v>
      </c>
      <c r="G14331" t="s">
        <v>1164</v>
      </c>
      <c r="H14331">
        <v>9</v>
      </c>
      <c r="I14331" t="s">
        <v>5</v>
      </c>
      <c r="J14331" s="7">
        <v>84.99</v>
      </c>
      <c r="K14331" s="7">
        <v>339.96</v>
      </c>
      <c r="L14331" s="7" t="s">
        <v>611</v>
      </c>
      <c r="M14331" s="7"/>
      <c r="R14331" s="3"/>
      <c r="S14331" s="3"/>
    </row>
    <row r="14332" spans="1:19" x14ac:dyDescent="0.25">
      <c r="A14332" t="s">
        <v>1324</v>
      </c>
      <c r="B14332">
        <v>52574819373</v>
      </c>
      <c r="C14332">
        <v>1</v>
      </c>
      <c r="D14332" t="s">
        <v>1325</v>
      </c>
      <c r="G14332" t="s">
        <v>1164</v>
      </c>
      <c r="H14332">
        <v>8.5</v>
      </c>
      <c r="I14332" t="e">
        <v>#N/A</v>
      </c>
      <c r="J14332" s="7">
        <v>89.99</v>
      </c>
      <c r="K14332" s="7">
        <v>89.99</v>
      </c>
      <c r="L14332" s="7"/>
      <c r="M14332" s="7"/>
      <c r="R14332" s="3"/>
      <c r="S14332" s="3"/>
    </row>
    <row r="14333" spans="1:19" x14ac:dyDescent="0.25">
      <c r="A14333" t="s">
        <v>11357</v>
      </c>
      <c r="B14333">
        <v>52574819366</v>
      </c>
      <c r="C14333">
        <v>1</v>
      </c>
      <c r="D14333" t="s">
        <v>1325</v>
      </c>
      <c r="G14333" t="s">
        <v>1164</v>
      </c>
      <c r="H14333">
        <v>8</v>
      </c>
      <c r="I14333" t="e">
        <v>#N/A</v>
      </c>
      <c r="J14333" s="7">
        <v>89.99</v>
      </c>
      <c r="K14333" s="7">
        <v>89.99</v>
      </c>
      <c r="L14333" s="7"/>
      <c r="M14333" s="7"/>
      <c r="R14333" s="3"/>
      <c r="S14333" s="3"/>
    </row>
    <row r="14334" spans="1:19" x14ac:dyDescent="0.25">
      <c r="A14334" t="s">
        <v>4684</v>
      </c>
      <c r="B14334">
        <v>52574819335</v>
      </c>
      <c r="C14334">
        <v>1</v>
      </c>
      <c r="D14334" t="s">
        <v>1325</v>
      </c>
      <c r="G14334" t="s">
        <v>1164</v>
      </c>
      <c r="H14334">
        <v>6.5</v>
      </c>
      <c r="I14334" t="e">
        <v>#N/A</v>
      </c>
      <c r="J14334" s="7">
        <v>89.99</v>
      </c>
      <c r="K14334" s="7">
        <v>89.99</v>
      </c>
      <c r="L14334" s="7"/>
      <c r="M14334" s="7"/>
      <c r="R14334" s="3"/>
      <c r="S14334" s="3"/>
    </row>
    <row r="14335" spans="1:19" x14ac:dyDescent="0.25">
      <c r="A14335" t="s">
        <v>11358</v>
      </c>
      <c r="B14335">
        <v>52574808292</v>
      </c>
      <c r="C14335">
        <v>1</v>
      </c>
      <c r="D14335" t="s">
        <v>609</v>
      </c>
      <c r="E14335" t="s">
        <v>4</v>
      </c>
      <c r="F14335" t="s">
        <v>610</v>
      </c>
      <c r="G14335" t="s">
        <v>1131</v>
      </c>
      <c r="H14335">
        <v>12</v>
      </c>
      <c r="I14335" t="s">
        <v>5</v>
      </c>
      <c r="J14335" s="7">
        <v>84.99</v>
      </c>
      <c r="K14335" s="7">
        <v>84.99</v>
      </c>
      <c r="L14335" s="7" t="s">
        <v>611</v>
      </c>
      <c r="M14335" s="7"/>
      <c r="R14335" s="3"/>
      <c r="S14335" s="3"/>
    </row>
    <row r="14336" spans="1:19" x14ac:dyDescent="0.25">
      <c r="A14336" t="s">
        <v>11359</v>
      </c>
      <c r="B14336">
        <v>52574808285</v>
      </c>
      <c r="C14336">
        <v>3</v>
      </c>
      <c r="D14336" t="s">
        <v>609</v>
      </c>
      <c r="E14336" t="s">
        <v>4</v>
      </c>
      <c r="F14336" t="s">
        <v>610</v>
      </c>
      <c r="G14336" t="s">
        <v>1131</v>
      </c>
      <c r="H14336">
        <v>11</v>
      </c>
      <c r="I14336" t="s">
        <v>5</v>
      </c>
      <c r="J14336" s="7">
        <v>84.99</v>
      </c>
      <c r="K14336" s="7">
        <v>254.96999999999997</v>
      </c>
      <c r="L14336" s="7" t="s">
        <v>611</v>
      </c>
      <c r="M14336" s="7"/>
      <c r="R14336" s="3"/>
      <c r="S14336" s="3"/>
    </row>
    <row r="14337" spans="1:19" x14ac:dyDescent="0.25">
      <c r="A14337" t="s">
        <v>11360</v>
      </c>
      <c r="B14337">
        <v>52574808278</v>
      </c>
      <c r="C14337">
        <v>1</v>
      </c>
      <c r="D14337" t="s">
        <v>609</v>
      </c>
      <c r="E14337" t="s">
        <v>4</v>
      </c>
      <c r="F14337" t="s">
        <v>610</v>
      </c>
      <c r="G14337" t="s">
        <v>1131</v>
      </c>
      <c r="H14337">
        <v>10</v>
      </c>
      <c r="I14337" t="s">
        <v>5</v>
      </c>
      <c r="J14337" s="7">
        <v>84.99</v>
      </c>
      <c r="K14337" s="7">
        <v>84.99</v>
      </c>
      <c r="L14337" s="7" t="s">
        <v>611</v>
      </c>
      <c r="M14337" s="7"/>
      <c r="R14337" s="3"/>
      <c r="S14337" s="3"/>
    </row>
    <row r="14338" spans="1:19" x14ac:dyDescent="0.25">
      <c r="A14338" t="s">
        <v>11361</v>
      </c>
      <c r="B14338">
        <v>52574808261</v>
      </c>
      <c r="C14338">
        <v>1</v>
      </c>
      <c r="D14338" t="s">
        <v>609</v>
      </c>
      <c r="E14338" t="s">
        <v>4</v>
      </c>
      <c r="F14338" t="s">
        <v>610</v>
      </c>
      <c r="G14338" t="s">
        <v>1131</v>
      </c>
      <c r="H14338">
        <v>9.5</v>
      </c>
      <c r="I14338" t="s">
        <v>5</v>
      </c>
      <c r="J14338" s="7">
        <v>84.99</v>
      </c>
      <c r="K14338" s="7">
        <v>84.99</v>
      </c>
      <c r="L14338" s="7" t="s">
        <v>611</v>
      </c>
      <c r="M14338" s="7"/>
      <c r="R14338" s="3"/>
      <c r="S14338" s="3"/>
    </row>
    <row r="14339" spans="1:19" x14ac:dyDescent="0.25">
      <c r="A14339" t="s">
        <v>11362</v>
      </c>
      <c r="B14339">
        <v>52574819229</v>
      </c>
      <c r="C14339">
        <v>1</v>
      </c>
      <c r="D14339" t="s">
        <v>1325</v>
      </c>
      <c r="G14339" t="s">
        <v>1131</v>
      </c>
      <c r="H14339">
        <v>6.5</v>
      </c>
      <c r="I14339" t="e">
        <v>#N/A</v>
      </c>
      <c r="J14339" s="7">
        <v>89.99</v>
      </c>
      <c r="K14339" s="7">
        <v>89.99</v>
      </c>
      <c r="L14339" s="7"/>
      <c r="M14339" s="7"/>
      <c r="R14339" s="3"/>
      <c r="S14339" s="3"/>
    </row>
    <row r="14340" spans="1:19" x14ac:dyDescent="0.25">
      <c r="A14340" t="s">
        <v>11363</v>
      </c>
      <c r="B14340">
        <v>52574808179</v>
      </c>
      <c r="C14340">
        <v>8</v>
      </c>
      <c r="D14340" t="s">
        <v>609</v>
      </c>
      <c r="E14340" t="s">
        <v>4</v>
      </c>
      <c r="F14340" t="s">
        <v>610</v>
      </c>
      <c r="G14340" t="s">
        <v>1191</v>
      </c>
      <c r="H14340">
        <v>11</v>
      </c>
      <c r="I14340" t="s">
        <v>5</v>
      </c>
      <c r="J14340" s="7">
        <v>84.99</v>
      </c>
      <c r="K14340" s="7">
        <v>679.92</v>
      </c>
      <c r="L14340" s="7" t="s">
        <v>611</v>
      </c>
      <c r="M14340" s="7"/>
      <c r="R14340" s="3"/>
      <c r="S14340" s="3"/>
    </row>
    <row r="14341" spans="1:19" x14ac:dyDescent="0.25">
      <c r="A14341" t="s">
        <v>11364</v>
      </c>
      <c r="B14341">
        <v>52574819182</v>
      </c>
      <c r="C14341">
        <v>1</v>
      </c>
      <c r="D14341" t="s">
        <v>1325</v>
      </c>
      <c r="G14341" t="s">
        <v>1191</v>
      </c>
      <c r="H14341">
        <v>10</v>
      </c>
      <c r="I14341" t="e">
        <v>#N/A</v>
      </c>
      <c r="J14341" s="7">
        <v>89.99</v>
      </c>
      <c r="K14341" s="7">
        <v>89.99</v>
      </c>
      <c r="L14341" s="7"/>
      <c r="M14341" s="7"/>
      <c r="R14341" s="3"/>
      <c r="S14341" s="3"/>
    </row>
    <row r="14342" spans="1:19" x14ac:dyDescent="0.25">
      <c r="A14342" t="s">
        <v>8783</v>
      </c>
      <c r="B14342">
        <v>52574808162</v>
      </c>
      <c r="C14342">
        <v>3</v>
      </c>
      <c r="D14342" t="s">
        <v>609</v>
      </c>
      <c r="E14342" t="s">
        <v>4</v>
      </c>
      <c r="F14342" t="s">
        <v>610</v>
      </c>
      <c r="G14342" t="s">
        <v>1191</v>
      </c>
      <c r="H14342">
        <v>10</v>
      </c>
      <c r="I14342" t="s">
        <v>5</v>
      </c>
      <c r="J14342" s="7">
        <v>84.99</v>
      </c>
      <c r="K14342" s="7">
        <v>254.96999999999997</v>
      </c>
      <c r="L14342" s="7" t="s">
        <v>611</v>
      </c>
      <c r="M14342" s="7"/>
      <c r="R14342" s="3"/>
      <c r="S14342" s="3"/>
    </row>
    <row r="14343" spans="1:19" x14ac:dyDescent="0.25">
      <c r="A14343" t="s">
        <v>11365</v>
      </c>
      <c r="B14343">
        <v>52574808155</v>
      </c>
      <c r="C14343">
        <v>11</v>
      </c>
      <c r="D14343" t="s">
        <v>609</v>
      </c>
      <c r="E14343" t="s">
        <v>4</v>
      </c>
      <c r="F14343" t="s">
        <v>610</v>
      </c>
      <c r="G14343" t="s">
        <v>1191</v>
      </c>
      <c r="H14343">
        <v>9.5</v>
      </c>
      <c r="I14343" t="s">
        <v>5</v>
      </c>
      <c r="J14343" s="7">
        <v>84.99</v>
      </c>
      <c r="K14343" s="7">
        <v>934.89</v>
      </c>
      <c r="L14343" s="7" t="s">
        <v>611</v>
      </c>
      <c r="M14343" s="7"/>
      <c r="R14343" s="3"/>
      <c r="S14343" s="3"/>
    </row>
    <row r="14344" spans="1:19" x14ac:dyDescent="0.25">
      <c r="A14344" t="s">
        <v>8784</v>
      </c>
      <c r="B14344">
        <v>52574808148</v>
      </c>
      <c r="C14344">
        <v>4</v>
      </c>
      <c r="D14344" t="s">
        <v>609</v>
      </c>
      <c r="E14344" t="s">
        <v>4</v>
      </c>
      <c r="F14344" t="s">
        <v>610</v>
      </c>
      <c r="G14344" t="s">
        <v>1191</v>
      </c>
      <c r="H14344">
        <v>9</v>
      </c>
      <c r="I14344" t="s">
        <v>5</v>
      </c>
      <c r="J14344" s="7">
        <v>84.99</v>
      </c>
      <c r="K14344" s="7">
        <v>339.96</v>
      </c>
      <c r="L14344" s="7" t="s">
        <v>611</v>
      </c>
      <c r="M14344" s="7"/>
      <c r="R14344" s="3"/>
      <c r="S14344" s="3"/>
    </row>
    <row r="14345" spans="1:19" x14ac:dyDescent="0.25">
      <c r="A14345" t="s">
        <v>11366</v>
      </c>
      <c r="B14345">
        <v>52574808131</v>
      </c>
      <c r="C14345">
        <v>10</v>
      </c>
      <c r="D14345" t="s">
        <v>609</v>
      </c>
      <c r="E14345" t="s">
        <v>4</v>
      </c>
      <c r="F14345" t="s">
        <v>610</v>
      </c>
      <c r="G14345" t="s">
        <v>1191</v>
      </c>
      <c r="H14345">
        <v>8.5</v>
      </c>
      <c r="I14345" t="s">
        <v>5</v>
      </c>
      <c r="J14345" s="7">
        <v>84.99</v>
      </c>
      <c r="K14345" s="7">
        <v>849.9</v>
      </c>
      <c r="L14345" s="7" t="s">
        <v>611</v>
      </c>
      <c r="M14345" s="7"/>
      <c r="R14345" s="3"/>
      <c r="S14345" s="3"/>
    </row>
    <row r="14346" spans="1:19" x14ac:dyDescent="0.25">
      <c r="A14346" t="s">
        <v>11367</v>
      </c>
      <c r="B14346">
        <v>52574819137</v>
      </c>
      <c r="C14346">
        <v>1</v>
      </c>
      <c r="D14346" t="s">
        <v>1325</v>
      </c>
      <c r="G14346" t="s">
        <v>1191</v>
      </c>
      <c r="H14346">
        <v>7.5</v>
      </c>
      <c r="I14346" t="e">
        <v>#N/A</v>
      </c>
      <c r="J14346" s="7">
        <v>89.99</v>
      </c>
      <c r="K14346" s="7">
        <v>89.99</v>
      </c>
      <c r="L14346" s="7"/>
      <c r="M14346" s="7"/>
      <c r="R14346" s="3"/>
      <c r="S14346" s="3"/>
    </row>
    <row r="14347" spans="1:19" x14ac:dyDescent="0.25">
      <c r="A14347" t="s">
        <v>11368</v>
      </c>
      <c r="B14347">
        <v>52574808094</v>
      </c>
      <c r="C14347">
        <v>2</v>
      </c>
      <c r="D14347" t="s">
        <v>609</v>
      </c>
      <c r="E14347" t="s">
        <v>4</v>
      </c>
      <c r="F14347" t="s">
        <v>610</v>
      </c>
      <c r="G14347" t="s">
        <v>1191</v>
      </c>
      <c r="H14347">
        <v>6.5</v>
      </c>
      <c r="I14347" t="s">
        <v>5</v>
      </c>
      <c r="J14347" s="7">
        <v>84.99</v>
      </c>
      <c r="K14347" s="7">
        <v>169.98</v>
      </c>
      <c r="L14347" s="7" t="s">
        <v>611</v>
      </c>
      <c r="M14347" s="7"/>
      <c r="R14347" s="3"/>
      <c r="S14347" s="3"/>
    </row>
    <row r="14348" spans="1:19" x14ac:dyDescent="0.25">
      <c r="A14348" t="s">
        <v>6381</v>
      </c>
      <c r="B14348">
        <v>52574819106</v>
      </c>
      <c r="C14348">
        <v>1</v>
      </c>
      <c r="D14348" t="s">
        <v>1325</v>
      </c>
      <c r="G14348" t="s">
        <v>1191</v>
      </c>
      <c r="H14348">
        <v>6</v>
      </c>
      <c r="I14348" t="e">
        <v>#N/A</v>
      </c>
      <c r="J14348" s="7">
        <v>89.99</v>
      </c>
      <c r="K14348" s="7">
        <v>89.99</v>
      </c>
      <c r="L14348" s="7"/>
      <c r="M14348" s="7"/>
      <c r="R14348" s="3"/>
      <c r="S14348" s="3"/>
    </row>
    <row r="14349" spans="1:19" x14ac:dyDescent="0.25">
      <c r="A14349" t="s">
        <v>11369</v>
      </c>
      <c r="B14349">
        <v>52574808070</v>
      </c>
      <c r="C14349">
        <v>1</v>
      </c>
      <c r="D14349" t="s">
        <v>609</v>
      </c>
      <c r="E14349" t="s">
        <v>4</v>
      </c>
      <c r="F14349" t="s">
        <v>610</v>
      </c>
      <c r="G14349" t="s">
        <v>1106</v>
      </c>
      <c r="H14349">
        <v>12</v>
      </c>
      <c r="I14349" t="s">
        <v>5</v>
      </c>
      <c r="J14349" s="7">
        <v>84.99</v>
      </c>
      <c r="K14349" s="7">
        <v>84.99</v>
      </c>
      <c r="L14349" s="7" t="s">
        <v>611</v>
      </c>
      <c r="M14349" s="7"/>
      <c r="R14349" s="3"/>
      <c r="S14349" s="3"/>
    </row>
    <row r="14350" spans="1:19" x14ac:dyDescent="0.25">
      <c r="A14350" t="s">
        <v>11370</v>
      </c>
      <c r="B14350">
        <v>52574808063</v>
      </c>
      <c r="C14350">
        <v>2</v>
      </c>
      <c r="D14350" t="s">
        <v>609</v>
      </c>
      <c r="E14350" t="s">
        <v>4</v>
      </c>
      <c r="F14350" t="s">
        <v>610</v>
      </c>
      <c r="G14350" t="s">
        <v>1106</v>
      </c>
      <c r="H14350">
        <v>11</v>
      </c>
      <c r="I14350" t="s">
        <v>5</v>
      </c>
      <c r="J14350" s="7">
        <v>84.99</v>
      </c>
      <c r="K14350" s="7">
        <v>169.98</v>
      </c>
      <c r="L14350" s="7" t="s">
        <v>611</v>
      </c>
      <c r="M14350" s="7"/>
      <c r="R14350" s="3"/>
      <c r="S14350" s="3"/>
    </row>
    <row r="14351" spans="1:19" x14ac:dyDescent="0.25">
      <c r="A14351" t="s">
        <v>11371</v>
      </c>
      <c r="B14351">
        <v>52574819069</v>
      </c>
      <c r="C14351">
        <v>1</v>
      </c>
      <c r="D14351" t="s">
        <v>1325</v>
      </c>
      <c r="G14351" t="s">
        <v>1106</v>
      </c>
      <c r="H14351">
        <v>9.5</v>
      </c>
      <c r="I14351" t="e">
        <v>#N/A</v>
      </c>
      <c r="J14351" s="7">
        <v>89.99</v>
      </c>
      <c r="K14351" s="7">
        <v>89.99</v>
      </c>
      <c r="L14351" s="7"/>
      <c r="M14351" s="7"/>
      <c r="R14351" s="3"/>
      <c r="S14351" s="3"/>
    </row>
    <row r="14352" spans="1:19" x14ac:dyDescent="0.25">
      <c r="A14352" t="s">
        <v>4558</v>
      </c>
      <c r="B14352">
        <v>52574808049</v>
      </c>
      <c r="C14352">
        <v>2</v>
      </c>
      <c r="D14352" t="s">
        <v>609</v>
      </c>
      <c r="E14352" t="s">
        <v>4</v>
      </c>
      <c r="F14352" t="s">
        <v>610</v>
      </c>
      <c r="G14352" t="s">
        <v>1106</v>
      </c>
      <c r="H14352">
        <v>9.5</v>
      </c>
      <c r="I14352" t="s">
        <v>5</v>
      </c>
      <c r="J14352" s="7">
        <v>84.99</v>
      </c>
      <c r="K14352" s="7">
        <v>169.98</v>
      </c>
      <c r="L14352" s="7" t="s">
        <v>611</v>
      </c>
      <c r="M14352" s="7"/>
      <c r="R14352" s="3"/>
      <c r="S14352" s="3"/>
    </row>
    <row r="14353" spans="1:19" x14ac:dyDescent="0.25">
      <c r="A14353" t="s">
        <v>11372</v>
      </c>
      <c r="B14353">
        <v>52574808032</v>
      </c>
      <c r="C14353">
        <v>5</v>
      </c>
      <c r="D14353" t="s">
        <v>609</v>
      </c>
      <c r="E14353" t="s">
        <v>4</v>
      </c>
      <c r="F14353" t="s">
        <v>610</v>
      </c>
      <c r="G14353" t="s">
        <v>1106</v>
      </c>
      <c r="H14353">
        <v>9</v>
      </c>
      <c r="I14353" t="s">
        <v>5</v>
      </c>
      <c r="J14353" s="7">
        <v>84.99</v>
      </c>
      <c r="K14353" s="7">
        <v>424.95</v>
      </c>
      <c r="L14353" s="7" t="s">
        <v>611</v>
      </c>
      <c r="M14353" s="7"/>
      <c r="R14353" s="3"/>
      <c r="S14353" s="3"/>
    </row>
    <row r="14354" spans="1:19" x14ac:dyDescent="0.25">
      <c r="A14354" t="s">
        <v>11373</v>
      </c>
      <c r="B14354">
        <v>52574819045</v>
      </c>
      <c r="C14354">
        <v>0</v>
      </c>
      <c r="D14354" t="s">
        <v>1325</v>
      </c>
      <c r="G14354" t="s">
        <v>1106</v>
      </c>
      <c r="H14354">
        <v>8.5</v>
      </c>
      <c r="I14354" t="e">
        <v>#N/A</v>
      </c>
      <c r="J14354" s="7">
        <v>89.99</v>
      </c>
      <c r="K14354" s="7">
        <v>0</v>
      </c>
      <c r="L14354" s="7"/>
      <c r="M14354" s="7"/>
      <c r="R14354" s="3"/>
      <c r="S14354" s="3"/>
    </row>
    <row r="14355" spans="1:19" x14ac:dyDescent="0.25">
      <c r="A14355" t="s">
        <v>11374</v>
      </c>
      <c r="B14355">
        <v>52574808001</v>
      </c>
      <c r="C14355">
        <v>4</v>
      </c>
      <c r="D14355" t="s">
        <v>609</v>
      </c>
      <c r="E14355" t="s">
        <v>4</v>
      </c>
      <c r="F14355" t="s">
        <v>610</v>
      </c>
      <c r="G14355" t="s">
        <v>1106</v>
      </c>
      <c r="H14355">
        <v>7.5</v>
      </c>
      <c r="I14355" t="s">
        <v>5</v>
      </c>
      <c r="J14355" s="7">
        <v>84.99</v>
      </c>
      <c r="K14355" s="7">
        <v>339.96</v>
      </c>
      <c r="L14355" s="7" t="s">
        <v>611</v>
      </c>
      <c r="M14355" s="7"/>
      <c r="R14355" s="3"/>
      <c r="S14355" s="3"/>
    </row>
    <row r="14356" spans="1:19" x14ac:dyDescent="0.25">
      <c r="A14356" t="s">
        <v>11375</v>
      </c>
      <c r="B14356">
        <v>52574819014</v>
      </c>
      <c r="C14356">
        <v>2</v>
      </c>
      <c r="D14356" t="s">
        <v>1325</v>
      </c>
      <c r="G14356" t="s">
        <v>1106</v>
      </c>
      <c r="H14356">
        <v>7</v>
      </c>
      <c r="I14356" t="e">
        <v>#N/A</v>
      </c>
      <c r="J14356" s="7">
        <v>89.99</v>
      </c>
      <c r="K14356" s="7">
        <v>179.98</v>
      </c>
      <c r="L14356" s="7"/>
      <c r="M14356" s="7"/>
      <c r="R14356" s="3"/>
      <c r="S14356" s="3"/>
    </row>
    <row r="14357" spans="1:19" x14ac:dyDescent="0.25">
      <c r="A14357" t="s">
        <v>8701</v>
      </c>
      <c r="B14357">
        <v>52574807998</v>
      </c>
      <c r="C14357">
        <v>5</v>
      </c>
      <c r="D14357" t="s">
        <v>609</v>
      </c>
      <c r="E14357" t="s">
        <v>4</v>
      </c>
      <c r="F14357" t="s">
        <v>610</v>
      </c>
      <c r="G14357" t="s">
        <v>1106</v>
      </c>
      <c r="H14357">
        <v>7</v>
      </c>
      <c r="I14357" t="s">
        <v>5</v>
      </c>
      <c r="J14357" s="7">
        <v>84.99</v>
      </c>
      <c r="K14357" s="7">
        <v>424.95</v>
      </c>
      <c r="L14357" s="7" t="s">
        <v>611</v>
      </c>
      <c r="M14357" s="7"/>
      <c r="R14357" s="3"/>
      <c r="S14357" s="3"/>
    </row>
    <row r="14358" spans="1:19" x14ac:dyDescent="0.25">
      <c r="A14358" t="s">
        <v>1414</v>
      </c>
      <c r="B14358">
        <v>52574819007</v>
      </c>
      <c r="C14358">
        <v>2</v>
      </c>
      <c r="D14358" t="s">
        <v>1325</v>
      </c>
      <c r="G14358" t="s">
        <v>1106</v>
      </c>
      <c r="H14358">
        <v>6.5</v>
      </c>
      <c r="I14358" t="e">
        <v>#N/A</v>
      </c>
      <c r="J14358" s="7">
        <v>89.99</v>
      </c>
      <c r="K14358" s="7">
        <v>179.98</v>
      </c>
      <c r="L14358" s="7"/>
      <c r="M14358" s="7"/>
      <c r="R14358" s="3"/>
      <c r="S14358" s="3"/>
    </row>
    <row r="14359" spans="1:19" x14ac:dyDescent="0.25">
      <c r="A14359" t="s">
        <v>11376</v>
      </c>
      <c r="B14359">
        <v>52574807981</v>
      </c>
      <c r="C14359">
        <v>3</v>
      </c>
      <c r="D14359" t="s">
        <v>609</v>
      </c>
      <c r="E14359" t="s">
        <v>4</v>
      </c>
      <c r="F14359" t="s">
        <v>610</v>
      </c>
      <c r="G14359" t="s">
        <v>1106</v>
      </c>
      <c r="H14359">
        <v>6.5</v>
      </c>
      <c r="I14359" t="s">
        <v>5</v>
      </c>
      <c r="J14359" s="7">
        <v>84.99</v>
      </c>
      <c r="K14359" s="7">
        <v>254.96999999999997</v>
      </c>
      <c r="L14359" s="7" t="s">
        <v>611</v>
      </c>
      <c r="M14359" s="7"/>
      <c r="R14359" s="3"/>
      <c r="S14359" s="3"/>
    </row>
    <row r="14360" spans="1:19" x14ac:dyDescent="0.25">
      <c r="A14360" t="s">
        <v>8555</v>
      </c>
      <c r="B14360">
        <v>52574807974</v>
      </c>
      <c r="C14360">
        <v>12</v>
      </c>
      <c r="D14360" t="s">
        <v>609</v>
      </c>
      <c r="E14360" t="s">
        <v>4</v>
      </c>
      <c r="F14360" t="s">
        <v>610</v>
      </c>
      <c r="G14360" t="s">
        <v>1106</v>
      </c>
      <c r="H14360">
        <v>6</v>
      </c>
      <c r="I14360" t="s">
        <v>5</v>
      </c>
      <c r="J14360" s="7">
        <v>84.99</v>
      </c>
      <c r="K14360" s="7">
        <v>1019.8799999999999</v>
      </c>
      <c r="L14360" s="7" t="s">
        <v>611</v>
      </c>
      <c r="M14360" s="7"/>
      <c r="R14360" s="3"/>
      <c r="S14360" s="3"/>
    </row>
    <row r="14361" spans="1:19" x14ac:dyDescent="0.25">
      <c r="A14361" t="s">
        <v>2936</v>
      </c>
      <c r="B14361" s="5">
        <v>5.2574142110525701E+21</v>
      </c>
      <c r="C14361">
        <v>1</v>
      </c>
      <c r="D14361" t="s">
        <v>591</v>
      </c>
      <c r="E14361" t="s">
        <v>4</v>
      </c>
      <c r="F14361" t="s">
        <v>592</v>
      </c>
      <c r="G14361" t="s">
        <v>1131</v>
      </c>
      <c r="H14361">
        <v>6.5</v>
      </c>
      <c r="I14361" t="s">
        <v>5</v>
      </c>
      <c r="J14361" s="7">
        <v>59.99</v>
      </c>
      <c r="K14361" s="7">
        <v>59.99</v>
      </c>
      <c r="L14361" s="7" t="s">
        <v>593</v>
      </c>
      <c r="M14361" s="7"/>
      <c r="R14361" s="3"/>
      <c r="S14361" s="3"/>
    </row>
    <row r="14362" spans="1:19" x14ac:dyDescent="0.25">
      <c r="A14362" t="s">
        <v>6921</v>
      </c>
      <c r="B14362">
        <v>52574807509</v>
      </c>
      <c r="C14362">
        <v>1</v>
      </c>
      <c r="D14362" t="s">
        <v>564</v>
      </c>
      <c r="E14362" t="s">
        <v>4</v>
      </c>
      <c r="F14362" t="s">
        <v>565</v>
      </c>
      <c r="G14362" t="s">
        <v>1164</v>
      </c>
      <c r="H14362">
        <v>10</v>
      </c>
      <c r="I14362" t="s">
        <v>5</v>
      </c>
      <c r="J14362" s="7">
        <v>84.99</v>
      </c>
      <c r="K14362" s="7">
        <v>84.99</v>
      </c>
      <c r="L14362" s="7" t="s">
        <v>566</v>
      </c>
      <c r="M14362" s="7"/>
      <c r="R14362" s="3"/>
      <c r="S14362" s="3"/>
    </row>
    <row r="14363" spans="1:19" x14ac:dyDescent="0.25">
      <c r="A14363" t="s">
        <v>11377</v>
      </c>
      <c r="B14363">
        <v>52574807424</v>
      </c>
      <c r="C14363">
        <v>2</v>
      </c>
      <c r="D14363" t="s">
        <v>564</v>
      </c>
      <c r="E14363" t="s">
        <v>4</v>
      </c>
      <c r="F14363" t="s">
        <v>565</v>
      </c>
      <c r="G14363" t="s">
        <v>1164</v>
      </c>
      <c r="H14363">
        <v>6</v>
      </c>
      <c r="I14363" t="s">
        <v>5</v>
      </c>
      <c r="J14363" s="7">
        <v>84.99</v>
      </c>
      <c r="K14363" s="7">
        <v>169.98</v>
      </c>
      <c r="L14363" s="7" t="s">
        <v>566</v>
      </c>
      <c r="M14363" s="7"/>
      <c r="R14363" s="3"/>
      <c r="S14363" s="3"/>
    </row>
    <row r="14364" spans="1:19" x14ac:dyDescent="0.25">
      <c r="A14364" t="s">
        <v>11378</v>
      </c>
      <c r="B14364">
        <v>52574807394</v>
      </c>
      <c r="C14364">
        <v>1</v>
      </c>
      <c r="D14364" t="s">
        <v>564</v>
      </c>
      <c r="E14364" t="s">
        <v>4</v>
      </c>
      <c r="F14364" t="s">
        <v>565</v>
      </c>
      <c r="G14364" t="s">
        <v>1246</v>
      </c>
      <c r="H14364">
        <v>10</v>
      </c>
      <c r="I14364" t="s">
        <v>5</v>
      </c>
      <c r="J14364" s="7">
        <v>84.99</v>
      </c>
      <c r="K14364" s="7">
        <v>84.99</v>
      </c>
      <c r="L14364" s="7" t="s">
        <v>566</v>
      </c>
      <c r="M14364" s="7"/>
      <c r="R14364" s="3"/>
      <c r="S14364" s="3"/>
    </row>
    <row r="14365" spans="1:19" x14ac:dyDescent="0.25">
      <c r="A14365" t="s">
        <v>11379</v>
      </c>
      <c r="B14365">
        <v>52574807387</v>
      </c>
      <c r="C14365">
        <v>2</v>
      </c>
      <c r="D14365" t="s">
        <v>564</v>
      </c>
      <c r="E14365" t="s">
        <v>4</v>
      </c>
      <c r="F14365" t="s">
        <v>565</v>
      </c>
      <c r="G14365" t="s">
        <v>1246</v>
      </c>
      <c r="H14365">
        <v>9.5</v>
      </c>
      <c r="I14365" t="s">
        <v>5</v>
      </c>
      <c r="J14365" s="7">
        <v>84.99</v>
      </c>
      <c r="K14365" s="7">
        <v>169.98</v>
      </c>
      <c r="L14365" s="7" t="s">
        <v>566</v>
      </c>
      <c r="M14365" s="7"/>
      <c r="R14365" s="3"/>
      <c r="S14365" s="3"/>
    </row>
    <row r="14366" spans="1:19" x14ac:dyDescent="0.25">
      <c r="A14366" t="s">
        <v>11380</v>
      </c>
      <c r="B14366">
        <v>52574807370</v>
      </c>
      <c r="C14366">
        <v>1</v>
      </c>
      <c r="D14366" t="s">
        <v>564</v>
      </c>
      <c r="E14366" t="s">
        <v>4</v>
      </c>
      <c r="F14366" t="s">
        <v>565</v>
      </c>
      <c r="G14366" t="s">
        <v>1246</v>
      </c>
      <c r="H14366">
        <v>9</v>
      </c>
      <c r="I14366" t="s">
        <v>5</v>
      </c>
      <c r="J14366" s="7">
        <v>84.99</v>
      </c>
      <c r="K14366" s="7">
        <v>84.99</v>
      </c>
      <c r="L14366" s="7" t="s">
        <v>566</v>
      </c>
      <c r="M14366" s="7"/>
      <c r="R14366" s="3"/>
      <c r="S14366" s="3"/>
    </row>
    <row r="14367" spans="1:19" x14ac:dyDescent="0.25">
      <c r="A14367" t="s">
        <v>11381</v>
      </c>
      <c r="B14367">
        <v>52574807363</v>
      </c>
      <c r="C14367">
        <v>2</v>
      </c>
      <c r="D14367" t="s">
        <v>564</v>
      </c>
      <c r="E14367" t="s">
        <v>4</v>
      </c>
      <c r="F14367" t="s">
        <v>565</v>
      </c>
      <c r="G14367" t="s">
        <v>1246</v>
      </c>
      <c r="H14367">
        <v>8.5</v>
      </c>
      <c r="I14367" t="s">
        <v>5</v>
      </c>
      <c r="J14367" s="7">
        <v>84.99</v>
      </c>
      <c r="K14367" s="7">
        <v>169.98</v>
      </c>
      <c r="L14367" s="7" t="s">
        <v>566</v>
      </c>
      <c r="M14367" s="7"/>
      <c r="R14367" s="3"/>
      <c r="S14367" s="3"/>
    </row>
    <row r="14368" spans="1:19" x14ac:dyDescent="0.25">
      <c r="A14368" t="s">
        <v>2838</v>
      </c>
      <c r="B14368">
        <v>52574807356</v>
      </c>
      <c r="C14368">
        <v>4</v>
      </c>
      <c r="D14368" t="s">
        <v>564</v>
      </c>
      <c r="E14368" t="s">
        <v>4</v>
      </c>
      <c r="F14368" t="s">
        <v>565</v>
      </c>
      <c r="G14368" t="s">
        <v>1246</v>
      </c>
      <c r="H14368">
        <v>8</v>
      </c>
      <c r="I14368" t="s">
        <v>5</v>
      </c>
      <c r="J14368" s="7">
        <v>84.99</v>
      </c>
      <c r="K14368" s="7">
        <v>339.96</v>
      </c>
      <c r="L14368" s="7" t="s">
        <v>566</v>
      </c>
      <c r="M14368" s="7"/>
      <c r="R14368" s="3"/>
      <c r="S14368" s="3"/>
    </row>
    <row r="14369" spans="1:19" x14ac:dyDescent="0.25">
      <c r="A14369" t="s">
        <v>11382</v>
      </c>
      <c r="B14369">
        <v>52574807349</v>
      </c>
      <c r="C14369">
        <v>3</v>
      </c>
      <c r="D14369" t="s">
        <v>564</v>
      </c>
      <c r="E14369" t="s">
        <v>4</v>
      </c>
      <c r="F14369" t="s">
        <v>565</v>
      </c>
      <c r="G14369" t="s">
        <v>1246</v>
      </c>
      <c r="H14369">
        <v>7.5</v>
      </c>
      <c r="I14369" t="s">
        <v>5</v>
      </c>
      <c r="J14369" s="7">
        <v>84.99</v>
      </c>
      <c r="K14369" s="7">
        <v>254.96999999999997</v>
      </c>
      <c r="L14369" s="7" t="s">
        <v>566</v>
      </c>
      <c r="M14369" s="7"/>
      <c r="R14369" s="3"/>
      <c r="S14369" s="3"/>
    </row>
    <row r="14370" spans="1:19" x14ac:dyDescent="0.25">
      <c r="A14370" t="s">
        <v>9412</v>
      </c>
      <c r="B14370">
        <v>52574807332</v>
      </c>
      <c r="C14370">
        <v>12</v>
      </c>
      <c r="D14370" t="s">
        <v>564</v>
      </c>
      <c r="E14370" t="s">
        <v>4</v>
      </c>
      <c r="F14370" t="s">
        <v>565</v>
      </c>
      <c r="G14370" t="s">
        <v>1246</v>
      </c>
      <c r="H14370">
        <v>7</v>
      </c>
      <c r="I14370" t="s">
        <v>5</v>
      </c>
      <c r="J14370" s="7">
        <v>84.99</v>
      </c>
      <c r="K14370" s="7">
        <v>1019.8799999999999</v>
      </c>
      <c r="L14370" s="7" t="s">
        <v>566</v>
      </c>
      <c r="M14370" s="7"/>
      <c r="R14370" s="3"/>
      <c r="S14370" s="3"/>
    </row>
    <row r="14371" spans="1:19" x14ac:dyDescent="0.25">
      <c r="A14371" t="s">
        <v>1610</v>
      </c>
      <c r="B14371">
        <v>52574807325</v>
      </c>
      <c r="C14371">
        <v>0</v>
      </c>
      <c r="D14371" t="s">
        <v>564</v>
      </c>
      <c r="E14371" t="s">
        <v>4</v>
      </c>
      <c r="F14371" t="s">
        <v>565</v>
      </c>
      <c r="G14371" t="s">
        <v>1246</v>
      </c>
      <c r="H14371">
        <v>6.5</v>
      </c>
      <c r="I14371" t="s">
        <v>5</v>
      </c>
      <c r="J14371" s="7">
        <v>84.99</v>
      </c>
      <c r="K14371" s="7">
        <v>0</v>
      </c>
      <c r="L14371" s="7" t="s">
        <v>566</v>
      </c>
      <c r="M14371" s="7"/>
      <c r="R14371" s="3"/>
      <c r="S14371" s="3"/>
    </row>
    <row r="14372" spans="1:19" x14ac:dyDescent="0.25">
      <c r="A14372" t="s">
        <v>11383</v>
      </c>
      <c r="B14372">
        <v>52574807318</v>
      </c>
      <c r="C14372">
        <v>2</v>
      </c>
      <c r="D14372" t="s">
        <v>564</v>
      </c>
      <c r="E14372" t="s">
        <v>4</v>
      </c>
      <c r="F14372" t="s">
        <v>565</v>
      </c>
      <c r="G14372" t="s">
        <v>1246</v>
      </c>
      <c r="H14372">
        <v>6</v>
      </c>
      <c r="I14372" t="s">
        <v>5</v>
      </c>
      <c r="J14372" s="7">
        <v>84.99</v>
      </c>
      <c r="K14372" s="7">
        <v>169.98</v>
      </c>
      <c r="L14372" s="7" t="s">
        <v>566</v>
      </c>
      <c r="M14372" s="7"/>
      <c r="R14372" s="3"/>
      <c r="S14372" s="3"/>
    </row>
    <row r="14373" spans="1:19" x14ac:dyDescent="0.25">
      <c r="A14373" t="s">
        <v>11384</v>
      </c>
      <c r="B14373">
        <v>52574807301</v>
      </c>
      <c r="C14373">
        <v>1</v>
      </c>
      <c r="D14373" t="s">
        <v>564</v>
      </c>
      <c r="E14373" t="s">
        <v>4</v>
      </c>
      <c r="F14373" t="s">
        <v>565</v>
      </c>
      <c r="G14373" t="s">
        <v>1131</v>
      </c>
      <c r="H14373">
        <v>12</v>
      </c>
      <c r="I14373" t="s">
        <v>5</v>
      </c>
      <c r="J14373" s="7">
        <v>84.99</v>
      </c>
      <c r="K14373" s="7">
        <v>84.99</v>
      </c>
      <c r="L14373" s="7" t="s">
        <v>566</v>
      </c>
      <c r="M14373" s="7"/>
      <c r="R14373" s="3"/>
      <c r="S14373" s="3"/>
    </row>
    <row r="14374" spans="1:19" x14ac:dyDescent="0.25">
      <c r="A14374" t="s">
        <v>2301</v>
      </c>
      <c r="B14374">
        <v>52574807295</v>
      </c>
      <c r="C14374">
        <v>6</v>
      </c>
      <c r="D14374" t="s">
        <v>564</v>
      </c>
      <c r="E14374" t="s">
        <v>4</v>
      </c>
      <c r="F14374" t="s">
        <v>565</v>
      </c>
      <c r="G14374" t="s">
        <v>1131</v>
      </c>
      <c r="H14374">
        <v>11</v>
      </c>
      <c r="I14374" t="s">
        <v>5</v>
      </c>
      <c r="J14374" s="7">
        <v>84.99</v>
      </c>
      <c r="K14374" s="7">
        <v>509.93999999999994</v>
      </c>
      <c r="L14374" s="7" t="s">
        <v>566</v>
      </c>
      <c r="M14374" s="7"/>
      <c r="R14374" s="3"/>
      <c r="S14374" s="3"/>
    </row>
    <row r="14375" spans="1:19" x14ac:dyDescent="0.25">
      <c r="A14375" t="s">
        <v>11385</v>
      </c>
      <c r="B14375">
        <v>52574807288</v>
      </c>
      <c r="C14375">
        <v>12</v>
      </c>
      <c r="D14375" t="s">
        <v>564</v>
      </c>
      <c r="E14375" t="s">
        <v>4</v>
      </c>
      <c r="F14375" t="s">
        <v>565</v>
      </c>
      <c r="G14375" t="s">
        <v>1131</v>
      </c>
      <c r="H14375">
        <v>10</v>
      </c>
      <c r="I14375" t="s">
        <v>5</v>
      </c>
      <c r="J14375" s="7">
        <v>84.99</v>
      </c>
      <c r="K14375" s="7">
        <v>1019.8799999999999</v>
      </c>
      <c r="L14375" s="7" t="s">
        <v>566</v>
      </c>
      <c r="M14375" s="7"/>
      <c r="R14375" s="3"/>
      <c r="S14375" s="3"/>
    </row>
    <row r="14376" spans="1:19" x14ac:dyDescent="0.25">
      <c r="A14376" t="s">
        <v>11385</v>
      </c>
      <c r="B14376">
        <v>52574807288</v>
      </c>
      <c r="C14376">
        <v>4</v>
      </c>
      <c r="D14376" t="s">
        <v>564</v>
      </c>
      <c r="E14376" t="s">
        <v>4</v>
      </c>
      <c r="F14376" t="s">
        <v>565</v>
      </c>
      <c r="G14376" t="s">
        <v>1131</v>
      </c>
      <c r="H14376">
        <v>10</v>
      </c>
      <c r="I14376" t="s">
        <v>5</v>
      </c>
      <c r="J14376" s="7">
        <v>84.99</v>
      </c>
      <c r="K14376" s="7">
        <v>339.96</v>
      </c>
      <c r="L14376" s="7" t="s">
        <v>566</v>
      </c>
      <c r="M14376" s="7"/>
      <c r="R14376" s="3"/>
      <c r="S14376" s="3"/>
    </row>
    <row r="14377" spans="1:19" x14ac:dyDescent="0.25">
      <c r="A14377" t="s">
        <v>9245</v>
      </c>
      <c r="B14377">
        <v>52574807271</v>
      </c>
      <c r="C14377">
        <v>5</v>
      </c>
      <c r="D14377" t="s">
        <v>564</v>
      </c>
      <c r="E14377" t="s">
        <v>4</v>
      </c>
      <c r="F14377" t="s">
        <v>565</v>
      </c>
      <c r="G14377" t="s">
        <v>1131</v>
      </c>
      <c r="H14377">
        <v>9.5</v>
      </c>
      <c r="I14377" t="s">
        <v>5</v>
      </c>
      <c r="J14377" s="7">
        <v>84.99</v>
      </c>
      <c r="K14377" s="7">
        <v>424.95</v>
      </c>
      <c r="L14377" s="7" t="s">
        <v>566</v>
      </c>
      <c r="M14377" s="7"/>
      <c r="R14377" s="3"/>
      <c r="S14377" s="3"/>
    </row>
    <row r="14378" spans="1:19" x14ac:dyDescent="0.25">
      <c r="A14378" t="s">
        <v>9242</v>
      </c>
      <c r="B14378">
        <v>52574807264</v>
      </c>
      <c r="C14378">
        <v>4</v>
      </c>
      <c r="D14378" t="s">
        <v>564</v>
      </c>
      <c r="E14378" t="s">
        <v>4</v>
      </c>
      <c r="F14378" t="s">
        <v>565</v>
      </c>
      <c r="G14378" t="s">
        <v>1131</v>
      </c>
      <c r="H14378">
        <v>9</v>
      </c>
      <c r="I14378" t="s">
        <v>5</v>
      </c>
      <c r="J14378" s="7">
        <v>84.99</v>
      </c>
      <c r="K14378" s="7">
        <v>339.96</v>
      </c>
      <c r="L14378" s="7" t="s">
        <v>566</v>
      </c>
      <c r="M14378" s="7"/>
      <c r="R14378" s="3"/>
      <c r="S14378" s="3"/>
    </row>
    <row r="14379" spans="1:19" x14ac:dyDescent="0.25">
      <c r="A14379" t="s">
        <v>11386</v>
      </c>
      <c r="B14379">
        <v>52574807219</v>
      </c>
      <c r="C14379">
        <v>5</v>
      </c>
      <c r="D14379" t="s">
        <v>564</v>
      </c>
      <c r="E14379" t="s">
        <v>4</v>
      </c>
      <c r="F14379" t="s">
        <v>565</v>
      </c>
      <c r="G14379" t="s">
        <v>1131</v>
      </c>
      <c r="H14379">
        <v>6.5</v>
      </c>
      <c r="I14379" t="s">
        <v>5</v>
      </c>
      <c r="J14379" s="7">
        <v>84.99</v>
      </c>
      <c r="K14379" s="7">
        <v>424.95</v>
      </c>
      <c r="L14379" s="7" t="s">
        <v>566</v>
      </c>
      <c r="M14379" s="7"/>
      <c r="R14379" s="3"/>
      <c r="S14379" s="3"/>
    </row>
    <row r="14380" spans="1:19" x14ac:dyDescent="0.25">
      <c r="A14380" t="s">
        <v>3301</v>
      </c>
      <c r="B14380">
        <v>52574807202</v>
      </c>
      <c r="C14380">
        <v>5</v>
      </c>
      <c r="D14380" t="s">
        <v>564</v>
      </c>
      <c r="E14380" t="s">
        <v>4</v>
      </c>
      <c r="F14380" t="s">
        <v>565</v>
      </c>
      <c r="G14380" t="s">
        <v>1131</v>
      </c>
      <c r="H14380">
        <v>6</v>
      </c>
      <c r="I14380" t="s">
        <v>5</v>
      </c>
      <c r="J14380" s="7">
        <v>84.99</v>
      </c>
      <c r="K14380" s="7">
        <v>424.95</v>
      </c>
      <c r="L14380" s="7" t="s">
        <v>566</v>
      </c>
      <c r="M14380" s="7"/>
      <c r="R14380" s="3"/>
      <c r="S14380" s="3"/>
    </row>
    <row r="14381" spans="1:19" x14ac:dyDescent="0.25">
      <c r="A14381" t="s">
        <v>11387</v>
      </c>
      <c r="B14381">
        <v>52574807189</v>
      </c>
      <c r="C14381">
        <v>1</v>
      </c>
      <c r="D14381" t="s">
        <v>564</v>
      </c>
      <c r="E14381" t="s">
        <v>4</v>
      </c>
      <c r="F14381" t="s">
        <v>565</v>
      </c>
      <c r="G14381" t="s">
        <v>1106</v>
      </c>
      <c r="H14381">
        <v>11</v>
      </c>
      <c r="I14381" t="s">
        <v>5</v>
      </c>
      <c r="J14381" s="7">
        <v>84.99</v>
      </c>
      <c r="K14381" s="7">
        <v>84.99</v>
      </c>
      <c r="L14381" s="7" t="s">
        <v>566</v>
      </c>
      <c r="M14381" s="7"/>
      <c r="R14381" s="3"/>
      <c r="S14381" s="3"/>
    </row>
    <row r="14382" spans="1:19" x14ac:dyDescent="0.25">
      <c r="A14382" t="s">
        <v>9688</v>
      </c>
      <c r="B14382">
        <v>52574807165</v>
      </c>
      <c r="C14382">
        <v>12</v>
      </c>
      <c r="D14382" t="s">
        <v>564</v>
      </c>
      <c r="E14382" t="s">
        <v>4</v>
      </c>
      <c r="F14382" t="s">
        <v>565</v>
      </c>
      <c r="G14382" t="s">
        <v>1106</v>
      </c>
      <c r="H14382">
        <v>9.5</v>
      </c>
      <c r="I14382" t="s">
        <v>5</v>
      </c>
      <c r="J14382" s="7">
        <v>84.99</v>
      </c>
      <c r="K14382" s="7">
        <v>1019.8799999999999</v>
      </c>
      <c r="L14382" s="7" t="s">
        <v>566</v>
      </c>
      <c r="M14382" s="7"/>
      <c r="R14382" s="3"/>
      <c r="S14382" s="3"/>
    </row>
    <row r="14383" spans="1:19" x14ac:dyDescent="0.25">
      <c r="A14383" t="s">
        <v>11388</v>
      </c>
      <c r="B14383">
        <v>52574807141</v>
      </c>
      <c r="C14383">
        <v>2</v>
      </c>
      <c r="D14383" t="s">
        <v>564</v>
      </c>
      <c r="E14383" t="s">
        <v>4</v>
      </c>
      <c r="F14383" t="s">
        <v>565</v>
      </c>
      <c r="G14383" t="s">
        <v>1106</v>
      </c>
      <c r="H14383">
        <v>8.5</v>
      </c>
      <c r="I14383" t="s">
        <v>5</v>
      </c>
      <c r="J14383" s="7">
        <v>84.99</v>
      </c>
      <c r="K14383" s="7">
        <v>169.98</v>
      </c>
      <c r="L14383" s="7" t="s">
        <v>566</v>
      </c>
      <c r="M14383" s="7"/>
      <c r="R14383" s="3"/>
      <c r="S14383" s="3"/>
    </row>
    <row r="14384" spans="1:19" x14ac:dyDescent="0.25">
      <c r="A14384" t="s">
        <v>11389</v>
      </c>
      <c r="B14384">
        <v>52574807134</v>
      </c>
      <c r="C14384">
        <v>2</v>
      </c>
      <c r="D14384" t="s">
        <v>564</v>
      </c>
      <c r="E14384" t="s">
        <v>4</v>
      </c>
      <c r="F14384" t="s">
        <v>565</v>
      </c>
      <c r="G14384" t="s">
        <v>1106</v>
      </c>
      <c r="H14384">
        <v>8</v>
      </c>
      <c r="I14384" t="s">
        <v>5</v>
      </c>
      <c r="J14384" s="7">
        <v>84.99</v>
      </c>
      <c r="K14384" s="7">
        <v>169.98</v>
      </c>
      <c r="L14384" s="7" t="s">
        <v>566</v>
      </c>
      <c r="M14384" s="7"/>
      <c r="R14384" s="3"/>
      <c r="S14384" s="3"/>
    </row>
    <row r="14385" spans="1:19" x14ac:dyDescent="0.25">
      <c r="A14385" t="s">
        <v>11390</v>
      </c>
      <c r="B14385">
        <v>52574807127</v>
      </c>
      <c r="C14385">
        <v>1</v>
      </c>
      <c r="D14385" t="s">
        <v>564</v>
      </c>
      <c r="E14385" t="s">
        <v>4</v>
      </c>
      <c r="F14385" t="s">
        <v>565</v>
      </c>
      <c r="G14385" t="s">
        <v>1106</v>
      </c>
      <c r="H14385">
        <v>7.5</v>
      </c>
      <c r="I14385" t="s">
        <v>5</v>
      </c>
      <c r="J14385" s="7">
        <v>84.99</v>
      </c>
      <c r="K14385" s="7">
        <v>84.99</v>
      </c>
      <c r="L14385" s="7" t="s">
        <v>566</v>
      </c>
      <c r="M14385" s="7"/>
      <c r="R14385" s="3"/>
      <c r="S14385" s="3"/>
    </row>
    <row r="14386" spans="1:19" x14ac:dyDescent="0.25">
      <c r="A14386" t="s">
        <v>11391</v>
      </c>
      <c r="B14386">
        <v>52574807097</v>
      </c>
      <c r="C14386">
        <v>1</v>
      </c>
      <c r="D14386" t="s">
        <v>564</v>
      </c>
      <c r="E14386" t="s">
        <v>4</v>
      </c>
      <c r="F14386" t="s">
        <v>565</v>
      </c>
      <c r="G14386" t="s">
        <v>1106</v>
      </c>
      <c r="H14386">
        <v>6</v>
      </c>
      <c r="I14386" t="s">
        <v>5</v>
      </c>
      <c r="J14386" s="7">
        <v>84.99</v>
      </c>
      <c r="K14386" s="7">
        <v>84.99</v>
      </c>
      <c r="L14386" s="7" t="s">
        <v>566</v>
      </c>
      <c r="M14386" s="7"/>
      <c r="R14386" s="3"/>
      <c r="S14386" s="3"/>
    </row>
    <row r="14387" spans="1:19" x14ac:dyDescent="0.25">
      <c r="A14387" t="s">
        <v>11392</v>
      </c>
      <c r="B14387">
        <v>52574807073</v>
      </c>
      <c r="C14387">
        <v>1</v>
      </c>
      <c r="D14387" t="s">
        <v>1390</v>
      </c>
      <c r="G14387" t="s">
        <v>1119</v>
      </c>
      <c r="H14387">
        <v>11</v>
      </c>
      <c r="I14387" t="e">
        <v>#N/A</v>
      </c>
      <c r="J14387" s="7">
        <v>89.99</v>
      </c>
      <c r="K14387" s="7">
        <v>89.99</v>
      </c>
      <c r="L14387" s="7"/>
      <c r="M14387" s="7"/>
      <c r="R14387" s="3"/>
      <c r="S14387" s="3"/>
    </row>
    <row r="14388" spans="1:19" x14ac:dyDescent="0.25">
      <c r="A14388" t="s">
        <v>11393</v>
      </c>
      <c r="B14388">
        <v>52574806960</v>
      </c>
      <c r="C14388">
        <v>1</v>
      </c>
      <c r="D14388" t="s">
        <v>1390</v>
      </c>
      <c r="G14388" t="s">
        <v>1162</v>
      </c>
      <c r="H14388">
        <v>11</v>
      </c>
      <c r="I14388" t="e">
        <v>#N/A</v>
      </c>
      <c r="J14388" s="7">
        <v>89.99</v>
      </c>
      <c r="K14388" s="7">
        <v>89.99</v>
      </c>
      <c r="L14388" s="7"/>
      <c r="M14388" s="7"/>
      <c r="R14388" s="3"/>
      <c r="S14388" s="3"/>
    </row>
    <row r="14389" spans="1:19" x14ac:dyDescent="0.25">
      <c r="A14389" t="s">
        <v>11394</v>
      </c>
      <c r="B14389">
        <v>52574806892</v>
      </c>
      <c r="C14389">
        <v>1</v>
      </c>
      <c r="D14389" t="s">
        <v>1390</v>
      </c>
      <c r="G14389" t="s">
        <v>1162</v>
      </c>
      <c r="H14389">
        <v>7</v>
      </c>
      <c r="I14389" t="e">
        <v>#N/A</v>
      </c>
      <c r="J14389" s="7">
        <v>89.99</v>
      </c>
      <c r="K14389" s="7">
        <v>89.99</v>
      </c>
      <c r="L14389" s="7"/>
      <c r="M14389" s="7"/>
      <c r="R14389" s="3"/>
      <c r="S14389" s="3"/>
    </row>
    <row r="14390" spans="1:19" x14ac:dyDescent="0.25">
      <c r="A14390" t="s">
        <v>4032</v>
      </c>
      <c r="B14390">
        <v>52574806885</v>
      </c>
      <c r="C14390">
        <v>1</v>
      </c>
      <c r="D14390" t="s">
        <v>1390</v>
      </c>
      <c r="G14390" t="s">
        <v>1162</v>
      </c>
      <c r="H14390">
        <v>6.5</v>
      </c>
      <c r="I14390" t="e">
        <v>#N/A</v>
      </c>
      <c r="J14390" s="7">
        <v>89.99</v>
      </c>
      <c r="K14390" s="7">
        <v>89.99</v>
      </c>
      <c r="L14390" s="7"/>
      <c r="M14390" s="7"/>
      <c r="R14390" s="3"/>
      <c r="S14390" s="3"/>
    </row>
    <row r="14391" spans="1:19" x14ac:dyDescent="0.25">
      <c r="A14391" t="s">
        <v>2055</v>
      </c>
      <c r="B14391">
        <v>52574806854</v>
      </c>
      <c r="C14391">
        <v>1</v>
      </c>
      <c r="D14391" t="s">
        <v>1390</v>
      </c>
      <c r="G14391" t="s">
        <v>1164</v>
      </c>
      <c r="H14391">
        <v>11</v>
      </c>
      <c r="I14391" t="e">
        <v>#N/A</v>
      </c>
      <c r="J14391" s="7">
        <v>89.99</v>
      </c>
      <c r="K14391" s="7">
        <v>89.99</v>
      </c>
      <c r="L14391" s="7"/>
      <c r="M14391" s="7"/>
      <c r="R14391" s="3"/>
      <c r="S14391" s="3"/>
    </row>
    <row r="14392" spans="1:19" x14ac:dyDescent="0.25">
      <c r="A14392" t="s">
        <v>5519</v>
      </c>
      <c r="B14392">
        <v>52574806847</v>
      </c>
      <c r="C14392">
        <v>1</v>
      </c>
      <c r="D14392" t="s">
        <v>1390</v>
      </c>
      <c r="G14392" t="s">
        <v>1164</v>
      </c>
      <c r="H14392">
        <v>10</v>
      </c>
      <c r="I14392" t="e">
        <v>#N/A</v>
      </c>
      <c r="J14392" s="7">
        <v>89.99</v>
      </c>
      <c r="K14392" s="7">
        <v>89.99</v>
      </c>
      <c r="L14392" s="7"/>
      <c r="M14392" s="7"/>
      <c r="R14392" s="3"/>
      <c r="S14392" s="3"/>
    </row>
    <row r="14393" spans="1:19" x14ac:dyDescent="0.25">
      <c r="A14393" t="s">
        <v>4921</v>
      </c>
      <c r="B14393">
        <v>52574818680</v>
      </c>
      <c r="C14393">
        <v>3</v>
      </c>
      <c r="D14393" t="s">
        <v>1454</v>
      </c>
      <c r="G14393" t="s">
        <v>1164</v>
      </c>
      <c r="H14393">
        <v>7</v>
      </c>
      <c r="I14393" t="e">
        <v>#N/A</v>
      </c>
      <c r="J14393" s="7">
        <v>89.99</v>
      </c>
      <c r="K14393" s="7">
        <v>269.96999999999997</v>
      </c>
      <c r="L14393" s="7"/>
      <c r="M14393" s="7"/>
      <c r="R14393" s="3"/>
      <c r="S14393" s="3"/>
    </row>
    <row r="14394" spans="1:19" x14ac:dyDescent="0.25">
      <c r="A14394" t="s">
        <v>5693</v>
      </c>
      <c r="B14394">
        <v>52574806762</v>
      </c>
      <c r="C14394">
        <v>1</v>
      </c>
      <c r="D14394" t="s">
        <v>1390</v>
      </c>
      <c r="G14394" t="s">
        <v>1164</v>
      </c>
      <c r="H14394">
        <v>6</v>
      </c>
      <c r="I14394" t="e">
        <v>#N/A</v>
      </c>
      <c r="J14394" s="7">
        <v>89.99</v>
      </c>
      <c r="K14394" s="7">
        <v>89.99</v>
      </c>
      <c r="L14394" s="7"/>
      <c r="M14394" s="7"/>
      <c r="R14394" s="3"/>
      <c r="S14394" s="3"/>
    </row>
    <row r="14395" spans="1:19" x14ac:dyDescent="0.25">
      <c r="A14395" t="s">
        <v>11395</v>
      </c>
      <c r="B14395">
        <v>52574818536</v>
      </c>
      <c r="C14395">
        <v>1</v>
      </c>
      <c r="D14395" t="s">
        <v>1454</v>
      </c>
      <c r="G14395" t="s">
        <v>1191</v>
      </c>
      <c r="H14395">
        <v>11</v>
      </c>
      <c r="I14395" t="e">
        <v>#N/A</v>
      </c>
      <c r="J14395" s="7">
        <v>89.99</v>
      </c>
      <c r="K14395" s="7">
        <v>89.99</v>
      </c>
      <c r="L14395" s="7"/>
      <c r="M14395" s="7"/>
      <c r="R14395" s="3"/>
      <c r="S14395" s="3"/>
    </row>
    <row r="14396" spans="1:19" x14ac:dyDescent="0.25">
      <c r="A14396" t="s">
        <v>11396</v>
      </c>
      <c r="B14396">
        <v>52574818512</v>
      </c>
      <c r="C14396">
        <v>1</v>
      </c>
      <c r="D14396" t="s">
        <v>1454</v>
      </c>
      <c r="G14396" t="s">
        <v>1191</v>
      </c>
      <c r="H14396">
        <v>9.5</v>
      </c>
      <c r="I14396" t="e">
        <v>#N/A</v>
      </c>
      <c r="J14396" s="7">
        <v>89.99</v>
      </c>
      <c r="K14396" s="7">
        <v>89.99</v>
      </c>
      <c r="L14396" s="7"/>
      <c r="M14396" s="7"/>
      <c r="R14396" s="3"/>
      <c r="S14396" s="3"/>
    </row>
    <row r="14397" spans="1:19" x14ac:dyDescent="0.25">
      <c r="A14397" t="s">
        <v>11397</v>
      </c>
      <c r="B14397">
        <v>52574818475</v>
      </c>
      <c r="C14397">
        <v>1</v>
      </c>
      <c r="D14397" t="s">
        <v>1454</v>
      </c>
      <c r="G14397" t="s">
        <v>1191</v>
      </c>
      <c r="H14397">
        <v>7.5</v>
      </c>
      <c r="I14397" t="e">
        <v>#N/A</v>
      </c>
      <c r="J14397" s="7">
        <v>89.99</v>
      </c>
      <c r="K14397" s="7">
        <v>89.99</v>
      </c>
      <c r="L14397" s="7"/>
      <c r="M14397" s="7"/>
      <c r="R14397" s="3"/>
      <c r="S14397" s="3"/>
    </row>
    <row r="14398" spans="1:19" x14ac:dyDescent="0.25">
      <c r="A14398" t="s">
        <v>11398</v>
      </c>
      <c r="B14398">
        <v>52574806526</v>
      </c>
      <c r="C14398">
        <v>1</v>
      </c>
      <c r="D14398" t="s">
        <v>1390</v>
      </c>
      <c r="G14398" t="s">
        <v>1106</v>
      </c>
      <c r="H14398">
        <v>11</v>
      </c>
      <c r="I14398" t="e">
        <v>#N/A</v>
      </c>
      <c r="J14398" s="7">
        <v>89.99</v>
      </c>
      <c r="K14398" s="7">
        <v>89.99</v>
      </c>
      <c r="L14398" s="7"/>
      <c r="M14398" s="7"/>
      <c r="R14398" s="3"/>
      <c r="S14398" s="3"/>
    </row>
    <row r="14399" spans="1:19" x14ac:dyDescent="0.25">
      <c r="A14399" t="s">
        <v>8572</v>
      </c>
      <c r="B14399">
        <v>52574803914</v>
      </c>
      <c r="C14399">
        <v>2</v>
      </c>
      <c r="D14399" t="s">
        <v>321</v>
      </c>
      <c r="E14399" t="s">
        <v>4</v>
      </c>
      <c r="F14399" t="s">
        <v>322</v>
      </c>
      <c r="G14399" t="s">
        <v>1137</v>
      </c>
      <c r="H14399">
        <v>12</v>
      </c>
      <c r="I14399" t="s">
        <v>5</v>
      </c>
      <c r="J14399" s="7">
        <v>99.99</v>
      </c>
      <c r="K14399" s="7">
        <v>199.98</v>
      </c>
      <c r="L14399" s="7" t="s">
        <v>323</v>
      </c>
      <c r="M14399" s="7"/>
      <c r="R14399" s="3"/>
      <c r="S14399" s="3"/>
    </row>
    <row r="14400" spans="1:19" x14ac:dyDescent="0.25">
      <c r="A14400" t="s">
        <v>9300</v>
      </c>
      <c r="B14400">
        <v>52574803853</v>
      </c>
      <c r="C14400">
        <v>2</v>
      </c>
      <c r="D14400" t="s">
        <v>321</v>
      </c>
      <c r="E14400" t="s">
        <v>4</v>
      </c>
      <c r="F14400" t="s">
        <v>322</v>
      </c>
      <c r="G14400" t="s">
        <v>1137</v>
      </c>
      <c r="H14400">
        <v>8</v>
      </c>
      <c r="I14400" t="s">
        <v>5</v>
      </c>
      <c r="J14400" s="7">
        <v>99.99</v>
      </c>
      <c r="K14400" s="7">
        <v>199.98</v>
      </c>
      <c r="L14400" s="7" t="s">
        <v>323</v>
      </c>
      <c r="M14400" s="7"/>
      <c r="R14400" s="3"/>
      <c r="S14400" s="3"/>
    </row>
    <row r="14401" spans="1:19" x14ac:dyDescent="0.25">
      <c r="A14401" t="s">
        <v>9300</v>
      </c>
      <c r="B14401">
        <v>52574803853</v>
      </c>
      <c r="C14401">
        <v>12</v>
      </c>
      <c r="D14401" t="s">
        <v>321</v>
      </c>
      <c r="E14401" t="s">
        <v>4</v>
      </c>
      <c r="F14401" t="s">
        <v>322</v>
      </c>
      <c r="G14401" t="s">
        <v>1137</v>
      </c>
      <c r="H14401">
        <v>8</v>
      </c>
      <c r="I14401" t="s">
        <v>5</v>
      </c>
      <c r="J14401" s="7">
        <v>99.99</v>
      </c>
      <c r="K14401" s="7">
        <v>1199.8799999999999</v>
      </c>
      <c r="L14401" s="7" t="s">
        <v>323</v>
      </c>
      <c r="M14401" s="7"/>
      <c r="R14401" s="3"/>
      <c r="S14401" s="3"/>
    </row>
    <row r="14402" spans="1:19" x14ac:dyDescent="0.25">
      <c r="A14402" t="s">
        <v>7269</v>
      </c>
      <c r="B14402">
        <v>52574803846</v>
      </c>
      <c r="C14402">
        <v>6</v>
      </c>
      <c r="D14402" t="s">
        <v>321</v>
      </c>
      <c r="E14402" t="s">
        <v>4</v>
      </c>
      <c r="F14402" t="s">
        <v>322</v>
      </c>
      <c r="G14402" t="s">
        <v>1137</v>
      </c>
      <c r="H14402">
        <v>7.5</v>
      </c>
      <c r="I14402" t="s">
        <v>5</v>
      </c>
      <c r="J14402" s="7">
        <v>99.99</v>
      </c>
      <c r="K14402" s="7">
        <v>599.93999999999994</v>
      </c>
      <c r="L14402" s="7" t="s">
        <v>323</v>
      </c>
      <c r="M14402" s="7"/>
      <c r="R14402" s="3"/>
      <c r="S14402" s="3"/>
    </row>
    <row r="14403" spans="1:19" x14ac:dyDescent="0.25">
      <c r="A14403" t="s">
        <v>7269</v>
      </c>
      <c r="B14403">
        <v>52574803846</v>
      </c>
      <c r="C14403">
        <v>12</v>
      </c>
      <c r="D14403" t="s">
        <v>321</v>
      </c>
      <c r="E14403" t="s">
        <v>4</v>
      </c>
      <c r="F14403" t="s">
        <v>322</v>
      </c>
      <c r="G14403" t="s">
        <v>1137</v>
      </c>
      <c r="H14403">
        <v>7.5</v>
      </c>
      <c r="I14403" t="s">
        <v>5</v>
      </c>
      <c r="J14403" s="7">
        <v>99.99</v>
      </c>
      <c r="K14403" s="7">
        <v>1199.8799999999999</v>
      </c>
      <c r="L14403" s="7" t="s">
        <v>323</v>
      </c>
      <c r="M14403" s="7"/>
      <c r="R14403" s="3"/>
      <c r="S14403" s="3"/>
    </row>
    <row r="14404" spans="1:19" x14ac:dyDescent="0.25">
      <c r="A14404" t="s">
        <v>11399</v>
      </c>
      <c r="B14404">
        <v>52574803839</v>
      </c>
      <c r="C14404">
        <v>11</v>
      </c>
      <c r="D14404" t="s">
        <v>321</v>
      </c>
      <c r="E14404" t="s">
        <v>4</v>
      </c>
      <c r="F14404" t="s">
        <v>322</v>
      </c>
      <c r="G14404" t="s">
        <v>1137</v>
      </c>
      <c r="H14404">
        <v>7</v>
      </c>
      <c r="I14404" t="s">
        <v>5</v>
      </c>
      <c r="J14404" s="7">
        <v>99.99</v>
      </c>
      <c r="K14404" s="7">
        <v>1099.8899999999999</v>
      </c>
      <c r="L14404" s="7" t="s">
        <v>323</v>
      </c>
      <c r="M14404" s="7"/>
      <c r="R14404" s="3"/>
      <c r="S14404" s="3"/>
    </row>
    <row r="14405" spans="1:19" x14ac:dyDescent="0.25">
      <c r="A14405" t="s">
        <v>11400</v>
      </c>
      <c r="B14405">
        <v>52574803822</v>
      </c>
      <c r="C14405">
        <v>5</v>
      </c>
      <c r="D14405" t="s">
        <v>321</v>
      </c>
      <c r="E14405" t="s">
        <v>4</v>
      </c>
      <c r="F14405" t="s">
        <v>322</v>
      </c>
      <c r="G14405" t="s">
        <v>1137</v>
      </c>
      <c r="H14405">
        <v>6.5</v>
      </c>
      <c r="I14405" t="s">
        <v>5</v>
      </c>
      <c r="J14405" s="7">
        <v>99.99</v>
      </c>
      <c r="K14405" s="7">
        <v>499.95</v>
      </c>
      <c r="L14405" s="7" t="s">
        <v>323</v>
      </c>
      <c r="M14405" s="7"/>
      <c r="R14405" s="3"/>
      <c r="S14405" s="3"/>
    </row>
    <row r="14406" spans="1:19" x14ac:dyDescent="0.25">
      <c r="A14406" t="s">
        <v>11401</v>
      </c>
      <c r="B14406">
        <v>52574803815</v>
      </c>
      <c r="C14406">
        <v>6</v>
      </c>
      <c r="D14406" t="s">
        <v>321</v>
      </c>
      <c r="E14406" t="s">
        <v>4</v>
      </c>
      <c r="F14406" t="s">
        <v>322</v>
      </c>
      <c r="G14406" t="s">
        <v>1137</v>
      </c>
      <c r="H14406">
        <v>6</v>
      </c>
      <c r="I14406" t="s">
        <v>5</v>
      </c>
      <c r="J14406" s="7">
        <v>99.99</v>
      </c>
      <c r="K14406" s="7">
        <v>599.93999999999994</v>
      </c>
      <c r="L14406" s="7" t="s">
        <v>323</v>
      </c>
      <c r="M14406" s="7"/>
      <c r="R14406" s="3"/>
      <c r="S14406" s="3"/>
    </row>
    <row r="14407" spans="1:19" x14ac:dyDescent="0.25">
      <c r="A14407" t="s">
        <v>4539</v>
      </c>
      <c r="B14407">
        <v>52574803792</v>
      </c>
      <c r="C14407">
        <v>1</v>
      </c>
      <c r="D14407" t="s">
        <v>321</v>
      </c>
      <c r="E14407" t="s">
        <v>4</v>
      </c>
      <c r="F14407" t="s">
        <v>322</v>
      </c>
      <c r="G14407" t="s">
        <v>1131</v>
      </c>
      <c r="H14407">
        <v>11</v>
      </c>
      <c r="I14407" t="s">
        <v>5</v>
      </c>
      <c r="J14407" s="7">
        <v>99.99</v>
      </c>
      <c r="K14407" s="7">
        <v>99.99</v>
      </c>
      <c r="L14407" s="7" t="s">
        <v>323</v>
      </c>
      <c r="M14407" s="7"/>
      <c r="R14407" s="3"/>
      <c r="S14407" s="3"/>
    </row>
    <row r="14408" spans="1:19" x14ac:dyDescent="0.25">
      <c r="A14408" t="s">
        <v>11402</v>
      </c>
      <c r="B14408">
        <v>52574803686</v>
      </c>
      <c r="C14408">
        <v>3</v>
      </c>
      <c r="D14408" t="s">
        <v>321</v>
      </c>
      <c r="E14408" t="s">
        <v>4</v>
      </c>
      <c r="F14408" t="s">
        <v>322</v>
      </c>
      <c r="G14408" t="s">
        <v>1191</v>
      </c>
      <c r="H14408">
        <v>11</v>
      </c>
      <c r="I14408" t="s">
        <v>5</v>
      </c>
      <c r="J14408" s="7">
        <v>99.99</v>
      </c>
      <c r="K14408" s="7">
        <v>299.96999999999997</v>
      </c>
      <c r="L14408" s="7" t="s">
        <v>323</v>
      </c>
      <c r="M14408" s="7"/>
      <c r="R14408" s="3"/>
      <c r="S14408" s="3"/>
    </row>
    <row r="14409" spans="1:19" x14ac:dyDescent="0.25">
      <c r="A14409" t="s">
        <v>11403</v>
      </c>
      <c r="B14409">
        <v>52574803679</v>
      </c>
      <c r="C14409">
        <v>2</v>
      </c>
      <c r="D14409" t="s">
        <v>321</v>
      </c>
      <c r="E14409" t="s">
        <v>4</v>
      </c>
      <c r="F14409" t="s">
        <v>322</v>
      </c>
      <c r="G14409" t="s">
        <v>1191</v>
      </c>
      <c r="H14409">
        <v>10</v>
      </c>
      <c r="I14409" t="s">
        <v>5</v>
      </c>
      <c r="J14409" s="7">
        <v>99.99</v>
      </c>
      <c r="K14409" s="7">
        <v>199.98</v>
      </c>
      <c r="L14409" s="7" t="s">
        <v>323</v>
      </c>
      <c r="M14409" s="7"/>
      <c r="R14409" s="3"/>
      <c r="S14409" s="3"/>
    </row>
    <row r="14410" spans="1:19" x14ac:dyDescent="0.25">
      <c r="A14410" t="s">
        <v>4892</v>
      </c>
      <c r="B14410">
        <v>52574803662</v>
      </c>
      <c r="C14410">
        <v>9</v>
      </c>
      <c r="D14410" t="s">
        <v>321</v>
      </c>
      <c r="E14410" t="s">
        <v>4</v>
      </c>
      <c r="F14410" t="s">
        <v>322</v>
      </c>
      <c r="G14410" t="s">
        <v>1191</v>
      </c>
      <c r="H14410">
        <v>9.5</v>
      </c>
      <c r="I14410" t="s">
        <v>5</v>
      </c>
      <c r="J14410" s="7">
        <v>99.99</v>
      </c>
      <c r="K14410" s="7">
        <v>899.91</v>
      </c>
      <c r="L14410" s="7" t="s">
        <v>323</v>
      </c>
      <c r="M14410" s="7"/>
      <c r="R14410" s="3"/>
      <c r="S14410" s="3"/>
    </row>
    <row r="14411" spans="1:19" x14ac:dyDescent="0.25">
      <c r="A14411" t="s">
        <v>4892</v>
      </c>
      <c r="B14411">
        <v>52574803662</v>
      </c>
      <c r="C14411">
        <v>2</v>
      </c>
      <c r="D14411" t="s">
        <v>321</v>
      </c>
      <c r="E14411" t="s">
        <v>4</v>
      </c>
      <c r="F14411" t="s">
        <v>322</v>
      </c>
      <c r="G14411" t="s">
        <v>1191</v>
      </c>
      <c r="H14411">
        <v>9.5</v>
      </c>
      <c r="I14411" t="s">
        <v>5</v>
      </c>
      <c r="J14411" s="7">
        <v>99.99</v>
      </c>
      <c r="K14411" s="7">
        <v>199.98</v>
      </c>
      <c r="L14411" s="7" t="s">
        <v>323</v>
      </c>
      <c r="M14411" s="7"/>
      <c r="R14411" s="3"/>
      <c r="S14411" s="3"/>
    </row>
    <row r="14412" spans="1:19" x14ac:dyDescent="0.25">
      <c r="A14412" t="s">
        <v>11404</v>
      </c>
      <c r="B14412">
        <v>52574803655</v>
      </c>
      <c r="C14412">
        <v>11</v>
      </c>
      <c r="D14412" t="s">
        <v>321</v>
      </c>
      <c r="E14412" t="s">
        <v>4</v>
      </c>
      <c r="F14412" t="s">
        <v>322</v>
      </c>
      <c r="G14412" t="s">
        <v>1191</v>
      </c>
      <c r="H14412">
        <v>9</v>
      </c>
      <c r="I14412" t="s">
        <v>5</v>
      </c>
      <c r="J14412" s="7">
        <v>99.99</v>
      </c>
      <c r="K14412" s="7">
        <v>1099.8899999999999</v>
      </c>
      <c r="L14412" s="7" t="s">
        <v>323</v>
      </c>
      <c r="M14412" s="7"/>
      <c r="R14412" s="3"/>
      <c r="S14412" s="3"/>
    </row>
    <row r="14413" spans="1:19" x14ac:dyDescent="0.25">
      <c r="A14413" t="s">
        <v>2035</v>
      </c>
      <c r="B14413">
        <v>52574803648</v>
      </c>
      <c r="C14413">
        <v>3</v>
      </c>
      <c r="D14413" t="s">
        <v>321</v>
      </c>
      <c r="E14413" t="s">
        <v>4</v>
      </c>
      <c r="F14413" t="s">
        <v>322</v>
      </c>
      <c r="G14413" t="s">
        <v>1191</v>
      </c>
      <c r="H14413">
        <v>8.5</v>
      </c>
      <c r="I14413" t="s">
        <v>5</v>
      </c>
      <c r="J14413" s="7">
        <v>99.99</v>
      </c>
      <c r="K14413" s="7">
        <v>299.96999999999997</v>
      </c>
      <c r="L14413" s="7" t="s">
        <v>323</v>
      </c>
      <c r="M14413" s="7"/>
      <c r="R14413" s="3"/>
      <c r="S14413" s="3"/>
    </row>
    <row r="14414" spans="1:19" x14ac:dyDescent="0.25">
      <c r="A14414" t="s">
        <v>4956</v>
      </c>
      <c r="B14414">
        <v>52574803631</v>
      </c>
      <c r="C14414">
        <v>2</v>
      </c>
      <c r="D14414" t="s">
        <v>321</v>
      </c>
      <c r="E14414" t="s">
        <v>4</v>
      </c>
      <c r="F14414" t="s">
        <v>322</v>
      </c>
      <c r="G14414" t="s">
        <v>1191</v>
      </c>
      <c r="H14414">
        <v>8</v>
      </c>
      <c r="I14414" t="s">
        <v>5</v>
      </c>
      <c r="J14414" s="7">
        <v>99.99</v>
      </c>
      <c r="K14414" s="7">
        <v>199.98</v>
      </c>
      <c r="L14414" s="7" t="s">
        <v>323</v>
      </c>
      <c r="M14414" s="7"/>
      <c r="R14414" s="3"/>
      <c r="S14414" s="3"/>
    </row>
    <row r="14415" spans="1:19" x14ac:dyDescent="0.25">
      <c r="A14415" t="s">
        <v>11405</v>
      </c>
      <c r="B14415">
        <v>52574803624</v>
      </c>
      <c r="C14415">
        <v>4</v>
      </c>
      <c r="D14415" t="s">
        <v>321</v>
      </c>
      <c r="E14415" t="s">
        <v>4</v>
      </c>
      <c r="F14415" t="s">
        <v>322</v>
      </c>
      <c r="G14415" t="s">
        <v>1191</v>
      </c>
      <c r="H14415">
        <v>7.5</v>
      </c>
      <c r="I14415" t="s">
        <v>5</v>
      </c>
      <c r="J14415" s="7">
        <v>99.99</v>
      </c>
      <c r="K14415" s="7">
        <v>399.96</v>
      </c>
      <c r="L14415" s="7" t="s">
        <v>323</v>
      </c>
      <c r="M14415" s="7"/>
      <c r="R14415" s="3"/>
      <c r="S14415" s="3"/>
    </row>
    <row r="14416" spans="1:19" x14ac:dyDescent="0.25">
      <c r="A14416" t="s">
        <v>11406</v>
      </c>
      <c r="B14416">
        <v>52574850505</v>
      </c>
      <c r="C14416">
        <v>12</v>
      </c>
      <c r="D14416" t="s">
        <v>315</v>
      </c>
      <c r="E14416" t="s">
        <v>4</v>
      </c>
      <c r="F14416" t="s">
        <v>316</v>
      </c>
      <c r="G14416" t="s">
        <v>1162</v>
      </c>
      <c r="H14416">
        <v>9.5</v>
      </c>
      <c r="I14416" t="s">
        <v>5</v>
      </c>
      <c r="J14416" s="7">
        <v>64.989999999999995</v>
      </c>
      <c r="K14416" s="7">
        <v>779.87999999999988</v>
      </c>
      <c r="L14416" s="7" t="s">
        <v>317</v>
      </c>
      <c r="M14416" s="7"/>
      <c r="R14416" s="3"/>
      <c r="S14416" s="3"/>
    </row>
    <row r="14417" spans="1:19" x14ac:dyDescent="0.25">
      <c r="A14417" t="s">
        <v>11406</v>
      </c>
      <c r="B14417">
        <v>52574850505</v>
      </c>
      <c r="C14417">
        <v>1</v>
      </c>
      <c r="D14417" t="s">
        <v>315</v>
      </c>
      <c r="E14417" t="s">
        <v>4</v>
      </c>
      <c r="F14417" t="s">
        <v>316</v>
      </c>
      <c r="G14417" t="s">
        <v>1162</v>
      </c>
      <c r="H14417">
        <v>9.5</v>
      </c>
      <c r="I14417" t="s">
        <v>5</v>
      </c>
      <c r="J14417" s="7">
        <v>64.989999999999995</v>
      </c>
      <c r="K14417" s="7">
        <v>64.989999999999995</v>
      </c>
      <c r="L14417" s="7" t="s">
        <v>317</v>
      </c>
      <c r="M14417" s="7"/>
      <c r="R14417" s="3"/>
      <c r="S14417" s="3"/>
    </row>
    <row r="14418" spans="1:19" x14ac:dyDescent="0.25">
      <c r="A14418" t="s">
        <v>11407</v>
      </c>
      <c r="B14418">
        <v>52574850499</v>
      </c>
      <c r="C14418">
        <v>3</v>
      </c>
      <c r="D14418" t="s">
        <v>315</v>
      </c>
      <c r="E14418" t="s">
        <v>4</v>
      </c>
      <c r="F14418" t="s">
        <v>316</v>
      </c>
      <c r="G14418" t="s">
        <v>1162</v>
      </c>
      <c r="H14418">
        <v>9</v>
      </c>
      <c r="I14418" t="s">
        <v>5</v>
      </c>
      <c r="J14418" s="7">
        <v>64.989999999999995</v>
      </c>
      <c r="K14418" s="7">
        <v>194.96999999999997</v>
      </c>
      <c r="L14418" s="7" t="s">
        <v>317</v>
      </c>
      <c r="M14418" s="7"/>
      <c r="R14418" s="3"/>
      <c r="S14418" s="3"/>
    </row>
    <row r="14419" spans="1:19" x14ac:dyDescent="0.25">
      <c r="A14419" t="s">
        <v>4667</v>
      </c>
      <c r="B14419">
        <v>52574850482</v>
      </c>
      <c r="C14419">
        <v>12</v>
      </c>
      <c r="D14419" t="s">
        <v>315</v>
      </c>
      <c r="E14419" t="s">
        <v>4</v>
      </c>
      <c r="F14419" t="s">
        <v>316</v>
      </c>
      <c r="G14419" t="s">
        <v>1162</v>
      </c>
      <c r="H14419">
        <v>8.5</v>
      </c>
      <c r="I14419" t="s">
        <v>5</v>
      </c>
      <c r="J14419" s="7">
        <v>64.989999999999995</v>
      </c>
      <c r="K14419" s="7">
        <v>779.87999999999988</v>
      </c>
      <c r="L14419" s="7" t="s">
        <v>317</v>
      </c>
      <c r="M14419" s="7"/>
      <c r="R14419" s="3"/>
      <c r="S14419" s="3"/>
    </row>
    <row r="14420" spans="1:19" x14ac:dyDescent="0.25">
      <c r="A14420" t="s">
        <v>9025</v>
      </c>
      <c r="B14420">
        <v>52574850468</v>
      </c>
      <c r="C14420">
        <v>8</v>
      </c>
      <c r="D14420" t="s">
        <v>315</v>
      </c>
      <c r="E14420" t="s">
        <v>4</v>
      </c>
      <c r="F14420" t="s">
        <v>316</v>
      </c>
      <c r="G14420" t="s">
        <v>1162</v>
      </c>
      <c r="H14420">
        <v>7.5</v>
      </c>
      <c r="I14420" t="s">
        <v>5</v>
      </c>
      <c r="J14420" s="7">
        <v>64.989999999999995</v>
      </c>
      <c r="K14420" s="7">
        <v>519.91999999999996</v>
      </c>
      <c r="L14420" s="7" t="s">
        <v>317</v>
      </c>
      <c r="M14420" s="7"/>
      <c r="R14420" s="3"/>
      <c r="S14420" s="3"/>
    </row>
    <row r="14421" spans="1:19" x14ac:dyDescent="0.25">
      <c r="A14421" t="s">
        <v>9026</v>
      </c>
      <c r="B14421">
        <v>52574850451</v>
      </c>
      <c r="C14421">
        <v>10</v>
      </c>
      <c r="D14421" t="s">
        <v>315</v>
      </c>
      <c r="E14421" t="s">
        <v>4</v>
      </c>
      <c r="F14421" t="s">
        <v>316</v>
      </c>
      <c r="G14421" t="s">
        <v>1162</v>
      </c>
      <c r="H14421">
        <v>7</v>
      </c>
      <c r="I14421" t="s">
        <v>5</v>
      </c>
      <c r="J14421" s="7">
        <v>64.989999999999995</v>
      </c>
      <c r="K14421" s="7">
        <v>649.9</v>
      </c>
      <c r="L14421" s="7" t="s">
        <v>317</v>
      </c>
      <c r="M14421" s="7"/>
      <c r="R14421" s="3"/>
      <c r="S14421" s="3"/>
    </row>
    <row r="14422" spans="1:19" x14ac:dyDescent="0.25">
      <c r="A14422" t="s">
        <v>11408</v>
      </c>
      <c r="B14422">
        <v>52574850444</v>
      </c>
      <c r="C14422">
        <v>5</v>
      </c>
      <c r="D14422" t="s">
        <v>315</v>
      </c>
      <c r="E14422" t="s">
        <v>4</v>
      </c>
      <c r="F14422" t="s">
        <v>316</v>
      </c>
      <c r="G14422" t="s">
        <v>1162</v>
      </c>
      <c r="H14422">
        <v>6.5</v>
      </c>
      <c r="I14422" t="s">
        <v>5</v>
      </c>
      <c r="J14422" s="7">
        <v>64.989999999999995</v>
      </c>
      <c r="K14422" s="7">
        <v>324.95</v>
      </c>
      <c r="L14422" s="7" t="s">
        <v>317</v>
      </c>
      <c r="M14422" s="7"/>
      <c r="R14422" s="3"/>
      <c r="S14422" s="3"/>
    </row>
    <row r="14423" spans="1:19" x14ac:dyDescent="0.25">
      <c r="A14423" t="s">
        <v>11409</v>
      </c>
      <c r="B14423">
        <v>52574850161</v>
      </c>
      <c r="C14423">
        <v>2</v>
      </c>
      <c r="D14423" t="s">
        <v>315</v>
      </c>
      <c r="E14423" t="s">
        <v>4</v>
      </c>
      <c r="F14423" t="s">
        <v>316</v>
      </c>
      <c r="G14423" t="s">
        <v>1191</v>
      </c>
      <c r="H14423">
        <v>9</v>
      </c>
      <c r="I14423" t="s">
        <v>5</v>
      </c>
      <c r="J14423" s="7">
        <v>64.989999999999995</v>
      </c>
      <c r="K14423" s="7">
        <v>129.97999999999999</v>
      </c>
      <c r="L14423" s="7" t="s">
        <v>317</v>
      </c>
      <c r="M14423" s="7"/>
      <c r="R14423" s="3"/>
      <c r="S14423" s="3"/>
    </row>
    <row r="14424" spans="1:19" x14ac:dyDescent="0.25">
      <c r="A14424" t="s">
        <v>11410</v>
      </c>
      <c r="B14424">
        <v>52574850147</v>
      </c>
      <c r="C14424">
        <v>1</v>
      </c>
      <c r="D14424" t="s">
        <v>315</v>
      </c>
      <c r="E14424" t="s">
        <v>4</v>
      </c>
      <c r="F14424" t="s">
        <v>316</v>
      </c>
      <c r="G14424" t="s">
        <v>1191</v>
      </c>
      <c r="H14424">
        <v>8</v>
      </c>
      <c r="I14424" t="s">
        <v>5</v>
      </c>
      <c r="J14424" s="7">
        <v>64.989999999999995</v>
      </c>
      <c r="K14424" s="7">
        <v>64.989999999999995</v>
      </c>
      <c r="L14424" s="7" t="s">
        <v>317</v>
      </c>
      <c r="M14424" s="7"/>
      <c r="R14424" s="3"/>
      <c r="S14424" s="3"/>
    </row>
    <row r="14425" spans="1:19" x14ac:dyDescent="0.25">
      <c r="A14425" t="s">
        <v>11411</v>
      </c>
      <c r="B14425">
        <v>52574850130</v>
      </c>
      <c r="C14425">
        <v>5</v>
      </c>
      <c r="D14425" t="s">
        <v>315</v>
      </c>
      <c r="E14425" t="s">
        <v>4</v>
      </c>
      <c r="F14425" t="s">
        <v>316</v>
      </c>
      <c r="G14425" t="s">
        <v>1191</v>
      </c>
      <c r="H14425">
        <v>7.5</v>
      </c>
      <c r="I14425" t="s">
        <v>5</v>
      </c>
      <c r="J14425" s="7">
        <v>64.989999999999995</v>
      </c>
      <c r="K14425" s="7">
        <v>324.95</v>
      </c>
      <c r="L14425" s="7" t="s">
        <v>317</v>
      </c>
      <c r="M14425" s="7"/>
      <c r="R14425" s="3"/>
      <c r="S14425" s="3"/>
    </row>
    <row r="14426" spans="1:19" x14ac:dyDescent="0.25">
      <c r="A14426" t="s">
        <v>11412</v>
      </c>
      <c r="B14426">
        <v>52574850123</v>
      </c>
      <c r="C14426">
        <v>3</v>
      </c>
      <c r="D14426" t="s">
        <v>315</v>
      </c>
      <c r="E14426" t="s">
        <v>4</v>
      </c>
      <c r="F14426" t="s">
        <v>316</v>
      </c>
      <c r="G14426" t="s">
        <v>1191</v>
      </c>
      <c r="H14426">
        <v>7</v>
      </c>
      <c r="I14426" t="s">
        <v>5</v>
      </c>
      <c r="J14426" s="7">
        <v>64.989999999999995</v>
      </c>
      <c r="K14426" s="7">
        <v>194.96999999999997</v>
      </c>
      <c r="L14426" s="7" t="s">
        <v>317</v>
      </c>
      <c r="M14426" s="7"/>
      <c r="R14426" s="3"/>
      <c r="S14426" s="3"/>
    </row>
    <row r="14427" spans="1:19" x14ac:dyDescent="0.25">
      <c r="A14427" t="s">
        <v>11413</v>
      </c>
      <c r="B14427">
        <v>52574850116</v>
      </c>
      <c r="C14427">
        <v>4</v>
      </c>
      <c r="D14427" t="s">
        <v>315</v>
      </c>
      <c r="E14427" t="s">
        <v>4</v>
      </c>
      <c r="F14427" t="s">
        <v>316</v>
      </c>
      <c r="G14427" t="s">
        <v>1191</v>
      </c>
      <c r="H14427">
        <v>6.5</v>
      </c>
      <c r="I14427" t="s">
        <v>5</v>
      </c>
      <c r="J14427" s="7">
        <v>64.989999999999995</v>
      </c>
      <c r="K14427" s="7">
        <v>259.95999999999998</v>
      </c>
      <c r="L14427" s="7" t="s">
        <v>317</v>
      </c>
      <c r="M14427" s="7"/>
      <c r="R14427" s="3"/>
      <c r="S14427" s="3"/>
    </row>
    <row r="14428" spans="1:19" x14ac:dyDescent="0.25">
      <c r="A14428" t="s">
        <v>11414</v>
      </c>
      <c r="B14428">
        <v>52574850086</v>
      </c>
      <c r="C14428">
        <v>1</v>
      </c>
      <c r="D14428" t="s">
        <v>315</v>
      </c>
      <c r="E14428" t="s">
        <v>4</v>
      </c>
      <c r="F14428" t="s">
        <v>316</v>
      </c>
      <c r="G14428" t="s">
        <v>1106</v>
      </c>
      <c r="H14428">
        <v>11</v>
      </c>
      <c r="I14428" t="s">
        <v>5</v>
      </c>
      <c r="J14428" s="7">
        <v>64.989999999999995</v>
      </c>
      <c r="K14428" s="7">
        <v>64.989999999999995</v>
      </c>
      <c r="L14428" s="7" t="s">
        <v>317</v>
      </c>
      <c r="M14428" s="7"/>
      <c r="R14428" s="3"/>
      <c r="S14428" s="3"/>
    </row>
    <row r="14429" spans="1:19" x14ac:dyDescent="0.25">
      <c r="A14429" t="s">
        <v>11415</v>
      </c>
      <c r="B14429">
        <v>52574850079</v>
      </c>
      <c r="C14429">
        <v>1</v>
      </c>
      <c r="D14429" t="s">
        <v>315</v>
      </c>
      <c r="E14429" t="s">
        <v>4</v>
      </c>
      <c r="F14429" t="s">
        <v>316</v>
      </c>
      <c r="G14429" t="s">
        <v>1106</v>
      </c>
      <c r="H14429">
        <v>10</v>
      </c>
      <c r="I14429" t="s">
        <v>5</v>
      </c>
      <c r="J14429" s="7">
        <v>64.989999999999995</v>
      </c>
      <c r="K14429" s="7">
        <v>64.989999999999995</v>
      </c>
      <c r="L14429" s="7" t="s">
        <v>317</v>
      </c>
      <c r="M14429" s="7"/>
      <c r="R14429" s="3"/>
      <c r="S14429" s="3"/>
    </row>
    <row r="14430" spans="1:19" x14ac:dyDescent="0.25">
      <c r="A14430" t="s">
        <v>11416</v>
      </c>
      <c r="B14430">
        <v>52574850055</v>
      </c>
      <c r="C14430">
        <v>1</v>
      </c>
      <c r="D14430" t="s">
        <v>315</v>
      </c>
      <c r="E14430" t="s">
        <v>4</v>
      </c>
      <c r="F14430" t="s">
        <v>316</v>
      </c>
      <c r="G14430" t="s">
        <v>1106</v>
      </c>
      <c r="H14430">
        <v>9</v>
      </c>
      <c r="I14430" t="s">
        <v>5</v>
      </c>
      <c r="J14430" s="7">
        <v>64.989999999999995</v>
      </c>
      <c r="K14430" s="7">
        <v>64.989999999999995</v>
      </c>
      <c r="L14430" s="7" t="s">
        <v>317</v>
      </c>
      <c r="M14430" s="7"/>
      <c r="R14430" s="3"/>
      <c r="S14430" s="3"/>
    </row>
    <row r="14431" spans="1:19" x14ac:dyDescent="0.25">
      <c r="A14431" t="s">
        <v>11417</v>
      </c>
      <c r="B14431">
        <v>52574850024</v>
      </c>
      <c r="C14431">
        <v>1</v>
      </c>
      <c r="D14431" t="s">
        <v>315</v>
      </c>
      <c r="E14431" t="s">
        <v>4</v>
      </c>
      <c r="F14431" t="s">
        <v>316</v>
      </c>
      <c r="G14431" t="s">
        <v>1106</v>
      </c>
      <c r="H14431">
        <v>7.5</v>
      </c>
      <c r="I14431" t="s">
        <v>5</v>
      </c>
      <c r="J14431" s="7">
        <v>64.989999999999995</v>
      </c>
      <c r="K14431" s="7">
        <v>64.989999999999995</v>
      </c>
      <c r="L14431" s="7" t="s">
        <v>317</v>
      </c>
      <c r="M14431" s="7"/>
      <c r="R14431" s="3"/>
      <c r="S14431" s="3"/>
    </row>
    <row r="14432" spans="1:19" x14ac:dyDescent="0.25">
      <c r="A14432" t="s">
        <v>11418</v>
      </c>
      <c r="B14432">
        <v>52574850017</v>
      </c>
      <c r="C14432">
        <v>1</v>
      </c>
      <c r="D14432" t="s">
        <v>315</v>
      </c>
      <c r="E14432" t="s">
        <v>4</v>
      </c>
      <c r="F14432" t="s">
        <v>316</v>
      </c>
      <c r="G14432" t="s">
        <v>1106</v>
      </c>
      <c r="H14432">
        <v>7</v>
      </c>
      <c r="I14432" t="s">
        <v>5</v>
      </c>
      <c r="J14432" s="7">
        <v>64.989999999999995</v>
      </c>
      <c r="K14432" s="7">
        <v>64.989999999999995</v>
      </c>
      <c r="L14432" s="7" t="s">
        <v>317</v>
      </c>
      <c r="M14432" s="7"/>
      <c r="R14432" s="3"/>
      <c r="S14432" s="3"/>
    </row>
    <row r="14433" spans="1:19" x14ac:dyDescent="0.25">
      <c r="A14433" t="s">
        <v>11419</v>
      </c>
      <c r="B14433">
        <v>52574850000</v>
      </c>
      <c r="C14433">
        <v>1</v>
      </c>
      <c r="D14433" t="s">
        <v>315</v>
      </c>
      <c r="E14433" t="s">
        <v>4</v>
      </c>
      <c r="F14433" t="s">
        <v>316</v>
      </c>
      <c r="G14433" t="s">
        <v>1106</v>
      </c>
      <c r="H14433">
        <v>6.5</v>
      </c>
      <c r="I14433" t="s">
        <v>5</v>
      </c>
      <c r="J14433" s="7">
        <v>64.989999999999995</v>
      </c>
      <c r="K14433" s="7">
        <v>64.989999999999995</v>
      </c>
      <c r="L14433" s="7" t="s">
        <v>317</v>
      </c>
      <c r="M14433" s="7"/>
      <c r="R14433" s="3"/>
      <c r="S14433" s="3"/>
    </row>
    <row r="14434" spans="1:19" x14ac:dyDescent="0.25">
      <c r="A14434" t="s">
        <v>11420</v>
      </c>
      <c r="B14434">
        <v>52574849998</v>
      </c>
      <c r="C14434">
        <v>1</v>
      </c>
      <c r="D14434" t="s">
        <v>315</v>
      </c>
      <c r="E14434" t="s">
        <v>4</v>
      </c>
      <c r="F14434" t="s">
        <v>316</v>
      </c>
      <c r="G14434" t="s">
        <v>1106</v>
      </c>
      <c r="H14434">
        <v>6</v>
      </c>
      <c r="I14434" t="s">
        <v>5</v>
      </c>
      <c r="J14434" s="7">
        <v>64.989999999999995</v>
      </c>
      <c r="K14434" s="7">
        <v>64.989999999999995</v>
      </c>
      <c r="L14434" s="7" t="s">
        <v>317</v>
      </c>
      <c r="M14434" s="7"/>
      <c r="R14434" s="3"/>
      <c r="S14434" s="3"/>
    </row>
    <row r="14435" spans="1:19" x14ac:dyDescent="0.25">
      <c r="A14435" t="s">
        <v>1927</v>
      </c>
      <c r="B14435">
        <v>52574802252</v>
      </c>
      <c r="C14435">
        <v>0</v>
      </c>
      <c r="D14435" t="s">
        <v>134</v>
      </c>
      <c r="E14435" t="s">
        <v>4</v>
      </c>
      <c r="F14435" t="s">
        <v>135</v>
      </c>
      <c r="G14435" t="s">
        <v>1131</v>
      </c>
      <c r="H14435">
        <v>11</v>
      </c>
      <c r="I14435" t="s">
        <v>5</v>
      </c>
      <c r="J14435" s="7">
        <v>84.99</v>
      </c>
      <c r="K14435" s="7">
        <v>0</v>
      </c>
      <c r="L14435" s="7" t="s">
        <v>136</v>
      </c>
      <c r="M14435" s="7"/>
      <c r="R14435" s="3"/>
      <c r="S14435" s="3"/>
    </row>
    <row r="14436" spans="1:19" x14ac:dyDescent="0.25">
      <c r="A14436" t="s">
        <v>11421</v>
      </c>
      <c r="B14436">
        <v>52574697032</v>
      </c>
      <c r="C14436">
        <v>2</v>
      </c>
      <c r="D14436" t="s">
        <v>95</v>
      </c>
      <c r="E14436" t="s">
        <v>4</v>
      </c>
      <c r="F14436" t="s">
        <v>96</v>
      </c>
      <c r="G14436" t="s">
        <v>1229</v>
      </c>
      <c r="H14436">
        <v>7</v>
      </c>
      <c r="I14436" t="s">
        <v>5</v>
      </c>
      <c r="J14436" s="7">
        <v>64.989999999999995</v>
      </c>
      <c r="K14436" s="7">
        <v>129.97999999999999</v>
      </c>
      <c r="L14436" s="7" t="s">
        <v>97</v>
      </c>
      <c r="M14436" s="7"/>
      <c r="R14436" s="3"/>
      <c r="S14436" s="3"/>
    </row>
    <row r="14437" spans="1:19" x14ac:dyDescent="0.25">
      <c r="K14437" s="7"/>
      <c r="L14437" s="7"/>
      <c r="M14437" s="7"/>
      <c r="R14437" s="3"/>
      <c r="S14437" s="3"/>
    </row>
    <row r="14438" spans="1:19" x14ac:dyDescent="0.25">
      <c r="K14438" s="7"/>
      <c r="L14438" s="7"/>
      <c r="M14438" s="7"/>
      <c r="R14438" s="3"/>
      <c r="S14438" s="3"/>
    </row>
    <row r="14439" spans="1:19" x14ac:dyDescent="0.25">
      <c r="K14439" s="7"/>
      <c r="L14439" s="7"/>
      <c r="M14439" s="7"/>
      <c r="R14439" s="3"/>
      <c r="S14439" s="3"/>
    </row>
    <row r="14440" spans="1:19" x14ac:dyDescent="0.25">
      <c r="K14440" s="7"/>
      <c r="L14440" s="7"/>
      <c r="M14440" s="7"/>
      <c r="R14440" s="3"/>
      <c r="S14440" s="3"/>
    </row>
    <row r="14441" spans="1:19" x14ac:dyDescent="0.25">
      <c r="K14441" s="7"/>
      <c r="L14441" s="7"/>
      <c r="M14441" s="7"/>
      <c r="R14441" s="3"/>
      <c r="S14441" s="3"/>
    </row>
    <row r="14442" spans="1:19" x14ac:dyDescent="0.25">
      <c r="K14442" s="7"/>
      <c r="L14442" s="7"/>
      <c r="M14442" s="7"/>
      <c r="R14442" s="3"/>
      <c r="S14442" s="3"/>
    </row>
    <row r="14443" spans="1:19" x14ac:dyDescent="0.25">
      <c r="K14443" s="7"/>
      <c r="L14443" s="7"/>
      <c r="M14443" s="7"/>
      <c r="R14443" s="3"/>
      <c r="S14443" s="3"/>
    </row>
    <row r="14444" spans="1:19" x14ac:dyDescent="0.25">
      <c r="K14444" s="7"/>
      <c r="L14444" s="7"/>
      <c r="M14444" s="7"/>
      <c r="R14444" s="3"/>
      <c r="S14444" s="3"/>
    </row>
    <row r="14445" spans="1:19" x14ac:dyDescent="0.25">
      <c r="K14445" s="7"/>
      <c r="L14445" s="7"/>
      <c r="M14445" s="7"/>
      <c r="R14445" s="3"/>
      <c r="S14445" s="3"/>
    </row>
    <row r="14446" spans="1:19" x14ac:dyDescent="0.25">
      <c r="K14446" s="7"/>
      <c r="L14446" s="7"/>
      <c r="M14446" s="7"/>
      <c r="R14446" s="3"/>
      <c r="S14446" s="3"/>
    </row>
    <row r="14447" spans="1:19" x14ac:dyDescent="0.25">
      <c r="K14447" s="7"/>
      <c r="L14447" s="7"/>
      <c r="M14447" s="7"/>
      <c r="R14447" s="3"/>
      <c r="S14447" s="3"/>
    </row>
    <row r="14448" spans="1:19" x14ac:dyDescent="0.25">
      <c r="K14448" s="7"/>
      <c r="L14448" s="7"/>
      <c r="M14448" s="7"/>
      <c r="R14448" s="3"/>
      <c r="S14448" s="3"/>
    </row>
    <row r="14449" spans="11:19" x14ac:dyDescent="0.25">
      <c r="K14449" s="7"/>
      <c r="L14449" s="7"/>
      <c r="M14449" s="7"/>
      <c r="R14449" s="3"/>
      <c r="S14449" s="3"/>
    </row>
    <row r="14450" spans="11:19" x14ac:dyDescent="0.25">
      <c r="K14450" s="7"/>
      <c r="L14450" s="7"/>
      <c r="M14450" s="7"/>
      <c r="R14450" s="3"/>
      <c r="S14450" s="3"/>
    </row>
    <row r="14451" spans="11:19" x14ac:dyDescent="0.25">
      <c r="K14451" s="7"/>
      <c r="L14451" s="7"/>
      <c r="M14451" s="7"/>
      <c r="R14451" s="3"/>
      <c r="S14451" s="3"/>
    </row>
    <row r="14452" spans="11:19" x14ac:dyDescent="0.25">
      <c r="K14452" s="7"/>
      <c r="L14452" s="7"/>
      <c r="M14452" s="7"/>
      <c r="R14452" s="3"/>
      <c r="S14452" s="3"/>
    </row>
    <row r="14453" spans="11:19" x14ac:dyDescent="0.25">
      <c r="K14453" s="7"/>
      <c r="L14453" s="7"/>
      <c r="M14453" s="7"/>
      <c r="R14453" s="3"/>
      <c r="S14453" s="3"/>
    </row>
    <row r="14454" spans="11:19" x14ac:dyDescent="0.25">
      <c r="K14454" s="7"/>
      <c r="L14454" s="7"/>
      <c r="M14454" s="7"/>
      <c r="R14454" s="3"/>
      <c r="S14454" s="3"/>
    </row>
    <row r="14455" spans="11:19" x14ac:dyDescent="0.25">
      <c r="K14455" s="7"/>
      <c r="L14455" s="7"/>
      <c r="M14455" s="7"/>
      <c r="R14455" s="3"/>
      <c r="S14455" s="3"/>
    </row>
    <row r="14456" spans="11:19" x14ac:dyDescent="0.25">
      <c r="K14456" s="7"/>
      <c r="L14456" s="7"/>
      <c r="M14456" s="7"/>
      <c r="R14456" s="3"/>
      <c r="S14456" s="3"/>
    </row>
    <row r="14457" spans="11:19" x14ac:dyDescent="0.25">
      <c r="K14457" s="7"/>
      <c r="L14457" s="7"/>
      <c r="M14457" s="7"/>
      <c r="R14457" s="3"/>
      <c r="S14457" s="3"/>
    </row>
    <row r="14458" spans="11:19" x14ac:dyDescent="0.25">
      <c r="K14458" s="7"/>
      <c r="L14458" s="7"/>
      <c r="M14458" s="7"/>
      <c r="R14458" s="3"/>
      <c r="S14458" s="3"/>
    </row>
    <row r="14459" spans="11:19" x14ac:dyDescent="0.25">
      <c r="K14459" s="7"/>
      <c r="L14459" s="7"/>
      <c r="M14459" s="7"/>
      <c r="R14459" s="3"/>
      <c r="S14459" s="3"/>
    </row>
    <row r="14460" spans="11:19" x14ac:dyDescent="0.25">
      <c r="K14460" s="7"/>
      <c r="L14460" s="7"/>
      <c r="M14460" s="7"/>
      <c r="R14460" s="3"/>
      <c r="S14460" s="3"/>
    </row>
    <row r="14461" spans="11:19" x14ac:dyDescent="0.25">
      <c r="K14461" s="7"/>
      <c r="L14461" s="7"/>
      <c r="M14461" s="7"/>
      <c r="R14461" s="3"/>
      <c r="S14461" s="3"/>
    </row>
    <row r="14462" spans="11:19" x14ac:dyDescent="0.25">
      <c r="K14462" s="7"/>
      <c r="L14462" s="7"/>
      <c r="M14462" s="7"/>
      <c r="R14462" s="3"/>
      <c r="S14462" s="3"/>
    </row>
    <row r="14463" spans="11:19" x14ac:dyDescent="0.25">
      <c r="K14463" s="7"/>
      <c r="L14463" s="7"/>
      <c r="M14463" s="7"/>
      <c r="R14463" s="3"/>
      <c r="S14463" s="3"/>
    </row>
    <row r="14464" spans="11:19" x14ac:dyDescent="0.25">
      <c r="K14464" s="7"/>
      <c r="L14464" s="7"/>
      <c r="M14464" s="7"/>
      <c r="R14464" s="3"/>
      <c r="S14464" s="3"/>
    </row>
    <row r="14465" spans="11:19" x14ac:dyDescent="0.25">
      <c r="K14465" s="7"/>
      <c r="L14465" s="7"/>
      <c r="M14465" s="7"/>
      <c r="R14465" s="3"/>
      <c r="S14465" s="3"/>
    </row>
    <row r="14466" spans="11:19" x14ac:dyDescent="0.25">
      <c r="K14466" s="7"/>
      <c r="L14466" s="7"/>
      <c r="M14466" s="7"/>
      <c r="R14466" s="3"/>
      <c r="S14466" s="3"/>
    </row>
    <row r="14467" spans="11:19" x14ac:dyDescent="0.25">
      <c r="K14467" s="7"/>
      <c r="L14467" s="7"/>
      <c r="M14467" s="7"/>
      <c r="R14467" s="3"/>
      <c r="S14467" s="3"/>
    </row>
    <row r="14468" spans="11:19" x14ac:dyDescent="0.25">
      <c r="K14468" s="7"/>
      <c r="L14468" s="7"/>
      <c r="M14468" s="7"/>
      <c r="R14468" s="3"/>
      <c r="S14468" s="3"/>
    </row>
    <row r="14469" spans="11:19" x14ac:dyDescent="0.25">
      <c r="K14469" s="7"/>
      <c r="L14469" s="7"/>
      <c r="M14469" s="7"/>
      <c r="R14469" s="3"/>
      <c r="S14469" s="3"/>
    </row>
    <row r="14470" spans="11:19" x14ac:dyDescent="0.25">
      <c r="K14470" s="7"/>
      <c r="L14470" s="7"/>
      <c r="M14470" s="7"/>
      <c r="R14470" s="3"/>
      <c r="S14470" s="3"/>
    </row>
    <row r="14471" spans="11:19" x14ac:dyDescent="0.25">
      <c r="K14471" s="7"/>
      <c r="L14471" s="7"/>
      <c r="M14471" s="7"/>
      <c r="R14471" s="3"/>
      <c r="S14471" s="3"/>
    </row>
    <row r="14472" spans="11:19" x14ac:dyDescent="0.25">
      <c r="K14472" s="7"/>
      <c r="L14472" s="7"/>
      <c r="M14472" s="7"/>
      <c r="R14472" s="3"/>
      <c r="S14472" s="3"/>
    </row>
    <row r="14473" spans="11:19" x14ac:dyDescent="0.25">
      <c r="K14473" s="7"/>
      <c r="L14473" s="7"/>
      <c r="M14473" s="7"/>
      <c r="R14473" s="3"/>
      <c r="S14473" s="3"/>
    </row>
    <row r="14474" spans="11:19" x14ac:dyDescent="0.25">
      <c r="K14474" s="7"/>
      <c r="L14474" s="7"/>
      <c r="M14474" s="7"/>
      <c r="R14474" s="3"/>
      <c r="S14474" s="3"/>
    </row>
    <row r="14475" spans="11:19" x14ac:dyDescent="0.25">
      <c r="K14475" s="7"/>
      <c r="L14475" s="7"/>
      <c r="M14475" s="7"/>
      <c r="R14475" s="3"/>
      <c r="S14475" s="3"/>
    </row>
    <row r="14476" spans="11:19" x14ac:dyDescent="0.25">
      <c r="K14476" s="7"/>
      <c r="L14476" s="7"/>
      <c r="M14476" s="7"/>
      <c r="R14476" s="3"/>
      <c r="S14476" s="3"/>
    </row>
    <row r="14477" spans="11:19" x14ac:dyDescent="0.25">
      <c r="K14477" s="7"/>
      <c r="L14477" s="7"/>
      <c r="M14477" s="7"/>
      <c r="R14477" s="3"/>
      <c r="S14477" s="3"/>
    </row>
    <row r="14478" spans="11:19" x14ac:dyDescent="0.25">
      <c r="K14478" s="7"/>
      <c r="L14478" s="7"/>
      <c r="M14478" s="7"/>
      <c r="R14478" s="3"/>
      <c r="S14478" s="3"/>
    </row>
    <row r="14479" spans="11:19" x14ac:dyDescent="0.25">
      <c r="K14479" s="7"/>
      <c r="L14479" s="7"/>
      <c r="M14479" s="7"/>
      <c r="R14479" s="3"/>
      <c r="S14479" s="3"/>
    </row>
    <row r="14480" spans="11:19" x14ac:dyDescent="0.25">
      <c r="K14480" s="7"/>
      <c r="L14480" s="7"/>
      <c r="M14480" s="7"/>
      <c r="R14480" s="3"/>
      <c r="S14480" s="3"/>
    </row>
    <row r="14481" spans="11:19" x14ac:dyDescent="0.25">
      <c r="K14481" s="7"/>
      <c r="L14481" s="7"/>
      <c r="M14481" s="7"/>
      <c r="R14481" s="3"/>
      <c r="S14481" s="3"/>
    </row>
    <row r="14482" spans="11:19" x14ac:dyDescent="0.25">
      <c r="K14482" s="7"/>
      <c r="L14482" s="7"/>
      <c r="M14482" s="7"/>
      <c r="R14482" s="3"/>
      <c r="S14482" s="3"/>
    </row>
    <row r="14483" spans="11:19" x14ac:dyDescent="0.25">
      <c r="K14483" s="7"/>
      <c r="L14483" s="7"/>
      <c r="M14483" s="7"/>
      <c r="R14483" s="3"/>
      <c r="S14483" s="3"/>
    </row>
    <row r="14484" spans="11:19" x14ac:dyDescent="0.25">
      <c r="K14484" s="7"/>
      <c r="L14484" s="7"/>
      <c r="M14484" s="7"/>
      <c r="R14484" s="3"/>
      <c r="S14484" s="3"/>
    </row>
    <row r="14485" spans="11:19" x14ac:dyDescent="0.25">
      <c r="K14485" s="7"/>
      <c r="L14485" s="7"/>
      <c r="M14485" s="7"/>
      <c r="R14485" s="3"/>
      <c r="S14485" s="3"/>
    </row>
    <row r="14486" spans="11:19" x14ac:dyDescent="0.25">
      <c r="K14486" s="7"/>
      <c r="L14486" s="7"/>
      <c r="M14486" s="7"/>
      <c r="R14486" s="3"/>
      <c r="S14486" s="3"/>
    </row>
    <row r="14487" spans="11:19" x14ac:dyDescent="0.25">
      <c r="K14487" s="7"/>
      <c r="L14487" s="7"/>
      <c r="M14487" s="7"/>
      <c r="R14487" s="3"/>
      <c r="S14487" s="3"/>
    </row>
    <row r="14488" spans="11:19" x14ac:dyDescent="0.25">
      <c r="K14488" s="7"/>
      <c r="L14488" s="7"/>
      <c r="M14488" s="7"/>
      <c r="R14488" s="3"/>
      <c r="S14488" s="3"/>
    </row>
    <row r="14489" spans="11:19" x14ac:dyDescent="0.25">
      <c r="K14489" s="7"/>
      <c r="L14489" s="7"/>
      <c r="M14489" s="7"/>
      <c r="R14489" s="3"/>
      <c r="S14489" s="3"/>
    </row>
    <row r="14490" spans="11:19" x14ac:dyDescent="0.25">
      <c r="K14490" s="7"/>
      <c r="L14490" s="7"/>
      <c r="M14490" s="7"/>
      <c r="R14490" s="3"/>
      <c r="S14490" s="3"/>
    </row>
    <row r="14491" spans="11:19" x14ac:dyDescent="0.25">
      <c r="K14491" s="7"/>
      <c r="L14491" s="7"/>
      <c r="M14491" s="7"/>
      <c r="R14491" s="3"/>
      <c r="S14491" s="3"/>
    </row>
    <row r="14492" spans="11:19" x14ac:dyDescent="0.25">
      <c r="K14492" s="7"/>
      <c r="L14492" s="7"/>
      <c r="M14492" s="7"/>
      <c r="R14492" s="3"/>
      <c r="S14492" s="3"/>
    </row>
    <row r="14493" spans="11:19" x14ac:dyDescent="0.25">
      <c r="K14493" s="7"/>
      <c r="L14493" s="7"/>
      <c r="M14493" s="7"/>
      <c r="R14493" s="3"/>
      <c r="S14493" s="3"/>
    </row>
    <row r="14494" spans="11:19" x14ac:dyDescent="0.25">
      <c r="K14494" s="7"/>
      <c r="L14494" s="7"/>
      <c r="M14494" s="7"/>
      <c r="R14494" s="3"/>
      <c r="S14494" s="3"/>
    </row>
    <row r="14495" spans="11:19" x14ac:dyDescent="0.25">
      <c r="K14495" s="7"/>
      <c r="L14495" s="7"/>
      <c r="M14495" s="7"/>
      <c r="R14495" s="3"/>
      <c r="S14495" s="3"/>
    </row>
    <row r="14496" spans="11:19" x14ac:dyDescent="0.25">
      <c r="K14496" s="7"/>
      <c r="L14496" s="7"/>
      <c r="M14496" s="7"/>
      <c r="R14496" s="3"/>
      <c r="S14496" s="3"/>
    </row>
    <row r="14497" spans="11:19" x14ac:dyDescent="0.25">
      <c r="K14497" s="7"/>
      <c r="L14497" s="7"/>
      <c r="M14497" s="7"/>
      <c r="R14497" s="3"/>
      <c r="S14497" s="3"/>
    </row>
    <row r="14498" spans="11:19" x14ac:dyDescent="0.25">
      <c r="K14498" s="7"/>
      <c r="L14498" s="7"/>
      <c r="M14498" s="7"/>
      <c r="R14498" s="3"/>
      <c r="S14498" s="3"/>
    </row>
    <row r="14499" spans="11:19" x14ac:dyDescent="0.25">
      <c r="K14499" s="7"/>
      <c r="L14499" s="7"/>
      <c r="M14499" s="7"/>
      <c r="R14499" s="3"/>
      <c r="S14499" s="3"/>
    </row>
    <row r="14500" spans="11:19" x14ac:dyDescent="0.25">
      <c r="K14500" s="7"/>
      <c r="L14500" s="7"/>
      <c r="M14500" s="7"/>
      <c r="R14500" s="3"/>
      <c r="S14500" s="3"/>
    </row>
    <row r="14501" spans="11:19" x14ac:dyDescent="0.25">
      <c r="K14501" s="7"/>
      <c r="L14501" s="7"/>
      <c r="M14501" s="7"/>
      <c r="R14501" s="3"/>
      <c r="S14501" s="3"/>
    </row>
    <row r="14502" spans="11:19" x14ac:dyDescent="0.25">
      <c r="K14502" s="7"/>
      <c r="L14502" s="7"/>
      <c r="M14502" s="7"/>
      <c r="R14502" s="3"/>
      <c r="S14502" s="3"/>
    </row>
    <row r="14503" spans="11:19" x14ac:dyDescent="0.25">
      <c r="K14503" s="7"/>
      <c r="L14503" s="7"/>
      <c r="M14503" s="7"/>
      <c r="R14503" s="3"/>
      <c r="S14503" s="3"/>
    </row>
    <row r="14504" spans="11:19" x14ac:dyDescent="0.25">
      <c r="K14504" s="7"/>
      <c r="L14504" s="7"/>
      <c r="M14504" s="7"/>
      <c r="R14504" s="3"/>
      <c r="S14504" s="3"/>
    </row>
    <row r="14505" spans="11:19" x14ac:dyDescent="0.25">
      <c r="K14505" s="7"/>
      <c r="L14505" s="7"/>
      <c r="M14505" s="7"/>
      <c r="R14505" s="3"/>
      <c r="S14505" s="3"/>
    </row>
    <row r="14506" spans="11:19" x14ac:dyDescent="0.25">
      <c r="K14506" s="7"/>
      <c r="L14506" s="7"/>
      <c r="M14506" s="7"/>
      <c r="R14506" s="3"/>
      <c r="S14506" s="3"/>
    </row>
    <row r="14507" spans="11:19" x14ac:dyDescent="0.25">
      <c r="K14507" s="7"/>
      <c r="L14507" s="7"/>
      <c r="M14507" s="7"/>
      <c r="R14507" s="3"/>
      <c r="S14507" s="3"/>
    </row>
    <row r="14508" spans="11:19" x14ac:dyDescent="0.25">
      <c r="K14508" s="7"/>
      <c r="L14508" s="7"/>
      <c r="M14508" s="7"/>
      <c r="R14508" s="3"/>
      <c r="S14508" s="3"/>
    </row>
    <row r="14509" spans="11:19" x14ac:dyDescent="0.25">
      <c r="K14509" s="7"/>
      <c r="L14509" s="7"/>
      <c r="M14509" s="7"/>
      <c r="R14509" s="3"/>
      <c r="S14509" s="3"/>
    </row>
    <row r="14510" spans="11:19" x14ac:dyDescent="0.25">
      <c r="K14510" s="7"/>
      <c r="L14510" s="7"/>
      <c r="M14510" s="7"/>
      <c r="R14510" s="3"/>
      <c r="S14510" s="3"/>
    </row>
    <row r="14511" spans="11:19" x14ac:dyDescent="0.25">
      <c r="K14511" s="7"/>
      <c r="L14511" s="7"/>
      <c r="M14511" s="7"/>
      <c r="R14511" s="3"/>
      <c r="S14511" s="3"/>
    </row>
    <row r="14512" spans="11:19" x14ac:dyDescent="0.25">
      <c r="K14512" s="7"/>
      <c r="L14512" s="7"/>
      <c r="M14512" s="7"/>
      <c r="R14512" s="3"/>
      <c r="S14512" s="3"/>
    </row>
    <row r="14513" spans="11:19" x14ac:dyDescent="0.25">
      <c r="K14513" s="7"/>
      <c r="L14513" s="7"/>
      <c r="M14513" s="7"/>
      <c r="R14513" s="3"/>
      <c r="S14513" s="3"/>
    </row>
    <row r="14514" spans="11:19" x14ac:dyDescent="0.25">
      <c r="K14514" s="7"/>
      <c r="L14514" s="7"/>
      <c r="M14514" s="7"/>
      <c r="R14514" s="3"/>
      <c r="S14514" s="3"/>
    </row>
    <row r="14515" spans="11:19" x14ac:dyDescent="0.25">
      <c r="K14515" s="7"/>
      <c r="L14515" s="7"/>
      <c r="M14515" s="7"/>
      <c r="R14515" s="3"/>
      <c r="S14515" s="3"/>
    </row>
    <row r="14516" spans="11:19" x14ac:dyDescent="0.25">
      <c r="K14516" s="7"/>
      <c r="L14516" s="7"/>
      <c r="M14516" s="7"/>
      <c r="R14516" s="3"/>
      <c r="S14516" s="3"/>
    </row>
    <row r="14517" spans="11:19" x14ac:dyDescent="0.25">
      <c r="K14517" s="7"/>
      <c r="L14517" s="7"/>
      <c r="M14517" s="7"/>
      <c r="R14517" s="3"/>
      <c r="S14517" s="3"/>
    </row>
    <row r="14518" spans="11:19" x14ac:dyDescent="0.25">
      <c r="K14518" s="7"/>
      <c r="L14518" s="7"/>
      <c r="M14518" s="7"/>
      <c r="R14518" s="3"/>
      <c r="S14518" s="3"/>
    </row>
    <row r="14519" spans="11:19" x14ac:dyDescent="0.25">
      <c r="K14519" s="7"/>
      <c r="L14519" s="7"/>
      <c r="M14519" s="7"/>
      <c r="R14519" s="3"/>
      <c r="S14519" s="3"/>
    </row>
    <row r="14520" spans="11:19" x14ac:dyDescent="0.25">
      <c r="K14520" s="7"/>
      <c r="L14520" s="7"/>
      <c r="M14520" s="7"/>
      <c r="R14520" s="3"/>
      <c r="S14520" s="3"/>
    </row>
    <row r="14521" spans="11:19" x14ac:dyDescent="0.25">
      <c r="K14521" s="7"/>
      <c r="L14521" s="7"/>
      <c r="M14521" s="7"/>
      <c r="R14521" s="3"/>
      <c r="S14521" s="3"/>
    </row>
    <row r="14522" spans="11:19" x14ac:dyDescent="0.25">
      <c r="K14522" s="7"/>
      <c r="L14522" s="7"/>
      <c r="M14522" s="7"/>
      <c r="R14522" s="3"/>
      <c r="S14522" s="3"/>
    </row>
    <row r="14523" spans="11:19" x14ac:dyDescent="0.25">
      <c r="K14523" s="7"/>
      <c r="L14523" s="7"/>
      <c r="M14523" s="7"/>
      <c r="R14523" s="3"/>
      <c r="S14523" s="3"/>
    </row>
    <row r="14524" spans="11:19" x14ac:dyDescent="0.25">
      <c r="K14524" s="7"/>
      <c r="L14524" s="7"/>
      <c r="M14524" s="7"/>
      <c r="R14524" s="3"/>
      <c r="S14524" s="3"/>
    </row>
    <row r="14525" spans="11:19" x14ac:dyDescent="0.25">
      <c r="K14525" s="7"/>
      <c r="L14525" s="7"/>
      <c r="M14525" s="7"/>
      <c r="R14525" s="3"/>
      <c r="S14525" s="3"/>
    </row>
    <row r="14526" spans="11:19" x14ac:dyDescent="0.25">
      <c r="K14526" s="7"/>
      <c r="L14526" s="7"/>
      <c r="M14526" s="7"/>
      <c r="R14526" s="3"/>
      <c r="S14526" s="3"/>
    </row>
    <row r="14527" spans="11:19" x14ac:dyDescent="0.25">
      <c r="K14527" s="7"/>
      <c r="L14527" s="7"/>
      <c r="M14527" s="7"/>
      <c r="R14527" s="3"/>
      <c r="S14527" s="3"/>
    </row>
    <row r="14528" spans="11:19" x14ac:dyDescent="0.25">
      <c r="K14528" s="7"/>
      <c r="L14528" s="7"/>
      <c r="M14528" s="7"/>
      <c r="R14528" s="3"/>
      <c r="S14528" s="3"/>
    </row>
    <row r="14529" spans="11:19" x14ac:dyDescent="0.25">
      <c r="K14529" s="7"/>
      <c r="L14529" s="7"/>
      <c r="M14529" s="7"/>
      <c r="R14529" s="3"/>
      <c r="S14529" s="3"/>
    </row>
    <row r="14530" spans="11:19" x14ac:dyDescent="0.25">
      <c r="K14530" s="7"/>
      <c r="L14530" s="7"/>
      <c r="M14530" s="7"/>
      <c r="R14530" s="3"/>
      <c r="S14530" s="3"/>
    </row>
    <row r="14531" spans="11:19" x14ac:dyDescent="0.25">
      <c r="K14531" s="7"/>
      <c r="L14531" s="7"/>
      <c r="M14531" s="7"/>
      <c r="R14531" s="3"/>
      <c r="S14531" s="3"/>
    </row>
    <row r="14532" spans="11:19" x14ac:dyDescent="0.25">
      <c r="K14532" s="7"/>
      <c r="L14532" s="7"/>
      <c r="M14532" s="7"/>
      <c r="R14532" s="3"/>
      <c r="S14532" s="3"/>
    </row>
    <row r="14533" spans="11:19" x14ac:dyDescent="0.25">
      <c r="K14533" s="7"/>
      <c r="L14533" s="7"/>
      <c r="M14533" s="7"/>
      <c r="R14533" s="3"/>
      <c r="S14533" s="3"/>
    </row>
    <row r="14534" spans="11:19" x14ac:dyDescent="0.25">
      <c r="K14534" s="7"/>
      <c r="L14534" s="7"/>
      <c r="M14534" s="7"/>
      <c r="R14534" s="3"/>
      <c r="S14534" s="3"/>
    </row>
    <row r="14535" spans="11:19" x14ac:dyDescent="0.25">
      <c r="K14535" s="7"/>
      <c r="L14535" s="7"/>
      <c r="M14535" s="7"/>
      <c r="R14535" s="3"/>
      <c r="S14535" s="3"/>
    </row>
    <row r="14536" spans="11:19" x14ac:dyDescent="0.25">
      <c r="K14536" s="7"/>
      <c r="L14536" s="7"/>
      <c r="M14536" s="7"/>
      <c r="R14536" s="3"/>
      <c r="S14536" s="3"/>
    </row>
    <row r="14537" spans="11:19" x14ac:dyDescent="0.25">
      <c r="K14537" s="7"/>
      <c r="L14537" s="7"/>
      <c r="M14537" s="7"/>
      <c r="R14537" s="3"/>
      <c r="S14537" s="3"/>
    </row>
    <row r="14538" spans="11:19" x14ac:dyDescent="0.25">
      <c r="K14538" s="7"/>
      <c r="L14538" s="7"/>
      <c r="M14538" s="7"/>
      <c r="R14538" s="3"/>
      <c r="S14538" s="3"/>
    </row>
    <row r="14539" spans="11:19" x14ac:dyDescent="0.25">
      <c r="K14539" s="7"/>
      <c r="L14539" s="7"/>
      <c r="M14539" s="7"/>
      <c r="R14539" s="3"/>
      <c r="S14539" s="3"/>
    </row>
    <row r="14540" spans="11:19" x14ac:dyDescent="0.25">
      <c r="K14540" s="7"/>
      <c r="L14540" s="7"/>
      <c r="M14540" s="7"/>
      <c r="R14540" s="3"/>
      <c r="S14540" s="3"/>
    </row>
    <row r="14541" spans="11:19" x14ac:dyDescent="0.25">
      <c r="K14541" s="7"/>
      <c r="L14541" s="7"/>
      <c r="M14541" s="7"/>
      <c r="R14541" s="3"/>
      <c r="S14541" s="3"/>
    </row>
    <row r="14542" spans="11:19" x14ac:dyDescent="0.25">
      <c r="K14542" s="7"/>
      <c r="L14542" s="7"/>
      <c r="M14542" s="7"/>
      <c r="R14542" s="3"/>
      <c r="S14542" s="3"/>
    </row>
    <row r="14543" spans="11:19" x14ac:dyDescent="0.25">
      <c r="K14543" s="7"/>
      <c r="L14543" s="7"/>
      <c r="M14543" s="7"/>
      <c r="R14543" s="3"/>
      <c r="S14543" s="3"/>
    </row>
    <row r="14544" spans="11:19" x14ac:dyDescent="0.25">
      <c r="K14544" s="7"/>
      <c r="L14544" s="7"/>
      <c r="M14544" s="7"/>
      <c r="R14544" s="3"/>
      <c r="S14544" s="3"/>
    </row>
    <row r="14545" spans="11:19" x14ac:dyDescent="0.25">
      <c r="K14545" s="7"/>
      <c r="L14545" s="7"/>
      <c r="M14545" s="7"/>
      <c r="R14545" s="3"/>
      <c r="S14545" s="3"/>
    </row>
    <row r="14546" spans="11:19" x14ac:dyDescent="0.25">
      <c r="K14546" s="7"/>
      <c r="L14546" s="7"/>
      <c r="M14546" s="7"/>
      <c r="R14546" s="3"/>
      <c r="S14546" s="3"/>
    </row>
    <row r="14547" spans="11:19" x14ac:dyDescent="0.25">
      <c r="K14547" s="7"/>
      <c r="L14547" s="7"/>
      <c r="M14547" s="7"/>
      <c r="R14547" s="3"/>
      <c r="S14547" s="3"/>
    </row>
    <row r="14548" spans="11:19" x14ac:dyDescent="0.25">
      <c r="K14548" s="7"/>
      <c r="L14548" s="7"/>
      <c r="M14548" s="7"/>
      <c r="R14548" s="3"/>
      <c r="S14548" s="3"/>
    </row>
    <row r="14549" spans="11:19" x14ac:dyDescent="0.25">
      <c r="K14549" s="7"/>
      <c r="L14549" s="7"/>
      <c r="M14549" s="7"/>
      <c r="R14549" s="3"/>
      <c r="S14549" s="3"/>
    </row>
    <row r="14550" spans="11:19" x14ac:dyDescent="0.25">
      <c r="K14550" s="7"/>
      <c r="L14550" s="7"/>
      <c r="M14550" s="7"/>
      <c r="R14550" s="3"/>
      <c r="S14550" s="3"/>
    </row>
    <row r="14551" spans="11:19" x14ac:dyDescent="0.25">
      <c r="K14551" s="7"/>
      <c r="L14551" s="7"/>
      <c r="M14551" s="7"/>
      <c r="R14551" s="3"/>
      <c r="S14551" s="3"/>
    </row>
    <row r="14552" spans="11:19" x14ac:dyDescent="0.25">
      <c r="K14552" s="7"/>
      <c r="L14552" s="7"/>
      <c r="M14552" s="7"/>
      <c r="R14552" s="3"/>
      <c r="S14552" s="3"/>
    </row>
    <row r="14553" spans="11:19" x14ac:dyDescent="0.25">
      <c r="K14553" s="7"/>
      <c r="L14553" s="7"/>
      <c r="M14553" s="7"/>
      <c r="R14553" s="3"/>
      <c r="S14553" s="3"/>
    </row>
    <row r="14554" spans="11:19" x14ac:dyDescent="0.25">
      <c r="K14554" s="7"/>
      <c r="L14554" s="7"/>
      <c r="M14554" s="7"/>
      <c r="R14554" s="3"/>
      <c r="S14554" s="3"/>
    </row>
    <row r="14555" spans="11:19" x14ac:dyDescent="0.25">
      <c r="K14555" s="7"/>
      <c r="L14555" s="7"/>
      <c r="M14555" s="7"/>
      <c r="R14555" s="3"/>
      <c r="S14555" s="3"/>
    </row>
    <row r="14556" spans="11:19" x14ac:dyDescent="0.25">
      <c r="K14556" s="7"/>
      <c r="L14556" s="7"/>
      <c r="M14556" s="7"/>
      <c r="R14556" s="3"/>
      <c r="S14556" s="3"/>
    </row>
    <row r="14557" spans="11:19" x14ac:dyDescent="0.25">
      <c r="K14557" s="7"/>
      <c r="L14557" s="7"/>
      <c r="M14557" s="7"/>
      <c r="R14557" s="3"/>
      <c r="S14557" s="3"/>
    </row>
    <row r="14558" spans="11:19" x14ac:dyDescent="0.25">
      <c r="K14558" s="7"/>
      <c r="L14558" s="7"/>
      <c r="M14558" s="7"/>
      <c r="R14558" s="3"/>
      <c r="S14558" s="3"/>
    </row>
    <row r="14559" spans="11:19" x14ac:dyDescent="0.25">
      <c r="K14559" s="7"/>
      <c r="L14559" s="7"/>
      <c r="M14559" s="7"/>
      <c r="R14559" s="3"/>
      <c r="S14559" s="3"/>
    </row>
    <row r="14560" spans="11:19" x14ac:dyDescent="0.25">
      <c r="K14560" s="7"/>
      <c r="L14560" s="7"/>
      <c r="M14560" s="7"/>
      <c r="R14560" s="3"/>
      <c r="S14560" s="3"/>
    </row>
    <row r="14561" spans="11:19" x14ac:dyDescent="0.25">
      <c r="K14561" s="7"/>
      <c r="L14561" s="7"/>
      <c r="M14561" s="7"/>
      <c r="R14561" s="3"/>
      <c r="S14561" s="3"/>
    </row>
    <row r="14562" spans="11:19" x14ac:dyDescent="0.25">
      <c r="K14562" s="7"/>
      <c r="L14562" s="7"/>
      <c r="M14562" s="7"/>
      <c r="R14562" s="3"/>
      <c r="S14562" s="3"/>
    </row>
    <row r="14563" spans="11:19" x14ac:dyDescent="0.25">
      <c r="K14563" s="7"/>
      <c r="L14563" s="7"/>
      <c r="M14563" s="7"/>
      <c r="R14563" s="3"/>
      <c r="S14563" s="3"/>
    </row>
    <row r="14564" spans="11:19" x14ac:dyDescent="0.25">
      <c r="K14564" s="7"/>
      <c r="L14564" s="7"/>
      <c r="M14564" s="7"/>
      <c r="R14564" s="3"/>
      <c r="S14564" s="3"/>
    </row>
    <row r="14565" spans="11:19" x14ac:dyDescent="0.25">
      <c r="K14565" s="7"/>
      <c r="L14565" s="7"/>
      <c r="M14565" s="7"/>
      <c r="R14565" s="3"/>
      <c r="S14565" s="3"/>
    </row>
    <row r="14566" spans="11:19" x14ac:dyDescent="0.25">
      <c r="K14566" s="7"/>
      <c r="L14566" s="7"/>
      <c r="M14566" s="7"/>
      <c r="R14566" s="3"/>
      <c r="S14566" s="3"/>
    </row>
    <row r="14567" spans="11:19" x14ac:dyDescent="0.25">
      <c r="K14567" s="7"/>
      <c r="L14567" s="7"/>
      <c r="M14567" s="7"/>
      <c r="R14567" s="3"/>
      <c r="S14567" s="3"/>
    </row>
    <row r="14568" spans="11:19" x14ac:dyDescent="0.25">
      <c r="K14568" s="7"/>
      <c r="L14568" s="7"/>
      <c r="M14568" s="7"/>
      <c r="R14568" s="3"/>
      <c r="S14568" s="3"/>
    </row>
    <row r="14569" spans="11:19" x14ac:dyDescent="0.25">
      <c r="K14569" s="7"/>
      <c r="L14569" s="7"/>
      <c r="M14569" s="7"/>
      <c r="R14569" s="3"/>
      <c r="S14569" s="3"/>
    </row>
    <row r="14570" spans="11:19" x14ac:dyDescent="0.25">
      <c r="K14570" s="7"/>
      <c r="L14570" s="7"/>
      <c r="M14570" s="7"/>
      <c r="R14570" s="3"/>
      <c r="S14570" s="3"/>
    </row>
    <row r="14571" spans="11:19" x14ac:dyDescent="0.25">
      <c r="K14571" s="7"/>
      <c r="L14571" s="7"/>
      <c r="M14571" s="7"/>
      <c r="R14571" s="3"/>
      <c r="S14571" s="3"/>
    </row>
    <row r="14572" spans="11:19" x14ac:dyDescent="0.25">
      <c r="K14572" s="7"/>
      <c r="L14572" s="7"/>
      <c r="M14572" s="7"/>
      <c r="R14572" s="3"/>
      <c r="S14572" s="3"/>
    </row>
    <row r="14573" spans="11:19" x14ac:dyDescent="0.25">
      <c r="K14573" s="7"/>
      <c r="L14573" s="7"/>
      <c r="M14573" s="7"/>
      <c r="R14573" s="3"/>
      <c r="S14573" s="3"/>
    </row>
    <row r="14574" spans="11:19" x14ac:dyDescent="0.25">
      <c r="K14574" s="7"/>
      <c r="L14574" s="7"/>
      <c r="M14574" s="7"/>
      <c r="R14574" s="3"/>
      <c r="S14574" s="3"/>
    </row>
    <row r="14575" spans="11:19" x14ac:dyDescent="0.25">
      <c r="K14575" s="7"/>
      <c r="L14575" s="7"/>
      <c r="M14575" s="7"/>
      <c r="R14575" s="3"/>
      <c r="S14575" s="3"/>
    </row>
    <row r="14576" spans="11:19" x14ac:dyDescent="0.25">
      <c r="K14576" s="7"/>
      <c r="L14576" s="7"/>
      <c r="M14576" s="7"/>
      <c r="R14576" s="3"/>
      <c r="S14576" s="3"/>
    </row>
    <row r="14577" spans="11:19" x14ac:dyDescent="0.25">
      <c r="K14577" s="7"/>
      <c r="L14577" s="7"/>
      <c r="M14577" s="7"/>
      <c r="R14577" s="3"/>
      <c r="S14577" s="3"/>
    </row>
    <row r="14578" spans="11:19" x14ac:dyDescent="0.25">
      <c r="K14578" s="7"/>
      <c r="L14578" s="7"/>
      <c r="M14578" s="7"/>
      <c r="R14578" s="3"/>
      <c r="S14578" s="3"/>
    </row>
    <row r="14579" spans="11:19" x14ac:dyDescent="0.25">
      <c r="K14579" s="7"/>
      <c r="L14579" s="7"/>
      <c r="M14579" s="7"/>
      <c r="R14579" s="3"/>
      <c r="S14579" s="3"/>
    </row>
    <row r="14580" spans="11:19" x14ac:dyDescent="0.25">
      <c r="K14580" s="7"/>
      <c r="L14580" s="7"/>
      <c r="M14580" s="7"/>
      <c r="R14580" s="3"/>
      <c r="S14580" s="3"/>
    </row>
    <row r="14581" spans="11:19" x14ac:dyDescent="0.25">
      <c r="K14581" s="7"/>
      <c r="L14581" s="7"/>
      <c r="M14581" s="7"/>
      <c r="R14581" s="3"/>
      <c r="S14581" s="3"/>
    </row>
    <row r="14582" spans="11:19" x14ac:dyDescent="0.25">
      <c r="K14582" s="7"/>
      <c r="L14582" s="7"/>
      <c r="M14582" s="7"/>
      <c r="R14582" s="3"/>
      <c r="S14582" s="3"/>
    </row>
    <row r="14583" spans="11:19" x14ac:dyDescent="0.25">
      <c r="K14583" s="7"/>
      <c r="L14583" s="7"/>
      <c r="M14583" s="7"/>
      <c r="R14583" s="3"/>
      <c r="S14583" s="3"/>
    </row>
    <row r="14584" spans="11:19" x14ac:dyDescent="0.25">
      <c r="K14584" s="7"/>
      <c r="L14584" s="7"/>
      <c r="M14584" s="7"/>
      <c r="R14584" s="3"/>
      <c r="S14584" s="3"/>
    </row>
    <row r="14585" spans="11:19" x14ac:dyDescent="0.25">
      <c r="K14585" s="7"/>
      <c r="L14585" s="7"/>
      <c r="M14585" s="7"/>
      <c r="R14585" s="3"/>
      <c r="S14585" s="3"/>
    </row>
    <row r="14586" spans="11:19" x14ac:dyDescent="0.25">
      <c r="K14586" s="7"/>
      <c r="L14586" s="7"/>
      <c r="M14586" s="7"/>
      <c r="R14586" s="3"/>
      <c r="S14586" s="3"/>
    </row>
    <row r="14587" spans="11:19" x14ac:dyDescent="0.25">
      <c r="K14587" s="7"/>
      <c r="L14587" s="7"/>
      <c r="M14587" s="7"/>
      <c r="R14587" s="3"/>
      <c r="S14587" s="3"/>
    </row>
    <row r="14588" spans="11:19" x14ac:dyDescent="0.25">
      <c r="K14588" s="7"/>
      <c r="L14588" s="7"/>
      <c r="M14588" s="7"/>
      <c r="R14588" s="3"/>
      <c r="S14588" s="3"/>
    </row>
    <row r="14589" spans="11:19" x14ac:dyDescent="0.25">
      <c r="K14589" s="7"/>
      <c r="L14589" s="7"/>
      <c r="M14589" s="7"/>
      <c r="R14589" s="3"/>
      <c r="S14589" s="3"/>
    </row>
    <row r="14590" spans="11:19" x14ac:dyDescent="0.25">
      <c r="K14590" s="7"/>
      <c r="L14590" s="7"/>
      <c r="M14590" s="7"/>
      <c r="R14590" s="3"/>
      <c r="S14590" s="3"/>
    </row>
    <row r="14591" spans="11:19" x14ac:dyDescent="0.25">
      <c r="K14591" s="7"/>
      <c r="L14591" s="7"/>
      <c r="M14591" s="7"/>
      <c r="R14591" s="3"/>
      <c r="S14591" s="3"/>
    </row>
    <row r="14592" spans="11:19" x14ac:dyDescent="0.25">
      <c r="K14592" s="7"/>
      <c r="L14592" s="7"/>
      <c r="M14592" s="7"/>
      <c r="R14592" s="3"/>
      <c r="S14592" s="3"/>
    </row>
    <row r="14593" spans="11:19" x14ac:dyDescent="0.25">
      <c r="K14593" s="7"/>
      <c r="L14593" s="7"/>
      <c r="M14593" s="7"/>
      <c r="R14593" s="3"/>
      <c r="S14593" s="3"/>
    </row>
    <row r="14594" spans="11:19" x14ac:dyDescent="0.25">
      <c r="K14594" s="7"/>
      <c r="L14594" s="7"/>
      <c r="M14594" s="7"/>
      <c r="R14594" s="3"/>
      <c r="S14594" s="3"/>
    </row>
    <row r="14595" spans="11:19" x14ac:dyDescent="0.25">
      <c r="K14595" s="7"/>
      <c r="L14595" s="7"/>
      <c r="M14595" s="7"/>
      <c r="R14595" s="3"/>
      <c r="S14595" s="3"/>
    </row>
    <row r="14596" spans="11:19" x14ac:dyDescent="0.25">
      <c r="K14596" s="7"/>
      <c r="L14596" s="7"/>
      <c r="M14596" s="7"/>
      <c r="R14596" s="3"/>
      <c r="S14596" s="3"/>
    </row>
    <row r="14597" spans="11:19" x14ac:dyDescent="0.25">
      <c r="K14597" s="7"/>
      <c r="L14597" s="7"/>
      <c r="M14597" s="7"/>
      <c r="R14597" s="3"/>
      <c r="S14597" s="3"/>
    </row>
    <row r="14598" spans="11:19" x14ac:dyDescent="0.25">
      <c r="K14598" s="7"/>
      <c r="L14598" s="7"/>
      <c r="M14598" s="7"/>
      <c r="R14598" s="3"/>
      <c r="S14598" s="3"/>
    </row>
    <row r="14599" spans="11:19" x14ac:dyDescent="0.25">
      <c r="K14599" s="7"/>
      <c r="L14599" s="7"/>
      <c r="M14599" s="7"/>
      <c r="R14599" s="3"/>
      <c r="S14599" s="3"/>
    </row>
    <row r="14600" spans="11:19" x14ac:dyDescent="0.25">
      <c r="K14600" s="7"/>
      <c r="L14600" s="7"/>
      <c r="M14600" s="7"/>
      <c r="R14600" s="3"/>
      <c r="S14600" s="3"/>
    </row>
    <row r="14601" spans="11:19" x14ac:dyDescent="0.25">
      <c r="K14601" s="7"/>
      <c r="L14601" s="7"/>
      <c r="M14601" s="7"/>
      <c r="R14601" s="3"/>
      <c r="S14601" s="3"/>
    </row>
    <row r="14602" spans="11:19" x14ac:dyDescent="0.25">
      <c r="K14602" s="7"/>
      <c r="L14602" s="7"/>
      <c r="M14602" s="7"/>
      <c r="R14602" s="3"/>
      <c r="S14602" s="3"/>
    </row>
    <row r="14603" spans="11:19" x14ac:dyDescent="0.25">
      <c r="K14603" s="7"/>
      <c r="L14603" s="7"/>
      <c r="M14603" s="7"/>
      <c r="R14603" s="3"/>
      <c r="S14603" s="3"/>
    </row>
    <row r="14604" spans="11:19" x14ac:dyDescent="0.25">
      <c r="K14604" s="7"/>
      <c r="L14604" s="7"/>
      <c r="M14604" s="7"/>
      <c r="R14604" s="3"/>
      <c r="S14604" s="3"/>
    </row>
    <row r="14605" spans="11:19" x14ac:dyDescent="0.25">
      <c r="K14605" s="7"/>
      <c r="L14605" s="7"/>
      <c r="M14605" s="7"/>
      <c r="R14605" s="3"/>
      <c r="S14605" s="3"/>
    </row>
    <row r="14606" spans="11:19" x14ac:dyDescent="0.25">
      <c r="K14606" s="7"/>
      <c r="L14606" s="7"/>
      <c r="M14606" s="7"/>
      <c r="R14606" s="3"/>
      <c r="S14606" s="3"/>
    </row>
    <row r="14607" spans="11:19" x14ac:dyDescent="0.25">
      <c r="K14607" s="7"/>
      <c r="L14607" s="7"/>
      <c r="M14607" s="7"/>
      <c r="R14607" s="3"/>
      <c r="S14607" s="3"/>
    </row>
    <row r="14608" spans="11:19" x14ac:dyDescent="0.25">
      <c r="K14608" s="7"/>
      <c r="L14608" s="7"/>
      <c r="M14608" s="7"/>
      <c r="R14608" s="3"/>
      <c r="S14608" s="3"/>
    </row>
    <row r="14609" spans="11:19" x14ac:dyDescent="0.25">
      <c r="K14609" s="7"/>
      <c r="L14609" s="7"/>
      <c r="M14609" s="7"/>
      <c r="R14609" s="3"/>
      <c r="S14609" s="3"/>
    </row>
    <row r="14610" spans="11:19" x14ac:dyDescent="0.25">
      <c r="K14610" s="7"/>
      <c r="L14610" s="7"/>
      <c r="M14610" s="7"/>
      <c r="R14610" s="3"/>
      <c r="S14610" s="3"/>
    </row>
    <row r="14611" spans="11:19" x14ac:dyDescent="0.25">
      <c r="K14611" s="7"/>
      <c r="L14611" s="7"/>
      <c r="M14611" s="7"/>
      <c r="R14611" s="3"/>
      <c r="S14611" s="3"/>
    </row>
    <row r="14612" spans="11:19" x14ac:dyDescent="0.25">
      <c r="K14612" s="7"/>
      <c r="L14612" s="7"/>
      <c r="M14612" s="7"/>
      <c r="R14612" s="3"/>
      <c r="S14612" s="3"/>
    </row>
    <row r="14613" spans="11:19" x14ac:dyDescent="0.25">
      <c r="K14613" s="7"/>
      <c r="L14613" s="7"/>
      <c r="M14613" s="7"/>
      <c r="R14613" s="3"/>
      <c r="S14613" s="3"/>
    </row>
    <row r="14614" spans="11:19" x14ac:dyDescent="0.25">
      <c r="K14614" s="7"/>
      <c r="L14614" s="7"/>
      <c r="M14614" s="7"/>
      <c r="R14614" s="3"/>
      <c r="S14614" s="3"/>
    </row>
    <row r="14615" spans="11:19" x14ac:dyDescent="0.25">
      <c r="K14615" s="7"/>
      <c r="L14615" s="7"/>
      <c r="M14615" s="7"/>
      <c r="R14615" s="3"/>
      <c r="S14615" s="3"/>
    </row>
    <row r="14616" spans="11:19" x14ac:dyDescent="0.25">
      <c r="K14616" s="7"/>
      <c r="L14616" s="7"/>
      <c r="M14616" s="7"/>
      <c r="R14616" s="3"/>
      <c r="S14616" s="3"/>
    </row>
    <row r="14617" spans="11:19" x14ac:dyDescent="0.25">
      <c r="K14617" s="7"/>
      <c r="L14617" s="7"/>
      <c r="M14617" s="7"/>
      <c r="R14617" s="3"/>
      <c r="S14617" s="3"/>
    </row>
    <row r="14618" spans="11:19" x14ac:dyDescent="0.25">
      <c r="K14618" s="7"/>
      <c r="L14618" s="7"/>
      <c r="M14618" s="7"/>
      <c r="R14618" s="3"/>
      <c r="S14618" s="3"/>
    </row>
    <row r="14619" spans="11:19" x14ac:dyDescent="0.25">
      <c r="K14619" s="7"/>
      <c r="L14619" s="7"/>
      <c r="M14619" s="7"/>
      <c r="R14619" s="3"/>
      <c r="S14619" s="3"/>
    </row>
    <row r="14620" spans="11:19" x14ac:dyDescent="0.25">
      <c r="K14620" s="7"/>
      <c r="L14620" s="7"/>
      <c r="M14620" s="7"/>
      <c r="R14620" s="3"/>
      <c r="S14620" s="3"/>
    </row>
    <row r="14621" spans="11:19" x14ac:dyDescent="0.25">
      <c r="K14621" s="7"/>
      <c r="L14621" s="7"/>
      <c r="M14621" s="7"/>
      <c r="R14621" s="3"/>
      <c r="S14621" s="3"/>
    </row>
    <row r="14622" spans="11:19" x14ac:dyDescent="0.25">
      <c r="K14622" s="7"/>
      <c r="L14622" s="7"/>
      <c r="M14622" s="7"/>
      <c r="R14622" s="3"/>
      <c r="S14622" s="3"/>
    </row>
    <row r="14623" spans="11:19" x14ac:dyDescent="0.25">
      <c r="K14623" s="7"/>
      <c r="L14623" s="7"/>
      <c r="M14623" s="7"/>
      <c r="R14623" s="3"/>
      <c r="S14623" s="3"/>
    </row>
    <row r="14624" spans="11:19" x14ac:dyDescent="0.25">
      <c r="K14624" s="7"/>
      <c r="L14624" s="7"/>
      <c r="M14624" s="7"/>
      <c r="R14624" s="3"/>
      <c r="S14624" s="3"/>
    </row>
    <row r="14625" spans="11:19" x14ac:dyDescent="0.25">
      <c r="K14625" s="7"/>
      <c r="L14625" s="7"/>
      <c r="M14625" s="7"/>
      <c r="R14625" s="3"/>
      <c r="S14625" s="3"/>
    </row>
    <row r="14626" spans="11:19" x14ac:dyDescent="0.25">
      <c r="K14626" s="7"/>
      <c r="L14626" s="7"/>
      <c r="M14626" s="7"/>
      <c r="R14626" s="3"/>
      <c r="S14626" s="3"/>
    </row>
    <row r="14627" spans="11:19" x14ac:dyDescent="0.25">
      <c r="K14627" s="7"/>
      <c r="L14627" s="7"/>
      <c r="M14627" s="7"/>
      <c r="R14627" s="3"/>
      <c r="S14627" s="3"/>
    </row>
    <row r="14628" spans="11:19" x14ac:dyDescent="0.25">
      <c r="K14628" s="7"/>
      <c r="L14628" s="7"/>
      <c r="M14628" s="7"/>
      <c r="R14628" s="3"/>
      <c r="S14628" s="3"/>
    </row>
    <row r="14629" spans="11:19" x14ac:dyDescent="0.25">
      <c r="K14629" s="7"/>
      <c r="L14629" s="7"/>
      <c r="M14629" s="7"/>
      <c r="R14629" s="3"/>
      <c r="S14629" s="3"/>
    </row>
    <row r="14630" spans="11:19" x14ac:dyDescent="0.25">
      <c r="K14630" s="7"/>
      <c r="L14630" s="7"/>
      <c r="M14630" s="7"/>
      <c r="R14630" s="3"/>
      <c r="S14630" s="3"/>
    </row>
    <row r="14631" spans="11:19" x14ac:dyDescent="0.25">
      <c r="K14631" s="7"/>
      <c r="L14631" s="7"/>
      <c r="M14631" s="7"/>
      <c r="R14631" s="3"/>
      <c r="S14631" s="3"/>
    </row>
    <row r="14632" spans="11:19" x14ac:dyDescent="0.25">
      <c r="K14632" s="7"/>
      <c r="L14632" s="7"/>
      <c r="M14632" s="7"/>
      <c r="R14632" s="3"/>
      <c r="S14632" s="3"/>
    </row>
    <row r="14633" spans="11:19" x14ac:dyDescent="0.25">
      <c r="K14633" s="7"/>
      <c r="L14633" s="7"/>
      <c r="M14633" s="7"/>
      <c r="R14633" s="3"/>
      <c r="S14633" s="3"/>
    </row>
    <row r="14634" spans="11:19" x14ac:dyDescent="0.25">
      <c r="K14634" s="7"/>
      <c r="L14634" s="7"/>
      <c r="M14634" s="7"/>
      <c r="R14634" s="3"/>
      <c r="S14634" s="3"/>
    </row>
    <row r="14635" spans="11:19" x14ac:dyDescent="0.25">
      <c r="K14635" s="7"/>
      <c r="L14635" s="7"/>
      <c r="M14635" s="7"/>
      <c r="R14635" s="3"/>
      <c r="S14635" s="3"/>
    </row>
    <row r="14636" spans="11:19" x14ac:dyDescent="0.25">
      <c r="K14636" s="7"/>
      <c r="L14636" s="7"/>
      <c r="M14636" s="7"/>
      <c r="R14636" s="3"/>
      <c r="S14636" s="3"/>
    </row>
    <row r="14637" spans="11:19" x14ac:dyDescent="0.25">
      <c r="K14637" s="7"/>
      <c r="L14637" s="7"/>
      <c r="M14637" s="7"/>
      <c r="R14637" s="3"/>
      <c r="S14637" s="3"/>
    </row>
    <row r="14638" spans="11:19" x14ac:dyDescent="0.25">
      <c r="K14638" s="7"/>
      <c r="L14638" s="7"/>
      <c r="M14638" s="7"/>
      <c r="R14638" s="3"/>
      <c r="S14638" s="3"/>
    </row>
    <row r="14639" spans="11:19" x14ac:dyDescent="0.25">
      <c r="K14639" s="7"/>
      <c r="L14639" s="7"/>
      <c r="M14639" s="7"/>
      <c r="R14639" s="3"/>
      <c r="S14639" s="3"/>
    </row>
    <row r="14640" spans="11:19" x14ac:dyDescent="0.25">
      <c r="K14640" s="7"/>
      <c r="L14640" s="7"/>
      <c r="M14640" s="7"/>
      <c r="R14640" s="3"/>
      <c r="S14640" s="3"/>
    </row>
    <row r="14641" spans="11:19" x14ac:dyDescent="0.25">
      <c r="K14641" s="7"/>
      <c r="L14641" s="7"/>
      <c r="M14641" s="7"/>
      <c r="R14641" s="3"/>
      <c r="S14641" s="3"/>
    </row>
    <row r="14642" spans="11:19" x14ac:dyDescent="0.25">
      <c r="K14642" s="7"/>
      <c r="L14642" s="7"/>
      <c r="M14642" s="7"/>
      <c r="R14642" s="3"/>
      <c r="S14642" s="3"/>
    </row>
    <row r="14643" spans="11:19" x14ac:dyDescent="0.25">
      <c r="K14643" s="7"/>
      <c r="L14643" s="7"/>
      <c r="M14643" s="7"/>
      <c r="R14643" s="3"/>
      <c r="S14643" s="3"/>
    </row>
    <row r="14644" spans="11:19" x14ac:dyDescent="0.25">
      <c r="K14644" s="7"/>
      <c r="L14644" s="7"/>
      <c r="M14644" s="7"/>
      <c r="R14644" s="3"/>
      <c r="S14644" s="3"/>
    </row>
    <row r="14645" spans="11:19" x14ac:dyDescent="0.25">
      <c r="K14645" s="7"/>
      <c r="L14645" s="7"/>
      <c r="M14645" s="7"/>
      <c r="R14645" s="3"/>
      <c r="S14645" s="3"/>
    </row>
    <row r="14646" spans="11:19" x14ac:dyDescent="0.25">
      <c r="K14646" s="7"/>
      <c r="L14646" s="7"/>
      <c r="M14646" s="7"/>
      <c r="R14646" s="3"/>
      <c r="S14646" s="3"/>
    </row>
    <row r="14647" spans="11:19" x14ac:dyDescent="0.25">
      <c r="K14647" s="7"/>
      <c r="L14647" s="7"/>
      <c r="M14647" s="7"/>
      <c r="R14647" s="3"/>
      <c r="S14647" s="3"/>
    </row>
    <row r="14648" spans="11:19" x14ac:dyDescent="0.25">
      <c r="K14648" s="7"/>
      <c r="L14648" s="7"/>
      <c r="M14648" s="7"/>
      <c r="R14648" s="3"/>
      <c r="S14648" s="3"/>
    </row>
    <row r="14649" spans="11:19" x14ac:dyDescent="0.25">
      <c r="K14649" s="7"/>
      <c r="L14649" s="7"/>
      <c r="M14649" s="7"/>
      <c r="R14649" s="3"/>
      <c r="S14649" s="3"/>
    </row>
    <row r="14650" spans="11:19" x14ac:dyDescent="0.25">
      <c r="K14650" s="7"/>
      <c r="L14650" s="7"/>
      <c r="M14650" s="7"/>
      <c r="R14650" s="3"/>
      <c r="S14650" s="3"/>
    </row>
    <row r="14651" spans="11:19" x14ac:dyDescent="0.25">
      <c r="K14651" s="7"/>
      <c r="L14651" s="7"/>
      <c r="M14651" s="7"/>
      <c r="R14651" s="3"/>
      <c r="S14651" s="3"/>
    </row>
    <row r="14652" spans="11:19" x14ac:dyDescent="0.25">
      <c r="K14652" s="7"/>
      <c r="L14652" s="7"/>
      <c r="M14652" s="7"/>
      <c r="R14652" s="3"/>
      <c r="S14652" s="3"/>
    </row>
    <row r="14653" spans="11:19" x14ac:dyDescent="0.25">
      <c r="K14653" s="7"/>
      <c r="L14653" s="7"/>
      <c r="M14653" s="7"/>
      <c r="R14653" s="3"/>
      <c r="S14653" s="3"/>
    </row>
    <row r="14654" spans="11:19" x14ac:dyDescent="0.25">
      <c r="K14654" s="7"/>
      <c r="L14654" s="7"/>
      <c r="M14654" s="7"/>
      <c r="R14654" s="3"/>
      <c r="S14654" s="3"/>
    </row>
    <row r="14655" spans="11:19" x14ac:dyDescent="0.25">
      <c r="K14655" s="7"/>
      <c r="L14655" s="7"/>
      <c r="M14655" s="7"/>
      <c r="R14655" s="3"/>
      <c r="S14655" s="3"/>
    </row>
    <row r="14656" spans="11:19" x14ac:dyDescent="0.25">
      <c r="K14656" s="7"/>
      <c r="L14656" s="7"/>
      <c r="M14656" s="7"/>
      <c r="R14656" s="3"/>
      <c r="S14656" s="3"/>
    </row>
    <row r="14657" spans="11:19" x14ac:dyDescent="0.25">
      <c r="K14657" s="7"/>
      <c r="L14657" s="7"/>
      <c r="M14657" s="7"/>
      <c r="R14657" s="3"/>
      <c r="S14657" s="3"/>
    </row>
    <row r="14658" spans="11:19" x14ac:dyDescent="0.25">
      <c r="K14658" s="7"/>
      <c r="L14658" s="7"/>
      <c r="M14658" s="7"/>
      <c r="R14658" s="3"/>
      <c r="S14658" s="3"/>
    </row>
    <row r="14659" spans="11:19" x14ac:dyDescent="0.25">
      <c r="K14659" s="7"/>
      <c r="L14659" s="7"/>
      <c r="M14659" s="7"/>
      <c r="R14659" s="3"/>
      <c r="S14659" s="3"/>
    </row>
    <row r="14660" spans="11:19" x14ac:dyDescent="0.25">
      <c r="K14660" s="7"/>
      <c r="L14660" s="7"/>
      <c r="M14660" s="7"/>
      <c r="R14660" s="3"/>
      <c r="S14660" s="3"/>
    </row>
    <row r="14661" spans="11:19" x14ac:dyDescent="0.25">
      <c r="K14661" s="7"/>
      <c r="L14661" s="7"/>
      <c r="M14661" s="7"/>
      <c r="R14661" s="3"/>
      <c r="S14661" s="3"/>
    </row>
    <row r="14662" spans="11:19" x14ac:dyDescent="0.25">
      <c r="K14662" s="7"/>
      <c r="L14662" s="7"/>
      <c r="M14662" s="7"/>
      <c r="R14662" s="3"/>
      <c r="S14662" s="3"/>
    </row>
    <row r="14663" spans="11:19" x14ac:dyDescent="0.25">
      <c r="K14663" s="7"/>
      <c r="L14663" s="7"/>
      <c r="M14663" s="7"/>
      <c r="R14663" s="3"/>
      <c r="S14663" s="3"/>
    </row>
    <row r="14664" spans="11:19" x14ac:dyDescent="0.25">
      <c r="K14664" s="7"/>
      <c r="L14664" s="7"/>
      <c r="M14664" s="7"/>
      <c r="R14664" s="3"/>
      <c r="S14664" s="3"/>
    </row>
    <row r="14665" spans="11:19" x14ac:dyDescent="0.25">
      <c r="K14665" s="7"/>
      <c r="L14665" s="7"/>
      <c r="M14665" s="7"/>
      <c r="R14665" s="3"/>
      <c r="S14665" s="3"/>
    </row>
    <row r="14666" spans="11:19" x14ac:dyDescent="0.25">
      <c r="K14666" s="7"/>
      <c r="L14666" s="7"/>
      <c r="M14666" s="7"/>
      <c r="R14666" s="3"/>
      <c r="S14666" s="3"/>
    </row>
    <row r="14667" spans="11:19" x14ac:dyDescent="0.25">
      <c r="K14667" s="7"/>
      <c r="L14667" s="7"/>
      <c r="M14667" s="7"/>
      <c r="R14667" s="3"/>
      <c r="S14667" s="3"/>
    </row>
    <row r="14668" spans="11:19" x14ac:dyDescent="0.25">
      <c r="K14668" s="7"/>
      <c r="L14668" s="7"/>
      <c r="M14668" s="7"/>
      <c r="R14668" s="3"/>
      <c r="S14668" s="3"/>
    </row>
    <row r="14669" spans="11:19" x14ac:dyDescent="0.25">
      <c r="K14669" s="7"/>
      <c r="L14669" s="7"/>
      <c r="M14669" s="7"/>
      <c r="R14669" s="3"/>
      <c r="S14669" s="3"/>
    </row>
    <row r="14670" spans="11:19" x14ac:dyDescent="0.25">
      <c r="K14670" s="7"/>
      <c r="L14670" s="7"/>
      <c r="M14670" s="7"/>
      <c r="R14670" s="3"/>
      <c r="S14670" s="3"/>
    </row>
    <row r="14671" spans="11:19" x14ac:dyDescent="0.25">
      <c r="K14671" s="7"/>
      <c r="L14671" s="7"/>
      <c r="M14671" s="7"/>
      <c r="R14671" s="3"/>
      <c r="S14671" s="3"/>
    </row>
    <row r="14672" spans="11:19" x14ac:dyDescent="0.25">
      <c r="K14672" s="7"/>
      <c r="L14672" s="7"/>
      <c r="M14672" s="7"/>
      <c r="R14672" s="3"/>
      <c r="S14672" s="3"/>
    </row>
    <row r="14673" spans="11:19" x14ac:dyDescent="0.25">
      <c r="K14673" s="7"/>
      <c r="L14673" s="7"/>
      <c r="M14673" s="7"/>
      <c r="R14673" s="3"/>
      <c r="S14673" s="3"/>
    </row>
    <row r="14674" spans="11:19" x14ac:dyDescent="0.25">
      <c r="K14674" s="7"/>
      <c r="L14674" s="7"/>
      <c r="M14674" s="7"/>
      <c r="R14674" s="3"/>
      <c r="S14674" s="3"/>
    </row>
    <row r="14675" spans="11:19" x14ac:dyDescent="0.25">
      <c r="K14675" s="7"/>
      <c r="L14675" s="7"/>
      <c r="M14675" s="7"/>
      <c r="R14675" s="3"/>
      <c r="S14675" s="3"/>
    </row>
    <row r="14676" spans="11:19" x14ac:dyDescent="0.25">
      <c r="K14676" s="7"/>
      <c r="L14676" s="7"/>
      <c r="M14676" s="7"/>
      <c r="R14676" s="3"/>
      <c r="S14676" s="3"/>
    </row>
    <row r="14677" spans="11:19" x14ac:dyDescent="0.25">
      <c r="K14677" s="7"/>
      <c r="L14677" s="7"/>
      <c r="M14677" s="7"/>
      <c r="R14677" s="3"/>
      <c r="S14677" s="3"/>
    </row>
    <row r="14678" spans="11:19" x14ac:dyDescent="0.25">
      <c r="K14678" s="7"/>
      <c r="L14678" s="7"/>
      <c r="M14678" s="7"/>
      <c r="R14678" s="3"/>
      <c r="S14678" s="3"/>
    </row>
    <row r="14679" spans="11:19" x14ac:dyDescent="0.25">
      <c r="K14679" s="7"/>
      <c r="L14679" s="7"/>
      <c r="M14679" s="7"/>
      <c r="R14679" s="3"/>
      <c r="S14679" s="3"/>
    </row>
    <row r="14680" spans="11:19" x14ac:dyDescent="0.25">
      <c r="K14680" s="7"/>
      <c r="L14680" s="7"/>
      <c r="M14680" s="7"/>
      <c r="R14680" s="3"/>
      <c r="S14680" s="3"/>
    </row>
    <row r="14681" spans="11:19" x14ac:dyDescent="0.25">
      <c r="K14681" s="7"/>
      <c r="L14681" s="7"/>
      <c r="M14681" s="7"/>
      <c r="R14681" s="3"/>
      <c r="S14681" s="3"/>
    </row>
    <row r="14682" spans="11:19" x14ac:dyDescent="0.25">
      <c r="K14682" s="7"/>
      <c r="L14682" s="7"/>
      <c r="M14682" s="7"/>
      <c r="R14682" s="3"/>
      <c r="S14682" s="3"/>
    </row>
    <row r="14683" spans="11:19" x14ac:dyDescent="0.25">
      <c r="K14683" s="7"/>
      <c r="L14683" s="7"/>
      <c r="M14683" s="7"/>
      <c r="R14683" s="3"/>
      <c r="S14683" s="3"/>
    </row>
    <row r="14684" spans="11:19" x14ac:dyDescent="0.25">
      <c r="K14684" s="7"/>
      <c r="L14684" s="7"/>
      <c r="M14684" s="7"/>
      <c r="R14684" s="3"/>
      <c r="S14684" s="3"/>
    </row>
    <row r="14685" spans="11:19" x14ac:dyDescent="0.25">
      <c r="K14685" s="7"/>
      <c r="L14685" s="7"/>
      <c r="M14685" s="7"/>
      <c r="R14685" s="3"/>
      <c r="S14685" s="3"/>
    </row>
    <row r="14686" spans="11:19" x14ac:dyDescent="0.25">
      <c r="K14686" s="7"/>
      <c r="L14686" s="7"/>
      <c r="M14686" s="7"/>
      <c r="R14686" s="3"/>
      <c r="S14686" s="3"/>
    </row>
    <row r="14687" spans="11:19" x14ac:dyDescent="0.25">
      <c r="K14687" s="7"/>
      <c r="L14687" s="7"/>
      <c r="M14687" s="7"/>
      <c r="R14687" s="3"/>
      <c r="S14687" s="3"/>
    </row>
    <row r="14688" spans="11:19" x14ac:dyDescent="0.25">
      <c r="K14688" s="7"/>
      <c r="L14688" s="7"/>
      <c r="M14688" s="7"/>
      <c r="R14688" s="3"/>
      <c r="S14688" s="3"/>
    </row>
    <row r="14689" spans="11:19" x14ac:dyDescent="0.25">
      <c r="K14689" s="7"/>
      <c r="L14689" s="7"/>
      <c r="M14689" s="7"/>
      <c r="R14689" s="3"/>
      <c r="S14689" s="3"/>
    </row>
    <row r="14690" spans="11:19" x14ac:dyDescent="0.25">
      <c r="K14690" s="7"/>
      <c r="L14690" s="7"/>
      <c r="M14690" s="7"/>
      <c r="R14690" s="3"/>
      <c r="S14690" s="3"/>
    </row>
    <row r="14691" spans="11:19" x14ac:dyDescent="0.25">
      <c r="K14691" s="7"/>
      <c r="L14691" s="7"/>
      <c r="M14691" s="7"/>
      <c r="R14691" s="3"/>
      <c r="S14691" s="3"/>
    </row>
    <row r="14692" spans="11:19" x14ac:dyDescent="0.25">
      <c r="K14692" s="7"/>
      <c r="L14692" s="7"/>
      <c r="M14692" s="7"/>
      <c r="R14692" s="3"/>
      <c r="S14692" s="3"/>
    </row>
    <row r="14693" spans="11:19" x14ac:dyDescent="0.25">
      <c r="K14693" s="7"/>
      <c r="L14693" s="7"/>
      <c r="M14693" s="7"/>
      <c r="R14693" s="3"/>
      <c r="S14693" s="3"/>
    </row>
    <row r="14694" spans="11:19" x14ac:dyDescent="0.25">
      <c r="K14694" s="7"/>
      <c r="L14694" s="7"/>
      <c r="M14694" s="7"/>
      <c r="R14694" s="3"/>
      <c r="S14694" s="3"/>
    </row>
    <row r="14695" spans="11:19" x14ac:dyDescent="0.25">
      <c r="K14695" s="7"/>
      <c r="L14695" s="7"/>
      <c r="M14695" s="7"/>
      <c r="R14695" s="3"/>
      <c r="S14695" s="3"/>
    </row>
    <row r="14696" spans="11:19" x14ac:dyDescent="0.25">
      <c r="K14696" s="7"/>
      <c r="L14696" s="7"/>
      <c r="M14696" s="7"/>
      <c r="R14696" s="3"/>
      <c r="S14696" s="3"/>
    </row>
    <row r="14697" spans="11:19" x14ac:dyDescent="0.25">
      <c r="K14697" s="7"/>
      <c r="L14697" s="7"/>
      <c r="M14697" s="7"/>
      <c r="R14697" s="3"/>
      <c r="S14697" s="3"/>
    </row>
    <row r="14698" spans="11:19" x14ac:dyDescent="0.25">
      <c r="K14698" s="7"/>
      <c r="L14698" s="7"/>
      <c r="M14698" s="7"/>
      <c r="R14698" s="3"/>
      <c r="S14698" s="3"/>
    </row>
    <row r="14699" spans="11:19" x14ac:dyDescent="0.25">
      <c r="K14699" s="7"/>
      <c r="L14699" s="7"/>
      <c r="M14699" s="7"/>
      <c r="R14699" s="3"/>
      <c r="S14699" s="3"/>
    </row>
    <row r="14700" spans="11:19" x14ac:dyDescent="0.25">
      <c r="K14700" s="7"/>
      <c r="L14700" s="7"/>
      <c r="M14700" s="7"/>
      <c r="R14700" s="3"/>
      <c r="S14700" s="3"/>
    </row>
    <row r="14701" spans="11:19" x14ac:dyDescent="0.25">
      <c r="K14701" s="7"/>
      <c r="L14701" s="7"/>
      <c r="M14701" s="7"/>
      <c r="R14701" s="3"/>
      <c r="S14701" s="3"/>
    </row>
    <row r="14702" spans="11:19" x14ac:dyDescent="0.25">
      <c r="K14702" s="7"/>
      <c r="L14702" s="7"/>
      <c r="M14702" s="7"/>
      <c r="R14702" s="3"/>
      <c r="S14702" s="3"/>
    </row>
    <row r="14703" spans="11:19" x14ac:dyDescent="0.25">
      <c r="K14703" s="7"/>
      <c r="L14703" s="7"/>
      <c r="M14703" s="7"/>
      <c r="R14703" s="3"/>
      <c r="S14703" s="3"/>
    </row>
    <row r="14704" spans="11:19" x14ac:dyDescent="0.25">
      <c r="K14704" s="7"/>
      <c r="L14704" s="7"/>
      <c r="M14704" s="7"/>
      <c r="R14704" s="3"/>
      <c r="S14704" s="3"/>
    </row>
    <row r="14705" spans="11:19" x14ac:dyDescent="0.25">
      <c r="K14705" s="7"/>
      <c r="L14705" s="7"/>
      <c r="M14705" s="7"/>
      <c r="R14705" s="3"/>
      <c r="S14705" s="3"/>
    </row>
    <row r="14706" spans="11:19" x14ac:dyDescent="0.25">
      <c r="K14706" s="7"/>
      <c r="L14706" s="7"/>
      <c r="M14706" s="7"/>
      <c r="R14706" s="3"/>
      <c r="S14706" s="3"/>
    </row>
    <row r="14707" spans="11:19" x14ac:dyDescent="0.25">
      <c r="K14707" s="7"/>
      <c r="L14707" s="7"/>
      <c r="M14707" s="7"/>
      <c r="R14707" s="3"/>
      <c r="S14707" s="3"/>
    </row>
    <row r="14708" spans="11:19" x14ac:dyDescent="0.25">
      <c r="K14708" s="7"/>
      <c r="L14708" s="7"/>
      <c r="M14708" s="7"/>
      <c r="R14708" s="3"/>
      <c r="S14708" s="3"/>
    </row>
    <row r="14709" spans="11:19" x14ac:dyDescent="0.25">
      <c r="K14709" s="7"/>
      <c r="L14709" s="7"/>
      <c r="M14709" s="7"/>
      <c r="R14709" s="3"/>
      <c r="S14709" s="3"/>
    </row>
    <row r="14710" spans="11:19" x14ac:dyDescent="0.25">
      <c r="K14710" s="7"/>
      <c r="L14710" s="7"/>
      <c r="M14710" s="7"/>
      <c r="R14710" s="3"/>
      <c r="S14710" s="3"/>
    </row>
    <row r="14711" spans="11:19" x14ac:dyDescent="0.25">
      <c r="K14711" s="7"/>
      <c r="L14711" s="7"/>
      <c r="M14711" s="7"/>
      <c r="R14711" s="3"/>
      <c r="S14711" s="3"/>
    </row>
    <row r="14712" spans="11:19" x14ac:dyDescent="0.25">
      <c r="K14712" s="7"/>
      <c r="L14712" s="7"/>
      <c r="M14712" s="7"/>
      <c r="R14712" s="3"/>
      <c r="S14712" s="3"/>
    </row>
    <row r="14713" spans="11:19" x14ac:dyDescent="0.25">
      <c r="K14713" s="7"/>
      <c r="L14713" s="7"/>
      <c r="M14713" s="7"/>
      <c r="R14713" s="3"/>
      <c r="S14713" s="3"/>
    </row>
    <row r="14714" spans="11:19" x14ac:dyDescent="0.25">
      <c r="K14714" s="7"/>
      <c r="L14714" s="7"/>
      <c r="M14714" s="7"/>
      <c r="R14714" s="3"/>
      <c r="S14714" s="3"/>
    </row>
    <row r="14715" spans="11:19" x14ac:dyDescent="0.25">
      <c r="K14715" s="7"/>
      <c r="L14715" s="7"/>
      <c r="M14715" s="7"/>
      <c r="R14715" s="3"/>
      <c r="S14715" s="3"/>
    </row>
    <row r="14716" spans="11:19" x14ac:dyDescent="0.25">
      <c r="K14716" s="7"/>
      <c r="L14716" s="7"/>
      <c r="M14716" s="7"/>
      <c r="R14716" s="3"/>
      <c r="S14716" s="3"/>
    </row>
    <row r="14717" spans="11:19" x14ac:dyDescent="0.25">
      <c r="K14717" s="7"/>
      <c r="L14717" s="7"/>
      <c r="M14717" s="7"/>
      <c r="R14717" s="3"/>
      <c r="S14717" s="3"/>
    </row>
    <row r="14718" spans="11:19" x14ac:dyDescent="0.25">
      <c r="K14718" s="7"/>
      <c r="L14718" s="7"/>
      <c r="M14718" s="7"/>
      <c r="R14718" s="3"/>
      <c r="S14718" s="3"/>
    </row>
    <row r="14719" spans="11:19" x14ac:dyDescent="0.25">
      <c r="K14719" s="7"/>
      <c r="L14719" s="7"/>
      <c r="M14719" s="7"/>
      <c r="R14719" s="3"/>
      <c r="S14719" s="3"/>
    </row>
    <row r="14720" spans="11:19" x14ac:dyDescent="0.25">
      <c r="K14720" s="7"/>
      <c r="L14720" s="7"/>
      <c r="M14720" s="7"/>
      <c r="R14720" s="3"/>
      <c r="S14720" s="3"/>
    </row>
    <row r="14721" spans="11:19" x14ac:dyDescent="0.25">
      <c r="K14721" s="7"/>
      <c r="L14721" s="7"/>
      <c r="M14721" s="7"/>
      <c r="R14721" s="3"/>
      <c r="S14721" s="3"/>
    </row>
    <row r="14722" spans="11:19" x14ac:dyDescent="0.25">
      <c r="K14722" s="7"/>
      <c r="L14722" s="7"/>
      <c r="M14722" s="7"/>
      <c r="R14722" s="3"/>
      <c r="S14722" s="3"/>
    </row>
    <row r="14723" spans="11:19" x14ac:dyDescent="0.25">
      <c r="K14723" s="7"/>
      <c r="L14723" s="7"/>
      <c r="M14723" s="7"/>
      <c r="R14723" s="3"/>
      <c r="S14723" s="3"/>
    </row>
    <row r="14724" spans="11:19" x14ac:dyDescent="0.25">
      <c r="K14724" s="7"/>
      <c r="L14724" s="7"/>
      <c r="M14724" s="7"/>
      <c r="R14724" s="3"/>
      <c r="S14724" s="3"/>
    </row>
    <row r="14725" spans="11:19" x14ac:dyDescent="0.25">
      <c r="K14725" s="7"/>
      <c r="L14725" s="7"/>
      <c r="M14725" s="7"/>
      <c r="R14725" s="3"/>
      <c r="S14725" s="3"/>
    </row>
    <row r="14726" spans="11:19" x14ac:dyDescent="0.25">
      <c r="K14726" s="7"/>
      <c r="L14726" s="7"/>
      <c r="M14726" s="7"/>
      <c r="R14726" s="3"/>
      <c r="S14726" s="3"/>
    </row>
    <row r="14727" spans="11:19" x14ac:dyDescent="0.25">
      <c r="K14727" s="7"/>
      <c r="L14727" s="7"/>
      <c r="M14727" s="7"/>
      <c r="R14727" s="3"/>
      <c r="S14727" s="3"/>
    </row>
    <row r="14728" spans="11:19" x14ac:dyDescent="0.25">
      <c r="K14728" s="7"/>
      <c r="L14728" s="7"/>
      <c r="M14728" s="7"/>
      <c r="R14728" s="3"/>
      <c r="S14728" s="3"/>
    </row>
    <row r="14729" spans="11:19" x14ac:dyDescent="0.25">
      <c r="K14729" s="7"/>
      <c r="L14729" s="7"/>
      <c r="M14729" s="7"/>
      <c r="R14729" s="3"/>
      <c r="S14729" s="3"/>
    </row>
    <row r="14730" spans="11:19" x14ac:dyDescent="0.25">
      <c r="K14730" s="7"/>
      <c r="L14730" s="7"/>
      <c r="M14730" s="7"/>
      <c r="R14730" s="3"/>
      <c r="S14730" s="3"/>
    </row>
    <row r="14731" spans="11:19" x14ac:dyDescent="0.25">
      <c r="K14731" s="7"/>
      <c r="L14731" s="7"/>
      <c r="M14731" s="7"/>
      <c r="R14731" s="3"/>
      <c r="S14731" s="3"/>
    </row>
    <row r="14732" spans="11:19" x14ac:dyDescent="0.25">
      <c r="K14732" s="7"/>
      <c r="L14732" s="7"/>
      <c r="M14732" s="7"/>
      <c r="R14732" s="3"/>
      <c r="S14732" s="3"/>
    </row>
    <row r="14733" spans="11:19" x14ac:dyDescent="0.25">
      <c r="K14733" s="7"/>
      <c r="L14733" s="7"/>
      <c r="M14733" s="7"/>
      <c r="R14733" s="3"/>
      <c r="S14733" s="3"/>
    </row>
    <row r="14734" spans="11:19" x14ac:dyDescent="0.25">
      <c r="K14734" s="7"/>
      <c r="L14734" s="7"/>
      <c r="M14734" s="7"/>
      <c r="R14734" s="3"/>
      <c r="S14734" s="3"/>
    </row>
    <row r="14735" spans="11:19" x14ac:dyDescent="0.25">
      <c r="K14735" s="7"/>
      <c r="L14735" s="7"/>
      <c r="M14735" s="7"/>
      <c r="R14735" s="3"/>
      <c r="S14735" s="3"/>
    </row>
    <row r="14736" spans="11:19" x14ac:dyDescent="0.25">
      <c r="K14736" s="7"/>
      <c r="L14736" s="7"/>
      <c r="M14736" s="7"/>
      <c r="R14736" s="3"/>
      <c r="S14736" s="3"/>
    </row>
    <row r="14737" spans="11:19" x14ac:dyDescent="0.25">
      <c r="K14737" s="7"/>
      <c r="L14737" s="7"/>
      <c r="M14737" s="7"/>
      <c r="R14737" s="3"/>
      <c r="S14737" s="3"/>
    </row>
    <row r="14738" spans="11:19" x14ac:dyDescent="0.25">
      <c r="K14738" s="7"/>
      <c r="L14738" s="7"/>
      <c r="M14738" s="7"/>
      <c r="R14738" s="3"/>
      <c r="S14738" s="3"/>
    </row>
    <row r="14739" spans="11:19" x14ac:dyDescent="0.25">
      <c r="K14739" s="7"/>
      <c r="L14739" s="7"/>
      <c r="M14739" s="7"/>
      <c r="R14739" s="3"/>
      <c r="S14739" s="3"/>
    </row>
    <row r="14740" spans="11:19" x14ac:dyDescent="0.25">
      <c r="K14740" s="7"/>
      <c r="L14740" s="7"/>
      <c r="M14740" s="7"/>
      <c r="R14740" s="3"/>
      <c r="S14740" s="3"/>
    </row>
    <row r="14741" spans="11:19" x14ac:dyDescent="0.25">
      <c r="K14741" s="7"/>
      <c r="L14741" s="7"/>
      <c r="M14741" s="7"/>
      <c r="R14741" s="3"/>
      <c r="S14741" s="3"/>
    </row>
    <row r="14742" spans="11:19" x14ac:dyDescent="0.25">
      <c r="K14742" s="7"/>
      <c r="L14742" s="7"/>
      <c r="M14742" s="7"/>
      <c r="R14742" s="3"/>
      <c r="S14742" s="3"/>
    </row>
    <row r="14743" spans="11:19" x14ac:dyDescent="0.25">
      <c r="K14743" s="7"/>
      <c r="L14743" s="7"/>
      <c r="M14743" s="7"/>
      <c r="R14743" s="3"/>
      <c r="S14743" s="3"/>
    </row>
    <row r="14744" spans="11:19" x14ac:dyDescent="0.25">
      <c r="K14744" s="7"/>
      <c r="L14744" s="7"/>
      <c r="M14744" s="7"/>
      <c r="R14744" s="3"/>
      <c r="S14744" s="3"/>
    </row>
    <row r="14745" spans="11:19" x14ac:dyDescent="0.25">
      <c r="K14745" s="7"/>
      <c r="L14745" s="7"/>
      <c r="M14745" s="7"/>
      <c r="R14745" s="3"/>
      <c r="S14745" s="3"/>
    </row>
    <row r="14746" spans="11:19" x14ac:dyDescent="0.25">
      <c r="K14746" s="7"/>
      <c r="L14746" s="7"/>
      <c r="M14746" s="7"/>
      <c r="R14746" s="3"/>
      <c r="S14746" s="3"/>
    </row>
    <row r="14747" spans="11:19" x14ac:dyDescent="0.25">
      <c r="K14747" s="7"/>
      <c r="L14747" s="7"/>
      <c r="M14747" s="7"/>
      <c r="R14747" s="3"/>
      <c r="S14747" s="3"/>
    </row>
    <row r="14748" spans="11:19" x14ac:dyDescent="0.25">
      <c r="K14748" s="7"/>
      <c r="L14748" s="7"/>
      <c r="M14748" s="7"/>
      <c r="R14748" s="3"/>
      <c r="S14748" s="3"/>
    </row>
    <row r="14749" spans="11:19" x14ac:dyDescent="0.25">
      <c r="K14749" s="7"/>
      <c r="L14749" s="7"/>
      <c r="M14749" s="7"/>
      <c r="R14749" s="3"/>
      <c r="S14749" s="3"/>
    </row>
    <row r="14750" spans="11:19" x14ac:dyDescent="0.25">
      <c r="K14750" s="7"/>
      <c r="L14750" s="7"/>
      <c r="M14750" s="7"/>
      <c r="R14750" s="3"/>
      <c r="S14750" s="3"/>
    </row>
    <row r="14751" spans="11:19" x14ac:dyDescent="0.25">
      <c r="K14751" s="7"/>
      <c r="L14751" s="7"/>
      <c r="M14751" s="7"/>
      <c r="R14751" s="3"/>
      <c r="S14751" s="3"/>
    </row>
    <row r="14752" spans="11:19" x14ac:dyDescent="0.25">
      <c r="K14752" s="7"/>
      <c r="L14752" s="7"/>
      <c r="M14752" s="7"/>
      <c r="R14752" s="3"/>
      <c r="S14752" s="3"/>
    </row>
    <row r="14753" spans="11:19" x14ac:dyDescent="0.25">
      <c r="K14753" s="7"/>
      <c r="L14753" s="7"/>
      <c r="M14753" s="7"/>
      <c r="R14753" s="3"/>
      <c r="S14753" s="3"/>
    </row>
    <row r="14754" spans="11:19" x14ac:dyDescent="0.25">
      <c r="K14754" s="7"/>
      <c r="L14754" s="7"/>
      <c r="M14754" s="7"/>
      <c r="R14754" s="3"/>
      <c r="S14754" s="3"/>
    </row>
    <row r="14755" spans="11:19" x14ac:dyDescent="0.25">
      <c r="K14755" s="7"/>
      <c r="L14755" s="7"/>
      <c r="M14755" s="7"/>
      <c r="R14755" s="3"/>
      <c r="S14755" s="3"/>
    </row>
    <row r="14756" spans="11:19" x14ac:dyDescent="0.25">
      <c r="K14756" s="7"/>
      <c r="L14756" s="7"/>
      <c r="M14756" s="7"/>
      <c r="R14756" s="3"/>
      <c r="S14756" s="3"/>
    </row>
    <row r="14757" spans="11:19" x14ac:dyDescent="0.25">
      <c r="K14757" s="7"/>
      <c r="L14757" s="7"/>
      <c r="M14757" s="7"/>
      <c r="R14757" s="3"/>
      <c r="S14757" s="3"/>
    </row>
    <row r="14758" spans="11:19" x14ac:dyDescent="0.25">
      <c r="K14758" s="7"/>
      <c r="L14758" s="7"/>
      <c r="M14758" s="7"/>
      <c r="R14758" s="3"/>
      <c r="S14758" s="3"/>
    </row>
    <row r="14759" spans="11:19" x14ac:dyDescent="0.25">
      <c r="K14759" s="7"/>
      <c r="L14759" s="7"/>
      <c r="M14759" s="7"/>
      <c r="R14759" s="3"/>
      <c r="S14759" s="3"/>
    </row>
    <row r="14760" spans="11:19" x14ac:dyDescent="0.25">
      <c r="K14760" s="7"/>
      <c r="L14760" s="7"/>
      <c r="M14760" s="7"/>
      <c r="R14760" s="3"/>
      <c r="S14760" s="3"/>
    </row>
    <row r="14761" spans="11:19" x14ac:dyDescent="0.25">
      <c r="K14761" s="7"/>
      <c r="L14761" s="7"/>
      <c r="M14761" s="7"/>
      <c r="R14761" s="3"/>
      <c r="S14761" s="3"/>
    </row>
    <row r="14762" spans="11:19" x14ac:dyDescent="0.25">
      <c r="K14762" s="7"/>
      <c r="L14762" s="7"/>
      <c r="M14762" s="7"/>
      <c r="R14762" s="3"/>
      <c r="S14762" s="3"/>
    </row>
    <row r="14763" spans="11:19" x14ac:dyDescent="0.25">
      <c r="K14763" s="7"/>
      <c r="L14763" s="7"/>
      <c r="M14763" s="7"/>
      <c r="R14763" s="3"/>
      <c r="S14763" s="3"/>
    </row>
    <row r="14764" spans="11:19" x14ac:dyDescent="0.25">
      <c r="K14764" s="7"/>
      <c r="L14764" s="7"/>
      <c r="M14764" s="7"/>
      <c r="R14764" s="3"/>
      <c r="S14764" s="3"/>
    </row>
    <row r="14765" spans="11:19" x14ac:dyDescent="0.25">
      <c r="K14765" s="7"/>
      <c r="L14765" s="7"/>
      <c r="M14765" s="7"/>
      <c r="R14765" s="3"/>
      <c r="S14765" s="3"/>
    </row>
    <row r="14766" spans="11:19" x14ac:dyDescent="0.25">
      <c r="K14766" s="7"/>
      <c r="L14766" s="7"/>
      <c r="M14766" s="7"/>
      <c r="R14766" s="3"/>
      <c r="S14766" s="3"/>
    </row>
    <row r="14767" spans="11:19" x14ac:dyDescent="0.25">
      <c r="K14767" s="7"/>
      <c r="L14767" s="7"/>
      <c r="M14767" s="7"/>
      <c r="R14767" s="3"/>
      <c r="S14767" s="3"/>
    </row>
    <row r="14768" spans="11:19" x14ac:dyDescent="0.25">
      <c r="K14768" s="7"/>
      <c r="L14768" s="7"/>
      <c r="M14768" s="7"/>
      <c r="R14768" s="3"/>
      <c r="S14768" s="3"/>
    </row>
    <row r="14769" spans="11:19" x14ac:dyDescent="0.25">
      <c r="K14769" s="7"/>
      <c r="L14769" s="7"/>
      <c r="M14769" s="7"/>
      <c r="R14769" s="3"/>
      <c r="S14769" s="3"/>
    </row>
    <row r="14770" spans="11:19" x14ac:dyDescent="0.25">
      <c r="K14770" s="7"/>
      <c r="L14770" s="7"/>
      <c r="M14770" s="7"/>
      <c r="R14770" s="3"/>
      <c r="S14770" s="3"/>
    </row>
    <row r="14771" spans="11:19" x14ac:dyDescent="0.25">
      <c r="K14771" s="7"/>
      <c r="L14771" s="7"/>
      <c r="M14771" s="7"/>
      <c r="R14771" s="3"/>
      <c r="S14771" s="3"/>
    </row>
    <row r="14772" spans="11:19" x14ac:dyDescent="0.25">
      <c r="K14772" s="7"/>
      <c r="L14772" s="7"/>
      <c r="M14772" s="7"/>
      <c r="R14772" s="3"/>
      <c r="S14772" s="3"/>
    </row>
    <row r="14773" spans="11:19" x14ac:dyDescent="0.25">
      <c r="K14773" s="7"/>
      <c r="L14773" s="7"/>
      <c r="M14773" s="7"/>
      <c r="R14773" s="3"/>
      <c r="S14773" s="3"/>
    </row>
    <row r="14774" spans="11:19" x14ac:dyDescent="0.25">
      <c r="K14774" s="7"/>
      <c r="L14774" s="7"/>
      <c r="M14774" s="7"/>
      <c r="R14774" s="3"/>
      <c r="S14774" s="3"/>
    </row>
    <row r="14775" spans="11:19" x14ac:dyDescent="0.25">
      <c r="K14775" s="7"/>
      <c r="L14775" s="7"/>
      <c r="M14775" s="7"/>
      <c r="R14775" s="3"/>
      <c r="S14775" s="3"/>
    </row>
    <row r="14776" spans="11:19" x14ac:dyDescent="0.25">
      <c r="K14776" s="7"/>
      <c r="L14776" s="7"/>
      <c r="M14776" s="7"/>
      <c r="R14776" s="3"/>
      <c r="S14776" s="3"/>
    </row>
    <row r="14777" spans="11:19" x14ac:dyDescent="0.25">
      <c r="K14777" s="7"/>
      <c r="L14777" s="7"/>
      <c r="M14777" s="7"/>
      <c r="R14777" s="3"/>
      <c r="S14777" s="3"/>
    </row>
    <row r="14778" spans="11:19" x14ac:dyDescent="0.25">
      <c r="K14778" s="7"/>
      <c r="L14778" s="7"/>
      <c r="M14778" s="7"/>
      <c r="R14778" s="3"/>
      <c r="S14778" s="3"/>
    </row>
    <row r="14779" spans="11:19" x14ac:dyDescent="0.25">
      <c r="K14779" s="7"/>
      <c r="L14779" s="7"/>
      <c r="M14779" s="7"/>
      <c r="R14779" s="3"/>
      <c r="S14779" s="3"/>
    </row>
    <row r="14780" spans="11:19" x14ac:dyDescent="0.25">
      <c r="K14780" s="7"/>
      <c r="L14780" s="7"/>
      <c r="M14780" s="7"/>
      <c r="R14780" s="3"/>
      <c r="S14780" s="3"/>
    </row>
    <row r="14781" spans="11:19" x14ac:dyDescent="0.25">
      <c r="K14781" s="7"/>
      <c r="L14781" s="7"/>
      <c r="M14781" s="7"/>
      <c r="R14781" s="3"/>
      <c r="S14781" s="3"/>
    </row>
    <row r="14782" spans="11:19" x14ac:dyDescent="0.25">
      <c r="K14782" s="7"/>
      <c r="L14782" s="7"/>
      <c r="M14782" s="7"/>
      <c r="R14782" s="3"/>
      <c r="S14782" s="3"/>
    </row>
    <row r="14783" spans="11:19" x14ac:dyDescent="0.25">
      <c r="K14783" s="7"/>
      <c r="L14783" s="7"/>
      <c r="M14783" s="7"/>
      <c r="R14783" s="3"/>
      <c r="S14783" s="3"/>
    </row>
    <row r="14784" spans="11:19" x14ac:dyDescent="0.25">
      <c r="K14784" s="7"/>
      <c r="L14784" s="7"/>
      <c r="M14784" s="7"/>
      <c r="R14784" s="3"/>
      <c r="S14784" s="3"/>
    </row>
    <row r="14785" spans="11:19" x14ac:dyDescent="0.25">
      <c r="K14785" s="7"/>
      <c r="L14785" s="7"/>
      <c r="M14785" s="7"/>
      <c r="R14785" s="3"/>
      <c r="S14785" s="3"/>
    </row>
    <row r="14786" spans="11:19" x14ac:dyDescent="0.25">
      <c r="K14786" s="7"/>
      <c r="L14786" s="7"/>
      <c r="M14786" s="7"/>
      <c r="R14786" s="3"/>
      <c r="S14786" s="3"/>
    </row>
    <row r="14787" spans="11:19" x14ac:dyDescent="0.25">
      <c r="K14787" s="7"/>
      <c r="L14787" s="7"/>
      <c r="M14787" s="7"/>
      <c r="R14787" s="3"/>
      <c r="S14787" s="3"/>
    </row>
    <row r="14788" spans="11:19" x14ac:dyDescent="0.25">
      <c r="K14788" s="7"/>
      <c r="L14788" s="7"/>
      <c r="M14788" s="7"/>
      <c r="R14788" s="3"/>
      <c r="S14788" s="3"/>
    </row>
    <row r="14789" spans="11:19" x14ac:dyDescent="0.25">
      <c r="K14789" s="7"/>
      <c r="L14789" s="7"/>
      <c r="M14789" s="7"/>
      <c r="R14789" s="3"/>
      <c r="S14789" s="3"/>
    </row>
    <row r="14790" spans="11:19" x14ac:dyDescent="0.25">
      <c r="K14790" s="7"/>
      <c r="L14790" s="7"/>
      <c r="M14790" s="7"/>
      <c r="R14790" s="3"/>
      <c r="S14790" s="3"/>
    </row>
    <row r="14791" spans="11:19" x14ac:dyDescent="0.25">
      <c r="K14791" s="7"/>
      <c r="L14791" s="7"/>
      <c r="M14791" s="7"/>
      <c r="R14791" s="3"/>
      <c r="S14791" s="3"/>
    </row>
    <row r="14792" spans="11:19" x14ac:dyDescent="0.25">
      <c r="K14792" s="7"/>
      <c r="L14792" s="7"/>
      <c r="M14792" s="7"/>
      <c r="R14792" s="3"/>
      <c r="S14792" s="3"/>
    </row>
    <row r="14793" spans="11:19" x14ac:dyDescent="0.25">
      <c r="K14793" s="7"/>
      <c r="L14793" s="7"/>
      <c r="M14793" s="7"/>
      <c r="R14793" s="3"/>
      <c r="S14793" s="3"/>
    </row>
    <row r="14794" spans="11:19" x14ac:dyDescent="0.25">
      <c r="K14794" s="7"/>
      <c r="L14794" s="7"/>
      <c r="M14794" s="7"/>
      <c r="R14794" s="3"/>
      <c r="S14794" s="3"/>
    </row>
    <row r="14795" spans="11:19" x14ac:dyDescent="0.25">
      <c r="K14795" s="7"/>
      <c r="L14795" s="7"/>
      <c r="M14795" s="7"/>
      <c r="R14795" s="3"/>
      <c r="S14795" s="3"/>
    </row>
    <row r="14796" spans="11:19" x14ac:dyDescent="0.25">
      <c r="K14796" s="7"/>
      <c r="L14796" s="7"/>
      <c r="M14796" s="7"/>
      <c r="R14796" s="3"/>
      <c r="S14796" s="3"/>
    </row>
    <row r="14797" spans="11:19" x14ac:dyDescent="0.25">
      <c r="K14797" s="7"/>
      <c r="L14797" s="7"/>
      <c r="M14797" s="7"/>
      <c r="R14797" s="3"/>
      <c r="S14797" s="3"/>
    </row>
    <row r="14798" spans="11:19" x14ac:dyDescent="0.25">
      <c r="K14798" s="7"/>
      <c r="L14798" s="7"/>
      <c r="M14798" s="7"/>
      <c r="R14798" s="3"/>
      <c r="S14798" s="3"/>
    </row>
    <row r="14799" spans="11:19" x14ac:dyDescent="0.25">
      <c r="K14799" s="7"/>
      <c r="L14799" s="7"/>
      <c r="M14799" s="7"/>
      <c r="R14799" s="3"/>
      <c r="S14799" s="3"/>
    </row>
    <row r="14800" spans="11:19" x14ac:dyDescent="0.25">
      <c r="K14800" s="7"/>
      <c r="L14800" s="7"/>
      <c r="M14800" s="7"/>
      <c r="R14800" s="3"/>
      <c r="S14800" s="3"/>
    </row>
    <row r="14801" spans="11:19" x14ac:dyDescent="0.25">
      <c r="K14801" s="7"/>
      <c r="L14801" s="7"/>
      <c r="M14801" s="7"/>
      <c r="R14801" s="3"/>
      <c r="S14801" s="3"/>
    </row>
    <row r="14802" spans="11:19" x14ac:dyDescent="0.25">
      <c r="K14802" s="7"/>
      <c r="L14802" s="7"/>
      <c r="M14802" s="7"/>
      <c r="R14802" s="3"/>
      <c r="S14802" s="3"/>
    </row>
    <row r="14803" spans="11:19" x14ac:dyDescent="0.25">
      <c r="K14803" s="7"/>
      <c r="L14803" s="7"/>
      <c r="M14803" s="7"/>
      <c r="R14803" s="3"/>
      <c r="S14803" s="3"/>
    </row>
    <row r="14804" spans="11:19" x14ac:dyDescent="0.25">
      <c r="K14804" s="7"/>
      <c r="L14804" s="7"/>
      <c r="M14804" s="7"/>
      <c r="R14804" s="3"/>
      <c r="S14804" s="3"/>
    </row>
    <row r="14805" spans="11:19" x14ac:dyDescent="0.25">
      <c r="K14805" s="7"/>
      <c r="L14805" s="7"/>
      <c r="M14805" s="7"/>
      <c r="R14805" s="3"/>
      <c r="S14805" s="3"/>
    </row>
    <row r="14806" spans="11:19" x14ac:dyDescent="0.25">
      <c r="K14806" s="7"/>
      <c r="L14806" s="7"/>
      <c r="M14806" s="7"/>
      <c r="R14806" s="3"/>
      <c r="S14806" s="3"/>
    </row>
    <row r="14807" spans="11:19" x14ac:dyDescent="0.25">
      <c r="K14807" s="7"/>
      <c r="L14807" s="7"/>
      <c r="M14807" s="7"/>
      <c r="R14807" s="3"/>
      <c r="S14807" s="3"/>
    </row>
    <row r="14808" spans="11:19" x14ac:dyDescent="0.25">
      <c r="K14808" s="7"/>
      <c r="L14808" s="7"/>
      <c r="M14808" s="7"/>
      <c r="R14808" s="3"/>
      <c r="S14808" s="3"/>
    </row>
    <row r="14809" spans="11:19" x14ac:dyDescent="0.25">
      <c r="K14809" s="7"/>
      <c r="L14809" s="7"/>
      <c r="M14809" s="7"/>
      <c r="R14809" s="3"/>
      <c r="S14809" s="3"/>
    </row>
    <row r="14810" spans="11:19" x14ac:dyDescent="0.25">
      <c r="K14810" s="7"/>
      <c r="L14810" s="7"/>
      <c r="M14810" s="7"/>
      <c r="R14810" s="3"/>
      <c r="S14810" s="3"/>
    </row>
    <row r="14811" spans="11:19" x14ac:dyDescent="0.25">
      <c r="K14811" s="7"/>
      <c r="L14811" s="7"/>
      <c r="M14811" s="7"/>
      <c r="R14811" s="3"/>
      <c r="S14811" s="3"/>
    </row>
    <row r="14812" spans="11:19" x14ac:dyDescent="0.25">
      <c r="K14812" s="7"/>
      <c r="L14812" s="7"/>
      <c r="M14812" s="7"/>
      <c r="R14812" s="3"/>
      <c r="S14812" s="3"/>
    </row>
    <row r="14813" spans="11:19" x14ac:dyDescent="0.25">
      <c r="K14813" s="7"/>
      <c r="L14813" s="7"/>
      <c r="M14813" s="7"/>
      <c r="R14813" s="3"/>
      <c r="S14813" s="3"/>
    </row>
    <row r="14814" spans="11:19" x14ac:dyDescent="0.25">
      <c r="K14814" s="7"/>
      <c r="L14814" s="7"/>
      <c r="M14814" s="7"/>
      <c r="R14814" s="3"/>
      <c r="S14814" s="3"/>
    </row>
    <row r="14815" spans="11:19" x14ac:dyDescent="0.25">
      <c r="K14815" s="7"/>
      <c r="L14815" s="7"/>
      <c r="M14815" s="7"/>
      <c r="R14815" s="3"/>
      <c r="S14815" s="3"/>
    </row>
    <row r="14816" spans="11:19" x14ac:dyDescent="0.25">
      <c r="K14816" s="7"/>
      <c r="L14816" s="7"/>
      <c r="M14816" s="7"/>
      <c r="R14816" s="3"/>
      <c r="S14816" s="3"/>
    </row>
    <row r="14817" spans="11:19" x14ac:dyDescent="0.25">
      <c r="K14817" s="7"/>
      <c r="L14817" s="7"/>
      <c r="M14817" s="7"/>
      <c r="R14817" s="3"/>
      <c r="S14817" s="3"/>
    </row>
    <row r="14818" spans="11:19" x14ac:dyDescent="0.25">
      <c r="K14818" s="7"/>
      <c r="L14818" s="7"/>
      <c r="M14818" s="7"/>
      <c r="R14818" s="3"/>
      <c r="S14818" s="3"/>
    </row>
    <row r="14819" spans="11:19" x14ac:dyDescent="0.25">
      <c r="K14819" s="7"/>
      <c r="L14819" s="7"/>
      <c r="M14819" s="7"/>
      <c r="R14819" s="3"/>
      <c r="S14819" s="3"/>
    </row>
    <row r="14820" spans="11:19" x14ac:dyDescent="0.25">
      <c r="K14820" s="7"/>
      <c r="L14820" s="7"/>
      <c r="M14820" s="7"/>
      <c r="R14820" s="3"/>
      <c r="S14820" s="3"/>
    </row>
    <row r="14821" spans="11:19" x14ac:dyDescent="0.25">
      <c r="K14821" s="7"/>
      <c r="L14821" s="7"/>
      <c r="M14821" s="7"/>
      <c r="R14821" s="3"/>
      <c r="S14821" s="3"/>
    </row>
    <row r="14822" spans="11:19" x14ac:dyDescent="0.25">
      <c r="K14822" s="7"/>
      <c r="L14822" s="7"/>
      <c r="M14822" s="7"/>
      <c r="R14822" s="3"/>
      <c r="S14822" s="3"/>
    </row>
    <row r="14823" spans="11:19" x14ac:dyDescent="0.25">
      <c r="K14823" s="7"/>
      <c r="L14823" s="7"/>
      <c r="M14823" s="7"/>
      <c r="R14823" s="3"/>
      <c r="S14823" s="3"/>
    </row>
    <row r="14824" spans="11:19" x14ac:dyDescent="0.25">
      <c r="K14824" s="7"/>
      <c r="L14824" s="7"/>
      <c r="M14824" s="7"/>
      <c r="R14824" s="3"/>
      <c r="S14824" s="3"/>
    </row>
    <row r="14825" spans="11:19" x14ac:dyDescent="0.25">
      <c r="K14825" s="7"/>
      <c r="L14825" s="7"/>
      <c r="M14825" s="7"/>
      <c r="R14825" s="3"/>
      <c r="S14825" s="3"/>
    </row>
    <row r="14826" spans="11:19" x14ac:dyDescent="0.25">
      <c r="K14826" s="7"/>
      <c r="L14826" s="7"/>
      <c r="M14826" s="7"/>
      <c r="R14826" s="3"/>
      <c r="S14826" s="3"/>
    </row>
    <row r="14827" spans="11:19" x14ac:dyDescent="0.25">
      <c r="K14827" s="7"/>
      <c r="L14827" s="7"/>
      <c r="M14827" s="7"/>
      <c r="R14827" s="3"/>
      <c r="S14827" s="3"/>
    </row>
    <row r="14828" spans="11:19" x14ac:dyDescent="0.25">
      <c r="K14828" s="7"/>
      <c r="L14828" s="7"/>
      <c r="M14828" s="7"/>
      <c r="R14828" s="3"/>
      <c r="S14828" s="3"/>
    </row>
    <row r="14829" spans="11:19" x14ac:dyDescent="0.25">
      <c r="K14829" s="7"/>
      <c r="L14829" s="7"/>
      <c r="M14829" s="7"/>
      <c r="R14829" s="3"/>
      <c r="S14829" s="3"/>
    </row>
    <row r="14830" spans="11:19" x14ac:dyDescent="0.25">
      <c r="K14830" s="7"/>
      <c r="L14830" s="7"/>
      <c r="M14830" s="7"/>
      <c r="R14830" s="3"/>
      <c r="S14830" s="3"/>
    </row>
    <row r="14831" spans="11:19" x14ac:dyDescent="0.25">
      <c r="K14831" s="7"/>
      <c r="L14831" s="7"/>
      <c r="M14831" s="7"/>
      <c r="R14831" s="3"/>
      <c r="S14831" s="3"/>
    </row>
    <row r="14832" spans="11:19" x14ac:dyDescent="0.25">
      <c r="K14832" s="7"/>
      <c r="L14832" s="7"/>
      <c r="M14832" s="7"/>
      <c r="R14832" s="3"/>
      <c r="S14832" s="3"/>
    </row>
    <row r="14833" spans="11:19" x14ac:dyDescent="0.25">
      <c r="K14833" s="7"/>
      <c r="L14833" s="7"/>
      <c r="M14833" s="7"/>
      <c r="R14833" s="3"/>
      <c r="S14833" s="3"/>
    </row>
    <row r="14834" spans="11:19" x14ac:dyDescent="0.25">
      <c r="K14834" s="7"/>
      <c r="L14834" s="7"/>
      <c r="M14834" s="7"/>
      <c r="R14834" s="3"/>
      <c r="S14834" s="3"/>
    </row>
    <row r="14835" spans="11:19" x14ac:dyDescent="0.25">
      <c r="K14835" s="7"/>
      <c r="L14835" s="7"/>
      <c r="M14835" s="7"/>
      <c r="R14835" s="3"/>
      <c r="S14835" s="3"/>
    </row>
    <row r="14836" spans="11:19" x14ac:dyDescent="0.25">
      <c r="K14836" s="7"/>
      <c r="L14836" s="7"/>
      <c r="M14836" s="7"/>
      <c r="R14836" s="3"/>
      <c r="S14836" s="3"/>
    </row>
    <row r="14837" spans="11:19" x14ac:dyDescent="0.25">
      <c r="K14837" s="7"/>
      <c r="L14837" s="7"/>
      <c r="M14837" s="7"/>
      <c r="R14837" s="3"/>
      <c r="S14837" s="3"/>
    </row>
    <row r="14838" spans="11:19" x14ac:dyDescent="0.25">
      <c r="K14838" s="7"/>
      <c r="L14838" s="7"/>
      <c r="M14838" s="7"/>
      <c r="R14838" s="3"/>
      <c r="S14838" s="3"/>
    </row>
    <row r="14839" spans="11:19" x14ac:dyDescent="0.25">
      <c r="K14839" s="7"/>
      <c r="L14839" s="7"/>
      <c r="M14839" s="7"/>
      <c r="R14839" s="3"/>
      <c r="S14839" s="3"/>
    </row>
    <row r="14840" spans="11:19" x14ac:dyDescent="0.25">
      <c r="K14840" s="7"/>
      <c r="L14840" s="7"/>
      <c r="M14840" s="7"/>
      <c r="R14840" s="3"/>
      <c r="S14840" s="3"/>
    </row>
    <row r="14841" spans="11:19" x14ac:dyDescent="0.25">
      <c r="K14841" s="7"/>
      <c r="L14841" s="7"/>
      <c r="M14841" s="7"/>
      <c r="R14841" s="3"/>
      <c r="S14841" s="3"/>
    </row>
    <row r="14842" spans="11:19" x14ac:dyDescent="0.25">
      <c r="K14842" s="7"/>
      <c r="L14842" s="7"/>
      <c r="M14842" s="7"/>
      <c r="R14842" s="3"/>
      <c r="S14842" s="3"/>
    </row>
    <row r="14843" spans="11:19" x14ac:dyDescent="0.25">
      <c r="K14843" s="7"/>
      <c r="L14843" s="7"/>
      <c r="M14843" s="7"/>
      <c r="R14843" s="3"/>
      <c r="S14843" s="3"/>
    </row>
    <row r="14844" spans="11:19" x14ac:dyDescent="0.25">
      <c r="K14844" s="7"/>
      <c r="L14844" s="7"/>
      <c r="M14844" s="7"/>
      <c r="R14844" s="3"/>
      <c r="S14844" s="3"/>
    </row>
    <row r="14845" spans="11:19" x14ac:dyDescent="0.25">
      <c r="K14845" s="7"/>
      <c r="L14845" s="7"/>
      <c r="M14845" s="7"/>
      <c r="R14845" s="3"/>
      <c r="S14845" s="3"/>
    </row>
    <row r="14846" spans="11:19" x14ac:dyDescent="0.25">
      <c r="K14846" s="7"/>
      <c r="L14846" s="7"/>
      <c r="M14846" s="7"/>
      <c r="R14846" s="3"/>
      <c r="S14846" s="3"/>
    </row>
    <row r="14847" spans="11:19" x14ac:dyDescent="0.25">
      <c r="K14847" s="7"/>
      <c r="L14847" s="7"/>
      <c r="M14847" s="7"/>
      <c r="R14847" s="3"/>
      <c r="S14847" s="3"/>
    </row>
    <row r="14848" spans="11:19" x14ac:dyDescent="0.25">
      <c r="K14848" s="7"/>
      <c r="L14848" s="7"/>
      <c r="M14848" s="7"/>
      <c r="R14848" s="3"/>
      <c r="S14848" s="3"/>
    </row>
    <row r="14849" spans="11:19" x14ac:dyDescent="0.25">
      <c r="K14849" s="7"/>
      <c r="L14849" s="7"/>
      <c r="M14849" s="7"/>
      <c r="R14849" s="3"/>
      <c r="S14849" s="3"/>
    </row>
    <row r="14850" spans="11:19" x14ac:dyDescent="0.25">
      <c r="K14850" s="7"/>
      <c r="L14850" s="7"/>
      <c r="M14850" s="7"/>
      <c r="R14850" s="3"/>
      <c r="S14850" s="3"/>
    </row>
    <row r="14851" spans="11:19" x14ac:dyDescent="0.25">
      <c r="K14851" s="7"/>
      <c r="L14851" s="7"/>
      <c r="M14851" s="7"/>
      <c r="R14851" s="3"/>
      <c r="S14851" s="3"/>
    </row>
    <row r="14852" spans="11:19" x14ac:dyDescent="0.25">
      <c r="K14852" s="7"/>
      <c r="L14852" s="7"/>
      <c r="M14852" s="7"/>
      <c r="R14852" s="3"/>
      <c r="S14852" s="3"/>
    </row>
    <row r="14853" spans="11:19" x14ac:dyDescent="0.25">
      <c r="K14853" s="7"/>
      <c r="L14853" s="7"/>
      <c r="M14853" s="7"/>
      <c r="R14853" s="3"/>
      <c r="S14853" s="3"/>
    </row>
    <row r="14854" spans="11:19" x14ac:dyDescent="0.25">
      <c r="K14854" s="7"/>
      <c r="L14854" s="7"/>
      <c r="M14854" s="7"/>
      <c r="R14854" s="3"/>
      <c r="S14854" s="3"/>
    </row>
    <row r="14855" spans="11:19" x14ac:dyDescent="0.25">
      <c r="K14855" s="7"/>
      <c r="L14855" s="7"/>
      <c r="M14855" s="7"/>
      <c r="R14855" s="3"/>
      <c r="S14855" s="3"/>
    </row>
    <row r="14856" spans="11:19" x14ac:dyDescent="0.25">
      <c r="K14856" s="7"/>
      <c r="L14856" s="7"/>
      <c r="M14856" s="7"/>
      <c r="R14856" s="3"/>
      <c r="S14856" s="3"/>
    </row>
    <row r="14857" spans="11:19" x14ac:dyDescent="0.25">
      <c r="K14857" s="7"/>
      <c r="L14857" s="7"/>
      <c r="M14857" s="7"/>
      <c r="R14857" s="3"/>
      <c r="S14857" s="3"/>
    </row>
    <row r="14858" spans="11:19" x14ac:dyDescent="0.25">
      <c r="K14858" s="7"/>
      <c r="L14858" s="7"/>
      <c r="M14858" s="7"/>
      <c r="R14858" s="3"/>
      <c r="S14858" s="3"/>
    </row>
    <row r="14859" spans="11:19" x14ac:dyDescent="0.25">
      <c r="K14859" s="7"/>
      <c r="L14859" s="7"/>
      <c r="M14859" s="7"/>
      <c r="R14859" s="3"/>
      <c r="S14859" s="3"/>
    </row>
    <row r="14860" spans="11:19" x14ac:dyDescent="0.25">
      <c r="K14860" s="7"/>
      <c r="L14860" s="7"/>
      <c r="M14860" s="7"/>
      <c r="R14860" s="3"/>
      <c r="S14860" s="3"/>
    </row>
    <row r="14861" spans="11:19" x14ac:dyDescent="0.25">
      <c r="K14861" s="7"/>
      <c r="L14861" s="7"/>
      <c r="M14861" s="7"/>
      <c r="R14861" s="3"/>
      <c r="S14861" s="3"/>
    </row>
    <row r="14862" spans="11:19" x14ac:dyDescent="0.25">
      <c r="K14862" s="7"/>
      <c r="L14862" s="7"/>
      <c r="M14862" s="7"/>
      <c r="R14862" s="3"/>
      <c r="S14862" s="3"/>
    </row>
    <row r="14863" spans="11:19" x14ac:dyDescent="0.25">
      <c r="K14863" s="7"/>
      <c r="L14863" s="7"/>
      <c r="M14863" s="7"/>
      <c r="R14863" s="3"/>
      <c r="S14863" s="3"/>
    </row>
    <row r="14864" spans="11:19" x14ac:dyDescent="0.25">
      <c r="K14864" s="7"/>
      <c r="L14864" s="7"/>
      <c r="M14864" s="7"/>
      <c r="R14864" s="3"/>
      <c r="S14864" s="3"/>
    </row>
    <row r="14865" spans="11:19" x14ac:dyDescent="0.25">
      <c r="K14865" s="7"/>
      <c r="L14865" s="7"/>
      <c r="M14865" s="7"/>
      <c r="R14865" s="3"/>
      <c r="S14865" s="3"/>
    </row>
    <row r="14866" spans="11:19" x14ac:dyDescent="0.25">
      <c r="K14866" s="7"/>
      <c r="L14866" s="7"/>
      <c r="M14866" s="7"/>
      <c r="R14866" s="3"/>
      <c r="S14866" s="3"/>
    </row>
    <row r="14867" spans="11:19" x14ac:dyDescent="0.25">
      <c r="K14867" s="7"/>
      <c r="L14867" s="7"/>
      <c r="M14867" s="7"/>
      <c r="R14867" s="3"/>
      <c r="S14867" s="3"/>
    </row>
    <row r="14868" spans="11:19" x14ac:dyDescent="0.25">
      <c r="K14868" s="7"/>
      <c r="L14868" s="7"/>
      <c r="M14868" s="7"/>
      <c r="R14868" s="3"/>
      <c r="S14868" s="3"/>
    </row>
    <row r="14869" spans="11:19" x14ac:dyDescent="0.25">
      <c r="K14869" s="7"/>
      <c r="L14869" s="7"/>
      <c r="M14869" s="7"/>
      <c r="R14869" s="3"/>
      <c r="S14869" s="3"/>
    </row>
    <row r="14870" spans="11:19" x14ac:dyDescent="0.25">
      <c r="K14870" s="7"/>
      <c r="L14870" s="7"/>
      <c r="M14870" s="7"/>
      <c r="R14870" s="3"/>
      <c r="S14870" s="3"/>
    </row>
    <row r="14871" spans="11:19" x14ac:dyDescent="0.25">
      <c r="K14871" s="7"/>
      <c r="L14871" s="7"/>
      <c r="M14871" s="7"/>
      <c r="R14871" s="3"/>
      <c r="S14871" s="3"/>
    </row>
    <row r="14872" spans="11:19" x14ac:dyDescent="0.25">
      <c r="K14872" s="7"/>
      <c r="L14872" s="7"/>
      <c r="M14872" s="7"/>
      <c r="R14872" s="3"/>
      <c r="S14872" s="3"/>
    </row>
    <row r="14873" spans="11:19" x14ac:dyDescent="0.25">
      <c r="K14873" s="7"/>
      <c r="L14873" s="7"/>
      <c r="M14873" s="7"/>
      <c r="R14873" s="3"/>
      <c r="S14873" s="3"/>
    </row>
    <row r="14874" spans="11:19" x14ac:dyDescent="0.25">
      <c r="K14874" s="7"/>
      <c r="L14874" s="7"/>
      <c r="M14874" s="7"/>
      <c r="R14874" s="3"/>
      <c r="S14874" s="3"/>
    </row>
    <row r="14875" spans="11:19" x14ac:dyDescent="0.25">
      <c r="K14875" s="7"/>
      <c r="L14875" s="7"/>
      <c r="M14875" s="7"/>
      <c r="R14875" s="3"/>
      <c r="S14875" s="3"/>
    </row>
    <row r="14876" spans="11:19" x14ac:dyDescent="0.25">
      <c r="K14876" s="7"/>
      <c r="L14876" s="7"/>
      <c r="M14876" s="7"/>
      <c r="R14876" s="3"/>
      <c r="S14876" s="3"/>
    </row>
    <row r="14877" spans="11:19" x14ac:dyDescent="0.25">
      <c r="K14877" s="7"/>
      <c r="L14877" s="7"/>
      <c r="M14877" s="7"/>
      <c r="R14877" s="3"/>
      <c r="S14877" s="3"/>
    </row>
    <row r="14878" spans="11:19" x14ac:dyDescent="0.25">
      <c r="K14878" s="7"/>
      <c r="L14878" s="7"/>
      <c r="M14878" s="7"/>
      <c r="R14878" s="3"/>
      <c r="S14878" s="3"/>
    </row>
    <row r="14879" spans="11:19" x14ac:dyDescent="0.25">
      <c r="K14879" s="7"/>
      <c r="L14879" s="7"/>
      <c r="M14879" s="7"/>
      <c r="R14879" s="3"/>
      <c r="S14879" s="3"/>
    </row>
    <row r="14880" spans="11:19" x14ac:dyDescent="0.25">
      <c r="K14880" s="7"/>
      <c r="L14880" s="7"/>
      <c r="M14880" s="7"/>
      <c r="R14880" s="3"/>
      <c r="S14880" s="3"/>
    </row>
    <row r="14881" spans="11:19" x14ac:dyDescent="0.25">
      <c r="K14881" s="7"/>
      <c r="L14881" s="7"/>
      <c r="M14881" s="7"/>
      <c r="R14881" s="3"/>
      <c r="S14881" s="3"/>
    </row>
    <row r="14882" spans="11:19" x14ac:dyDescent="0.25">
      <c r="K14882" s="7"/>
      <c r="L14882" s="7"/>
      <c r="M14882" s="7"/>
      <c r="R14882" s="3"/>
      <c r="S14882" s="3"/>
    </row>
    <row r="14883" spans="11:19" x14ac:dyDescent="0.25">
      <c r="K14883" s="7"/>
      <c r="L14883" s="7"/>
      <c r="M14883" s="7"/>
      <c r="R14883" s="3"/>
      <c r="S14883" s="3"/>
    </row>
    <row r="14884" spans="11:19" x14ac:dyDescent="0.25">
      <c r="K14884" s="7"/>
      <c r="L14884" s="7"/>
      <c r="M14884" s="7"/>
      <c r="R14884" s="3"/>
      <c r="S14884" s="3"/>
    </row>
    <row r="14885" spans="11:19" x14ac:dyDescent="0.25">
      <c r="K14885" s="7"/>
      <c r="L14885" s="7"/>
      <c r="M14885" s="7"/>
      <c r="R14885" s="3"/>
      <c r="S14885" s="3"/>
    </row>
    <row r="14886" spans="11:19" x14ac:dyDescent="0.25">
      <c r="K14886" s="7"/>
      <c r="L14886" s="7"/>
      <c r="M14886" s="7"/>
      <c r="R14886" s="3"/>
      <c r="S14886" s="3"/>
    </row>
    <row r="14887" spans="11:19" x14ac:dyDescent="0.25">
      <c r="K14887" s="7"/>
      <c r="L14887" s="7"/>
      <c r="M14887" s="7"/>
      <c r="R14887" s="3"/>
      <c r="S14887" s="3"/>
    </row>
    <row r="14888" spans="11:19" x14ac:dyDescent="0.25">
      <c r="K14888" s="7"/>
      <c r="L14888" s="7"/>
      <c r="M14888" s="7"/>
      <c r="R14888" s="3"/>
      <c r="S14888" s="3"/>
    </row>
    <row r="14889" spans="11:19" x14ac:dyDescent="0.25">
      <c r="K14889" s="7"/>
      <c r="L14889" s="7"/>
      <c r="M14889" s="7"/>
      <c r="R14889" s="3"/>
      <c r="S14889" s="3"/>
    </row>
    <row r="14890" spans="11:19" x14ac:dyDescent="0.25">
      <c r="K14890" s="7"/>
      <c r="L14890" s="7"/>
      <c r="M14890" s="7"/>
      <c r="R14890" s="3"/>
      <c r="S14890" s="3"/>
    </row>
    <row r="14891" spans="11:19" x14ac:dyDescent="0.25">
      <c r="K14891" s="7"/>
      <c r="L14891" s="7"/>
      <c r="M14891" s="7"/>
      <c r="R14891" s="3"/>
      <c r="S14891" s="3"/>
    </row>
    <row r="14892" spans="11:19" x14ac:dyDescent="0.25">
      <c r="K14892" s="7"/>
      <c r="L14892" s="7"/>
      <c r="M14892" s="7"/>
      <c r="R14892" s="3"/>
      <c r="S14892" s="3"/>
    </row>
    <row r="14893" spans="11:19" x14ac:dyDescent="0.25">
      <c r="K14893" s="7"/>
      <c r="L14893" s="7"/>
      <c r="M14893" s="7"/>
      <c r="R14893" s="3"/>
      <c r="S14893" s="3"/>
    </row>
    <row r="14894" spans="11:19" x14ac:dyDescent="0.25">
      <c r="K14894" s="7"/>
      <c r="L14894" s="7"/>
      <c r="M14894" s="7"/>
      <c r="R14894" s="3"/>
      <c r="S14894" s="3"/>
    </row>
    <row r="14895" spans="11:19" x14ac:dyDescent="0.25">
      <c r="K14895" s="7"/>
      <c r="L14895" s="7"/>
      <c r="M14895" s="7"/>
      <c r="R14895" s="3"/>
      <c r="S14895" s="3"/>
    </row>
    <row r="14896" spans="11:19" x14ac:dyDescent="0.25">
      <c r="K14896" s="7"/>
      <c r="L14896" s="7"/>
      <c r="M14896" s="7"/>
      <c r="R14896" s="3"/>
      <c r="S14896" s="3"/>
    </row>
    <row r="14897" spans="11:19" x14ac:dyDescent="0.25">
      <c r="K14897" s="7"/>
      <c r="L14897" s="7"/>
      <c r="M14897" s="7"/>
      <c r="R14897" s="3"/>
      <c r="S14897" s="3"/>
    </row>
    <row r="14898" spans="11:19" x14ac:dyDescent="0.25">
      <c r="K14898" s="7"/>
      <c r="L14898" s="7"/>
      <c r="M14898" s="7"/>
      <c r="R14898" s="3"/>
      <c r="S14898" s="3"/>
    </row>
    <row r="14899" spans="11:19" x14ac:dyDescent="0.25">
      <c r="K14899" s="7"/>
      <c r="L14899" s="7"/>
      <c r="M14899" s="7"/>
      <c r="R14899" s="3"/>
      <c r="S14899" s="3"/>
    </row>
    <row r="14900" spans="11:19" x14ac:dyDescent="0.25">
      <c r="K14900" s="7"/>
      <c r="L14900" s="7"/>
      <c r="M14900" s="7"/>
      <c r="R14900" s="3"/>
      <c r="S14900" s="3"/>
    </row>
    <row r="14901" spans="11:19" x14ac:dyDescent="0.25">
      <c r="K14901" s="7"/>
      <c r="L14901" s="7"/>
      <c r="M14901" s="7"/>
      <c r="R14901" s="3"/>
      <c r="S14901" s="3"/>
    </row>
    <row r="14902" spans="11:19" x14ac:dyDescent="0.25">
      <c r="K14902" s="7"/>
      <c r="L14902" s="7"/>
      <c r="M14902" s="7"/>
      <c r="R14902" s="3"/>
      <c r="S14902" s="3"/>
    </row>
    <row r="14903" spans="11:19" x14ac:dyDescent="0.25">
      <c r="K14903" s="7"/>
      <c r="L14903" s="7"/>
      <c r="M14903" s="7"/>
      <c r="R14903" s="3"/>
      <c r="S14903" s="3"/>
    </row>
    <row r="14904" spans="11:19" x14ac:dyDescent="0.25">
      <c r="K14904" s="7"/>
      <c r="L14904" s="7"/>
      <c r="M14904" s="7"/>
      <c r="R14904" s="3"/>
      <c r="S14904" s="3"/>
    </row>
    <row r="14905" spans="11:19" x14ac:dyDescent="0.25">
      <c r="K14905" s="7"/>
      <c r="L14905" s="7"/>
      <c r="M14905" s="7"/>
      <c r="R14905" s="3"/>
      <c r="S14905" s="3"/>
    </row>
    <row r="14906" spans="11:19" x14ac:dyDescent="0.25">
      <c r="K14906" s="7"/>
      <c r="L14906" s="7"/>
      <c r="M14906" s="7"/>
      <c r="R14906" s="3"/>
      <c r="S14906" s="3"/>
    </row>
    <row r="14907" spans="11:19" x14ac:dyDescent="0.25">
      <c r="K14907" s="7"/>
      <c r="L14907" s="7"/>
      <c r="M14907" s="7"/>
      <c r="R14907" s="3"/>
      <c r="S14907" s="3"/>
    </row>
    <row r="14908" spans="11:19" x14ac:dyDescent="0.25">
      <c r="K14908" s="7"/>
      <c r="L14908" s="7"/>
      <c r="M14908" s="7"/>
      <c r="R14908" s="3"/>
      <c r="S14908" s="3"/>
    </row>
    <row r="14909" spans="11:19" x14ac:dyDescent="0.25">
      <c r="K14909" s="7"/>
      <c r="L14909" s="7"/>
      <c r="M14909" s="7"/>
      <c r="R14909" s="3"/>
      <c r="S14909" s="3"/>
    </row>
    <row r="14910" spans="11:19" x14ac:dyDescent="0.25">
      <c r="K14910" s="7"/>
      <c r="L14910" s="7"/>
      <c r="M14910" s="7"/>
      <c r="R14910" s="3"/>
      <c r="S14910" s="3"/>
    </row>
    <row r="14911" spans="11:19" x14ac:dyDescent="0.25">
      <c r="K14911" s="7"/>
      <c r="L14911" s="7"/>
      <c r="M14911" s="7"/>
      <c r="R14911" s="3"/>
      <c r="S14911" s="3"/>
    </row>
    <row r="14912" spans="11:19" x14ac:dyDescent="0.25">
      <c r="K14912" s="7"/>
      <c r="L14912" s="7"/>
      <c r="M14912" s="7"/>
      <c r="R14912" s="3"/>
      <c r="S14912" s="3"/>
    </row>
    <row r="14913" spans="11:19" x14ac:dyDescent="0.25">
      <c r="K14913" s="7"/>
      <c r="L14913" s="7"/>
      <c r="M14913" s="7"/>
      <c r="R14913" s="3"/>
      <c r="S14913" s="3"/>
    </row>
    <row r="14914" spans="11:19" x14ac:dyDescent="0.25">
      <c r="K14914" s="7"/>
      <c r="L14914" s="7"/>
      <c r="M14914" s="7"/>
      <c r="R14914" s="3"/>
      <c r="S14914" s="3"/>
    </row>
    <row r="14915" spans="11:19" x14ac:dyDescent="0.25">
      <c r="K14915" s="7"/>
      <c r="L14915" s="7"/>
      <c r="M14915" s="7"/>
      <c r="R14915" s="3"/>
      <c r="S14915" s="3"/>
    </row>
    <row r="14916" spans="11:19" x14ac:dyDescent="0.25">
      <c r="K14916" s="7"/>
      <c r="L14916" s="7"/>
      <c r="M14916" s="7"/>
      <c r="R14916" s="3"/>
      <c r="S14916" s="3"/>
    </row>
    <row r="14917" spans="11:19" x14ac:dyDescent="0.25">
      <c r="K14917" s="7"/>
      <c r="L14917" s="7"/>
      <c r="M14917" s="7"/>
      <c r="R14917" s="3"/>
      <c r="S14917" s="3"/>
    </row>
    <row r="14918" spans="11:19" x14ac:dyDescent="0.25">
      <c r="K14918" s="7"/>
      <c r="L14918" s="7"/>
      <c r="M14918" s="7"/>
      <c r="R14918" s="3"/>
      <c r="S14918" s="3"/>
    </row>
    <row r="14919" spans="11:19" x14ac:dyDescent="0.25">
      <c r="K14919" s="7"/>
      <c r="L14919" s="7"/>
      <c r="M14919" s="7"/>
      <c r="R14919" s="3"/>
      <c r="S14919" s="3"/>
    </row>
    <row r="14920" spans="11:19" x14ac:dyDescent="0.25">
      <c r="K14920" s="7"/>
      <c r="L14920" s="7"/>
      <c r="M14920" s="7"/>
      <c r="R14920" s="3"/>
      <c r="S14920" s="3"/>
    </row>
    <row r="14921" spans="11:19" x14ac:dyDescent="0.25">
      <c r="K14921" s="7"/>
      <c r="L14921" s="7"/>
      <c r="M14921" s="7"/>
      <c r="R14921" s="3"/>
      <c r="S14921" s="3"/>
    </row>
    <row r="14922" spans="11:19" x14ac:dyDescent="0.25">
      <c r="K14922" s="7"/>
      <c r="L14922" s="7"/>
      <c r="M14922" s="7"/>
      <c r="R14922" s="3"/>
      <c r="S14922" s="3"/>
    </row>
    <row r="14923" spans="11:19" x14ac:dyDescent="0.25">
      <c r="K14923" s="7"/>
      <c r="L14923" s="7"/>
      <c r="M14923" s="7"/>
      <c r="R14923" s="3"/>
      <c r="S14923" s="3"/>
    </row>
    <row r="14924" spans="11:19" x14ac:dyDescent="0.25">
      <c r="K14924" s="7"/>
      <c r="L14924" s="7"/>
      <c r="M14924" s="7"/>
      <c r="R14924" s="3"/>
      <c r="S14924" s="3"/>
    </row>
    <row r="14925" spans="11:19" x14ac:dyDescent="0.25">
      <c r="K14925" s="7"/>
      <c r="L14925" s="7"/>
      <c r="M14925" s="7"/>
      <c r="R14925" s="3"/>
      <c r="S14925" s="3"/>
    </row>
    <row r="14926" spans="11:19" x14ac:dyDescent="0.25">
      <c r="K14926" s="7"/>
      <c r="L14926" s="7"/>
      <c r="M14926" s="7"/>
      <c r="R14926" s="3"/>
      <c r="S14926" s="3"/>
    </row>
    <row r="14927" spans="11:19" x14ac:dyDescent="0.25">
      <c r="K14927" s="7"/>
      <c r="L14927" s="7"/>
      <c r="M14927" s="7"/>
      <c r="R14927" s="3"/>
      <c r="S14927" s="3"/>
    </row>
    <row r="14928" spans="11:19" x14ac:dyDescent="0.25">
      <c r="K14928" s="7"/>
      <c r="L14928" s="7"/>
      <c r="M14928" s="7"/>
      <c r="R14928" s="3"/>
      <c r="S14928" s="3"/>
    </row>
    <row r="14929" spans="11:19" x14ac:dyDescent="0.25">
      <c r="K14929" s="7"/>
      <c r="L14929" s="7"/>
      <c r="M14929" s="7"/>
      <c r="R14929" s="3"/>
      <c r="S14929" s="3"/>
    </row>
    <row r="14930" spans="11:19" x14ac:dyDescent="0.25">
      <c r="K14930" s="7"/>
      <c r="L14930" s="7"/>
      <c r="M14930" s="7"/>
      <c r="R14930" s="3"/>
      <c r="S14930" s="3"/>
    </row>
    <row r="14931" spans="11:19" x14ac:dyDescent="0.25">
      <c r="K14931" s="7"/>
      <c r="L14931" s="7"/>
      <c r="M14931" s="7"/>
      <c r="R14931" s="3"/>
      <c r="S14931" s="3"/>
    </row>
    <row r="14932" spans="11:19" x14ac:dyDescent="0.25">
      <c r="K14932" s="7"/>
      <c r="L14932" s="7"/>
      <c r="M14932" s="7"/>
      <c r="R14932" s="3"/>
      <c r="S14932" s="3"/>
    </row>
    <row r="14933" spans="11:19" x14ac:dyDescent="0.25">
      <c r="K14933" s="7"/>
      <c r="L14933" s="7"/>
      <c r="M14933" s="7"/>
      <c r="R14933" s="3"/>
      <c r="S14933" s="3"/>
    </row>
    <row r="14934" spans="11:19" x14ac:dyDescent="0.25">
      <c r="K14934" s="7"/>
      <c r="L14934" s="7"/>
      <c r="M14934" s="7"/>
      <c r="R14934" s="3"/>
      <c r="S14934" s="3"/>
    </row>
    <row r="14935" spans="11:19" x14ac:dyDescent="0.25">
      <c r="K14935" s="7"/>
      <c r="L14935" s="7"/>
      <c r="M14935" s="7"/>
      <c r="R14935" s="3"/>
      <c r="S14935" s="3"/>
    </row>
    <row r="14936" spans="11:19" x14ac:dyDescent="0.25">
      <c r="K14936" s="7"/>
      <c r="L14936" s="7"/>
      <c r="M14936" s="7"/>
      <c r="R14936" s="3"/>
      <c r="S14936" s="3"/>
    </row>
    <row r="14937" spans="11:19" x14ac:dyDescent="0.25">
      <c r="K14937" s="7"/>
      <c r="L14937" s="7"/>
      <c r="M14937" s="7"/>
      <c r="R14937" s="3"/>
      <c r="S14937" s="3"/>
    </row>
    <row r="14938" spans="11:19" x14ac:dyDescent="0.25">
      <c r="K14938" s="7"/>
      <c r="L14938" s="7"/>
      <c r="M14938" s="7"/>
      <c r="R14938" s="3"/>
      <c r="S14938" s="3"/>
    </row>
    <row r="14939" spans="11:19" x14ac:dyDescent="0.25">
      <c r="K14939" s="7"/>
      <c r="L14939" s="7"/>
      <c r="M14939" s="7"/>
      <c r="R14939" s="3"/>
      <c r="S14939" s="3"/>
    </row>
    <row r="14940" spans="11:19" x14ac:dyDescent="0.25">
      <c r="K14940" s="7"/>
      <c r="L14940" s="7"/>
      <c r="M14940" s="7"/>
      <c r="R14940" s="3"/>
      <c r="S14940" s="3"/>
    </row>
    <row r="14941" spans="11:19" x14ac:dyDescent="0.25">
      <c r="K14941" s="7"/>
      <c r="L14941" s="7"/>
      <c r="M14941" s="7"/>
      <c r="R14941" s="3"/>
      <c r="S14941" s="3"/>
    </row>
    <row r="14942" spans="11:19" x14ac:dyDescent="0.25">
      <c r="K14942" s="7"/>
      <c r="L14942" s="7"/>
      <c r="M14942" s="7"/>
      <c r="R14942" s="3"/>
      <c r="S14942" s="3"/>
    </row>
    <row r="14943" spans="11:19" x14ac:dyDescent="0.25">
      <c r="K14943" s="7"/>
      <c r="L14943" s="7"/>
      <c r="M14943" s="7"/>
      <c r="R14943" s="3"/>
      <c r="S14943" s="3"/>
    </row>
    <row r="14944" spans="11:19" x14ac:dyDescent="0.25">
      <c r="K14944" s="7"/>
      <c r="L14944" s="7"/>
      <c r="M14944" s="7"/>
      <c r="R14944" s="3"/>
      <c r="S14944" s="3"/>
    </row>
    <row r="14945" spans="11:19" x14ac:dyDescent="0.25">
      <c r="K14945" s="7"/>
      <c r="L14945" s="7"/>
      <c r="M14945" s="7"/>
      <c r="R14945" s="3"/>
      <c r="S14945" s="3"/>
    </row>
    <row r="14946" spans="11:19" x14ac:dyDescent="0.25">
      <c r="K14946" s="7"/>
      <c r="L14946" s="7"/>
      <c r="M14946" s="7"/>
      <c r="R14946" s="3"/>
      <c r="S14946" s="3"/>
    </row>
    <row r="14947" spans="11:19" x14ac:dyDescent="0.25">
      <c r="K14947" s="7"/>
      <c r="L14947" s="7"/>
      <c r="M14947" s="7"/>
      <c r="R14947" s="3"/>
      <c r="S14947" s="3"/>
    </row>
    <row r="14948" spans="11:19" x14ac:dyDescent="0.25">
      <c r="K14948" s="7"/>
      <c r="L14948" s="7"/>
      <c r="M14948" s="7"/>
      <c r="R14948" s="3"/>
      <c r="S14948" s="3"/>
    </row>
    <row r="14949" spans="11:19" x14ac:dyDescent="0.25">
      <c r="K14949" s="7"/>
      <c r="L14949" s="7"/>
      <c r="M14949" s="7"/>
      <c r="R14949" s="3"/>
      <c r="S14949" s="3"/>
    </row>
    <row r="14950" spans="11:19" x14ac:dyDescent="0.25">
      <c r="K14950" s="7"/>
      <c r="L14950" s="7"/>
      <c r="M14950" s="7"/>
      <c r="R14950" s="3"/>
      <c r="S14950" s="3"/>
    </row>
    <row r="14951" spans="11:19" x14ac:dyDescent="0.25">
      <c r="K14951" s="7"/>
      <c r="L14951" s="7"/>
      <c r="M14951" s="7"/>
      <c r="R14951" s="3"/>
      <c r="S14951" s="3"/>
    </row>
    <row r="14952" spans="11:19" x14ac:dyDescent="0.25">
      <c r="K14952" s="7"/>
      <c r="L14952" s="7"/>
      <c r="M14952" s="7"/>
      <c r="R14952" s="3"/>
      <c r="S14952" s="3"/>
    </row>
    <row r="14953" spans="11:19" x14ac:dyDescent="0.25">
      <c r="K14953" s="7"/>
      <c r="L14953" s="7"/>
      <c r="M14953" s="7"/>
      <c r="R14953" s="3"/>
      <c r="S14953" s="3"/>
    </row>
    <row r="14954" spans="11:19" x14ac:dyDescent="0.25">
      <c r="K14954" s="7"/>
      <c r="L14954" s="7"/>
      <c r="M14954" s="7"/>
      <c r="R14954" s="3"/>
      <c r="S14954" s="3"/>
    </row>
    <row r="14955" spans="11:19" x14ac:dyDescent="0.25">
      <c r="K14955" s="7"/>
      <c r="L14955" s="7"/>
      <c r="M14955" s="7"/>
      <c r="R14955" s="3"/>
      <c r="S14955" s="3"/>
    </row>
    <row r="14956" spans="11:19" x14ac:dyDescent="0.25">
      <c r="K14956" s="7"/>
      <c r="L14956" s="7"/>
      <c r="M14956" s="7"/>
      <c r="R14956" s="3"/>
      <c r="S14956" s="3"/>
    </row>
    <row r="14957" spans="11:19" x14ac:dyDescent="0.25">
      <c r="K14957" s="7"/>
      <c r="L14957" s="7"/>
      <c r="M14957" s="7"/>
      <c r="R14957" s="3"/>
      <c r="S14957" s="3"/>
    </row>
    <row r="14958" spans="11:19" x14ac:dyDescent="0.25">
      <c r="K14958" s="7"/>
      <c r="L14958" s="7"/>
      <c r="M14958" s="7"/>
      <c r="R14958" s="3"/>
      <c r="S14958" s="3"/>
    </row>
    <row r="14959" spans="11:19" x14ac:dyDescent="0.25">
      <c r="K14959" s="7"/>
      <c r="L14959" s="7"/>
      <c r="M14959" s="7"/>
      <c r="R14959" s="3"/>
      <c r="S14959" s="3"/>
    </row>
    <row r="14960" spans="11:19" x14ac:dyDescent="0.25">
      <c r="K14960" s="7"/>
      <c r="L14960" s="7"/>
      <c r="M14960" s="7"/>
      <c r="R14960" s="3"/>
      <c r="S14960" s="3"/>
    </row>
    <row r="14961" spans="11:19" x14ac:dyDescent="0.25">
      <c r="K14961" s="7"/>
      <c r="L14961" s="7"/>
      <c r="M14961" s="7"/>
      <c r="R14961" s="3"/>
      <c r="S14961" s="3"/>
    </row>
    <row r="14962" spans="11:19" x14ac:dyDescent="0.25">
      <c r="K14962" s="7"/>
      <c r="L14962" s="7"/>
      <c r="M14962" s="7"/>
      <c r="R14962" s="3"/>
      <c r="S14962" s="3"/>
    </row>
    <row r="14963" spans="11:19" x14ac:dyDescent="0.25">
      <c r="K14963" s="7"/>
      <c r="L14963" s="7"/>
      <c r="M14963" s="7"/>
      <c r="R14963" s="3"/>
      <c r="S14963" s="3"/>
    </row>
    <row r="14964" spans="11:19" x14ac:dyDescent="0.25">
      <c r="K14964" s="7"/>
      <c r="L14964" s="7"/>
      <c r="M14964" s="7"/>
      <c r="R14964" s="3"/>
      <c r="S14964" s="3"/>
    </row>
    <row r="14965" spans="11:19" x14ac:dyDescent="0.25">
      <c r="K14965" s="7"/>
      <c r="L14965" s="7"/>
      <c r="M14965" s="7"/>
      <c r="R14965" s="3"/>
      <c r="S14965" s="3"/>
    </row>
    <row r="14966" spans="11:19" x14ac:dyDescent="0.25">
      <c r="K14966" s="7"/>
      <c r="L14966" s="7"/>
      <c r="M14966" s="7"/>
      <c r="R14966" s="3"/>
      <c r="S14966" s="3"/>
    </row>
    <row r="14967" spans="11:19" x14ac:dyDescent="0.25">
      <c r="K14967" s="7"/>
      <c r="L14967" s="7"/>
      <c r="M14967" s="7"/>
      <c r="R14967" s="3"/>
      <c r="S14967" s="3"/>
    </row>
    <row r="14968" spans="11:19" x14ac:dyDescent="0.25">
      <c r="K14968" s="7"/>
      <c r="L14968" s="7"/>
      <c r="M14968" s="7"/>
      <c r="R14968" s="3"/>
      <c r="S14968" s="3"/>
    </row>
    <row r="14969" spans="11:19" x14ac:dyDescent="0.25">
      <c r="K14969" s="7"/>
      <c r="L14969" s="7"/>
      <c r="M14969" s="7"/>
      <c r="R14969" s="3"/>
      <c r="S14969" s="3"/>
    </row>
    <row r="14970" spans="11:19" x14ac:dyDescent="0.25">
      <c r="K14970" s="7"/>
      <c r="L14970" s="7"/>
      <c r="M14970" s="7"/>
      <c r="R14970" s="3"/>
      <c r="S14970" s="3"/>
    </row>
    <row r="14971" spans="11:19" x14ac:dyDescent="0.25">
      <c r="K14971" s="7"/>
      <c r="L14971" s="7"/>
      <c r="M14971" s="7"/>
      <c r="R14971" s="3"/>
      <c r="S14971" s="3"/>
    </row>
    <row r="14972" spans="11:19" x14ac:dyDescent="0.25">
      <c r="K14972" s="7"/>
      <c r="L14972" s="7"/>
      <c r="M14972" s="7"/>
      <c r="R14972" s="3"/>
      <c r="S14972" s="3"/>
    </row>
    <row r="14973" spans="11:19" x14ac:dyDescent="0.25">
      <c r="K14973" s="7"/>
      <c r="L14973" s="7"/>
      <c r="M14973" s="7"/>
      <c r="R14973" s="3"/>
      <c r="S14973" s="3"/>
    </row>
    <row r="14974" spans="11:19" x14ac:dyDescent="0.25">
      <c r="K14974" s="7"/>
      <c r="L14974" s="7"/>
      <c r="M14974" s="7"/>
      <c r="R14974" s="3"/>
      <c r="S14974" s="3"/>
    </row>
    <row r="14975" spans="11:19" x14ac:dyDescent="0.25">
      <c r="K14975" s="7"/>
      <c r="L14975" s="7"/>
      <c r="M14975" s="7"/>
      <c r="R14975" s="3"/>
      <c r="S14975" s="3"/>
    </row>
    <row r="14976" spans="11:19" x14ac:dyDescent="0.25">
      <c r="K14976" s="7"/>
      <c r="L14976" s="7"/>
      <c r="M14976" s="7"/>
      <c r="R14976" s="3"/>
      <c r="S14976" s="3"/>
    </row>
    <row r="14977" spans="11:19" x14ac:dyDescent="0.25">
      <c r="K14977" s="7"/>
      <c r="L14977" s="7"/>
      <c r="M14977" s="7"/>
      <c r="R14977" s="3"/>
      <c r="S14977" s="3"/>
    </row>
    <row r="14978" spans="11:19" x14ac:dyDescent="0.25">
      <c r="K14978" s="7"/>
      <c r="L14978" s="7"/>
      <c r="M14978" s="7"/>
      <c r="R14978" s="3"/>
      <c r="S14978" s="3"/>
    </row>
    <row r="14979" spans="11:19" x14ac:dyDescent="0.25">
      <c r="K14979" s="7"/>
      <c r="L14979" s="7"/>
      <c r="M14979" s="7"/>
      <c r="R14979" s="3"/>
      <c r="S14979" s="3"/>
    </row>
    <row r="14980" spans="11:19" x14ac:dyDescent="0.25">
      <c r="K14980" s="7"/>
      <c r="L14980" s="7"/>
      <c r="M14980" s="7"/>
      <c r="R14980" s="3"/>
      <c r="S14980" s="3"/>
    </row>
    <row r="14981" spans="11:19" x14ac:dyDescent="0.25">
      <c r="K14981" s="7"/>
      <c r="L14981" s="7"/>
      <c r="M14981" s="7"/>
      <c r="R14981" s="3"/>
      <c r="S14981" s="3"/>
    </row>
    <row r="14982" spans="11:19" x14ac:dyDescent="0.25">
      <c r="K14982" s="7"/>
      <c r="L14982" s="7"/>
      <c r="M14982" s="7"/>
      <c r="R14982" s="3"/>
      <c r="S14982" s="3"/>
    </row>
    <row r="14983" spans="11:19" x14ac:dyDescent="0.25">
      <c r="K14983" s="7"/>
      <c r="L14983" s="7"/>
      <c r="M14983" s="7"/>
      <c r="R14983" s="3"/>
      <c r="S14983" s="3"/>
    </row>
    <row r="14984" spans="11:19" x14ac:dyDescent="0.25">
      <c r="K14984" s="7"/>
      <c r="L14984" s="7"/>
      <c r="M14984" s="7"/>
      <c r="R14984" s="3"/>
      <c r="S14984" s="3"/>
    </row>
    <row r="14985" spans="11:19" x14ac:dyDescent="0.25">
      <c r="K14985" s="7"/>
      <c r="L14985" s="7"/>
      <c r="M14985" s="7"/>
      <c r="R14985" s="3"/>
      <c r="S14985" s="3"/>
    </row>
    <row r="14986" spans="11:19" x14ac:dyDescent="0.25">
      <c r="K14986" s="7"/>
      <c r="L14986" s="7"/>
      <c r="M14986" s="7"/>
      <c r="R14986" s="3"/>
      <c r="S14986" s="3"/>
    </row>
    <row r="14987" spans="11:19" x14ac:dyDescent="0.25">
      <c r="K14987" s="7"/>
      <c r="L14987" s="7"/>
      <c r="M14987" s="7"/>
      <c r="R14987" s="3"/>
      <c r="S14987" s="3"/>
    </row>
    <row r="14988" spans="11:19" x14ac:dyDescent="0.25">
      <c r="K14988" s="7"/>
      <c r="L14988" s="7"/>
      <c r="M14988" s="7"/>
      <c r="R14988" s="3"/>
      <c r="S14988" s="3"/>
    </row>
    <row r="14989" spans="11:19" x14ac:dyDescent="0.25">
      <c r="K14989" s="7"/>
      <c r="L14989" s="7"/>
      <c r="M14989" s="7"/>
      <c r="R14989" s="3"/>
      <c r="S14989" s="3"/>
    </row>
    <row r="14990" spans="11:19" x14ac:dyDescent="0.25">
      <c r="K14990" s="7"/>
      <c r="L14990" s="7"/>
      <c r="M14990" s="7"/>
      <c r="R14990" s="3"/>
      <c r="S14990" s="3"/>
    </row>
    <row r="14991" spans="11:19" x14ac:dyDescent="0.25">
      <c r="K14991" s="7"/>
      <c r="L14991" s="7"/>
      <c r="M14991" s="7"/>
      <c r="R14991" s="3"/>
      <c r="S14991" s="3"/>
    </row>
    <row r="14992" spans="11:19" x14ac:dyDescent="0.25">
      <c r="K14992" s="7"/>
      <c r="L14992" s="7"/>
      <c r="M14992" s="7"/>
      <c r="R14992" s="3"/>
      <c r="S14992" s="3"/>
    </row>
    <row r="14993" spans="11:19" x14ac:dyDescent="0.25">
      <c r="K14993" s="7"/>
      <c r="L14993" s="7"/>
      <c r="M14993" s="7"/>
      <c r="R14993" s="3"/>
      <c r="S14993" s="3"/>
    </row>
    <row r="14994" spans="11:19" x14ac:dyDescent="0.25">
      <c r="K14994" s="7"/>
      <c r="L14994" s="7"/>
      <c r="M14994" s="7"/>
      <c r="R14994" s="3"/>
      <c r="S14994" s="3"/>
    </row>
    <row r="14995" spans="11:19" x14ac:dyDescent="0.25">
      <c r="K14995" s="7"/>
      <c r="L14995" s="7"/>
      <c r="M14995" s="7"/>
      <c r="R14995" s="3"/>
      <c r="S14995" s="3"/>
    </row>
    <row r="14996" spans="11:19" x14ac:dyDescent="0.25">
      <c r="K14996" s="7"/>
      <c r="L14996" s="7"/>
      <c r="M14996" s="7"/>
      <c r="R14996" s="3"/>
      <c r="S14996" s="3"/>
    </row>
    <row r="14997" spans="11:19" x14ac:dyDescent="0.25">
      <c r="K14997" s="7"/>
      <c r="L14997" s="7"/>
      <c r="M14997" s="7"/>
      <c r="R14997" s="3"/>
      <c r="S14997" s="3"/>
    </row>
    <row r="14998" spans="11:19" x14ac:dyDescent="0.25">
      <c r="K14998" s="7"/>
      <c r="L14998" s="7"/>
      <c r="M14998" s="7"/>
      <c r="R14998" s="3"/>
      <c r="S14998" s="3"/>
    </row>
    <row r="14999" spans="11:19" x14ac:dyDescent="0.25">
      <c r="K14999" s="7"/>
      <c r="L14999" s="7"/>
      <c r="M14999" s="7"/>
      <c r="R14999" s="3"/>
      <c r="S14999" s="3"/>
    </row>
    <row r="15000" spans="11:19" x14ac:dyDescent="0.25">
      <c r="K15000" s="7"/>
      <c r="L15000" s="7"/>
      <c r="M15000" s="7"/>
      <c r="R15000" s="3"/>
      <c r="S15000" s="3"/>
    </row>
    <row r="15001" spans="11:19" x14ac:dyDescent="0.25">
      <c r="K15001" s="7"/>
      <c r="L15001" s="7"/>
      <c r="M15001" s="7"/>
      <c r="R15001" s="3"/>
      <c r="S15001" s="3"/>
    </row>
    <row r="15002" spans="11:19" x14ac:dyDescent="0.25">
      <c r="K15002" s="7"/>
      <c r="L15002" s="7"/>
      <c r="M15002" s="7"/>
      <c r="R15002" s="3"/>
      <c r="S15002" s="3"/>
    </row>
    <row r="15003" spans="11:19" x14ac:dyDescent="0.25">
      <c r="K15003" s="7"/>
      <c r="L15003" s="7"/>
      <c r="M15003" s="7"/>
      <c r="R15003" s="3"/>
      <c r="S15003" s="3"/>
    </row>
    <row r="15004" spans="11:19" x14ac:dyDescent="0.25">
      <c r="K15004" s="7"/>
      <c r="L15004" s="7"/>
      <c r="M15004" s="7"/>
      <c r="R15004" s="3"/>
      <c r="S15004" s="3"/>
    </row>
    <row r="15005" spans="11:19" x14ac:dyDescent="0.25">
      <c r="K15005" s="7"/>
      <c r="L15005" s="7"/>
      <c r="M15005" s="7"/>
      <c r="R15005" s="3"/>
      <c r="S15005" s="3"/>
    </row>
    <row r="15006" spans="11:19" x14ac:dyDescent="0.25">
      <c r="K15006" s="7"/>
      <c r="L15006" s="7"/>
      <c r="M15006" s="7"/>
      <c r="R15006" s="3"/>
      <c r="S15006" s="3"/>
    </row>
    <row r="15007" spans="11:19" x14ac:dyDescent="0.25">
      <c r="K15007" s="7"/>
      <c r="L15007" s="7"/>
      <c r="M15007" s="7"/>
      <c r="R15007" s="3"/>
      <c r="S15007" s="3"/>
    </row>
    <row r="15008" spans="11:19" x14ac:dyDescent="0.25">
      <c r="K15008" s="7"/>
      <c r="L15008" s="7"/>
      <c r="M15008" s="7"/>
      <c r="R15008" s="3"/>
      <c r="S15008" s="3"/>
    </row>
    <row r="15009" spans="11:19" x14ac:dyDescent="0.25">
      <c r="K15009" s="7"/>
      <c r="L15009" s="7"/>
      <c r="M15009" s="7"/>
      <c r="R15009" s="3"/>
      <c r="S15009" s="3"/>
    </row>
    <row r="15010" spans="11:19" x14ac:dyDescent="0.25">
      <c r="K15010" s="7"/>
      <c r="L15010" s="7"/>
      <c r="M15010" s="7"/>
      <c r="R15010" s="3"/>
      <c r="S15010" s="3"/>
    </row>
    <row r="15011" spans="11:19" x14ac:dyDescent="0.25">
      <c r="K15011" s="7"/>
      <c r="L15011" s="7"/>
      <c r="M15011" s="7"/>
      <c r="R15011" s="3"/>
      <c r="S15011" s="3"/>
    </row>
    <row r="15012" spans="11:19" x14ac:dyDescent="0.25">
      <c r="K15012" s="7"/>
      <c r="L15012" s="7"/>
      <c r="M15012" s="7"/>
      <c r="R15012" s="3"/>
      <c r="S15012" s="3"/>
    </row>
    <row r="15013" spans="11:19" x14ac:dyDescent="0.25">
      <c r="K15013" s="7"/>
      <c r="L15013" s="7"/>
      <c r="M15013" s="7"/>
      <c r="R15013" s="3"/>
      <c r="S15013" s="3"/>
    </row>
    <row r="15014" spans="11:19" x14ac:dyDescent="0.25">
      <c r="K15014" s="7"/>
      <c r="L15014" s="7"/>
      <c r="M15014" s="7"/>
      <c r="R15014" s="3"/>
      <c r="S15014" s="3"/>
    </row>
    <row r="15015" spans="11:19" x14ac:dyDescent="0.25">
      <c r="K15015" s="7"/>
      <c r="L15015" s="7"/>
      <c r="M15015" s="7"/>
      <c r="R15015" s="3"/>
      <c r="S15015" s="3"/>
    </row>
    <row r="15016" spans="11:19" x14ac:dyDescent="0.25">
      <c r="K15016" s="7"/>
      <c r="L15016" s="7"/>
      <c r="M15016" s="7"/>
      <c r="R15016" s="3"/>
      <c r="S15016" s="3"/>
    </row>
    <row r="15017" spans="11:19" x14ac:dyDescent="0.25">
      <c r="K15017" s="7"/>
      <c r="L15017" s="7"/>
      <c r="M15017" s="7"/>
      <c r="R15017" s="3"/>
      <c r="S15017" s="3"/>
    </row>
    <row r="15018" spans="11:19" x14ac:dyDescent="0.25">
      <c r="K15018" s="7"/>
      <c r="L15018" s="7"/>
      <c r="M15018" s="7"/>
      <c r="R15018" s="3"/>
      <c r="S15018" s="3"/>
    </row>
    <row r="15019" spans="11:19" x14ac:dyDescent="0.25">
      <c r="K15019" s="7"/>
      <c r="L15019" s="7"/>
      <c r="M15019" s="7"/>
      <c r="R15019" s="3"/>
      <c r="S15019" s="3"/>
    </row>
    <row r="15020" spans="11:19" x14ac:dyDescent="0.25">
      <c r="K15020" s="7"/>
      <c r="L15020" s="7"/>
      <c r="M15020" s="7"/>
      <c r="R15020" s="3"/>
      <c r="S15020" s="3"/>
    </row>
    <row r="15021" spans="11:19" x14ac:dyDescent="0.25">
      <c r="K15021" s="7"/>
      <c r="L15021" s="7"/>
      <c r="M15021" s="7"/>
      <c r="R15021" s="3"/>
      <c r="S15021" s="3"/>
    </row>
    <row r="15022" spans="11:19" x14ac:dyDescent="0.25">
      <c r="K15022" s="7"/>
      <c r="L15022" s="7"/>
      <c r="M15022" s="7"/>
      <c r="R15022" s="3"/>
      <c r="S15022" s="3"/>
    </row>
    <row r="15023" spans="11:19" x14ac:dyDescent="0.25">
      <c r="K15023" s="7"/>
      <c r="L15023" s="7"/>
      <c r="M15023" s="7"/>
      <c r="R15023" s="3"/>
      <c r="S15023" s="3"/>
    </row>
    <row r="15024" spans="11:19" x14ac:dyDescent="0.25">
      <c r="K15024" s="7"/>
      <c r="L15024" s="7"/>
      <c r="M15024" s="7"/>
      <c r="R15024" s="3"/>
      <c r="S15024" s="3"/>
    </row>
    <row r="15025" spans="11:19" x14ac:dyDescent="0.25">
      <c r="K15025" s="7"/>
      <c r="L15025" s="7"/>
      <c r="M15025" s="7"/>
      <c r="R15025" s="3"/>
      <c r="S15025" s="3"/>
    </row>
    <row r="15026" spans="11:19" x14ac:dyDescent="0.25">
      <c r="K15026" s="7"/>
      <c r="L15026" s="7"/>
      <c r="M15026" s="7"/>
      <c r="R15026" s="3"/>
      <c r="S15026" s="3"/>
    </row>
    <row r="15027" spans="11:19" x14ac:dyDescent="0.25">
      <c r="K15027" s="7"/>
      <c r="L15027" s="7"/>
      <c r="M15027" s="7"/>
      <c r="R15027" s="3"/>
      <c r="S15027" s="3"/>
    </row>
    <row r="15028" spans="11:19" x14ac:dyDescent="0.25">
      <c r="K15028" s="7"/>
      <c r="L15028" s="7"/>
      <c r="M15028" s="7"/>
      <c r="R15028" s="3"/>
      <c r="S15028" s="3"/>
    </row>
    <row r="15029" spans="11:19" x14ac:dyDescent="0.25">
      <c r="K15029" s="7"/>
      <c r="L15029" s="7"/>
      <c r="M15029" s="7"/>
      <c r="R15029" s="3"/>
      <c r="S15029" s="3"/>
    </row>
    <row r="15030" spans="11:19" x14ac:dyDescent="0.25">
      <c r="K15030" s="7"/>
      <c r="L15030" s="7"/>
      <c r="M15030" s="7"/>
      <c r="R15030" s="3"/>
      <c r="S15030" s="3"/>
    </row>
    <row r="15031" spans="11:19" x14ac:dyDescent="0.25">
      <c r="K15031" s="7"/>
      <c r="L15031" s="7"/>
      <c r="M15031" s="7"/>
      <c r="R15031" s="3"/>
      <c r="S15031" s="3"/>
    </row>
    <row r="15032" spans="11:19" x14ac:dyDescent="0.25">
      <c r="K15032" s="7"/>
      <c r="L15032" s="7"/>
      <c r="M15032" s="7"/>
      <c r="R15032" s="3"/>
      <c r="S15032" s="3"/>
    </row>
    <row r="15033" spans="11:19" x14ac:dyDescent="0.25">
      <c r="K15033" s="7"/>
      <c r="L15033" s="7"/>
      <c r="M15033" s="7"/>
      <c r="R15033" s="3"/>
      <c r="S15033" s="3"/>
    </row>
    <row r="15034" spans="11:19" x14ac:dyDescent="0.25">
      <c r="K15034" s="7"/>
      <c r="L15034" s="7"/>
      <c r="M15034" s="7"/>
      <c r="R15034" s="3"/>
      <c r="S15034" s="3"/>
    </row>
    <row r="15035" spans="11:19" x14ac:dyDescent="0.25">
      <c r="K15035" s="7"/>
      <c r="L15035" s="7"/>
      <c r="M15035" s="7"/>
      <c r="R15035" s="3"/>
      <c r="S15035" s="3"/>
    </row>
    <row r="15036" spans="11:19" x14ac:dyDescent="0.25">
      <c r="K15036" s="7"/>
      <c r="L15036" s="7"/>
      <c r="M15036" s="7"/>
      <c r="R15036" s="3"/>
      <c r="S15036" s="3"/>
    </row>
    <row r="15037" spans="11:19" x14ac:dyDescent="0.25">
      <c r="K15037" s="7"/>
      <c r="L15037" s="7"/>
      <c r="M15037" s="7"/>
      <c r="R15037" s="3"/>
      <c r="S15037" s="3"/>
    </row>
    <row r="15038" spans="11:19" x14ac:dyDescent="0.25">
      <c r="K15038" s="7"/>
      <c r="L15038" s="7"/>
      <c r="M15038" s="7"/>
      <c r="R15038" s="3"/>
      <c r="S15038" s="3"/>
    </row>
    <row r="15039" spans="11:19" x14ac:dyDescent="0.25">
      <c r="K15039" s="7"/>
      <c r="L15039" s="7"/>
      <c r="M15039" s="7"/>
      <c r="R15039" s="3"/>
      <c r="S15039" s="3"/>
    </row>
    <row r="15040" spans="11:19" x14ac:dyDescent="0.25">
      <c r="K15040" s="7"/>
      <c r="L15040" s="7"/>
      <c r="M15040" s="7"/>
      <c r="R15040" s="3"/>
      <c r="S15040" s="3"/>
    </row>
    <row r="15041" spans="11:19" x14ac:dyDescent="0.25">
      <c r="K15041" s="7"/>
      <c r="L15041" s="7"/>
      <c r="M15041" s="7"/>
      <c r="R15041" s="3"/>
      <c r="S15041" s="3"/>
    </row>
    <row r="15042" spans="11:19" x14ac:dyDescent="0.25">
      <c r="K15042" s="7"/>
      <c r="L15042" s="7"/>
      <c r="M15042" s="7"/>
      <c r="R15042" s="3"/>
      <c r="S15042" s="3"/>
    </row>
    <row r="15043" spans="11:19" x14ac:dyDescent="0.25">
      <c r="K15043" s="7"/>
      <c r="L15043" s="7"/>
      <c r="M15043" s="7"/>
      <c r="R15043" s="3"/>
      <c r="S15043" s="3"/>
    </row>
    <row r="15044" spans="11:19" x14ac:dyDescent="0.25">
      <c r="K15044" s="7"/>
      <c r="L15044" s="7"/>
      <c r="M15044" s="7"/>
      <c r="R15044" s="3"/>
      <c r="S15044" s="3"/>
    </row>
    <row r="15045" spans="11:19" x14ac:dyDescent="0.25">
      <c r="K15045" s="7"/>
      <c r="L15045" s="7"/>
      <c r="M15045" s="7"/>
      <c r="R15045" s="3"/>
      <c r="S15045" s="3"/>
    </row>
    <row r="15046" spans="11:19" x14ac:dyDescent="0.25">
      <c r="K15046" s="7"/>
      <c r="L15046" s="7"/>
      <c r="M15046" s="7"/>
      <c r="R15046" s="3"/>
      <c r="S15046" s="3"/>
    </row>
    <row r="15047" spans="11:19" x14ac:dyDescent="0.25">
      <c r="K15047" s="7"/>
      <c r="L15047" s="7"/>
      <c r="M15047" s="7"/>
      <c r="R15047" s="3"/>
      <c r="S15047" s="3"/>
    </row>
    <row r="15048" spans="11:19" x14ac:dyDescent="0.25">
      <c r="K15048" s="7"/>
      <c r="L15048" s="7"/>
      <c r="M15048" s="7"/>
      <c r="R15048" s="3"/>
      <c r="S15048" s="3"/>
    </row>
    <row r="15049" spans="11:19" x14ac:dyDescent="0.25">
      <c r="K15049" s="7"/>
      <c r="L15049" s="7"/>
      <c r="M15049" s="7"/>
      <c r="R15049" s="3"/>
      <c r="S15049" s="3"/>
    </row>
    <row r="15050" spans="11:19" x14ac:dyDescent="0.25">
      <c r="K15050" s="7"/>
      <c r="L15050" s="7"/>
      <c r="M15050" s="7"/>
      <c r="R15050" s="3"/>
      <c r="S15050" s="3"/>
    </row>
    <row r="15051" spans="11:19" x14ac:dyDescent="0.25">
      <c r="K15051" s="7"/>
      <c r="L15051" s="7"/>
      <c r="M15051" s="7"/>
      <c r="R15051" s="3"/>
      <c r="S15051" s="3"/>
    </row>
    <row r="15052" spans="11:19" x14ac:dyDescent="0.25">
      <c r="K15052" s="7"/>
      <c r="L15052" s="7"/>
      <c r="M15052" s="7"/>
      <c r="R15052" s="3"/>
      <c r="S15052" s="3"/>
    </row>
    <row r="15053" spans="11:19" x14ac:dyDescent="0.25">
      <c r="K15053" s="7"/>
      <c r="L15053" s="7"/>
      <c r="M15053" s="7"/>
      <c r="R15053" s="3"/>
      <c r="S15053" s="3"/>
    </row>
    <row r="15054" spans="11:19" x14ac:dyDescent="0.25">
      <c r="K15054" s="7"/>
      <c r="L15054" s="7"/>
      <c r="M15054" s="7"/>
      <c r="R15054" s="3"/>
      <c r="S15054" s="3"/>
    </row>
    <row r="15055" spans="11:19" x14ac:dyDescent="0.25">
      <c r="K15055" s="7"/>
      <c r="L15055" s="7"/>
      <c r="M15055" s="7"/>
      <c r="R15055" s="3"/>
      <c r="S15055" s="3"/>
    </row>
    <row r="15056" spans="11:19" x14ac:dyDescent="0.25">
      <c r="K15056" s="7"/>
      <c r="L15056" s="7"/>
      <c r="M15056" s="7"/>
      <c r="R15056" s="3"/>
      <c r="S15056" s="3"/>
    </row>
    <row r="15057" spans="11:19" x14ac:dyDescent="0.25">
      <c r="K15057" s="7"/>
      <c r="L15057" s="7"/>
      <c r="M15057" s="7"/>
      <c r="R15057" s="3"/>
      <c r="S15057" s="3"/>
    </row>
    <row r="15058" spans="11:19" x14ac:dyDescent="0.25">
      <c r="K15058" s="7"/>
      <c r="L15058" s="7"/>
      <c r="M15058" s="7"/>
      <c r="R15058" s="3"/>
      <c r="S15058" s="3"/>
    </row>
    <row r="15059" spans="11:19" x14ac:dyDescent="0.25">
      <c r="K15059" s="7"/>
      <c r="L15059" s="7"/>
      <c r="M15059" s="7"/>
      <c r="R15059" s="3"/>
      <c r="S15059" s="3"/>
    </row>
    <row r="15060" spans="11:19" x14ac:dyDescent="0.25">
      <c r="K15060" s="7"/>
      <c r="L15060" s="7"/>
      <c r="M15060" s="7"/>
      <c r="R15060" s="3"/>
      <c r="S15060" s="3"/>
    </row>
    <row r="15061" spans="11:19" x14ac:dyDescent="0.25">
      <c r="K15061" s="7"/>
      <c r="L15061" s="7"/>
      <c r="M15061" s="7"/>
      <c r="R15061" s="3"/>
      <c r="S15061" s="3"/>
    </row>
    <row r="15062" spans="11:19" x14ac:dyDescent="0.25">
      <c r="K15062" s="7"/>
      <c r="L15062" s="7"/>
      <c r="M15062" s="7"/>
      <c r="R15062" s="3"/>
      <c r="S15062" s="3"/>
    </row>
    <row r="15063" spans="11:19" x14ac:dyDescent="0.25">
      <c r="K15063" s="7"/>
      <c r="L15063" s="7"/>
      <c r="M15063" s="7"/>
      <c r="R15063" s="3"/>
      <c r="S15063" s="3"/>
    </row>
    <row r="15064" spans="11:19" x14ac:dyDescent="0.25">
      <c r="K15064" s="7"/>
      <c r="L15064" s="7"/>
      <c r="M15064" s="7"/>
      <c r="R15064" s="3"/>
      <c r="S15064" s="3"/>
    </row>
    <row r="15065" spans="11:19" x14ac:dyDescent="0.25">
      <c r="K15065" s="7"/>
      <c r="L15065" s="7"/>
      <c r="M15065" s="7"/>
      <c r="R15065" s="3"/>
      <c r="S15065" s="3"/>
    </row>
    <row r="15066" spans="11:19" x14ac:dyDescent="0.25">
      <c r="K15066" s="7"/>
      <c r="L15066" s="7"/>
      <c r="M15066" s="7"/>
      <c r="R15066" s="3"/>
      <c r="S15066" s="3"/>
    </row>
    <row r="15067" spans="11:19" x14ac:dyDescent="0.25">
      <c r="K15067" s="7"/>
      <c r="L15067" s="7"/>
      <c r="M15067" s="7"/>
      <c r="R15067" s="3"/>
      <c r="S15067" s="3"/>
    </row>
    <row r="15068" spans="11:19" x14ac:dyDescent="0.25">
      <c r="K15068" s="7"/>
      <c r="L15068" s="7"/>
      <c r="M15068" s="7"/>
      <c r="R15068" s="3"/>
      <c r="S15068" s="3"/>
    </row>
    <row r="15069" spans="11:19" x14ac:dyDescent="0.25">
      <c r="K15069" s="7"/>
      <c r="L15069" s="7"/>
      <c r="M15069" s="7"/>
      <c r="R15069" s="3"/>
      <c r="S15069" s="3"/>
    </row>
    <row r="15070" spans="11:19" x14ac:dyDescent="0.25">
      <c r="K15070" s="7"/>
      <c r="L15070" s="7"/>
      <c r="M15070" s="7"/>
      <c r="R15070" s="3"/>
      <c r="S15070" s="3"/>
    </row>
    <row r="15071" spans="11:19" x14ac:dyDescent="0.25">
      <c r="K15071" s="7"/>
      <c r="L15071" s="7"/>
      <c r="M15071" s="7"/>
      <c r="R15071" s="3"/>
      <c r="S15071" s="3"/>
    </row>
    <row r="15072" spans="11:19" x14ac:dyDescent="0.25">
      <c r="K15072" s="7"/>
      <c r="L15072" s="7"/>
      <c r="M15072" s="7"/>
      <c r="R15072" s="3"/>
      <c r="S15072" s="3"/>
    </row>
    <row r="15073" spans="11:19" x14ac:dyDescent="0.25">
      <c r="K15073" s="7"/>
      <c r="L15073" s="7"/>
      <c r="M15073" s="7"/>
      <c r="R15073" s="3"/>
      <c r="S15073" s="3"/>
    </row>
    <row r="15074" spans="11:19" x14ac:dyDescent="0.25">
      <c r="K15074" s="7"/>
      <c r="L15074" s="7"/>
      <c r="M15074" s="7"/>
      <c r="R15074" s="3"/>
      <c r="S15074" s="3"/>
    </row>
    <row r="15075" spans="11:19" x14ac:dyDescent="0.25">
      <c r="K15075" s="7"/>
      <c r="L15075" s="7"/>
      <c r="M15075" s="7"/>
      <c r="R15075" s="3"/>
      <c r="S15075" s="3"/>
    </row>
    <row r="15076" spans="11:19" x14ac:dyDescent="0.25">
      <c r="K15076" s="7"/>
      <c r="L15076" s="7"/>
      <c r="M15076" s="7"/>
      <c r="R15076" s="3"/>
      <c r="S15076" s="3"/>
    </row>
    <row r="15077" spans="11:19" x14ac:dyDescent="0.25">
      <c r="K15077" s="7"/>
      <c r="L15077" s="7"/>
      <c r="M15077" s="7"/>
      <c r="R15077" s="3"/>
      <c r="S15077" s="3"/>
    </row>
    <row r="15078" spans="11:19" x14ac:dyDescent="0.25">
      <c r="K15078" s="7"/>
      <c r="L15078" s="7"/>
      <c r="M15078" s="7"/>
      <c r="R15078" s="3"/>
      <c r="S15078" s="3"/>
    </row>
    <row r="15079" spans="11:19" x14ac:dyDescent="0.25">
      <c r="K15079" s="7"/>
      <c r="L15079" s="7"/>
      <c r="M15079" s="7"/>
      <c r="R15079" s="3"/>
      <c r="S15079" s="3"/>
    </row>
    <row r="15080" spans="11:19" x14ac:dyDescent="0.25">
      <c r="K15080" s="7"/>
      <c r="L15080" s="7"/>
      <c r="M15080" s="7"/>
      <c r="R15080" s="3"/>
      <c r="S15080" s="3"/>
    </row>
    <row r="15081" spans="11:19" x14ac:dyDescent="0.25">
      <c r="K15081" s="7"/>
      <c r="L15081" s="7"/>
      <c r="M15081" s="7"/>
      <c r="R15081" s="3"/>
      <c r="S15081" s="3"/>
    </row>
    <row r="15082" spans="11:19" x14ac:dyDescent="0.25">
      <c r="K15082" s="7"/>
      <c r="L15082" s="7"/>
      <c r="M15082" s="7"/>
      <c r="R15082" s="3"/>
      <c r="S15082" s="3"/>
    </row>
    <row r="15083" spans="11:19" x14ac:dyDescent="0.25">
      <c r="K15083" s="7"/>
      <c r="L15083" s="7"/>
      <c r="M15083" s="7"/>
      <c r="R15083" s="3"/>
      <c r="S15083" s="3"/>
    </row>
    <row r="15084" spans="11:19" x14ac:dyDescent="0.25">
      <c r="K15084" s="7"/>
      <c r="L15084" s="7"/>
      <c r="M15084" s="7"/>
      <c r="R15084" s="3"/>
      <c r="S15084" s="3"/>
    </row>
    <row r="15085" spans="11:19" x14ac:dyDescent="0.25">
      <c r="K15085" s="7"/>
      <c r="L15085" s="7"/>
      <c r="M15085" s="7"/>
      <c r="R15085" s="3"/>
      <c r="S15085" s="3"/>
    </row>
    <row r="15086" spans="11:19" x14ac:dyDescent="0.25">
      <c r="K15086" s="7"/>
      <c r="L15086" s="7"/>
      <c r="M15086" s="7"/>
      <c r="R15086" s="3"/>
      <c r="S15086" s="3"/>
    </row>
    <row r="15087" spans="11:19" x14ac:dyDescent="0.25">
      <c r="K15087" s="7"/>
      <c r="L15087" s="7"/>
      <c r="M15087" s="7"/>
      <c r="R15087" s="3"/>
      <c r="S15087" s="3"/>
    </row>
    <row r="15088" spans="11:19" x14ac:dyDescent="0.25">
      <c r="K15088" s="7"/>
      <c r="L15088" s="7"/>
      <c r="M15088" s="7"/>
      <c r="R15088" s="3"/>
      <c r="S15088" s="3"/>
    </row>
    <row r="15089" spans="11:19" x14ac:dyDescent="0.25">
      <c r="K15089" s="7"/>
      <c r="L15089" s="7"/>
      <c r="M15089" s="7"/>
      <c r="R15089" s="3"/>
      <c r="S15089" s="3"/>
    </row>
    <row r="15090" spans="11:19" x14ac:dyDescent="0.25">
      <c r="K15090" s="7"/>
      <c r="L15090" s="7"/>
      <c r="M15090" s="7"/>
      <c r="R15090" s="3"/>
      <c r="S15090" s="3"/>
    </row>
    <row r="15091" spans="11:19" x14ac:dyDescent="0.25">
      <c r="K15091" s="7"/>
      <c r="L15091" s="7"/>
      <c r="M15091" s="7"/>
      <c r="R15091" s="3"/>
      <c r="S15091" s="3"/>
    </row>
    <row r="15092" spans="11:19" x14ac:dyDescent="0.25">
      <c r="K15092" s="7"/>
      <c r="L15092" s="7"/>
      <c r="M15092" s="7"/>
      <c r="R15092" s="3"/>
      <c r="S15092" s="3"/>
    </row>
    <row r="15093" spans="11:19" x14ac:dyDescent="0.25">
      <c r="K15093" s="7"/>
      <c r="L15093" s="7"/>
      <c r="M15093" s="7"/>
      <c r="R15093" s="3"/>
      <c r="S15093" s="3"/>
    </row>
    <row r="15094" spans="11:19" x14ac:dyDescent="0.25">
      <c r="K15094" s="7"/>
      <c r="L15094" s="7"/>
      <c r="M15094" s="7"/>
      <c r="R15094" s="3"/>
      <c r="S15094" s="3"/>
    </row>
    <row r="15095" spans="11:19" x14ac:dyDescent="0.25">
      <c r="K15095" s="7"/>
      <c r="L15095" s="7"/>
      <c r="M15095" s="7"/>
      <c r="R15095" s="3"/>
      <c r="S15095" s="3"/>
    </row>
    <row r="15096" spans="11:19" x14ac:dyDescent="0.25">
      <c r="K15096" s="7"/>
      <c r="L15096" s="7"/>
      <c r="M15096" s="7"/>
      <c r="R15096" s="3"/>
      <c r="S15096" s="3"/>
    </row>
    <row r="15097" spans="11:19" x14ac:dyDescent="0.25">
      <c r="K15097" s="7"/>
      <c r="L15097" s="7"/>
      <c r="M15097" s="7"/>
      <c r="R15097" s="3"/>
      <c r="S15097" s="3"/>
    </row>
    <row r="15098" spans="11:19" x14ac:dyDescent="0.25">
      <c r="K15098" s="7"/>
      <c r="L15098" s="7"/>
      <c r="M15098" s="7"/>
      <c r="R15098" s="3"/>
      <c r="S15098" s="3"/>
    </row>
    <row r="15099" spans="11:19" x14ac:dyDescent="0.25">
      <c r="K15099" s="7"/>
      <c r="L15099" s="7"/>
      <c r="M15099" s="7"/>
      <c r="R15099" s="3"/>
      <c r="S15099" s="3"/>
    </row>
    <row r="15100" spans="11:19" x14ac:dyDescent="0.25">
      <c r="K15100" s="7"/>
      <c r="L15100" s="7"/>
      <c r="M15100" s="7"/>
      <c r="R15100" s="3"/>
      <c r="S15100" s="3"/>
    </row>
    <row r="15101" spans="11:19" x14ac:dyDescent="0.25">
      <c r="K15101" s="7"/>
      <c r="L15101" s="7"/>
      <c r="M15101" s="7"/>
      <c r="R15101" s="3"/>
      <c r="S15101" s="3"/>
    </row>
    <row r="15102" spans="11:19" x14ac:dyDescent="0.25">
      <c r="K15102" s="7"/>
      <c r="L15102" s="7"/>
      <c r="M15102" s="7"/>
      <c r="R15102" s="3"/>
      <c r="S15102" s="3"/>
    </row>
    <row r="15103" spans="11:19" x14ac:dyDescent="0.25">
      <c r="K15103" s="7"/>
      <c r="L15103" s="7"/>
      <c r="M15103" s="7"/>
      <c r="R15103" s="3"/>
      <c r="S15103" s="3"/>
    </row>
    <row r="15104" spans="11:19" x14ac:dyDescent="0.25">
      <c r="K15104" s="7"/>
      <c r="L15104" s="7"/>
      <c r="M15104" s="7"/>
      <c r="R15104" s="3"/>
      <c r="S15104" s="3"/>
    </row>
    <row r="15105" spans="11:19" x14ac:dyDescent="0.25">
      <c r="K15105" s="7"/>
      <c r="L15105" s="7"/>
      <c r="M15105" s="7"/>
      <c r="R15105" s="3"/>
      <c r="S15105" s="3"/>
    </row>
    <row r="15106" spans="11:19" x14ac:dyDescent="0.25">
      <c r="K15106" s="7"/>
      <c r="L15106" s="7"/>
      <c r="M15106" s="7"/>
      <c r="R15106" s="3"/>
      <c r="S15106" s="3"/>
    </row>
    <row r="15107" spans="11:19" x14ac:dyDescent="0.25">
      <c r="K15107" s="7"/>
      <c r="L15107" s="7"/>
      <c r="M15107" s="7"/>
      <c r="R15107" s="3"/>
      <c r="S15107" s="3"/>
    </row>
    <row r="15108" spans="11:19" x14ac:dyDescent="0.25">
      <c r="K15108" s="7"/>
      <c r="L15108" s="7"/>
      <c r="M15108" s="7"/>
      <c r="R15108" s="3"/>
      <c r="S15108" s="3"/>
    </row>
    <row r="15109" spans="11:19" x14ac:dyDescent="0.25">
      <c r="K15109" s="7"/>
      <c r="L15109" s="7"/>
      <c r="M15109" s="7"/>
      <c r="R15109" s="3"/>
      <c r="S15109" s="3"/>
    </row>
    <row r="15110" spans="11:19" x14ac:dyDescent="0.25">
      <c r="K15110" s="7"/>
      <c r="L15110" s="7"/>
      <c r="M15110" s="7"/>
      <c r="R15110" s="3"/>
      <c r="S15110" s="3"/>
    </row>
    <row r="15111" spans="11:19" x14ac:dyDescent="0.25">
      <c r="K15111" s="7"/>
      <c r="L15111" s="7"/>
      <c r="M15111" s="7"/>
      <c r="R15111" s="3"/>
      <c r="S15111" s="3"/>
    </row>
    <row r="15112" spans="11:19" x14ac:dyDescent="0.25">
      <c r="K15112" s="7"/>
      <c r="L15112" s="7"/>
      <c r="M15112" s="7"/>
      <c r="R15112" s="3"/>
      <c r="S15112" s="3"/>
    </row>
    <row r="15113" spans="11:19" x14ac:dyDescent="0.25">
      <c r="K15113" s="7"/>
      <c r="L15113" s="7"/>
      <c r="M15113" s="7"/>
      <c r="R15113" s="3"/>
      <c r="S15113" s="3"/>
    </row>
    <row r="15114" spans="11:19" x14ac:dyDescent="0.25">
      <c r="K15114" s="7"/>
      <c r="L15114" s="7"/>
      <c r="M15114" s="7"/>
      <c r="R15114" s="3"/>
      <c r="S15114" s="3"/>
    </row>
    <row r="15115" spans="11:19" x14ac:dyDescent="0.25">
      <c r="K15115" s="7"/>
      <c r="L15115" s="7"/>
      <c r="M15115" s="7"/>
      <c r="R15115" s="3"/>
      <c r="S15115" s="3"/>
    </row>
    <row r="15116" spans="11:19" x14ac:dyDescent="0.25">
      <c r="K15116" s="7"/>
      <c r="L15116" s="7"/>
      <c r="M15116" s="7"/>
      <c r="R15116" s="3"/>
      <c r="S15116" s="3"/>
    </row>
    <row r="15117" spans="11:19" x14ac:dyDescent="0.25">
      <c r="K15117" s="7"/>
      <c r="L15117" s="7"/>
      <c r="M15117" s="7"/>
      <c r="R15117" s="3"/>
      <c r="S15117" s="3"/>
    </row>
    <row r="15118" spans="11:19" x14ac:dyDescent="0.25">
      <c r="K15118" s="7"/>
      <c r="L15118" s="7"/>
      <c r="M15118" s="7"/>
      <c r="R15118" s="3"/>
      <c r="S15118" s="3"/>
    </row>
    <row r="15119" spans="11:19" x14ac:dyDescent="0.25">
      <c r="K15119" s="7"/>
      <c r="L15119" s="7"/>
      <c r="M15119" s="7"/>
      <c r="R15119" s="3"/>
      <c r="S15119" s="3"/>
    </row>
    <row r="15120" spans="11:19" x14ac:dyDescent="0.25">
      <c r="K15120" s="7"/>
      <c r="L15120" s="7"/>
      <c r="M15120" s="7"/>
      <c r="R15120" s="3"/>
      <c r="S15120" s="3"/>
    </row>
    <row r="15121" spans="11:19" x14ac:dyDescent="0.25">
      <c r="K15121" s="7"/>
      <c r="L15121" s="7"/>
      <c r="M15121" s="7"/>
      <c r="R15121" s="3"/>
      <c r="S15121" s="3"/>
    </row>
    <row r="15122" spans="11:19" x14ac:dyDescent="0.25">
      <c r="K15122" s="7"/>
      <c r="L15122" s="7"/>
      <c r="M15122" s="7"/>
      <c r="R15122" s="3"/>
      <c r="S15122" s="3"/>
    </row>
    <row r="15123" spans="11:19" x14ac:dyDescent="0.25">
      <c r="K15123" s="7"/>
      <c r="L15123" s="7"/>
      <c r="M15123" s="7"/>
      <c r="R15123" s="3"/>
      <c r="S15123" s="3"/>
    </row>
    <row r="15124" spans="11:19" x14ac:dyDescent="0.25">
      <c r="K15124" s="7"/>
      <c r="L15124" s="7"/>
      <c r="M15124" s="7"/>
      <c r="R15124" s="3"/>
      <c r="S15124" s="3"/>
    </row>
    <row r="15125" spans="11:19" x14ac:dyDescent="0.25">
      <c r="K15125" s="7"/>
      <c r="L15125" s="7"/>
      <c r="M15125" s="7"/>
      <c r="R15125" s="3"/>
      <c r="S15125" s="3"/>
    </row>
    <row r="15126" spans="11:19" x14ac:dyDescent="0.25">
      <c r="K15126" s="7"/>
      <c r="L15126" s="7"/>
      <c r="M15126" s="7"/>
      <c r="R15126" s="3"/>
      <c r="S15126" s="3"/>
    </row>
    <row r="15127" spans="11:19" x14ac:dyDescent="0.25">
      <c r="K15127" s="7"/>
      <c r="L15127" s="7"/>
      <c r="M15127" s="7"/>
      <c r="R15127" s="3"/>
      <c r="S15127" s="3"/>
    </row>
    <row r="15128" spans="11:19" x14ac:dyDescent="0.25">
      <c r="K15128" s="7"/>
      <c r="L15128" s="7"/>
      <c r="M15128" s="7"/>
      <c r="R15128" s="3"/>
      <c r="S15128" s="3"/>
    </row>
    <row r="15129" spans="11:19" x14ac:dyDescent="0.25">
      <c r="K15129" s="7"/>
      <c r="L15129" s="7"/>
      <c r="M15129" s="7"/>
      <c r="R15129" s="3"/>
      <c r="S15129" s="3"/>
    </row>
    <row r="15130" spans="11:19" x14ac:dyDescent="0.25">
      <c r="K15130" s="7"/>
      <c r="L15130" s="7"/>
      <c r="M15130" s="7"/>
      <c r="R15130" s="3"/>
      <c r="S15130" s="3"/>
    </row>
    <row r="15131" spans="11:19" x14ac:dyDescent="0.25">
      <c r="K15131" s="7"/>
      <c r="L15131" s="7"/>
      <c r="M15131" s="7"/>
      <c r="R15131" s="3"/>
      <c r="S15131" s="3"/>
    </row>
    <row r="15132" spans="11:19" x14ac:dyDescent="0.25">
      <c r="K15132" s="7"/>
      <c r="L15132" s="7"/>
      <c r="M15132" s="7"/>
      <c r="R15132" s="3"/>
      <c r="S15132" s="3"/>
    </row>
    <row r="15133" spans="11:19" x14ac:dyDescent="0.25">
      <c r="K15133" s="7"/>
      <c r="L15133" s="7"/>
      <c r="M15133" s="7"/>
      <c r="R15133" s="3"/>
      <c r="S15133" s="3"/>
    </row>
    <row r="15134" spans="11:19" x14ac:dyDescent="0.25">
      <c r="K15134" s="7"/>
      <c r="L15134" s="7"/>
      <c r="M15134" s="7"/>
      <c r="R15134" s="3"/>
      <c r="S15134" s="3"/>
    </row>
    <row r="15135" spans="11:19" x14ac:dyDescent="0.25">
      <c r="K15135" s="7"/>
      <c r="L15135" s="7"/>
      <c r="M15135" s="7"/>
      <c r="R15135" s="3"/>
      <c r="S15135" s="3"/>
    </row>
    <row r="15136" spans="11:19" x14ac:dyDescent="0.25">
      <c r="K15136" s="7"/>
      <c r="L15136" s="7"/>
      <c r="M15136" s="7"/>
      <c r="R15136" s="3"/>
      <c r="S15136" s="3"/>
    </row>
    <row r="15137" spans="11:19" x14ac:dyDescent="0.25">
      <c r="K15137" s="7"/>
      <c r="L15137" s="7"/>
      <c r="M15137" s="7"/>
      <c r="R15137" s="3"/>
      <c r="S15137" s="3"/>
    </row>
    <row r="15138" spans="11:19" x14ac:dyDescent="0.25">
      <c r="K15138" s="7"/>
      <c r="L15138" s="7"/>
      <c r="M15138" s="7"/>
      <c r="R15138" s="3"/>
      <c r="S15138" s="3"/>
    </row>
    <row r="15139" spans="11:19" x14ac:dyDescent="0.25">
      <c r="K15139" s="7"/>
      <c r="L15139" s="7"/>
      <c r="M15139" s="7"/>
      <c r="R15139" s="3"/>
      <c r="S15139" s="3"/>
    </row>
    <row r="15140" spans="11:19" x14ac:dyDescent="0.25">
      <c r="K15140" s="7"/>
      <c r="L15140" s="7"/>
      <c r="M15140" s="7"/>
      <c r="R15140" s="3"/>
      <c r="S15140" s="3"/>
    </row>
    <row r="15141" spans="11:19" x14ac:dyDescent="0.25">
      <c r="K15141" s="7"/>
      <c r="L15141" s="7"/>
      <c r="M15141" s="7"/>
      <c r="R15141" s="3"/>
      <c r="S15141" s="3"/>
    </row>
    <row r="15142" spans="11:19" x14ac:dyDescent="0.25">
      <c r="K15142" s="7"/>
      <c r="L15142" s="7"/>
      <c r="M15142" s="7"/>
      <c r="R15142" s="3"/>
      <c r="S15142" s="3"/>
    </row>
    <row r="15143" spans="11:19" x14ac:dyDescent="0.25">
      <c r="K15143" s="7"/>
      <c r="L15143" s="7"/>
      <c r="M15143" s="7"/>
      <c r="R15143" s="3"/>
      <c r="S15143" s="3"/>
    </row>
    <row r="15144" spans="11:19" x14ac:dyDescent="0.25">
      <c r="K15144" s="7"/>
      <c r="L15144" s="7"/>
      <c r="M15144" s="7"/>
      <c r="R15144" s="3"/>
      <c r="S15144" s="3"/>
    </row>
    <row r="15145" spans="11:19" x14ac:dyDescent="0.25">
      <c r="K15145" s="7"/>
      <c r="L15145" s="7"/>
      <c r="M15145" s="7"/>
      <c r="R15145" s="3"/>
      <c r="S15145" s="3"/>
    </row>
    <row r="15146" spans="11:19" x14ac:dyDescent="0.25">
      <c r="K15146" s="7"/>
      <c r="L15146" s="7"/>
      <c r="M15146" s="7"/>
      <c r="R15146" s="3"/>
      <c r="S15146" s="3"/>
    </row>
    <row r="15147" spans="11:19" x14ac:dyDescent="0.25">
      <c r="K15147" s="7"/>
      <c r="L15147" s="7"/>
      <c r="M15147" s="7"/>
      <c r="R15147" s="3"/>
      <c r="S15147" s="3"/>
    </row>
    <row r="15148" spans="11:19" x14ac:dyDescent="0.25">
      <c r="K15148" s="7"/>
      <c r="L15148" s="7"/>
      <c r="M15148" s="7"/>
      <c r="R15148" s="3"/>
      <c r="S15148" s="3"/>
    </row>
    <row r="15149" spans="11:19" x14ac:dyDescent="0.25">
      <c r="K15149" s="7"/>
      <c r="L15149" s="7"/>
      <c r="M15149" s="7"/>
      <c r="R15149" s="3"/>
      <c r="S15149" s="3"/>
    </row>
    <row r="15150" spans="11:19" x14ac:dyDescent="0.25">
      <c r="K15150" s="7"/>
      <c r="L15150" s="7"/>
      <c r="M15150" s="7"/>
      <c r="R15150" s="3"/>
      <c r="S15150" s="3"/>
    </row>
    <row r="15151" spans="11:19" x14ac:dyDescent="0.25">
      <c r="K15151" s="7"/>
      <c r="L15151" s="7"/>
      <c r="M15151" s="7"/>
      <c r="R15151" s="3"/>
      <c r="S15151" s="3"/>
    </row>
    <row r="15152" spans="11:19" x14ac:dyDescent="0.25">
      <c r="K15152" s="7"/>
      <c r="L15152" s="7"/>
      <c r="M15152" s="7"/>
      <c r="R15152" s="3"/>
      <c r="S15152" s="3"/>
    </row>
    <row r="15153" spans="11:19" x14ac:dyDescent="0.25">
      <c r="K15153" s="7"/>
      <c r="L15153" s="7"/>
      <c r="M15153" s="7"/>
      <c r="R15153" s="3"/>
      <c r="S15153" s="3"/>
    </row>
    <row r="15154" spans="11:19" x14ac:dyDescent="0.25">
      <c r="K15154" s="7"/>
      <c r="L15154" s="7"/>
      <c r="M15154" s="7"/>
      <c r="R15154" s="3"/>
      <c r="S15154" s="3"/>
    </row>
    <row r="15155" spans="11:19" x14ac:dyDescent="0.25">
      <c r="K15155" s="7"/>
      <c r="L15155" s="7"/>
      <c r="M15155" s="7"/>
      <c r="R15155" s="3"/>
      <c r="S15155" s="3"/>
    </row>
    <row r="15156" spans="11:19" x14ac:dyDescent="0.25">
      <c r="K15156" s="7"/>
      <c r="L15156" s="7"/>
      <c r="M15156" s="7"/>
      <c r="R15156" s="3"/>
      <c r="S15156" s="3"/>
    </row>
    <row r="15157" spans="11:19" x14ac:dyDescent="0.25">
      <c r="K15157" s="7"/>
      <c r="L15157" s="7"/>
      <c r="M15157" s="7"/>
      <c r="R15157" s="3"/>
      <c r="S15157" s="3"/>
    </row>
    <row r="15158" spans="11:19" x14ac:dyDescent="0.25">
      <c r="K15158" s="7"/>
      <c r="L15158" s="7"/>
      <c r="M15158" s="7"/>
      <c r="R15158" s="3"/>
      <c r="S15158" s="3"/>
    </row>
    <row r="15159" spans="11:19" x14ac:dyDescent="0.25">
      <c r="K15159" s="7"/>
      <c r="L15159" s="7"/>
      <c r="M15159" s="7"/>
      <c r="R15159" s="3"/>
      <c r="S15159" s="3"/>
    </row>
    <row r="15160" spans="11:19" x14ac:dyDescent="0.25">
      <c r="K15160" s="7"/>
      <c r="L15160" s="7"/>
      <c r="M15160" s="7"/>
      <c r="R15160" s="3"/>
      <c r="S15160" s="3"/>
    </row>
    <row r="15161" spans="11:19" x14ac:dyDescent="0.25">
      <c r="K15161" s="7"/>
      <c r="L15161" s="7"/>
      <c r="M15161" s="7"/>
      <c r="R15161" s="3"/>
      <c r="S15161" s="3"/>
    </row>
    <row r="15162" spans="11:19" x14ac:dyDescent="0.25">
      <c r="K15162" s="7"/>
      <c r="L15162" s="7"/>
      <c r="M15162" s="7"/>
      <c r="R15162" s="3"/>
      <c r="S15162" s="3"/>
    </row>
    <row r="15163" spans="11:19" x14ac:dyDescent="0.25">
      <c r="K15163" s="7"/>
      <c r="L15163" s="7"/>
      <c r="M15163" s="7"/>
      <c r="R15163" s="3"/>
      <c r="S15163" s="3"/>
    </row>
    <row r="15164" spans="11:19" x14ac:dyDescent="0.25">
      <c r="K15164" s="7"/>
      <c r="L15164" s="7"/>
      <c r="M15164" s="7"/>
      <c r="R15164" s="3"/>
      <c r="S15164" s="3"/>
    </row>
    <row r="15165" spans="11:19" x14ac:dyDescent="0.25">
      <c r="K15165" s="7"/>
      <c r="L15165" s="7"/>
      <c r="M15165" s="7"/>
      <c r="R15165" s="3"/>
      <c r="S15165" s="3"/>
    </row>
    <row r="15166" spans="11:19" x14ac:dyDescent="0.25">
      <c r="K15166" s="7"/>
      <c r="L15166" s="7"/>
      <c r="M15166" s="7"/>
      <c r="R15166" s="3"/>
      <c r="S15166" s="3"/>
    </row>
    <row r="15167" spans="11:19" x14ac:dyDescent="0.25">
      <c r="K15167" s="7"/>
      <c r="L15167" s="7"/>
      <c r="M15167" s="7"/>
      <c r="R15167" s="3"/>
      <c r="S15167" s="3"/>
    </row>
    <row r="15168" spans="11:19" x14ac:dyDescent="0.25">
      <c r="K15168" s="7"/>
      <c r="L15168" s="7"/>
      <c r="M15168" s="7"/>
      <c r="R15168" s="3"/>
      <c r="S15168" s="3"/>
    </row>
    <row r="15169" spans="11:19" x14ac:dyDescent="0.25">
      <c r="K15169" s="7"/>
      <c r="L15169" s="7"/>
      <c r="M15169" s="7"/>
      <c r="R15169" s="3"/>
      <c r="S15169" s="3"/>
    </row>
    <row r="15170" spans="11:19" x14ac:dyDescent="0.25">
      <c r="K15170" s="7"/>
      <c r="L15170" s="7"/>
      <c r="M15170" s="7"/>
      <c r="R15170" s="3"/>
      <c r="S15170" s="3"/>
    </row>
    <row r="15171" spans="11:19" x14ac:dyDescent="0.25">
      <c r="K15171" s="7"/>
      <c r="L15171" s="7"/>
      <c r="M15171" s="7"/>
      <c r="R15171" s="3"/>
      <c r="S15171" s="3"/>
    </row>
    <row r="15172" spans="11:19" x14ac:dyDescent="0.25">
      <c r="K15172" s="7"/>
      <c r="L15172" s="7"/>
      <c r="M15172" s="7"/>
      <c r="R15172" s="3"/>
      <c r="S15172" s="3"/>
    </row>
    <row r="15173" spans="11:19" x14ac:dyDescent="0.25">
      <c r="K15173" s="7"/>
      <c r="L15173" s="7"/>
      <c r="M15173" s="7"/>
      <c r="R15173" s="3"/>
      <c r="S15173" s="3"/>
    </row>
    <row r="15174" spans="11:19" x14ac:dyDescent="0.25">
      <c r="K15174" s="7"/>
      <c r="L15174" s="7"/>
      <c r="M15174" s="7"/>
      <c r="R15174" s="3"/>
      <c r="S15174" s="3"/>
    </row>
    <row r="15175" spans="11:19" x14ac:dyDescent="0.25">
      <c r="K15175" s="7"/>
      <c r="L15175" s="7"/>
      <c r="M15175" s="7"/>
      <c r="R15175" s="3"/>
      <c r="S15175" s="3"/>
    </row>
    <row r="15176" spans="11:19" x14ac:dyDescent="0.25">
      <c r="K15176" s="7"/>
      <c r="L15176" s="7"/>
      <c r="M15176" s="7"/>
      <c r="R15176" s="3"/>
      <c r="S15176" s="3"/>
    </row>
    <row r="15177" spans="11:19" x14ac:dyDescent="0.25">
      <c r="K15177" s="7"/>
      <c r="L15177" s="7"/>
      <c r="M15177" s="7"/>
      <c r="R15177" s="3"/>
      <c r="S15177" s="3"/>
    </row>
    <row r="15178" spans="11:19" x14ac:dyDescent="0.25">
      <c r="K15178" s="7"/>
      <c r="L15178" s="7"/>
      <c r="M15178" s="7"/>
      <c r="R15178" s="3"/>
      <c r="S15178" s="3"/>
    </row>
    <row r="15179" spans="11:19" x14ac:dyDescent="0.25">
      <c r="K15179" s="7"/>
      <c r="L15179" s="7"/>
      <c r="M15179" s="7"/>
      <c r="R15179" s="3"/>
      <c r="S15179" s="3"/>
    </row>
    <row r="15180" spans="11:19" x14ac:dyDescent="0.25">
      <c r="K15180" s="7"/>
      <c r="L15180" s="7"/>
      <c r="M15180" s="7"/>
      <c r="R15180" s="3"/>
      <c r="S15180" s="3"/>
    </row>
    <row r="15181" spans="11:19" x14ac:dyDescent="0.25">
      <c r="K15181" s="7"/>
      <c r="L15181" s="7"/>
      <c r="M15181" s="7"/>
      <c r="R15181" s="3"/>
      <c r="S15181" s="3"/>
    </row>
    <row r="15182" spans="11:19" x14ac:dyDescent="0.25">
      <c r="K15182" s="7"/>
      <c r="L15182" s="7"/>
      <c r="M15182" s="7"/>
      <c r="R15182" s="3"/>
      <c r="S15182" s="3"/>
    </row>
    <row r="15183" spans="11:19" x14ac:dyDescent="0.25">
      <c r="K15183" s="7"/>
      <c r="L15183" s="7"/>
      <c r="M15183" s="7"/>
      <c r="R15183" s="3"/>
      <c r="S15183" s="3"/>
    </row>
    <row r="15184" spans="11:19" x14ac:dyDescent="0.25">
      <c r="K15184" s="7"/>
      <c r="L15184" s="7"/>
      <c r="M15184" s="7"/>
      <c r="R15184" s="3"/>
      <c r="S15184" s="3"/>
    </row>
    <row r="15185" spans="11:19" x14ac:dyDescent="0.25">
      <c r="K15185" s="7"/>
      <c r="L15185" s="7"/>
      <c r="M15185" s="7"/>
      <c r="R15185" s="3"/>
      <c r="S15185" s="3"/>
    </row>
    <row r="15186" spans="11:19" x14ac:dyDescent="0.25">
      <c r="K15186" s="7"/>
      <c r="L15186" s="7"/>
      <c r="M15186" s="7"/>
      <c r="R15186" s="3"/>
      <c r="S15186" s="3"/>
    </row>
    <row r="15187" spans="11:19" x14ac:dyDescent="0.25">
      <c r="K15187" s="7"/>
      <c r="L15187" s="7"/>
      <c r="M15187" s="7"/>
      <c r="R15187" s="3"/>
      <c r="S15187" s="3"/>
    </row>
    <row r="15188" spans="11:19" x14ac:dyDescent="0.25">
      <c r="K15188" s="7"/>
      <c r="L15188" s="7"/>
      <c r="M15188" s="7"/>
      <c r="R15188" s="3"/>
      <c r="S15188" s="3"/>
    </row>
    <row r="15189" spans="11:19" x14ac:dyDescent="0.25">
      <c r="K15189" s="7"/>
      <c r="L15189" s="7"/>
      <c r="M15189" s="7"/>
      <c r="R15189" s="3"/>
      <c r="S15189" s="3"/>
    </row>
    <row r="15190" spans="11:19" x14ac:dyDescent="0.25">
      <c r="K15190" s="7"/>
      <c r="L15190" s="7"/>
      <c r="M15190" s="7"/>
      <c r="R15190" s="3"/>
      <c r="S15190" s="3"/>
    </row>
    <row r="15191" spans="11:19" x14ac:dyDescent="0.25">
      <c r="K15191" s="7"/>
      <c r="L15191" s="7"/>
      <c r="M15191" s="7"/>
      <c r="R15191" s="3"/>
      <c r="S15191" s="3"/>
    </row>
    <row r="15192" spans="11:19" x14ac:dyDescent="0.25">
      <c r="K15192" s="7"/>
      <c r="L15192" s="7"/>
      <c r="M15192" s="7"/>
      <c r="R15192" s="3"/>
      <c r="S15192" s="3"/>
    </row>
    <row r="15193" spans="11:19" x14ac:dyDescent="0.25">
      <c r="K15193" s="7"/>
      <c r="L15193" s="7"/>
      <c r="M15193" s="7"/>
      <c r="R15193" s="3"/>
      <c r="S15193" s="3"/>
    </row>
    <row r="15194" spans="11:19" x14ac:dyDescent="0.25">
      <c r="K15194" s="7"/>
      <c r="L15194" s="7"/>
      <c r="M15194" s="7"/>
      <c r="R15194" s="3"/>
      <c r="S15194" s="3"/>
    </row>
    <row r="15195" spans="11:19" x14ac:dyDescent="0.25">
      <c r="K15195" s="7"/>
      <c r="L15195" s="7"/>
      <c r="M15195" s="7"/>
      <c r="R15195" s="3"/>
      <c r="S15195" s="3"/>
    </row>
    <row r="15196" spans="11:19" x14ac:dyDescent="0.25">
      <c r="K15196" s="7"/>
      <c r="L15196" s="7"/>
      <c r="M15196" s="7"/>
      <c r="R15196" s="3"/>
      <c r="S15196" s="3"/>
    </row>
    <row r="15197" spans="11:19" x14ac:dyDescent="0.25">
      <c r="K15197" s="7"/>
      <c r="L15197" s="7"/>
      <c r="M15197" s="7"/>
      <c r="R15197" s="3"/>
      <c r="S15197" s="3"/>
    </row>
    <row r="15198" spans="11:19" x14ac:dyDescent="0.25">
      <c r="K15198" s="7"/>
      <c r="L15198" s="7"/>
      <c r="M15198" s="7"/>
      <c r="R15198" s="3"/>
      <c r="S15198" s="3"/>
    </row>
    <row r="15199" spans="11:19" x14ac:dyDescent="0.25">
      <c r="K15199" s="7"/>
      <c r="L15199" s="7"/>
      <c r="M15199" s="7"/>
      <c r="R15199" s="3"/>
      <c r="S15199" s="3"/>
    </row>
    <row r="15200" spans="11:19" x14ac:dyDescent="0.25">
      <c r="K15200" s="7"/>
      <c r="L15200" s="7"/>
      <c r="M15200" s="7"/>
      <c r="R15200" s="3"/>
      <c r="S15200" s="3"/>
    </row>
    <row r="15201" spans="11:19" x14ac:dyDescent="0.25">
      <c r="K15201" s="7"/>
      <c r="L15201" s="7"/>
      <c r="M15201" s="7"/>
      <c r="R15201" s="3"/>
      <c r="S15201" s="3"/>
    </row>
    <row r="15202" spans="11:19" x14ac:dyDescent="0.25">
      <c r="K15202" s="7"/>
      <c r="L15202" s="7"/>
      <c r="M15202" s="7"/>
      <c r="R15202" s="3"/>
      <c r="S15202" s="3"/>
    </row>
    <row r="15203" spans="11:19" x14ac:dyDescent="0.25">
      <c r="K15203" s="7"/>
      <c r="L15203" s="7"/>
      <c r="M15203" s="7"/>
      <c r="R15203" s="3"/>
      <c r="S15203" s="3"/>
    </row>
    <row r="15204" spans="11:19" x14ac:dyDescent="0.25">
      <c r="K15204" s="7"/>
      <c r="L15204" s="7"/>
      <c r="M15204" s="7"/>
      <c r="R15204" s="3"/>
      <c r="S15204" s="3"/>
    </row>
    <row r="15205" spans="11:19" x14ac:dyDescent="0.25">
      <c r="K15205" s="7"/>
      <c r="L15205" s="7"/>
      <c r="M15205" s="7"/>
      <c r="R15205" s="3"/>
      <c r="S15205" s="3"/>
    </row>
    <row r="15206" spans="11:19" x14ac:dyDescent="0.25">
      <c r="K15206" s="7"/>
      <c r="L15206" s="7"/>
      <c r="M15206" s="7"/>
      <c r="R15206" s="3"/>
      <c r="S15206" s="3"/>
    </row>
    <row r="15207" spans="11:19" x14ac:dyDescent="0.25">
      <c r="K15207" s="7"/>
      <c r="L15207" s="7"/>
      <c r="M15207" s="7"/>
      <c r="R15207" s="3"/>
      <c r="S15207" s="3"/>
    </row>
    <row r="15208" spans="11:19" x14ac:dyDescent="0.25">
      <c r="K15208" s="7"/>
      <c r="L15208" s="7"/>
      <c r="M15208" s="7"/>
      <c r="R15208" s="3"/>
      <c r="S15208" s="3"/>
    </row>
    <row r="15209" spans="11:19" x14ac:dyDescent="0.25">
      <c r="K15209" s="7"/>
      <c r="L15209" s="7"/>
      <c r="M15209" s="7"/>
      <c r="R15209" s="3"/>
      <c r="S15209" s="3"/>
    </row>
    <row r="15210" spans="11:19" x14ac:dyDescent="0.25">
      <c r="K15210" s="7"/>
      <c r="L15210" s="7"/>
      <c r="M15210" s="7"/>
      <c r="R15210" s="3"/>
      <c r="S15210" s="3"/>
    </row>
    <row r="15211" spans="11:19" x14ac:dyDescent="0.25">
      <c r="K15211" s="7"/>
      <c r="L15211" s="7"/>
      <c r="M15211" s="7"/>
      <c r="R15211" s="3"/>
      <c r="S15211" s="3"/>
    </row>
    <row r="15212" spans="11:19" x14ac:dyDescent="0.25">
      <c r="K15212" s="7"/>
      <c r="L15212" s="7"/>
      <c r="M15212" s="7"/>
      <c r="R15212" s="3"/>
      <c r="S15212" s="3"/>
    </row>
    <row r="15213" spans="11:19" x14ac:dyDescent="0.25">
      <c r="K15213" s="7"/>
      <c r="L15213" s="7"/>
      <c r="M15213" s="7"/>
      <c r="R15213" s="3"/>
      <c r="S15213" s="3"/>
    </row>
    <row r="15214" spans="11:19" x14ac:dyDescent="0.25">
      <c r="K15214" s="7"/>
      <c r="L15214" s="7"/>
      <c r="M15214" s="7"/>
      <c r="R15214" s="3"/>
      <c r="S15214" s="3"/>
    </row>
    <row r="15215" spans="11:19" x14ac:dyDescent="0.25">
      <c r="K15215" s="7"/>
      <c r="L15215" s="7"/>
      <c r="M15215" s="7"/>
      <c r="R15215" s="3"/>
      <c r="S15215" s="3"/>
    </row>
    <row r="15216" spans="11:19" x14ac:dyDescent="0.25">
      <c r="K15216" s="7"/>
      <c r="L15216" s="7"/>
      <c r="M15216" s="7"/>
      <c r="R15216" s="3"/>
      <c r="S15216" s="3"/>
    </row>
    <row r="15217" spans="11:19" x14ac:dyDescent="0.25">
      <c r="K15217" s="7"/>
      <c r="L15217" s="7"/>
      <c r="M15217" s="7"/>
      <c r="R15217" s="3"/>
      <c r="S15217" s="3"/>
    </row>
    <row r="15218" spans="11:19" x14ac:dyDescent="0.25">
      <c r="K15218" s="7"/>
      <c r="L15218" s="7"/>
      <c r="M15218" s="7"/>
      <c r="R15218" s="3"/>
      <c r="S15218" s="3"/>
    </row>
    <row r="15219" spans="11:19" x14ac:dyDescent="0.25">
      <c r="K15219" s="7"/>
      <c r="L15219" s="7"/>
      <c r="M15219" s="7"/>
      <c r="R15219" s="3"/>
      <c r="S15219" s="3"/>
    </row>
    <row r="15220" spans="11:19" x14ac:dyDescent="0.25">
      <c r="K15220" s="7"/>
      <c r="L15220" s="7"/>
      <c r="M15220" s="7"/>
      <c r="R15220" s="3"/>
      <c r="S15220" s="3"/>
    </row>
    <row r="15221" spans="11:19" x14ac:dyDescent="0.25">
      <c r="K15221" s="7"/>
      <c r="L15221" s="7"/>
      <c r="M15221" s="7"/>
      <c r="R15221" s="3"/>
      <c r="S15221" s="3"/>
    </row>
    <row r="15222" spans="11:19" x14ac:dyDescent="0.25">
      <c r="K15222" s="7"/>
      <c r="L15222" s="7"/>
      <c r="M15222" s="7"/>
      <c r="R15222" s="3"/>
      <c r="S15222" s="3"/>
    </row>
    <row r="15223" spans="11:19" x14ac:dyDescent="0.25">
      <c r="K15223" s="7"/>
      <c r="L15223" s="7"/>
      <c r="M15223" s="7"/>
      <c r="R15223" s="3"/>
      <c r="S15223" s="3"/>
    </row>
    <row r="15224" spans="11:19" x14ac:dyDescent="0.25">
      <c r="K15224" s="7"/>
      <c r="L15224" s="7"/>
      <c r="M15224" s="7"/>
      <c r="R15224" s="3"/>
      <c r="S15224" s="3"/>
    </row>
    <row r="15225" spans="11:19" x14ac:dyDescent="0.25">
      <c r="K15225" s="7"/>
      <c r="L15225" s="7"/>
      <c r="M15225" s="7"/>
      <c r="R15225" s="3"/>
      <c r="S15225" s="3"/>
    </row>
    <row r="15226" spans="11:19" x14ac:dyDescent="0.25">
      <c r="K15226" s="7"/>
      <c r="L15226" s="7"/>
      <c r="M15226" s="7"/>
      <c r="R15226" s="3"/>
      <c r="S15226" s="3"/>
    </row>
    <row r="15227" spans="11:19" x14ac:dyDescent="0.25">
      <c r="K15227" s="7"/>
      <c r="L15227" s="7"/>
      <c r="M15227" s="7"/>
      <c r="R15227" s="3"/>
      <c r="S15227" s="3"/>
    </row>
    <row r="15228" spans="11:19" x14ac:dyDescent="0.25">
      <c r="K15228" s="7"/>
      <c r="L15228" s="7"/>
      <c r="M15228" s="7"/>
      <c r="R15228" s="3"/>
      <c r="S15228" s="3"/>
    </row>
    <row r="15229" spans="11:19" x14ac:dyDescent="0.25">
      <c r="K15229" s="7"/>
      <c r="L15229" s="7"/>
      <c r="M15229" s="7"/>
      <c r="R15229" s="3"/>
      <c r="S15229" s="3"/>
    </row>
    <row r="15230" spans="11:19" x14ac:dyDescent="0.25">
      <c r="K15230" s="7"/>
      <c r="L15230" s="7"/>
      <c r="M15230" s="7"/>
      <c r="R15230" s="3"/>
      <c r="S15230" s="3"/>
    </row>
    <row r="15231" spans="11:19" x14ac:dyDescent="0.25">
      <c r="K15231" s="7"/>
      <c r="L15231" s="7"/>
      <c r="M15231" s="7"/>
      <c r="R15231" s="3"/>
      <c r="S15231" s="3"/>
    </row>
    <row r="15232" spans="11:19" x14ac:dyDescent="0.25">
      <c r="K15232" s="7"/>
      <c r="L15232" s="7"/>
      <c r="M15232" s="7"/>
      <c r="R15232" s="3"/>
      <c r="S15232" s="3"/>
    </row>
    <row r="15233" spans="11:19" x14ac:dyDescent="0.25">
      <c r="K15233" s="7"/>
      <c r="L15233" s="7"/>
      <c r="M15233" s="7"/>
      <c r="R15233" s="3"/>
      <c r="S15233" s="3"/>
    </row>
    <row r="15234" spans="11:19" x14ac:dyDescent="0.25">
      <c r="K15234" s="7"/>
      <c r="L15234" s="7"/>
      <c r="M15234" s="7"/>
      <c r="R15234" s="3"/>
      <c r="S15234" s="3"/>
    </row>
    <row r="15235" spans="11:19" x14ac:dyDescent="0.25">
      <c r="K15235" s="7"/>
      <c r="L15235" s="7"/>
      <c r="M15235" s="7"/>
      <c r="R15235" s="3"/>
      <c r="S15235" s="3"/>
    </row>
    <row r="15236" spans="11:19" x14ac:dyDescent="0.25">
      <c r="K15236" s="7"/>
      <c r="L15236" s="7"/>
      <c r="M15236" s="7"/>
      <c r="R15236" s="3"/>
      <c r="S15236" s="3"/>
    </row>
    <row r="15237" spans="11:19" x14ac:dyDescent="0.25">
      <c r="K15237" s="7"/>
      <c r="L15237" s="7"/>
      <c r="M15237" s="7"/>
      <c r="R15237" s="3"/>
      <c r="S15237" s="3"/>
    </row>
    <row r="15238" spans="11:19" x14ac:dyDescent="0.25">
      <c r="K15238" s="7"/>
      <c r="L15238" s="7"/>
      <c r="M15238" s="7"/>
      <c r="R15238" s="3"/>
      <c r="S15238" s="3"/>
    </row>
    <row r="15239" spans="11:19" x14ac:dyDescent="0.25">
      <c r="K15239" s="7"/>
      <c r="L15239" s="7"/>
      <c r="M15239" s="7"/>
      <c r="R15239" s="3"/>
      <c r="S15239" s="3"/>
    </row>
    <row r="15240" spans="11:19" x14ac:dyDescent="0.25">
      <c r="K15240" s="7"/>
      <c r="L15240" s="7"/>
      <c r="M15240" s="7"/>
      <c r="R15240" s="3"/>
      <c r="S15240" s="3"/>
    </row>
    <row r="15241" spans="11:19" x14ac:dyDescent="0.25">
      <c r="K15241" s="7"/>
      <c r="L15241" s="7"/>
      <c r="M15241" s="7"/>
      <c r="R15241" s="3"/>
      <c r="S15241" s="3"/>
    </row>
    <row r="15242" spans="11:19" x14ac:dyDescent="0.25">
      <c r="K15242" s="7"/>
      <c r="L15242" s="7"/>
      <c r="M15242" s="7"/>
      <c r="R15242" s="3"/>
      <c r="S15242" s="3"/>
    </row>
    <row r="15243" spans="11:19" x14ac:dyDescent="0.25">
      <c r="K15243" s="7"/>
      <c r="L15243" s="7"/>
      <c r="M15243" s="7"/>
      <c r="R15243" s="3"/>
      <c r="S15243" s="3"/>
    </row>
    <row r="15244" spans="11:19" x14ac:dyDescent="0.25">
      <c r="K15244" s="7"/>
      <c r="L15244" s="7"/>
      <c r="M15244" s="7"/>
      <c r="R15244" s="3"/>
      <c r="S15244" s="3"/>
    </row>
    <row r="15245" spans="11:19" x14ac:dyDescent="0.25">
      <c r="K15245" s="7"/>
      <c r="L15245" s="7"/>
      <c r="M15245" s="7"/>
      <c r="R15245" s="3"/>
      <c r="S15245" s="3"/>
    </row>
    <row r="15246" spans="11:19" x14ac:dyDescent="0.25">
      <c r="K15246" s="7"/>
      <c r="L15246" s="7"/>
      <c r="M15246" s="7"/>
      <c r="R15246" s="3"/>
      <c r="S15246" s="3"/>
    </row>
    <row r="15247" spans="11:19" x14ac:dyDescent="0.25">
      <c r="K15247" s="7"/>
      <c r="L15247" s="7"/>
      <c r="M15247" s="7"/>
      <c r="R15247" s="3"/>
      <c r="S15247" s="3"/>
    </row>
    <row r="15248" spans="11:19" x14ac:dyDescent="0.25">
      <c r="K15248" s="7"/>
      <c r="L15248" s="7"/>
      <c r="M15248" s="7"/>
      <c r="R15248" s="3"/>
      <c r="S15248" s="3"/>
    </row>
    <row r="15249" spans="11:19" x14ac:dyDescent="0.25">
      <c r="K15249" s="7"/>
      <c r="L15249" s="7"/>
      <c r="M15249" s="7"/>
      <c r="R15249" s="3"/>
      <c r="S15249" s="3"/>
    </row>
    <row r="15250" spans="11:19" x14ac:dyDescent="0.25">
      <c r="K15250" s="7"/>
      <c r="L15250" s="7"/>
      <c r="M15250" s="7"/>
      <c r="R15250" s="3"/>
      <c r="S15250" s="3"/>
    </row>
    <row r="15251" spans="11:19" x14ac:dyDescent="0.25">
      <c r="K15251" s="7"/>
      <c r="L15251" s="7"/>
      <c r="M15251" s="7"/>
      <c r="R15251" s="3"/>
      <c r="S15251" s="3"/>
    </row>
    <row r="15252" spans="11:19" x14ac:dyDescent="0.25">
      <c r="K15252" s="7"/>
      <c r="L15252" s="7"/>
      <c r="M15252" s="7"/>
      <c r="R15252" s="3"/>
      <c r="S15252" s="3"/>
    </row>
    <row r="15253" spans="11:19" x14ac:dyDescent="0.25">
      <c r="K15253" s="7"/>
      <c r="L15253" s="7"/>
      <c r="M15253" s="7"/>
      <c r="R15253" s="3"/>
      <c r="S15253" s="3"/>
    </row>
    <row r="15254" spans="11:19" x14ac:dyDescent="0.25">
      <c r="K15254" s="7"/>
      <c r="L15254" s="7"/>
      <c r="M15254" s="7"/>
      <c r="R15254" s="3"/>
      <c r="S15254" s="3"/>
    </row>
    <row r="15255" spans="11:19" x14ac:dyDescent="0.25">
      <c r="K15255" s="7"/>
      <c r="L15255" s="7"/>
      <c r="M15255" s="7"/>
      <c r="R15255" s="3"/>
      <c r="S15255" s="3"/>
    </row>
    <row r="15256" spans="11:19" x14ac:dyDescent="0.25">
      <c r="K15256" s="7"/>
      <c r="L15256" s="7"/>
      <c r="M15256" s="7"/>
      <c r="R15256" s="3"/>
      <c r="S15256" s="3"/>
    </row>
    <row r="15257" spans="11:19" x14ac:dyDescent="0.25">
      <c r="K15257" s="7"/>
      <c r="L15257" s="7"/>
      <c r="M15257" s="7"/>
      <c r="R15257" s="3"/>
      <c r="S15257" s="3"/>
    </row>
    <row r="15258" spans="11:19" x14ac:dyDescent="0.25">
      <c r="K15258" s="7"/>
      <c r="L15258" s="7"/>
      <c r="M15258" s="7"/>
      <c r="R15258" s="3"/>
      <c r="S15258" s="3"/>
    </row>
    <row r="15259" spans="11:19" x14ac:dyDescent="0.25">
      <c r="K15259" s="7"/>
      <c r="L15259" s="7"/>
      <c r="M15259" s="7"/>
      <c r="R15259" s="3"/>
      <c r="S15259" s="3"/>
    </row>
    <row r="15260" spans="11:19" x14ac:dyDescent="0.25">
      <c r="K15260" s="7"/>
      <c r="L15260" s="7"/>
      <c r="M15260" s="7"/>
      <c r="R15260" s="3"/>
      <c r="S15260" s="3"/>
    </row>
    <row r="15261" spans="11:19" x14ac:dyDescent="0.25">
      <c r="K15261" s="7"/>
      <c r="L15261" s="7"/>
      <c r="M15261" s="7"/>
      <c r="R15261" s="3"/>
      <c r="S15261" s="3"/>
    </row>
    <row r="15262" spans="11:19" x14ac:dyDescent="0.25">
      <c r="K15262" s="7"/>
      <c r="L15262" s="7"/>
      <c r="M15262" s="7"/>
      <c r="R15262" s="3"/>
      <c r="S15262" s="3"/>
    </row>
    <row r="15263" spans="11:19" x14ac:dyDescent="0.25">
      <c r="K15263" s="7"/>
      <c r="L15263" s="7"/>
      <c r="M15263" s="7"/>
      <c r="R15263" s="3"/>
      <c r="S15263" s="3"/>
    </row>
    <row r="15264" spans="11:19" x14ac:dyDescent="0.25">
      <c r="K15264" s="7"/>
      <c r="L15264" s="7"/>
      <c r="M15264" s="7"/>
      <c r="R15264" s="3"/>
      <c r="S15264" s="3"/>
    </row>
    <row r="15265" spans="11:19" x14ac:dyDescent="0.25">
      <c r="K15265" s="7"/>
      <c r="L15265" s="7"/>
      <c r="M15265" s="7"/>
      <c r="R15265" s="3"/>
      <c r="S15265" s="3"/>
    </row>
    <row r="15266" spans="11:19" x14ac:dyDescent="0.25">
      <c r="K15266" s="7"/>
      <c r="L15266" s="7"/>
      <c r="M15266" s="7"/>
      <c r="R15266" s="3"/>
      <c r="S15266" s="3"/>
    </row>
    <row r="15267" spans="11:19" x14ac:dyDescent="0.25">
      <c r="K15267" s="7"/>
      <c r="L15267" s="7"/>
      <c r="M15267" s="7"/>
      <c r="R15267" s="3"/>
      <c r="S15267" s="3"/>
    </row>
    <row r="15268" spans="11:19" x14ac:dyDescent="0.25">
      <c r="K15268" s="7"/>
      <c r="L15268" s="7"/>
      <c r="M15268" s="7"/>
      <c r="R15268" s="3"/>
      <c r="S15268" s="3"/>
    </row>
    <row r="15269" spans="11:19" x14ac:dyDescent="0.25">
      <c r="K15269" s="7"/>
      <c r="L15269" s="7"/>
      <c r="M15269" s="7"/>
      <c r="R15269" s="3"/>
      <c r="S15269" s="3"/>
    </row>
    <row r="15270" spans="11:19" x14ac:dyDescent="0.25">
      <c r="K15270" s="7"/>
      <c r="L15270" s="7"/>
      <c r="M15270" s="7"/>
      <c r="R15270" s="3"/>
      <c r="S15270" s="3"/>
    </row>
    <row r="15271" spans="11:19" x14ac:dyDescent="0.25">
      <c r="K15271" s="7"/>
      <c r="L15271" s="7"/>
      <c r="M15271" s="7"/>
      <c r="R15271" s="3"/>
      <c r="S15271" s="3"/>
    </row>
    <row r="15272" spans="11:19" x14ac:dyDescent="0.25">
      <c r="K15272" s="7"/>
      <c r="L15272" s="7"/>
      <c r="M15272" s="7"/>
      <c r="R15272" s="3"/>
      <c r="S15272" s="3"/>
    </row>
    <row r="15273" spans="11:19" x14ac:dyDescent="0.25">
      <c r="K15273" s="7"/>
      <c r="L15273" s="7"/>
      <c r="M15273" s="7"/>
      <c r="R15273" s="3"/>
      <c r="S15273" s="3"/>
    </row>
    <row r="15274" spans="11:19" x14ac:dyDescent="0.25">
      <c r="K15274" s="7"/>
      <c r="L15274" s="7"/>
      <c r="M15274" s="7"/>
      <c r="R15274" s="3"/>
      <c r="S15274" s="3"/>
    </row>
    <row r="15275" spans="11:19" x14ac:dyDescent="0.25">
      <c r="K15275" s="7"/>
      <c r="L15275" s="7"/>
      <c r="M15275" s="7"/>
      <c r="R15275" s="3"/>
      <c r="S15275" s="3"/>
    </row>
    <row r="15276" spans="11:19" x14ac:dyDescent="0.25">
      <c r="K15276" s="7"/>
      <c r="L15276" s="7"/>
      <c r="M15276" s="7"/>
      <c r="R15276" s="3"/>
      <c r="S15276" s="3"/>
    </row>
    <row r="15277" spans="11:19" x14ac:dyDescent="0.25">
      <c r="K15277" s="7"/>
      <c r="L15277" s="7"/>
      <c r="M15277" s="7"/>
      <c r="R15277" s="3"/>
      <c r="S15277" s="3"/>
    </row>
    <row r="15278" spans="11:19" x14ac:dyDescent="0.25">
      <c r="K15278" s="7"/>
      <c r="L15278" s="7"/>
      <c r="M15278" s="7"/>
      <c r="R15278" s="3"/>
      <c r="S15278" s="3"/>
    </row>
    <row r="15279" spans="11:19" x14ac:dyDescent="0.25">
      <c r="K15279" s="7"/>
      <c r="L15279" s="7"/>
      <c r="M15279" s="7"/>
      <c r="R15279" s="3"/>
      <c r="S15279" s="3"/>
    </row>
    <row r="15280" spans="11:19" x14ac:dyDescent="0.25">
      <c r="K15280" s="7"/>
      <c r="L15280" s="7"/>
      <c r="M15280" s="7"/>
      <c r="R15280" s="3"/>
      <c r="S15280" s="3"/>
    </row>
    <row r="15281" spans="11:19" x14ac:dyDescent="0.25">
      <c r="K15281" s="7"/>
      <c r="L15281" s="7"/>
      <c r="M15281" s="7"/>
      <c r="R15281" s="3"/>
      <c r="S15281" s="3"/>
    </row>
    <row r="15282" spans="11:19" x14ac:dyDescent="0.25">
      <c r="K15282" s="7"/>
      <c r="L15282" s="7"/>
      <c r="M15282" s="7"/>
      <c r="R15282" s="3"/>
      <c r="S15282" s="3"/>
    </row>
    <row r="15283" spans="11:19" x14ac:dyDescent="0.25">
      <c r="K15283" s="7"/>
      <c r="L15283" s="7"/>
      <c r="M15283" s="7"/>
      <c r="R15283" s="3"/>
      <c r="S15283" s="3"/>
    </row>
    <row r="15284" spans="11:19" x14ac:dyDescent="0.25">
      <c r="K15284" s="7"/>
      <c r="L15284" s="7"/>
      <c r="M15284" s="7"/>
      <c r="R15284" s="3"/>
      <c r="S15284" s="3"/>
    </row>
    <row r="15285" spans="11:19" x14ac:dyDescent="0.25">
      <c r="K15285" s="7"/>
      <c r="L15285" s="7"/>
      <c r="M15285" s="7"/>
      <c r="R15285" s="3"/>
      <c r="S15285" s="3"/>
    </row>
    <row r="15286" spans="11:19" x14ac:dyDescent="0.25">
      <c r="K15286" s="7"/>
      <c r="L15286" s="7"/>
      <c r="M15286" s="7"/>
      <c r="R15286" s="3"/>
      <c r="S15286" s="3"/>
    </row>
    <row r="15287" spans="11:19" x14ac:dyDescent="0.25">
      <c r="K15287" s="7"/>
      <c r="L15287" s="7"/>
      <c r="M15287" s="7"/>
      <c r="R15287" s="3"/>
      <c r="S15287" s="3"/>
    </row>
    <row r="15288" spans="11:19" x14ac:dyDescent="0.25">
      <c r="K15288" s="7"/>
      <c r="L15288" s="7"/>
      <c r="M15288" s="7"/>
      <c r="R15288" s="3"/>
      <c r="S15288" s="3"/>
    </row>
    <row r="15289" spans="11:19" x14ac:dyDescent="0.25">
      <c r="K15289" s="7"/>
      <c r="L15289" s="7"/>
      <c r="M15289" s="7"/>
      <c r="R15289" s="3"/>
      <c r="S15289" s="3"/>
    </row>
    <row r="15290" spans="11:19" x14ac:dyDescent="0.25">
      <c r="K15290" s="7"/>
      <c r="L15290" s="7"/>
      <c r="M15290" s="7"/>
      <c r="R15290" s="3"/>
      <c r="S15290" s="3"/>
    </row>
    <row r="15291" spans="11:19" x14ac:dyDescent="0.25">
      <c r="K15291" s="7"/>
      <c r="L15291" s="7"/>
      <c r="M15291" s="7"/>
      <c r="R15291" s="3"/>
      <c r="S15291" s="3"/>
    </row>
    <row r="15292" spans="11:19" x14ac:dyDescent="0.25">
      <c r="K15292" s="7"/>
      <c r="L15292" s="7"/>
      <c r="M15292" s="7"/>
      <c r="R15292" s="3"/>
      <c r="S15292" s="3"/>
    </row>
    <row r="15293" spans="11:19" x14ac:dyDescent="0.25">
      <c r="K15293" s="7"/>
      <c r="L15293" s="7"/>
      <c r="M15293" s="7"/>
      <c r="R15293" s="3"/>
      <c r="S15293" s="3"/>
    </row>
    <row r="15294" spans="11:19" x14ac:dyDescent="0.25">
      <c r="K15294" s="7"/>
      <c r="L15294" s="7"/>
      <c r="M15294" s="7"/>
      <c r="R15294" s="3"/>
      <c r="S15294" s="3"/>
    </row>
    <row r="15295" spans="11:19" x14ac:dyDescent="0.25">
      <c r="K15295" s="7"/>
      <c r="L15295" s="7"/>
      <c r="M15295" s="7"/>
      <c r="R15295" s="3"/>
      <c r="S15295" s="3"/>
    </row>
    <row r="15296" spans="11:19" x14ac:dyDescent="0.25">
      <c r="K15296" s="7"/>
      <c r="L15296" s="7"/>
      <c r="M15296" s="7"/>
      <c r="R15296" s="3"/>
      <c r="S15296" s="3"/>
    </row>
    <row r="15297" spans="11:19" x14ac:dyDescent="0.25">
      <c r="K15297" s="7"/>
      <c r="L15297" s="7"/>
      <c r="M15297" s="7"/>
      <c r="R15297" s="3"/>
      <c r="S15297" s="3"/>
    </row>
    <row r="15298" spans="11:19" x14ac:dyDescent="0.25">
      <c r="K15298" s="7"/>
      <c r="L15298" s="7"/>
      <c r="M15298" s="7"/>
      <c r="R15298" s="3"/>
      <c r="S15298" s="3"/>
    </row>
    <row r="15299" spans="11:19" x14ac:dyDescent="0.25">
      <c r="K15299" s="7"/>
      <c r="L15299" s="7"/>
      <c r="M15299" s="7"/>
      <c r="R15299" s="3"/>
      <c r="S15299" s="3"/>
    </row>
    <row r="15300" spans="11:19" x14ac:dyDescent="0.25">
      <c r="K15300" s="7"/>
      <c r="L15300" s="7"/>
      <c r="M15300" s="7"/>
      <c r="R15300" s="3"/>
      <c r="S15300" s="3"/>
    </row>
    <row r="15301" spans="11:19" x14ac:dyDescent="0.25">
      <c r="K15301" s="7"/>
      <c r="L15301" s="7"/>
      <c r="M15301" s="7"/>
      <c r="R15301" s="3"/>
      <c r="S15301" s="3"/>
    </row>
    <row r="15302" spans="11:19" x14ac:dyDescent="0.25">
      <c r="K15302" s="7"/>
      <c r="L15302" s="7"/>
      <c r="M15302" s="7"/>
      <c r="R15302" s="3"/>
      <c r="S15302" s="3"/>
    </row>
    <row r="15303" spans="11:19" x14ac:dyDescent="0.25">
      <c r="K15303" s="7"/>
      <c r="L15303" s="7"/>
      <c r="M15303" s="7"/>
      <c r="R15303" s="3"/>
      <c r="S15303" s="3"/>
    </row>
    <row r="15304" spans="11:19" x14ac:dyDescent="0.25">
      <c r="K15304" s="7"/>
      <c r="L15304" s="7"/>
      <c r="M15304" s="7"/>
      <c r="R15304" s="3"/>
      <c r="S15304" s="3"/>
    </row>
    <row r="15305" spans="11:19" x14ac:dyDescent="0.25">
      <c r="K15305" s="7"/>
      <c r="L15305" s="7"/>
      <c r="M15305" s="7"/>
      <c r="R15305" s="3"/>
      <c r="S15305" s="3"/>
    </row>
    <row r="15306" spans="11:19" x14ac:dyDescent="0.25">
      <c r="K15306" s="7"/>
      <c r="L15306" s="7"/>
      <c r="M15306" s="7"/>
      <c r="R15306" s="3"/>
      <c r="S15306" s="3"/>
    </row>
    <row r="15307" spans="11:19" x14ac:dyDescent="0.25">
      <c r="K15307" s="7"/>
      <c r="L15307" s="7"/>
      <c r="M15307" s="7"/>
      <c r="R15307" s="3"/>
      <c r="S15307" s="3"/>
    </row>
    <row r="15308" spans="11:19" x14ac:dyDescent="0.25">
      <c r="K15308" s="7"/>
      <c r="L15308" s="7"/>
      <c r="M15308" s="7"/>
      <c r="R15308" s="3"/>
      <c r="S15308" s="3"/>
    </row>
    <row r="15309" spans="11:19" x14ac:dyDescent="0.25">
      <c r="K15309" s="7"/>
      <c r="L15309" s="7"/>
      <c r="M15309" s="7"/>
      <c r="R15309" s="3"/>
      <c r="S15309" s="3"/>
    </row>
    <row r="15310" spans="11:19" x14ac:dyDescent="0.25">
      <c r="K15310" s="7"/>
      <c r="L15310" s="7"/>
      <c r="M15310" s="7"/>
      <c r="R15310" s="3"/>
      <c r="S15310" s="3"/>
    </row>
    <row r="15311" spans="11:19" x14ac:dyDescent="0.25">
      <c r="K15311" s="7"/>
      <c r="L15311" s="7"/>
      <c r="M15311" s="7"/>
      <c r="R15311" s="3"/>
      <c r="S15311" s="3"/>
    </row>
    <row r="15312" spans="11:19" x14ac:dyDescent="0.25">
      <c r="K15312" s="7"/>
      <c r="L15312" s="7"/>
      <c r="M15312" s="7"/>
      <c r="R15312" s="3"/>
      <c r="S15312" s="3"/>
    </row>
    <row r="15313" spans="11:19" x14ac:dyDescent="0.25">
      <c r="K15313" s="7"/>
      <c r="L15313" s="7"/>
      <c r="M15313" s="7"/>
      <c r="R15313" s="3"/>
      <c r="S15313" s="3"/>
    </row>
    <row r="15314" spans="11:19" x14ac:dyDescent="0.25">
      <c r="K15314" s="7"/>
      <c r="L15314" s="7"/>
      <c r="M15314" s="7"/>
      <c r="R15314" s="3"/>
      <c r="S15314" s="3"/>
    </row>
    <row r="15315" spans="11:19" x14ac:dyDescent="0.25">
      <c r="K15315" s="7"/>
      <c r="L15315" s="7"/>
      <c r="M15315" s="7"/>
      <c r="R15315" s="3"/>
      <c r="S15315" s="3"/>
    </row>
    <row r="15316" spans="11:19" x14ac:dyDescent="0.25">
      <c r="K15316" s="7"/>
      <c r="L15316" s="7"/>
      <c r="M15316" s="7"/>
      <c r="R15316" s="3"/>
      <c r="S15316" s="3"/>
    </row>
    <row r="15317" spans="11:19" x14ac:dyDescent="0.25">
      <c r="K15317" s="7"/>
      <c r="L15317" s="7"/>
      <c r="M15317" s="7"/>
      <c r="R15317" s="3"/>
      <c r="S15317" s="3"/>
    </row>
    <row r="15318" spans="11:19" x14ac:dyDescent="0.25">
      <c r="K15318" s="7"/>
      <c r="L15318" s="7"/>
      <c r="M15318" s="7"/>
      <c r="R15318" s="3"/>
      <c r="S15318" s="3"/>
    </row>
    <row r="15319" spans="11:19" x14ac:dyDescent="0.25">
      <c r="K15319" s="7"/>
      <c r="L15319" s="7"/>
      <c r="M15319" s="7"/>
      <c r="R15319" s="3"/>
      <c r="S15319" s="3"/>
    </row>
    <row r="15320" spans="11:19" x14ac:dyDescent="0.25">
      <c r="K15320" s="7"/>
      <c r="L15320" s="7"/>
      <c r="M15320" s="7"/>
      <c r="R15320" s="3"/>
      <c r="S15320" s="3"/>
    </row>
    <row r="15321" spans="11:19" x14ac:dyDescent="0.25">
      <c r="K15321" s="7"/>
      <c r="L15321" s="7"/>
      <c r="M15321" s="7"/>
      <c r="R15321" s="3"/>
      <c r="S15321" s="3"/>
    </row>
    <row r="15322" spans="11:19" x14ac:dyDescent="0.25">
      <c r="K15322" s="7"/>
      <c r="L15322" s="7"/>
      <c r="M15322" s="7"/>
      <c r="R15322" s="3"/>
      <c r="S15322" s="3"/>
    </row>
    <row r="15323" spans="11:19" x14ac:dyDescent="0.25">
      <c r="K15323" s="7"/>
      <c r="L15323" s="7"/>
      <c r="M15323" s="7"/>
      <c r="R15323" s="3"/>
      <c r="S15323" s="3"/>
    </row>
    <row r="15324" spans="11:19" x14ac:dyDescent="0.25">
      <c r="K15324" s="7"/>
      <c r="L15324" s="7"/>
      <c r="M15324" s="7"/>
      <c r="R15324" s="3"/>
      <c r="S15324" s="3"/>
    </row>
    <row r="15325" spans="11:19" x14ac:dyDescent="0.25">
      <c r="K15325" s="7"/>
      <c r="L15325" s="7"/>
      <c r="M15325" s="7"/>
      <c r="R15325" s="3"/>
      <c r="S15325" s="3"/>
    </row>
    <row r="15326" spans="11:19" x14ac:dyDescent="0.25">
      <c r="K15326" s="7"/>
      <c r="L15326" s="7"/>
      <c r="M15326" s="7"/>
      <c r="R15326" s="3"/>
      <c r="S15326" s="3"/>
    </row>
    <row r="15327" spans="11:19" x14ac:dyDescent="0.25">
      <c r="K15327" s="7"/>
      <c r="L15327" s="7"/>
      <c r="M15327" s="7"/>
      <c r="R15327" s="3"/>
      <c r="S15327" s="3"/>
    </row>
    <row r="15328" spans="11:19" x14ac:dyDescent="0.25">
      <c r="K15328" s="7"/>
      <c r="L15328" s="7"/>
      <c r="M15328" s="7"/>
      <c r="R15328" s="3"/>
      <c r="S15328" s="3"/>
    </row>
    <row r="15329" spans="11:19" x14ac:dyDescent="0.25">
      <c r="K15329" s="7"/>
      <c r="L15329" s="7"/>
      <c r="M15329" s="7"/>
      <c r="R15329" s="3"/>
      <c r="S15329" s="3"/>
    </row>
    <row r="15330" spans="11:19" x14ac:dyDescent="0.25">
      <c r="K15330" s="7"/>
      <c r="L15330" s="7"/>
      <c r="M15330" s="7"/>
      <c r="R15330" s="3"/>
      <c r="S15330" s="3"/>
    </row>
    <row r="15331" spans="11:19" x14ac:dyDescent="0.25">
      <c r="K15331" s="7"/>
      <c r="L15331" s="7"/>
      <c r="M15331" s="7"/>
      <c r="R15331" s="3"/>
      <c r="S15331" s="3"/>
    </row>
    <row r="15332" spans="11:19" x14ac:dyDescent="0.25">
      <c r="K15332" s="7"/>
      <c r="L15332" s="7"/>
      <c r="M15332" s="7"/>
      <c r="R15332" s="3"/>
      <c r="S15332" s="3"/>
    </row>
    <row r="15333" spans="11:19" x14ac:dyDescent="0.25">
      <c r="K15333" s="7"/>
      <c r="L15333" s="7"/>
      <c r="M15333" s="7"/>
      <c r="R15333" s="3"/>
      <c r="S15333" s="3"/>
    </row>
    <row r="15334" spans="11:19" x14ac:dyDescent="0.25">
      <c r="K15334" s="7"/>
      <c r="L15334" s="7"/>
      <c r="M15334" s="7"/>
      <c r="R15334" s="3"/>
      <c r="S15334" s="3"/>
    </row>
    <row r="15335" spans="11:19" x14ac:dyDescent="0.25">
      <c r="K15335" s="7"/>
      <c r="L15335" s="7"/>
      <c r="M15335" s="7"/>
      <c r="R15335" s="3"/>
      <c r="S15335" s="3"/>
    </row>
    <row r="15336" spans="11:19" x14ac:dyDescent="0.25">
      <c r="K15336" s="7"/>
      <c r="L15336" s="7"/>
      <c r="M15336" s="7"/>
      <c r="R15336" s="3"/>
      <c r="S15336" s="3"/>
    </row>
    <row r="15337" spans="11:19" x14ac:dyDescent="0.25">
      <c r="K15337" s="7"/>
      <c r="L15337" s="7"/>
      <c r="M15337" s="7"/>
      <c r="R15337" s="3"/>
      <c r="S15337" s="3"/>
    </row>
    <row r="15338" spans="11:19" x14ac:dyDescent="0.25">
      <c r="K15338" s="7"/>
      <c r="L15338" s="7"/>
      <c r="M15338" s="7"/>
      <c r="R15338" s="3"/>
      <c r="S15338" s="3"/>
    </row>
    <row r="15339" spans="11:19" x14ac:dyDescent="0.25">
      <c r="K15339" s="7"/>
      <c r="L15339" s="7"/>
      <c r="M15339" s="7"/>
      <c r="R15339" s="3"/>
      <c r="S15339" s="3"/>
    </row>
    <row r="15340" spans="11:19" x14ac:dyDescent="0.25">
      <c r="K15340" s="7"/>
      <c r="L15340" s="7"/>
      <c r="M15340" s="7"/>
      <c r="R15340" s="3"/>
      <c r="S15340" s="3"/>
    </row>
    <row r="15341" spans="11:19" x14ac:dyDescent="0.25">
      <c r="K15341" s="7"/>
      <c r="L15341" s="7"/>
      <c r="M15341" s="7"/>
      <c r="R15341" s="3"/>
      <c r="S15341" s="3"/>
    </row>
    <row r="15342" spans="11:19" x14ac:dyDescent="0.25">
      <c r="K15342" s="7"/>
      <c r="L15342" s="7"/>
      <c r="M15342" s="7"/>
      <c r="R15342" s="3"/>
      <c r="S15342" s="3"/>
    </row>
    <row r="15343" spans="11:19" x14ac:dyDescent="0.25">
      <c r="K15343" s="7"/>
      <c r="L15343" s="7"/>
      <c r="M15343" s="7"/>
      <c r="R15343" s="3"/>
      <c r="S15343" s="3"/>
    </row>
    <row r="15344" spans="11:19" x14ac:dyDescent="0.25">
      <c r="K15344" s="7"/>
      <c r="L15344" s="7"/>
      <c r="M15344" s="7"/>
      <c r="R15344" s="3"/>
      <c r="S15344" s="3"/>
    </row>
    <row r="15345" spans="11:19" x14ac:dyDescent="0.25">
      <c r="K15345" s="7"/>
      <c r="L15345" s="7"/>
      <c r="M15345" s="7"/>
      <c r="R15345" s="3"/>
      <c r="S15345" s="3"/>
    </row>
    <row r="15346" spans="11:19" x14ac:dyDescent="0.25">
      <c r="K15346" s="7"/>
      <c r="L15346" s="7"/>
      <c r="M15346" s="7"/>
      <c r="R15346" s="3"/>
      <c r="S15346" s="3"/>
    </row>
    <row r="15347" spans="11:19" x14ac:dyDescent="0.25">
      <c r="K15347" s="7"/>
      <c r="L15347" s="7"/>
      <c r="M15347" s="7"/>
      <c r="R15347" s="3"/>
      <c r="S15347" s="3"/>
    </row>
    <row r="15348" spans="11:19" x14ac:dyDescent="0.25">
      <c r="K15348" s="7"/>
      <c r="L15348" s="7"/>
      <c r="M15348" s="7"/>
      <c r="R15348" s="3"/>
      <c r="S15348" s="3"/>
    </row>
    <row r="15349" spans="11:19" x14ac:dyDescent="0.25">
      <c r="K15349" s="7"/>
      <c r="L15349" s="7"/>
      <c r="M15349" s="7"/>
      <c r="R15349" s="3"/>
      <c r="S15349" s="3"/>
    </row>
    <row r="15350" spans="11:19" x14ac:dyDescent="0.25">
      <c r="K15350" s="7"/>
      <c r="L15350" s="7"/>
      <c r="M15350" s="7"/>
      <c r="R15350" s="3"/>
      <c r="S15350" s="3"/>
    </row>
    <row r="15351" spans="11:19" x14ac:dyDescent="0.25">
      <c r="K15351" s="7"/>
      <c r="L15351" s="7"/>
      <c r="M15351" s="7"/>
      <c r="R15351" s="3"/>
      <c r="S15351" s="3"/>
    </row>
    <row r="15352" spans="11:19" x14ac:dyDescent="0.25">
      <c r="K15352" s="7"/>
      <c r="L15352" s="7"/>
      <c r="M15352" s="7"/>
      <c r="R15352" s="3"/>
      <c r="S15352" s="3"/>
    </row>
    <row r="15353" spans="11:19" x14ac:dyDescent="0.25">
      <c r="K15353" s="7"/>
      <c r="L15353" s="7"/>
      <c r="M15353" s="7"/>
      <c r="R15353" s="3"/>
      <c r="S15353" s="3"/>
    </row>
    <row r="15354" spans="11:19" x14ac:dyDescent="0.25">
      <c r="K15354" s="7"/>
      <c r="L15354" s="7"/>
      <c r="M15354" s="7"/>
      <c r="R15354" s="3"/>
      <c r="S15354" s="3"/>
    </row>
    <row r="15355" spans="11:19" x14ac:dyDescent="0.25">
      <c r="K15355" s="7"/>
      <c r="L15355" s="7"/>
      <c r="M15355" s="7"/>
      <c r="R15355" s="3"/>
      <c r="S15355" s="3"/>
    </row>
    <row r="15356" spans="11:19" x14ac:dyDescent="0.25">
      <c r="K15356" s="7"/>
      <c r="L15356" s="7"/>
      <c r="M15356" s="7"/>
      <c r="R15356" s="3"/>
      <c r="S15356" s="3"/>
    </row>
    <row r="15357" spans="11:19" x14ac:dyDescent="0.25">
      <c r="K15357" s="7"/>
      <c r="L15357" s="7"/>
      <c r="M15357" s="7"/>
      <c r="R15357" s="3"/>
      <c r="S15357" s="3"/>
    </row>
    <row r="15358" spans="11:19" x14ac:dyDescent="0.25">
      <c r="K15358" s="7"/>
      <c r="L15358" s="7"/>
      <c r="M15358" s="7"/>
      <c r="R15358" s="3"/>
      <c r="S15358" s="3"/>
    </row>
    <row r="15359" spans="11:19" x14ac:dyDescent="0.25">
      <c r="K15359" s="7"/>
      <c r="L15359" s="7"/>
      <c r="M15359" s="7"/>
      <c r="R15359" s="3"/>
      <c r="S15359" s="3"/>
    </row>
    <row r="15360" spans="11:19" x14ac:dyDescent="0.25">
      <c r="K15360" s="7"/>
      <c r="L15360" s="7"/>
      <c r="M15360" s="7"/>
      <c r="R15360" s="3"/>
      <c r="S15360" s="3"/>
    </row>
    <row r="15361" spans="11:19" x14ac:dyDescent="0.25">
      <c r="K15361" s="7"/>
      <c r="L15361" s="7"/>
      <c r="M15361" s="7"/>
      <c r="R15361" s="3"/>
      <c r="S15361" s="3"/>
    </row>
    <row r="15362" spans="11:19" x14ac:dyDescent="0.25">
      <c r="K15362" s="7"/>
      <c r="L15362" s="7"/>
      <c r="M15362" s="7"/>
      <c r="R15362" s="3"/>
      <c r="S15362" s="3"/>
    </row>
    <row r="15363" spans="11:19" x14ac:dyDescent="0.25">
      <c r="K15363" s="7"/>
      <c r="L15363" s="7"/>
      <c r="M15363" s="7"/>
      <c r="R15363" s="3"/>
      <c r="S15363" s="3"/>
    </row>
    <row r="15364" spans="11:19" x14ac:dyDescent="0.25">
      <c r="K15364" s="7"/>
      <c r="L15364" s="7"/>
      <c r="M15364" s="7"/>
      <c r="R15364" s="3"/>
      <c r="S15364" s="3"/>
    </row>
    <row r="15365" spans="11:19" x14ac:dyDescent="0.25">
      <c r="K15365" s="7"/>
      <c r="L15365" s="7"/>
      <c r="M15365" s="7"/>
      <c r="R15365" s="3"/>
      <c r="S15365" s="3"/>
    </row>
    <row r="15366" spans="11:19" x14ac:dyDescent="0.25">
      <c r="K15366" s="7"/>
      <c r="L15366" s="7"/>
      <c r="M15366" s="7"/>
      <c r="R15366" s="3"/>
      <c r="S15366" s="3"/>
    </row>
    <row r="15367" spans="11:19" x14ac:dyDescent="0.25">
      <c r="K15367" s="7"/>
      <c r="L15367" s="7"/>
      <c r="M15367" s="7"/>
      <c r="R15367" s="3"/>
      <c r="S15367" s="3"/>
    </row>
    <row r="15368" spans="11:19" x14ac:dyDescent="0.25">
      <c r="K15368" s="7"/>
      <c r="L15368" s="7"/>
      <c r="M15368" s="7"/>
      <c r="R15368" s="3"/>
      <c r="S15368" s="3"/>
    </row>
    <row r="15369" spans="11:19" x14ac:dyDescent="0.25">
      <c r="K15369" s="7"/>
      <c r="L15369" s="7"/>
      <c r="M15369" s="7"/>
      <c r="R15369" s="3"/>
      <c r="S15369" s="3"/>
    </row>
    <row r="15370" spans="11:19" x14ac:dyDescent="0.25">
      <c r="K15370" s="7"/>
      <c r="L15370" s="7"/>
      <c r="M15370" s="7"/>
      <c r="R15370" s="3"/>
      <c r="S15370" s="3"/>
    </row>
    <row r="15371" spans="11:19" x14ac:dyDescent="0.25">
      <c r="K15371" s="7"/>
      <c r="L15371" s="7"/>
      <c r="M15371" s="7"/>
      <c r="R15371" s="3"/>
      <c r="S15371" s="3"/>
    </row>
    <row r="15372" spans="11:19" x14ac:dyDescent="0.25">
      <c r="K15372" s="7"/>
      <c r="L15372" s="7"/>
      <c r="M15372" s="7"/>
      <c r="R15372" s="3"/>
      <c r="S15372" s="3"/>
    </row>
    <row r="15373" spans="11:19" x14ac:dyDescent="0.25">
      <c r="K15373" s="7"/>
      <c r="L15373" s="7"/>
      <c r="M15373" s="7"/>
      <c r="R15373" s="3"/>
      <c r="S15373" s="3"/>
    </row>
    <row r="15374" spans="11:19" x14ac:dyDescent="0.25">
      <c r="K15374" s="7"/>
      <c r="L15374" s="7"/>
      <c r="M15374" s="7"/>
      <c r="R15374" s="3"/>
      <c r="S15374" s="3"/>
    </row>
    <row r="15375" spans="11:19" x14ac:dyDescent="0.25">
      <c r="K15375" s="7"/>
      <c r="L15375" s="7"/>
      <c r="M15375" s="7"/>
      <c r="R15375" s="3"/>
      <c r="S15375" s="3"/>
    </row>
    <row r="15376" spans="11:19" x14ac:dyDescent="0.25">
      <c r="K15376" s="7"/>
      <c r="L15376" s="7"/>
      <c r="M15376" s="7"/>
      <c r="R15376" s="3"/>
      <c r="S15376" s="3"/>
    </row>
    <row r="15377" spans="11:19" x14ac:dyDescent="0.25">
      <c r="K15377" s="7"/>
      <c r="L15377" s="7"/>
      <c r="M15377" s="7"/>
      <c r="R15377" s="3"/>
      <c r="S15377" s="3"/>
    </row>
    <row r="15378" spans="11:19" x14ac:dyDescent="0.25">
      <c r="K15378" s="7"/>
      <c r="L15378" s="7"/>
      <c r="M15378" s="7"/>
      <c r="R15378" s="3"/>
      <c r="S15378" s="3"/>
    </row>
    <row r="15379" spans="11:19" x14ac:dyDescent="0.25">
      <c r="K15379" s="7"/>
      <c r="L15379" s="7"/>
      <c r="M15379" s="7"/>
      <c r="R15379" s="3"/>
      <c r="S15379" s="3"/>
    </row>
    <row r="15380" spans="11:19" x14ac:dyDescent="0.25">
      <c r="K15380" s="7"/>
      <c r="L15380" s="7"/>
      <c r="M15380" s="7"/>
      <c r="R15380" s="3"/>
      <c r="S15380" s="3"/>
    </row>
    <row r="15381" spans="11:19" x14ac:dyDescent="0.25">
      <c r="K15381" s="7"/>
      <c r="L15381" s="7"/>
      <c r="M15381" s="7"/>
      <c r="R15381" s="3"/>
      <c r="S15381" s="3"/>
    </row>
    <row r="15382" spans="11:19" x14ac:dyDescent="0.25">
      <c r="K15382" s="7"/>
      <c r="L15382" s="7"/>
      <c r="M15382" s="7"/>
      <c r="R15382" s="3"/>
      <c r="S15382" s="3"/>
    </row>
    <row r="15383" spans="11:19" x14ac:dyDescent="0.25">
      <c r="K15383" s="7"/>
      <c r="L15383" s="7"/>
      <c r="M15383" s="7"/>
      <c r="R15383" s="3"/>
      <c r="S15383" s="3"/>
    </row>
    <row r="15384" spans="11:19" x14ac:dyDescent="0.25">
      <c r="K15384" s="7"/>
      <c r="L15384" s="7"/>
      <c r="M15384" s="7"/>
      <c r="R15384" s="3"/>
      <c r="S15384" s="3"/>
    </row>
    <row r="15385" spans="11:19" x14ac:dyDescent="0.25">
      <c r="K15385" s="7"/>
      <c r="L15385" s="7"/>
      <c r="M15385" s="7"/>
      <c r="R15385" s="3"/>
      <c r="S15385" s="3"/>
    </row>
    <row r="15386" spans="11:19" x14ac:dyDescent="0.25">
      <c r="K15386" s="7"/>
      <c r="L15386" s="7"/>
      <c r="M15386" s="7"/>
      <c r="R15386" s="3"/>
      <c r="S15386" s="3"/>
    </row>
    <row r="15387" spans="11:19" x14ac:dyDescent="0.25">
      <c r="K15387" s="7"/>
      <c r="L15387" s="7"/>
      <c r="M15387" s="7"/>
      <c r="R15387" s="3"/>
      <c r="S15387" s="3"/>
    </row>
    <row r="15388" spans="11:19" x14ac:dyDescent="0.25">
      <c r="K15388" s="7"/>
      <c r="L15388" s="7"/>
      <c r="M15388" s="7"/>
      <c r="R15388" s="3"/>
      <c r="S15388" s="3"/>
    </row>
    <row r="15389" spans="11:19" x14ac:dyDescent="0.25">
      <c r="K15389" s="7"/>
      <c r="L15389" s="7"/>
      <c r="M15389" s="7"/>
      <c r="R15389" s="3"/>
      <c r="S15389" s="3"/>
    </row>
    <row r="15390" spans="11:19" x14ac:dyDescent="0.25">
      <c r="K15390" s="7"/>
      <c r="L15390" s="7"/>
      <c r="M15390" s="7"/>
      <c r="R15390" s="3"/>
      <c r="S15390" s="3"/>
    </row>
    <row r="15391" spans="11:19" x14ac:dyDescent="0.25">
      <c r="K15391" s="7"/>
      <c r="L15391" s="7"/>
      <c r="M15391" s="7"/>
      <c r="R15391" s="3"/>
      <c r="S15391" s="3"/>
    </row>
    <row r="15392" spans="11:19" x14ac:dyDescent="0.25">
      <c r="K15392" s="7"/>
      <c r="L15392" s="7"/>
      <c r="M15392" s="7"/>
      <c r="R15392" s="3"/>
      <c r="S15392" s="3"/>
    </row>
    <row r="15393" spans="11:19" x14ac:dyDescent="0.25">
      <c r="K15393" s="7"/>
      <c r="L15393" s="7"/>
      <c r="M15393" s="7"/>
      <c r="R15393" s="3"/>
      <c r="S15393" s="3"/>
    </row>
    <row r="15394" spans="11:19" x14ac:dyDescent="0.25">
      <c r="K15394" s="7"/>
      <c r="L15394" s="7"/>
      <c r="M15394" s="7"/>
      <c r="R15394" s="3"/>
      <c r="S15394" s="3"/>
    </row>
    <row r="15395" spans="11:19" x14ac:dyDescent="0.25">
      <c r="K15395" s="7"/>
      <c r="L15395" s="7"/>
      <c r="M15395" s="7"/>
      <c r="R15395" s="3"/>
      <c r="S15395" s="3"/>
    </row>
    <row r="15396" spans="11:19" x14ac:dyDescent="0.25">
      <c r="K15396" s="7"/>
      <c r="L15396" s="7"/>
      <c r="M15396" s="7"/>
      <c r="R15396" s="3"/>
      <c r="S15396" s="3"/>
    </row>
    <row r="15397" spans="11:19" x14ac:dyDescent="0.25">
      <c r="K15397" s="7"/>
      <c r="L15397" s="7"/>
      <c r="M15397" s="7"/>
      <c r="R15397" s="3"/>
      <c r="S15397" s="3"/>
    </row>
    <row r="15398" spans="11:19" x14ac:dyDescent="0.25">
      <c r="K15398" s="7"/>
      <c r="L15398" s="7"/>
      <c r="M15398" s="7"/>
      <c r="R15398" s="3"/>
      <c r="S15398" s="3"/>
    </row>
    <row r="15399" spans="11:19" x14ac:dyDescent="0.25">
      <c r="K15399" s="7"/>
      <c r="L15399" s="7"/>
      <c r="M15399" s="7"/>
      <c r="R15399" s="3"/>
      <c r="S15399" s="3"/>
    </row>
    <row r="15400" spans="11:19" x14ac:dyDescent="0.25">
      <c r="K15400" s="7"/>
      <c r="L15400" s="7"/>
      <c r="M15400" s="7"/>
      <c r="R15400" s="3"/>
      <c r="S15400" s="3"/>
    </row>
    <row r="15401" spans="11:19" x14ac:dyDescent="0.25">
      <c r="K15401" s="7"/>
      <c r="L15401" s="7"/>
      <c r="M15401" s="7"/>
      <c r="R15401" s="3"/>
      <c r="S15401" s="3"/>
    </row>
    <row r="15402" spans="11:19" x14ac:dyDescent="0.25">
      <c r="K15402" s="7"/>
      <c r="L15402" s="7"/>
      <c r="M15402" s="7"/>
      <c r="R15402" s="3"/>
      <c r="S15402" s="3"/>
    </row>
    <row r="15403" spans="11:19" x14ac:dyDescent="0.25">
      <c r="K15403" s="7"/>
      <c r="L15403" s="7"/>
      <c r="M15403" s="7"/>
      <c r="R15403" s="3"/>
      <c r="S15403" s="3"/>
    </row>
    <row r="15404" spans="11:19" x14ac:dyDescent="0.25">
      <c r="K15404" s="7"/>
      <c r="L15404" s="7"/>
      <c r="M15404" s="7"/>
      <c r="R15404" s="3"/>
      <c r="S15404" s="3"/>
    </row>
    <row r="15405" spans="11:19" x14ac:dyDescent="0.25">
      <c r="K15405" s="7"/>
      <c r="L15405" s="7"/>
      <c r="M15405" s="7"/>
      <c r="R15405" s="3"/>
      <c r="S15405" s="3"/>
    </row>
    <row r="15406" spans="11:19" x14ac:dyDescent="0.25">
      <c r="K15406" s="7"/>
      <c r="L15406" s="7"/>
      <c r="M15406" s="7"/>
      <c r="R15406" s="3"/>
      <c r="S15406" s="3"/>
    </row>
    <row r="15407" spans="11:19" x14ac:dyDescent="0.25">
      <c r="K15407" s="7"/>
      <c r="L15407" s="7"/>
      <c r="M15407" s="7"/>
      <c r="R15407" s="3"/>
      <c r="S15407" s="3"/>
    </row>
    <row r="15408" spans="11:19" x14ac:dyDescent="0.25">
      <c r="K15408" s="7"/>
      <c r="L15408" s="7"/>
      <c r="M15408" s="7"/>
      <c r="R15408" s="3"/>
      <c r="S15408" s="3"/>
    </row>
    <row r="15409" spans="11:19" x14ac:dyDescent="0.25">
      <c r="K15409" s="7"/>
      <c r="L15409" s="7"/>
      <c r="M15409" s="7"/>
      <c r="R15409" s="3"/>
      <c r="S15409" s="3"/>
    </row>
    <row r="15410" spans="11:19" x14ac:dyDescent="0.25">
      <c r="K15410" s="7"/>
      <c r="L15410" s="7"/>
      <c r="M15410" s="7"/>
      <c r="R15410" s="3"/>
      <c r="S15410" s="3"/>
    </row>
    <row r="15411" spans="11:19" x14ac:dyDescent="0.25">
      <c r="K15411" s="7"/>
      <c r="L15411" s="7"/>
      <c r="M15411" s="7"/>
      <c r="R15411" s="3"/>
      <c r="S15411" s="3"/>
    </row>
    <row r="15412" spans="11:19" x14ac:dyDescent="0.25">
      <c r="K15412" s="7"/>
      <c r="L15412" s="7"/>
      <c r="M15412" s="7"/>
      <c r="R15412" s="3"/>
      <c r="S15412" s="3"/>
    </row>
    <row r="15413" spans="11:19" x14ac:dyDescent="0.25">
      <c r="K15413" s="7"/>
      <c r="L15413" s="7"/>
      <c r="M15413" s="7"/>
      <c r="R15413" s="3"/>
      <c r="S15413" s="3"/>
    </row>
    <row r="15414" spans="11:19" x14ac:dyDescent="0.25">
      <c r="K15414" s="7"/>
      <c r="L15414" s="7"/>
      <c r="M15414" s="7"/>
      <c r="R15414" s="3"/>
      <c r="S15414" s="3"/>
    </row>
    <row r="15415" spans="11:19" x14ac:dyDescent="0.25">
      <c r="K15415" s="7"/>
      <c r="L15415" s="7"/>
      <c r="M15415" s="7"/>
      <c r="R15415" s="3"/>
      <c r="S15415" s="3"/>
    </row>
    <row r="15416" spans="11:19" x14ac:dyDescent="0.25">
      <c r="K15416" s="7"/>
      <c r="L15416" s="7"/>
      <c r="M15416" s="7"/>
      <c r="R15416" s="3"/>
      <c r="S15416" s="3"/>
    </row>
    <row r="15417" spans="11:19" x14ac:dyDescent="0.25">
      <c r="K15417" s="7"/>
      <c r="L15417" s="7"/>
      <c r="M15417" s="7"/>
      <c r="R15417" s="3"/>
      <c r="S15417" s="3"/>
    </row>
    <row r="15418" spans="11:19" x14ac:dyDescent="0.25">
      <c r="K15418" s="7"/>
      <c r="L15418" s="7"/>
      <c r="M15418" s="7"/>
      <c r="R15418" s="3"/>
      <c r="S15418" s="3"/>
    </row>
    <row r="15419" spans="11:19" x14ac:dyDescent="0.25">
      <c r="K15419" s="7"/>
      <c r="L15419" s="7"/>
      <c r="M15419" s="7"/>
      <c r="R15419" s="3"/>
      <c r="S15419" s="3"/>
    </row>
    <row r="15420" spans="11:19" x14ac:dyDescent="0.25">
      <c r="K15420" s="7"/>
      <c r="L15420" s="7"/>
      <c r="M15420" s="7"/>
      <c r="R15420" s="3"/>
      <c r="S15420" s="3"/>
    </row>
    <row r="15421" spans="11:19" x14ac:dyDescent="0.25">
      <c r="K15421" s="7"/>
      <c r="L15421" s="7"/>
      <c r="M15421" s="7"/>
      <c r="R15421" s="3"/>
      <c r="S15421" s="3"/>
    </row>
    <row r="15422" spans="11:19" x14ac:dyDescent="0.25">
      <c r="K15422" s="7"/>
      <c r="L15422" s="7"/>
      <c r="M15422" s="7"/>
      <c r="R15422" s="3"/>
      <c r="S15422" s="3"/>
    </row>
    <row r="15423" spans="11:19" x14ac:dyDescent="0.25">
      <c r="K15423" s="7"/>
      <c r="L15423" s="7"/>
      <c r="M15423" s="7"/>
      <c r="R15423" s="3"/>
      <c r="S15423" s="3"/>
    </row>
    <row r="15424" spans="11:19" x14ac:dyDescent="0.25">
      <c r="K15424" s="7"/>
      <c r="L15424" s="7"/>
      <c r="M15424" s="7"/>
      <c r="R15424" s="3"/>
      <c r="S15424" s="3"/>
    </row>
    <row r="15425" spans="11:19" x14ac:dyDescent="0.25">
      <c r="K15425" s="7"/>
      <c r="L15425" s="7"/>
      <c r="M15425" s="7"/>
      <c r="R15425" s="3"/>
      <c r="S15425" s="3"/>
    </row>
    <row r="15426" spans="11:19" x14ac:dyDescent="0.25">
      <c r="K15426" s="7"/>
      <c r="L15426" s="7"/>
      <c r="M15426" s="7"/>
      <c r="R15426" s="3"/>
      <c r="S15426" s="3"/>
    </row>
    <row r="15427" spans="11:19" x14ac:dyDescent="0.25">
      <c r="K15427" s="7"/>
      <c r="L15427" s="7"/>
      <c r="M15427" s="7"/>
      <c r="R15427" s="3"/>
      <c r="S15427" s="3"/>
    </row>
    <row r="15428" spans="11:19" x14ac:dyDescent="0.25">
      <c r="K15428" s="7"/>
      <c r="L15428" s="7"/>
      <c r="M15428" s="7"/>
      <c r="R15428" s="3"/>
      <c r="S15428" s="3"/>
    </row>
    <row r="15429" spans="11:19" x14ac:dyDescent="0.25">
      <c r="K15429" s="7"/>
      <c r="L15429" s="7"/>
      <c r="M15429" s="7"/>
      <c r="R15429" s="3"/>
      <c r="S15429" s="3"/>
    </row>
    <row r="15430" spans="11:19" x14ac:dyDescent="0.25">
      <c r="K15430" s="7"/>
      <c r="L15430" s="7"/>
      <c r="M15430" s="7"/>
      <c r="R15430" s="3"/>
      <c r="S15430" s="3"/>
    </row>
    <row r="15431" spans="11:19" x14ac:dyDescent="0.25">
      <c r="K15431" s="7"/>
      <c r="L15431" s="7"/>
      <c r="M15431" s="7"/>
      <c r="R15431" s="3"/>
      <c r="S15431" s="3"/>
    </row>
    <row r="15432" spans="11:19" x14ac:dyDescent="0.25">
      <c r="K15432" s="7"/>
      <c r="L15432" s="7"/>
      <c r="M15432" s="7"/>
      <c r="R15432" s="3"/>
      <c r="S15432" s="3"/>
    </row>
    <row r="15433" spans="11:19" x14ac:dyDescent="0.25">
      <c r="K15433" s="7"/>
      <c r="L15433" s="7"/>
      <c r="M15433" s="7"/>
      <c r="R15433" s="3"/>
      <c r="S15433" s="3"/>
    </row>
    <row r="15434" spans="11:19" x14ac:dyDescent="0.25">
      <c r="K15434" s="7"/>
      <c r="L15434" s="7"/>
      <c r="M15434" s="7"/>
      <c r="R15434" s="3"/>
      <c r="S15434" s="3"/>
    </row>
    <row r="15435" spans="11:19" x14ac:dyDescent="0.25">
      <c r="K15435" s="7"/>
      <c r="L15435" s="7"/>
      <c r="M15435" s="7"/>
      <c r="R15435" s="3"/>
      <c r="S15435" s="3"/>
    </row>
    <row r="15436" spans="11:19" x14ac:dyDescent="0.25">
      <c r="K15436" s="7"/>
      <c r="L15436" s="7"/>
      <c r="M15436" s="7"/>
      <c r="R15436" s="3"/>
      <c r="S15436" s="3"/>
    </row>
    <row r="15437" spans="11:19" x14ac:dyDescent="0.25">
      <c r="K15437" s="7"/>
      <c r="L15437" s="7"/>
      <c r="M15437" s="7"/>
      <c r="R15437" s="3"/>
      <c r="S15437" s="3"/>
    </row>
    <row r="15438" spans="11:19" x14ac:dyDescent="0.25">
      <c r="K15438" s="7"/>
      <c r="L15438" s="7"/>
      <c r="M15438" s="7"/>
      <c r="R15438" s="3"/>
      <c r="S15438" s="3"/>
    </row>
    <row r="15439" spans="11:19" x14ac:dyDescent="0.25">
      <c r="K15439" s="7"/>
      <c r="L15439" s="7"/>
      <c r="M15439" s="7"/>
      <c r="R15439" s="3"/>
      <c r="S15439" s="3"/>
    </row>
    <row r="15440" spans="11:19" x14ac:dyDescent="0.25">
      <c r="K15440" s="7"/>
      <c r="L15440" s="7"/>
      <c r="M15440" s="7"/>
      <c r="R15440" s="3"/>
      <c r="S15440" s="3"/>
    </row>
    <row r="15441" spans="11:19" x14ac:dyDescent="0.25">
      <c r="K15441" s="7"/>
      <c r="L15441" s="7"/>
      <c r="M15441" s="7"/>
      <c r="R15441" s="3"/>
      <c r="S15441" s="3"/>
    </row>
    <row r="15442" spans="11:19" x14ac:dyDescent="0.25">
      <c r="K15442" s="7"/>
      <c r="L15442" s="7"/>
      <c r="M15442" s="7"/>
      <c r="R15442" s="3"/>
      <c r="S15442" s="3"/>
    </row>
    <row r="15443" spans="11:19" x14ac:dyDescent="0.25">
      <c r="K15443" s="7"/>
      <c r="L15443" s="7"/>
      <c r="M15443" s="7"/>
      <c r="R15443" s="3"/>
      <c r="S15443" s="3"/>
    </row>
    <row r="15444" spans="11:19" x14ac:dyDescent="0.25">
      <c r="K15444" s="7"/>
      <c r="L15444" s="7"/>
      <c r="M15444" s="7"/>
      <c r="R15444" s="3"/>
      <c r="S15444" s="3"/>
    </row>
    <row r="15445" spans="11:19" x14ac:dyDescent="0.25">
      <c r="K15445" s="7"/>
      <c r="L15445" s="7"/>
      <c r="M15445" s="7"/>
      <c r="R15445" s="3"/>
      <c r="S15445" s="3"/>
    </row>
    <row r="15446" spans="11:19" x14ac:dyDescent="0.25">
      <c r="K15446" s="7"/>
      <c r="L15446" s="7"/>
      <c r="M15446" s="7"/>
      <c r="R15446" s="3"/>
      <c r="S15446" s="3"/>
    </row>
    <row r="15447" spans="11:19" x14ac:dyDescent="0.25">
      <c r="K15447" s="7"/>
      <c r="L15447" s="7"/>
      <c r="M15447" s="7"/>
      <c r="R15447" s="3"/>
      <c r="S15447" s="3"/>
    </row>
    <row r="15448" spans="11:19" x14ac:dyDescent="0.25">
      <c r="K15448" s="7"/>
      <c r="L15448" s="7"/>
      <c r="M15448" s="7"/>
      <c r="R15448" s="3"/>
      <c r="S15448" s="3"/>
    </row>
    <row r="15449" spans="11:19" x14ac:dyDescent="0.25">
      <c r="K15449" s="7"/>
      <c r="L15449" s="7"/>
      <c r="M15449" s="7"/>
      <c r="R15449" s="3"/>
      <c r="S15449" s="3"/>
    </row>
    <row r="15450" spans="11:19" x14ac:dyDescent="0.25">
      <c r="K15450" s="7"/>
      <c r="L15450" s="7"/>
      <c r="M15450" s="7"/>
      <c r="R15450" s="3"/>
      <c r="S15450" s="3"/>
    </row>
    <row r="15451" spans="11:19" x14ac:dyDescent="0.25">
      <c r="K15451" s="7"/>
      <c r="L15451" s="7"/>
      <c r="M15451" s="7"/>
      <c r="R15451" s="3"/>
      <c r="S15451" s="3"/>
    </row>
    <row r="15452" spans="11:19" x14ac:dyDescent="0.25">
      <c r="K15452" s="7"/>
      <c r="L15452" s="7"/>
      <c r="M15452" s="7"/>
      <c r="R15452" s="3"/>
      <c r="S15452" s="3"/>
    </row>
    <row r="15453" spans="11:19" x14ac:dyDescent="0.25">
      <c r="K15453" s="7"/>
      <c r="L15453" s="7"/>
      <c r="M15453" s="7"/>
      <c r="R15453" s="3"/>
      <c r="S15453" s="3"/>
    </row>
    <row r="15454" spans="11:19" x14ac:dyDescent="0.25">
      <c r="K15454" s="7"/>
      <c r="L15454" s="7"/>
      <c r="M15454" s="7"/>
      <c r="R15454" s="3"/>
      <c r="S15454" s="3"/>
    </row>
    <row r="15455" spans="11:19" x14ac:dyDescent="0.25">
      <c r="K15455" s="7"/>
      <c r="L15455" s="7"/>
      <c r="M15455" s="7"/>
      <c r="R15455" s="3"/>
      <c r="S15455" s="3"/>
    </row>
    <row r="15456" spans="11:19" x14ac:dyDescent="0.25">
      <c r="K15456" s="7"/>
      <c r="L15456" s="7"/>
      <c r="M15456" s="7"/>
      <c r="R15456" s="3"/>
      <c r="S15456" s="3"/>
    </row>
    <row r="15457" spans="11:19" x14ac:dyDescent="0.25">
      <c r="K15457" s="7"/>
      <c r="L15457" s="7"/>
      <c r="M15457" s="7"/>
      <c r="R15457" s="3"/>
      <c r="S15457" s="3"/>
    </row>
    <row r="15458" spans="11:19" x14ac:dyDescent="0.25">
      <c r="K15458" s="7"/>
      <c r="L15458" s="7"/>
      <c r="M15458" s="7"/>
      <c r="R15458" s="3"/>
      <c r="S15458" s="3"/>
    </row>
    <row r="15459" spans="11:19" x14ac:dyDescent="0.25">
      <c r="K15459" s="7"/>
      <c r="L15459" s="7"/>
      <c r="M15459" s="7"/>
      <c r="R15459" s="3"/>
      <c r="S15459" s="3"/>
    </row>
    <row r="15460" spans="11:19" x14ac:dyDescent="0.25">
      <c r="K15460" s="7"/>
      <c r="L15460" s="7"/>
      <c r="M15460" s="7"/>
      <c r="R15460" s="3"/>
      <c r="S15460" s="3"/>
    </row>
    <row r="15461" spans="11:19" x14ac:dyDescent="0.25">
      <c r="K15461" s="7"/>
      <c r="L15461" s="7"/>
      <c r="M15461" s="7"/>
      <c r="R15461" s="3"/>
      <c r="S15461" s="3"/>
    </row>
    <row r="15462" spans="11:19" x14ac:dyDescent="0.25">
      <c r="K15462" s="7"/>
      <c r="L15462" s="7"/>
      <c r="M15462" s="7"/>
      <c r="R15462" s="3"/>
      <c r="S15462" s="3"/>
    </row>
    <row r="15463" spans="11:19" x14ac:dyDescent="0.25">
      <c r="K15463" s="7"/>
      <c r="L15463" s="7"/>
      <c r="M15463" s="7"/>
      <c r="R15463" s="3"/>
      <c r="S15463" s="3"/>
    </row>
    <row r="15464" spans="11:19" x14ac:dyDescent="0.25">
      <c r="K15464" s="7"/>
      <c r="L15464" s="7"/>
      <c r="M15464" s="7"/>
      <c r="R15464" s="3"/>
      <c r="S15464" s="3"/>
    </row>
    <row r="15465" spans="11:19" x14ac:dyDescent="0.25">
      <c r="K15465" s="7"/>
      <c r="L15465" s="7"/>
      <c r="M15465" s="7"/>
      <c r="R15465" s="3"/>
      <c r="S15465" s="3"/>
    </row>
    <row r="15466" spans="11:19" x14ac:dyDescent="0.25">
      <c r="K15466" s="7"/>
      <c r="L15466" s="7"/>
      <c r="M15466" s="7"/>
      <c r="R15466" s="3"/>
      <c r="S15466" s="3"/>
    </row>
    <row r="15467" spans="11:19" x14ac:dyDescent="0.25">
      <c r="K15467" s="7"/>
      <c r="L15467" s="7"/>
      <c r="M15467" s="7"/>
      <c r="R15467" s="3"/>
      <c r="S15467" s="3"/>
    </row>
    <row r="15468" spans="11:19" x14ac:dyDescent="0.25">
      <c r="K15468" s="7"/>
      <c r="L15468" s="7"/>
      <c r="M15468" s="7"/>
      <c r="R15468" s="3"/>
      <c r="S15468" s="3"/>
    </row>
    <row r="15469" spans="11:19" x14ac:dyDescent="0.25">
      <c r="K15469" s="7"/>
      <c r="L15469" s="7"/>
      <c r="M15469" s="7"/>
      <c r="R15469" s="3"/>
      <c r="S15469" s="3"/>
    </row>
    <row r="15470" spans="11:19" x14ac:dyDescent="0.25">
      <c r="K15470" s="7"/>
      <c r="L15470" s="7"/>
      <c r="M15470" s="7"/>
      <c r="R15470" s="3"/>
      <c r="S15470" s="3"/>
    </row>
    <row r="15471" spans="11:19" x14ac:dyDescent="0.25">
      <c r="K15471" s="7"/>
      <c r="L15471" s="7"/>
      <c r="M15471" s="7"/>
      <c r="R15471" s="3"/>
      <c r="S15471" s="3"/>
    </row>
    <row r="15472" spans="11:19" x14ac:dyDescent="0.25">
      <c r="K15472" s="7"/>
      <c r="L15472" s="7"/>
      <c r="M15472" s="7"/>
      <c r="R15472" s="3"/>
      <c r="S15472" s="3"/>
    </row>
    <row r="15473" spans="11:19" x14ac:dyDescent="0.25">
      <c r="K15473" s="7"/>
      <c r="L15473" s="7"/>
      <c r="M15473" s="7"/>
      <c r="R15473" s="3"/>
      <c r="S15473" s="3"/>
    </row>
    <row r="15474" spans="11:19" x14ac:dyDescent="0.25">
      <c r="K15474" s="7"/>
      <c r="L15474" s="7"/>
      <c r="M15474" s="7"/>
      <c r="R15474" s="3"/>
      <c r="S15474" s="3"/>
    </row>
    <row r="15475" spans="11:19" x14ac:dyDescent="0.25">
      <c r="K15475" s="7"/>
      <c r="L15475" s="7"/>
      <c r="M15475" s="7"/>
      <c r="R15475" s="3"/>
      <c r="S15475" s="3"/>
    </row>
    <row r="15476" spans="11:19" x14ac:dyDescent="0.25">
      <c r="K15476" s="7"/>
      <c r="L15476" s="7"/>
      <c r="M15476" s="7"/>
      <c r="R15476" s="3"/>
      <c r="S15476" s="3"/>
    </row>
    <row r="15477" spans="11:19" x14ac:dyDescent="0.25">
      <c r="K15477" s="7"/>
      <c r="L15477" s="7"/>
      <c r="M15477" s="7"/>
      <c r="R15477" s="3"/>
      <c r="S15477" s="3"/>
    </row>
    <row r="15478" spans="11:19" x14ac:dyDescent="0.25">
      <c r="K15478" s="7"/>
      <c r="L15478" s="7"/>
      <c r="M15478" s="7"/>
      <c r="R15478" s="3"/>
      <c r="S15478" s="3"/>
    </row>
    <row r="15479" spans="11:19" x14ac:dyDescent="0.25">
      <c r="K15479" s="7"/>
      <c r="L15479" s="7"/>
      <c r="M15479" s="7"/>
      <c r="R15479" s="3"/>
      <c r="S15479" s="3"/>
    </row>
    <row r="15480" spans="11:19" x14ac:dyDescent="0.25">
      <c r="K15480" s="7"/>
      <c r="L15480" s="7"/>
      <c r="M15480" s="7"/>
      <c r="R15480" s="3"/>
      <c r="S15480" s="3"/>
    </row>
    <row r="15481" spans="11:19" x14ac:dyDescent="0.25">
      <c r="K15481" s="7"/>
      <c r="L15481" s="7"/>
      <c r="M15481" s="7"/>
      <c r="R15481" s="3"/>
      <c r="S15481" s="3"/>
    </row>
    <row r="15482" spans="11:19" x14ac:dyDescent="0.25">
      <c r="K15482" s="7"/>
      <c r="L15482" s="7"/>
      <c r="M15482" s="7"/>
      <c r="R15482" s="3"/>
      <c r="S15482" s="3"/>
    </row>
    <row r="15483" spans="11:19" x14ac:dyDescent="0.25">
      <c r="K15483" s="7"/>
      <c r="L15483" s="7"/>
      <c r="M15483" s="7"/>
      <c r="R15483" s="3"/>
      <c r="S15483" s="3"/>
    </row>
    <row r="15484" spans="11:19" x14ac:dyDescent="0.25">
      <c r="K15484" s="7"/>
      <c r="L15484" s="7"/>
      <c r="M15484" s="7"/>
      <c r="R15484" s="3"/>
      <c r="S15484" s="3"/>
    </row>
    <row r="15485" spans="11:19" x14ac:dyDescent="0.25">
      <c r="K15485" s="7"/>
      <c r="L15485" s="7"/>
      <c r="M15485" s="7"/>
      <c r="R15485" s="3"/>
      <c r="S15485" s="3"/>
    </row>
    <row r="15486" spans="11:19" x14ac:dyDescent="0.25">
      <c r="K15486" s="7"/>
      <c r="L15486" s="7"/>
      <c r="M15486" s="7"/>
      <c r="R15486" s="3"/>
      <c r="S15486" s="3"/>
    </row>
    <row r="15487" spans="11:19" x14ac:dyDescent="0.25">
      <c r="K15487" s="7"/>
      <c r="L15487" s="7"/>
      <c r="M15487" s="7"/>
      <c r="R15487" s="3"/>
      <c r="S15487" s="3"/>
    </row>
    <row r="15488" spans="11:19" x14ac:dyDescent="0.25">
      <c r="K15488" s="7"/>
      <c r="L15488" s="7"/>
      <c r="M15488" s="7"/>
      <c r="R15488" s="3"/>
      <c r="S15488" s="3"/>
    </row>
    <row r="15489" spans="11:19" x14ac:dyDescent="0.25">
      <c r="K15489" s="7"/>
      <c r="L15489" s="7"/>
      <c r="M15489" s="7"/>
      <c r="R15489" s="3"/>
      <c r="S15489" s="3"/>
    </row>
    <row r="15490" spans="11:19" x14ac:dyDescent="0.25">
      <c r="K15490" s="7"/>
      <c r="L15490" s="7"/>
      <c r="M15490" s="7"/>
      <c r="R15490" s="3"/>
      <c r="S15490" s="3"/>
    </row>
    <row r="15491" spans="11:19" x14ac:dyDescent="0.25">
      <c r="K15491" s="7"/>
      <c r="L15491" s="7"/>
      <c r="M15491" s="7"/>
      <c r="R15491" s="3"/>
      <c r="S15491" s="3"/>
    </row>
    <row r="15492" spans="11:19" x14ac:dyDescent="0.25">
      <c r="K15492" s="7"/>
      <c r="L15492" s="7"/>
      <c r="M15492" s="7"/>
      <c r="R15492" s="3"/>
      <c r="S15492" s="3"/>
    </row>
    <row r="15493" spans="11:19" x14ac:dyDescent="0.25">
      <c r="K15493" s="7"/>
      <c r="L15493" s="7"/>
      <c r="M15493" s="7"/>
      <c r="R15493" s="3"/>
      <c r="S15493" s="3"/>
    </row>
    <row r="15494" spans="11:19" x14ac:dyDescent="0.25">
      <c r="K15494" s="7"/>
      <c r="L15494" s="7"/>
      <c r="M15494" s="7"/>
      <c r="R15494" s="3"/>
      <c r="S15494" s="3"/>
    </row>
    <row r="15495" spans="11:19" x14ac:dyDescent="0.25">
      <c r="K15495" s="7"/>
      <c r="L15495" s="7"/>
      <c r="M15495" s="7"/>
      <c r="R15495" s="3"/>
      <c r="S15495" s="3"/>
    </row>
    <row r="15496" spans="11:19" x14ac:dyDescent="0.25">
      <c r="K15496" s="7"/>
      <c r="L15496" s="7"/>
      <c r="M15496" s="7"/>
      <c r="R15496" s="3"/>
      <c r="S15496" s="3"/>
    </row>
    <row r="15497" spans="11:19" x14ac:dyDescent="0.25">
      <c r="K15497" s="7"/>
      <c r="L15497" s="7"/>
      <c r="M15497" s="7"/>
      <c r="R15497" s="3"/>
      <c r="S15497" s="3"/>
    </row>
    <row r="15498" spans="11:19" x14ac:dyDescent="0.25">
      <c r="K15498" s="7"/>
      <c r="L15498" s="7"/>
      <c r="M15498" s="7"/>
      <c r="R15498" s="3"/>
      <c r="S15498" s="3"/>
    </row>
    <row r="15499" spans="11:19" x14ac:dyDescent="0.25">
      <c r="K15499" s="7"/>
      <c r="L15499" s="7"/>
      <c r="M15499" s="7"/>
      <c r="R15499" s="3"/>
      <c r="S15499" s="3"/>
    </row>
    <row r="15500" spans="11:19" x14ac:dyDescent="0.25">
      <c r="K15500" s="7"/>
      <c r="L15500" s="7"/>
      <c r="M15500" s="7"/>
      <c r="R15500" s="3"/>
      <c r="S15500" s="3"/>
    </row>
    <row r="15501" spans="11:19" x14ac:dyDescent="0.25">
      <c r="K15501" s="7"/>
      <c r="L15501" s="7"/>
      <c r="M15501" s="7"/>
      <c r="R15501" s="3"/>
      <c r="S15501" s="3"/>
    </row>
    <row r="15502" spans="11:19" x14ac:dyDescent="0.25">
      <c r="K15502" s="7"/>
      <c r="L15502" s="7"/>
      <c r="M15502" s="7"/>
      <c r="R15502" s="3"/>
      <c r="S15502" s="3"/>
    </row>
    <row r="15503" spans="11:19" x14ac:dyDescent="0.25">
      <c r="K15503" s="7"/>
      <c r="L15503" s="7"/>
      <c r="M15503" s="7"/>
      <c r="R15503" s="3"/>
      <c r="S15503" s="3"/>
    </row>
    <row r="15504" spans="11:19" x14ac:dyDescent="0.25">
      <c r="K15504" s="7"/>
      <c r="L15504" s="7"/>
      <c r="M15504" s="7"/>
      <c r="R15504" s="3"/>
      <c r="S15504" s="3"/>
    </row>
    <row r="15505" spans="11:19" x14ac:dyDescent="0.25">
      <c r="K15505" s="7"/>
      <c r="L15505" s="7"/>
      <c r="M15505" s="7"/>
      <c r="R15505" s="3"/>
      <c r="S15505" s="3"/>
    </row>
    <row r="15506" spans="11:19" x14ac:dyDescent="0.25">
      <c r="K15506" s="7"/>
      <c r="L15506" s="7"/>
      <c r="M15506" s="7"/>
      <c r="R15506" s="3"/>
      <c r="S15506" s="3"/>
    </row>
    <row r="15507" spans="11:19" x14ac:dyDescent="0.25">
      <c r="K15507" s="7"/>
      <c r="L15507" s="7"/>
      <c r="M15507" s="7"/>
      <c r="R15507" s="3"/>
      <c r="S15507" s="3"/>
    </row>
    <row r="15508" spans="11:19" x14ac:dyDescent="0.25">
      <c r="K15508" s="7"/>
      <c r="L15508" s="7"/>
      <c r="M15508" s="7"/>
      <c r="R15508" s="3"/>
      <c r="S15508" s="3"/>
    </row>
    <row r="15509" spans="11:19" x14ac:dyDescent="0.25">
      <c r="K15509" s="7"/>
      <c r="L15509" s="7"/>
      <c r="M15509" s="7"/>
      <c r="R15509" s="3"/>
      <c r="S15509" s="3"/>
    </row>
    <row r="15510" spans="11:19" x14ac:dyDescent="0.25">
      <c r="K15510" s="7"/>
      <c r="L15510" s="7"/>
      <c r="M15510" s="7"/>
      <c r="R15510" s="3"/>
      <c r="S15510" s="3"/>
    </row>
    <row r="15511" spans="11:19" x14ac:dyDescent="0.25">
      <c r="K15511" s="7"/>
      <c r="L15511" s="7"/>
      <c r="M15511" s="7"/>
      <c r="R15511" s="3"/>
      <c r="S15511" s="3"/>
    </row>
    <row r="15512" spans="11:19" x14ac:dyDescent="0.25">
      <c r="K15512" s="7"/>
      <c r="L15512" s="7"/>
      <c r="M15512" s="7"/>
      <c r="R15512" s="3"/>
      <c r="S15512" s="3"/>
    </row>
    <row r="15513" spans="11:19" x14ac:dyDescent="0.25">
      <c r="K15513" s="7"/>
      <c r="L15513" s="7"/>
      <c r="M15513" s="7"/>
      <c r="R15513" s="3"/>
      <c r="S15513" s="3"/>
    </row>
    <row r="15514" spans="11:19" x14ac:dyDescent="0.25">
      <c r="K15514" s="7"/>
      <c r="L15514" s="7"/>
      <c r="M15514" s="7"/>
      <c r="R15514" s="3"/>
      <c r="S15514" s="3"/>
    </row>
    <row r="15515" spans="11:19" x14ac:dyDescent="0.25">
      <c r="K15515" s="7"/>
      <c r="L15515" s="7"/>
      <c r="M15515" s="7"/>
      <c r="R15515" s="3"/>
      <c r="S15515" s="3"/>
    </row>
    <row r="15516" spans="11:19" x14ac:dyDescent="0.25">
      <c r="K15516" s="7"/>
      <c r="L15516" s="7"/>
      <c r="M15516" s="7"/>
      <c r="R15516" s="3"/>
      <c r="S15516" s="3"/>
    </row>
    <row r="15517" spans="11:19" x14ac:dyDescent="0.25">
      <c r="K15517" s="7"/>
      <c r="L15517" s="7"/>
      <c r="M15517" s="7"/>
      <c r="R15517" s="3"/>
      <c r="S15517" s="3"/>
    </row>
    <row r="15518" spans="11:19" x14ac:dyDescent="0.25">
      <c r="K15518" s="7"/>
      <c r="L15518" s="7"/>
      <c r="M15518" s="7"/>
      <c r="R15518" s="3"/>
      <c r="S15518" s="3"/>
    </row>
    <row r="15519" spans="11:19" x14ac:dyDescent="0.25">
      <c r="K15519" s="7"/>
      <c r="L15519" s="7"/>
      <c r="M15519" s="7"/>
      <c r="R15519" s="3"/>
      <c r="S15519" s="3"/>
    </row>
    <row r="15520" spans="11:19" x14ac:dyDescent="0.25">
      <c r="K15520" s="7"/>
      <c r="L15520" s="7"/>
      <c r="M15520" s="7"/>
      <c r="R15520" s="3"/>
      <c r="S15520" s="3"/>
    </row>
    <row r="15521" spans="11:19" x14ac:dyDescent="0.25">
      <c r="K15521" s="7"/>
      <c r="L15521" s="7"/>
      <c r="M15521" s="7"/>
      <c r="R15521" s="3"/>
      <c r="S15521" s="3"/>
    </row>
    <row r="15522" spans="11:19" x14ac:dyDescent="0.25">
      <c r="K15522" s="7"/>
      <c r="L15522" s="7"/>
      <c r="M15522" s="7"/>
      <c r="R15522" s="3"/>
      <c r="S15522" s="3"/>
    </row>
    <row r="15523" spans="11:19" x14ac:dyDescent="0.25">
      <c r="K15523" s="7"/>
      <c r="L15523" s="7"/>
      <c r="M15523" s="7"/>
      <c r="R15523" s="3"/>
      <c r="S15523" s="3"/>
    </row>
    <row r="15524" spans="11:19" x14ac:dyDescent="0.25">
      <c r="K15524" s="7"/>
      <c r="L15524" s="7"/>
      <c r="M15524" s="7"/>
      <c r="R15524" s="3"/>
      <c r="S15524" s="3"/>
    </row>
    <row r="15525" spans="11:19" x14ac:dyDescent="0.25">
      <c r="K15525" s="7"/>
      <c r="L15525" s="7"/>
      <c r="M15525" s="7"/>
      <c r="R15525" s="3"/>
      <c r="S15525" s="3"/>
    </row>
    <row r="15526" spans="11:19" x14ac:dyDescent="0.25">
      <c r="K15526" s="7"/>
      <c r="L15526" s="7"/>
      <c r="M15526" s="7"/>
      <c r="R15526" s="3"/>
      <c r="S15526" s="3"/>
    </row>
    <row r="15527" spans="11:19" x14ac:dyDescent="0.25">
      <c r="K15527" s="7"/>
      <c r="L15527" s="7"/>
      <c r="M15527" s="7"/>
      <c r="R15527" s="3"/>
      <c r="S15527" s="3"/>
    </row>
    <row r="15528" spans="11:19" x14ac:dyDescent="0.25">
      <c r="K15528" s="7"/>
      <c r="L15528" s="7"/>
      <c r="M15528" s="7"/>
      <c r="R15528" s="3"/>
      <c r="S15528" s="3"/>
    </row>
    <row r="15529" spans="11:19" x14ac:dyDescent="0.25">
      <c r="K15529" s="7"/>
      <c r="L15529" s="7"/>
      <c r="M15529" s="7"/>
      <c r="R15529" s="3"/>
      <c r="S15529" s="3"/>
    </row>
    <row r="15530" spans="11:19" x14ac:dyDescent="0.25">
      <c r="K15530" s="7"/>
      <c r="L15530" s="7"/>
      <c r="M15530" s="7"/>
      <c r="R15530" s="3"/>
      <c r="S15530" s="3"/>
    </row>
    <row r="15531" spans="11:19" x14ac:dyDescent="0.25">
      <c r="K15531" s="7"/>
      <c r="L15531" s="7"/>
      <c r="M15531" s="7"/>
      <c r="R15531" s="3"/>
      <c r="S15531" s="3"/>
    </row>
    <row r="15532" spans="11:19" x14ac:dyDescent="0.25">
      <c r="K15532" s="7"/>
      <c r="L15532" s="7"/>
      <c r="M15532" s="7"/>
      <c r="R15532" s="3"/>
      <c r="S15532" s="3"/>
    </row>
    <row r="15533" spans="11:19" x14ac:dyDescent="0.25">
      <c r="K15533" s="7"/>
      <c r="L15533" s="7"/>
      <c r="M15533" s="7"/>
      <c r="R15533" s="3"/>
      <c r="S15533" s="3"/>
    </row>
    <row r="15534" spans="11:19" x14ac:dyDescent="0.25">
      <c r="K15534" s="7"/>
      <c r="L15534" s="7"/>
      <c r="M15534" s="7"/>
      <c r="R15534" s="3"/>
      <c r="S15534" s="3"/>
    </row>
    <row r="15535" spans="11:19" x14ac:dyDescent="0.25">
      <c r="K15535" s="7"/>
      <c r="L15535" s="7"/>
      <c r="M15535" s="7"/>
      <c r="R15535" s="3"/>
      <c r="S15535" s="3"/>
    </row>
    <row r="15536" spans="11:19" x14ac:dyDescent="0.25">
      <c r="K15536" s="7"/>
      <c r="L15536" s="7"/>
      <c r="M15536" s="7"/>
      <c r="R15536" s="3"/>
      <c r="S15536" s="3"/>
    </row>
    <row r="15537" spans="11:19" x14ac:dyDescent="0.25">
      <c r="K15537" s="7"/>
      <c r="L15537" s="7"/>
      <c r="M15537" s="7"/>
      <c r="R15537" s="3"/>
      <c r="S15537" s="3"/>
    </row>
    <row r="15538" spans="11:19" x14ac:dyDescent="0.25">
      <c r="K15538" s="7"/>
      <c r="L15538" s="7"/>
      <c r="M15538" s="7"/>
      <c r="R15538" s="3"/>
      <c r="S15538" s="3"/>
    </row>
    <row r="15539" spans="11:19" x14ac:dyDescent="0.25">
      <c r="K15539" s="7"/>
      <c r="L15539" s="7"/>
      <c r="M15539" s="7"/>
      <c r="R15539" s="3"/>
      <c r="S15539" s="3"/>
    </row>
    <row r="15540" spans="11:19" x14ac:dyDescent="0.25">
      <c r="K15540" s="7"/>
      <c r="L15540" s="7"/>
      <c r="M15540" s="7"/>
      <c r="R15540" s="3"/>
      <c r="S15540" s="3"/>
    </row>
    <row r="15541" spans="11:19" x14ac:dyDescent="0.25">
      <c r="K15541" s="7"/>
      <c r="L15541" s="7"/>
      <c r="M15541" s="7"/>
      <c r="R15541" s="3"/>
      <c r="S15541" s="3"/>
    </row>
    <row r="15542" spans="11:19" x14ac:dyDescent="0.25">
      <c r="K15542" s="7"/>
      <c r="L15542" s="7"/>
      <c r="M15542" s="7"/>
      <c r="R15542" s="3"/>
      <c r="S15542" s="3"/>
    </row>
    <row r="15543" spans="11:19" x14ac:dyDescent="0.25">
      <c r="K15543" s="7"/>
      <c r="L15543" s="7"/>
      <c r="M15543" s="7"/>
      <c r="R15543" s="3"/>
      <c r="S15543" s="3"/>
    </row>
    <row r="15544" spans="11:19" x14ac:dyDescent="0.25">
      <c r="K15544" s="7"/>
      <c r="L15544" s="7"/>
      <c r="M15544" s="7"/>
      <c r="R15544" s="3"/>
      <c r="S15544" s="3"/>
    </row>
    <row r="15545" spans="11:19" x14ac:dyDescent="0.25">
      <c r="K15545" s="7"/>
      <c r="L15545" s="7"/>
      <c r="M15545" s="7"/>
      <c r="R15545" s="3"/>
      <c r="S15545" s="3"/>
    </row>
    <row r="15546" spans="11:19" x14ac:dyDescent="0.25">
      <c r="K15546" s="7"/>
      <c r="L15546" s="7"/>
      <c r="M15546" s="7"/>
      <c r="R15546" s="3"/>
      <c r="S15546" s="3"/>
    </row>
    <row r="15547" spans="11:19" x14ac:dyDescent="0.25">
      <c r="K15547" s="7"/>
      <c r="L15547" s="7"/>
      <c r="M15547" s="7"/>
      <c r="R15547" s="3"/>
      <c r="S15547" s="3"/>
    </row>
    <row r="15548" spans="11:19" x14ac:dyDescent="0.25">
      <c r="K15548" s="7"/>
      <c r="L15548" s="7"/>
      <c r="M15548" s="7"/>
      <c r="R15548" s="3"/>
      <c r="S15548" s="3"/>
    </row>
    <row r="15549" spans="11:19" x14ac:dyDescent="0.25">
      <c r="K15549" s="7"/>
      <c r="L15549" s="7"/>
      <c r="M15549" s="7"/>
      <c r="R15549" s="3"/>
      <c r="S15549" s="3"/>
    </row>
    <row r="15550" spans="11:19" x14ac:dyDescent="0.25">
      <c r="K15550" s="7"/>
      <c r="L15550" s="7"/>
      <c r="M15550" s="7"/>
      <c r="R15550" s="3"/>
      <c r="S15550" s="3"/>
    </row>
    <row r="15551" spans="11:19" x14ac:dyDescent="0.25">
      <c r="K15551" s="7"/>
      <c r="L15551" s="7"/>
      <c r="M15551" s="7"/>
      <c r="R15551" s="3"/>
      <c r="S15551" s="3"/>
    </row>
    <row r="15552" spans="11:19" x14ac:dyDescent="0.25">
      <c r="K15552" s="7"/>
      <c r="L15552" s="7"/>
      <c r="M15552" s="7"/>
      <c r="R15552" s="3"/>
      <c r="S15552" s="3"/>
    </row>
    <row r="15553" spans="11:19" x14ac:dyDescent="0.25">
      <c r="K15553" s="7"/>
      <c r="L15553" s="7"/>
      <c r="M15553" s="7"/>
      <c r="R15553" s="3"/>
      <c r="S15553" s="3"/>
    </row>
    <row r="15554" spans="11:19" x14ac:dyDescent="0.25">
      <c r="K15554" s="7"/>
      <c r="L15554" s="7"/>
      <c r="M15554" s="7"/>
      <c r="R15554" s="3"/>
      <c r="S15554" s="3"/>
    </row>
    <row r="15555" spans="11:19" x14ac:dyDescent="0.25">
      <c r="K15555" s="7"/>
      <c r="L15555" s="7"/>
      <c r="M15555" s="7"/>
      <c r="R15555" s="3"/>
      <c r="S15555" s="3"/>
    </row>
    <row r="15556" spans="11:19" x14ac:dyDescent="0.25">
      <c r="K15556" s="7"/>
      <c r="L15556" s="7"/>
      <c r="M15556" s="7"/>
      <c r="R15556" s="3"/>
      <c r="S15556" s="3"/>
    </row>
    <row r="15557" spans="11:19" x14ac:dyDescent="0.25">
      <c r="K15557" s="7"/>
      <c r="L15557" s="7"/>
      <c r="M15557" s="7"/>
      <c r="R15557" s="3"/>
      <c r="S15557" s="3"/>
    </row>
    <row r="15558" spans="11:19" x14ac:dyDescent="0.25">
      <c r="K15558" s="7"/>
      <c r="L15558" s="7"/>
      <c r="M15558" s="7"/>
      <c r="R15558" s="3"/>
      <c r="S15558" s="3"/>
    </row>
    <row r="15559" spans="11:19" x14ac:dyDescent="0.25">
      <c r="K15559" s="7"/>
      <c r="L15559" s="7"/>
      <c r="M15559" s="7"/>
      <c r="R15559" s="3"/>
      <c r="S15559" s="3"/>
    </row>
    <row r="15560" spans="11:19" x14ac:dyDescent="0.25">
      <c r="K15560" s="7"/>
      <c r="L15560" s="7"/>
      <c r="M15560" s="7"/>
      <c r="R15560" s="3"/>
      <c r="S15560" s="3"/>
    </row>
    <row r="15561" spans="11:19" x14ac:dyDescent="0.25">
      <c r="K15561" s="7"/>
      <c r="L15561" s="7"/>
      <c r="M15561" s="7"/>
      <c r="R15561" s="3"/>
      <c r="S15561" s="3"/>
    </row>
    <row r="15562" spans="11:19" x14ac:dyDescent="0.25">
      <c r="K15562" s="7"/>
      <c r="L15562" s="7"/>
      <c r="M15562" s="7"/>
      <c r="R15562" s="3"/>
      <c r="S15562" s="3"/>
    </row>
    <row r="15563" spans="11:19" x14ac:dyDescent="0.25">
      <c r="K15563" s="7"/>
      <c r="L15563" s="7"/>
      <c r="M15563" s="7"/>
      <c r="R15563" s="3"/>
      <c r="S15563" s="3"/>
    </row>
    <row r="15564" spans="11:19" x14ac:dyDescent="0.25">
      <c r="K15564" s="7"/>
      <c r="L15564" s="7"/>
      <c r="M15564" s="7"/>
      <c r="R15564" s="3"/>
      <c r="S15564" s="3"/>
    </row>
    <row r="15565" spans="11:19" x14ac:dyDescent="0.25">
      <c r="K15565" s="7"/>
      <c r="L15565" s="7"/>
      <c r="M15565" s="7"/>
      <c r="R15565" s="3"/>
      <c r="S15565" s="3"/>
    </row>
    <row r="15566" spans="11:19" x14ac:dyDescent="0.25">
      <c r="K15566" s="7"/>
      <c r="L15566" s="7"/>
      <c r="M15566" s="7"/>
      <c r="R15566" s="3"/>
      <c r="S15566" s="3"/>
    </row>
    <row r="15567" spans="11:19" x14ac:dyDescent="0.25">
      <c r="K15567" s="7"/>
      <c r="L15567" s="7"/>
      <c r="M15567" s="7"/>
      <c r="R15567" s="3"/>
      <c r="S15567" s="3"/>
    </row>
    <row r="15568" spans="11:19" x14ac:dyDescent="0.25">
      <c r="K15568" s="7"/>
      <c r="L15568" s="7"/>
      <c r="M15568" s="7"/>
      <c r="R15568" s="3"/>
      <c r="S15568" s="3"/>
    </row>
    <row r="15569" spans="11:19" x14ac:dyDescent="0.25">
      <c r="K15569" s="7"/>
      <c r="L15569" s="7"/>
      <c r="M15569" s="7"/>
      <c r="R15569" s="3"/>
      <c r="S15569" s="3"/>
    </row>
    <row r="15570" spans="11:19" x14ac:dyDescent="0.25">
      <c r="K15570" s="7"/>
      <c r="L15570" s="7"/>
      <c r="M15570" s="7"/>
      <c r="R15570" s="3"/>
      <c r="S15570" s="3"/>
    </row>
    <row r="15571" spans="11:19" x14ac:dyDescent="0.25">
      <c r="K15571" s="7"/>
      <c r="L15571" s="7"/>
      <c r="M15571" s="7"/>
      <c r="R15571" s="3"/>
      <c r="S15571" s="3"/>
    </row>
    <row r="15572" spans="11:19" x14ac:dyDescent="0.25">
      <c r="K15572" s="7"/>
      <c r="L15572" s="7"/>
      <c r="M15572" s="7"/>
      <c r="R15572" s="3"/>
      <c r="S15572" s="3"/>
    </row>
    <row r="15573" spans="11:19" x14ac:dyDescent="0.25">
      <c r="K15573" s="7"/>
      <c r="L15573" s="7"/>
      <c r="M15573" s="7"/>
      <c r="R15573" s="3"/>
      <c r="S15573" s="3"/>
    </row>
    <row r="15574" spans="11:19" x14ac:dyDescent="0.25">
      <c r="K15574" s="7"/>
      <c r="L15574" s="7"/>
      <c r="M15574" s="7"/>
      <c r="R15574" s="3"/>
      <c r="S15574" s="3"/>
    </row>
    <row r="15575" spans="11:19" x14ac:dyDescent="0.25">
      <c r="K15575" s="7"/>
      <c r="L15575" s="7"/>
      <c r="M15575" s="7"/>
      <c r="R15575" s="3"/>
      <c r="S15575" s="3"/>
    </row>
    <row r="15576" spans="11:19" x14ac:dyDescent="0.25">
      <c r="K15576" s="7"/>
      <c r="L15576" s="7"/>
      <c r="M15576" s="7"/>
      <c r="R15576" s="3"/>
      <c r="S15576" s="3"/>
    </row>
    <row r="15577" spans="11:19" x14ac:dyDescent="0.25">
      <c r="K15577" s="7"/>
      <c r="L15577" s="7"/>
      <c r="M15577" s="7"/>
      <c r="R15577" s="3"/>
      <c r="S15577" s="3"/>
    </row>
    <row r="15578" spans="11:19" x14ac:dyDescent="0.25">
      <c r="K15578" s="7"/>
      <c r="L15578" s="7"/>
      <c r="M15578" s="7"/>
      <c r="R15578" s="3"/>
      <c r="S15578" s="3"/>
    </row>
    <row r="15579" spans="11:19" x14ac:dyDescent="0.25">
      <c r="K15579" s="7"/>
      <c r="L15579" s="7"/>
      <c r="M15579" s="7"/>
      <c r="R15579" s="3"/>
      <c r="S15579" s="3"/>
    </row>
    <row r="15580" spans="11:19" x14ac:dyDescent="0.25">
      <c r="K15580" s="7"/>
      <c r="L15580" s="7"/>
      <c r="M15580" s="7"/>
      <c r="R15580" s="3"/>
      <c r="S15580" s="3"/>
    </row>
    <row r="15581" spans="11:19" x14ac:dyDescent="0.25">
      <c r="K15581" s="7"/>
      <c r="L15581" s="7"/>
      <c r="M15581" s="7"/>
      <c r="R15581" s="3"/>
      <c r="S15581" s="3"/>
    </row>
    <row r="15582" spans="11:19" x14ac:dyDescent="0.25">
      <c r="K15582" s="7"/>
      <c r="L15582" s="7"/>
      <c r="M15582" s="7"/>
      <c r="R15582" s="3"/>
      <c r="S15582" s="3"/>
    </row>
    <row r="15583" spans="11:19" x14ac:dyDescent="0.25">
      <c r="K15583" s="7"/>
      <c r="L15583" s="7"/>
      <c r="M15583" s="7"/>
      <c r="R15583" s="3"/>
      <c r="S15583" s="3"/>
    </row>
    <row r="15584" spans="11:19" x14ac:dyDescent="0.25">
      <c r="K15584" s="7"/>
      <c r="L15584" s="7"/>
      <c r="M15584" s="7"/>
      <c r="R15584" s="3"/>
      <c r="S15584" s="3"/>
    </row>
    <row r="15585" spans="11:19" x14ac:dyDescent="0.25">
      <c r="K15585" s="7"/>
      <c r="L15585" s="7"/>
      <c r="M15585" s="7"/>
      <c r="R15585" s="3"/>
      <c r="S15585" s="3"/>
    </row>
    <row r="15586" spans="11:19" x14ac:dyDescent="0.25">
      <c r="K15586" s="7"/>
      <c r="L15586" s="7"/>
      <c r="M15586" s="7"/>
      <c r="R15586" s="3"/>
      <c r="S15586" s="3"/>
    </row>
    <row r="15587" spans="11:19" x14ac:dyDescent="0.25">
      <c r="K15587" s="7"/>
      <c r="L15587" s="7"/>
      <c r="M15587" s="7"/>
      <c r="R15587" s="3"/>
      <c r="S15587" s="3"/>
    </row>
    <row r="15588" spans="11:19" x14ac:dyDescent="0.25">
      <c r="K15588" s="7"/>
      <c r="L15588" s="7"/>
      <c r="M15588" s="7"/>
      <c r="R15588" s="3"/>
      <c r="S15588" s="3"/>
    </row>
    <row r="15589" spans="11:19" x14ac:dyDescent="0.25">
      <c r="K15589" s="7"/>
      <c r="L15589" s="7"/>
      <c r="M15589" s="7"/>
      <c r="R15589" s="3"/>
      <c r="S15589" s="3"/>
    </row>
    <row r="15590" spans="11:19" x14ac:dyDescent="0.25">
      <c r="K15590" s="7"/>
      <c r="L15590" s="7"/>
      <c r="M15590" s="7"/>
      <c r="R15590" s="3"/>
      <c r="S15590" s="3"/>
    </row>
    <row r="15591" spans="11:19" x14ac:dyDescent="0.25">
      <c r="K15591" s="7"/>
      <c r="L15591" s="7"/>
      <c r="M15591" s="7"/>
      <c r="R15591" s="3"/>
      <c r="S15591" s="3"/>
    </row>
    <row r="15592" spans="11:19" x14ac:dyDescent="0.25">
      <c r="K15592" s="7"/>
      <c r="L15592" s="7"/>
      <c r="M15592" s="7"/>
      <c r="R15592" s="3"/>
      <c r="S15592" s="3"/>
    </row>
    <row r="15593" spans="11:19" x14ac:dyDescent="0.25">
      <c r="K15593" s="7"/>
      <c r="L15593" s="7"/>
      <c r="M15593" s="7"/>
      <c r="R15593" s="3"/>
      <c r="S15593" s="3"/>
    </row>
    <row r="15594" spans="11:19" x14ac:dyDescent="0.25">
      <c r="K15594" s="7"/>
      <c r="L15594" s="7"/>
      <c r="M15594" s="7"/>
      <c r="R15594" s="3"/>
      <c r="S15594" s="3"/>
    </row>
    <row r="15595" spans="11:19" x14ac:dyDescent="0.25">
      <c r="K15595" s="7"/>
      <c r="L15595" s="7"/>
      <c r="M15595" s="7"/>
      <c r="R15595" s="3"/>
      <c r="S15595" s="3"/>
    </row>
    <row r="15596" spans="11:19" x14ac:dyDescent="0.25">
      <c r="K15596" s="7"/>
      <c r="L15596" s="7"/>
      <c r="M15596" s="7"/>
      <c r="R15596" s="3"/>
      <c r="S15596" s="3"/>
    </row>
    <row r="15597" spans="11:19" x14ac:dyDescent="0.25">
      <c r="K15597" s="7"/>
      <c r="L15597" s="7"/>
      <c r="M15597" s="7"/>
      <c r="R15597" s="3"/>
      <c r="S15597" s="3"/>
    </row>
    <row r="15598" spans="11:19" x14ac:dyDescent="0.25">
      <c r="K15598" s="7"/>
      <c r="L15598" s="7"/>
      <c r="M15598" s="7"/>
      <c r="R15598" s="3"/>
      <c r="S15598" s="3"/>
    </row>
    <row r="15599" spans="11:19" x14ac:dyDescent="0.25">
      <c r="K15599" s="7"/>
      <c r="L15599" s="7"/>
      <c r="M15599" s="7"/>
      <c r="R15599" s="3"/>
      <c r="S15599" s="3"/>
    </row>
    <row r="15600" spans="11:19" x14ac:dyDescent="0.25">
      <c r="K15600" s="7"/>
      <c r="L15600" s="7"/>
      <c r="M15600" s="7"/>
      <c r="R15600" s="3"/>
      <c r="S15600" s="3"/>
    </row>
    <row r="15601" spans="11:19" x14ac:dyDescent="0.25">
      <c r="K15601" s="7"/>
      <c r="L15601" s="7"/>
      <c r="M15601" s="7"/>
      <c r="R15601" s="3"/>
      <c r="S15601" s="3"/>
    </row>
    <row r="15602" spans="11:19" x14ac:dyDescent="0.25">
      <c r="K15602" s="7"/>
      <c r="L15602" s="7"/>
      <c r="M15602" s="7"/>
      <c r="R15602" s="3"/>
      <c r="S15602" s="3"/>
    </row>
    <row r="15603" spans="11:19" x14ac:dyDescent="0.25">
      <c r="K15603" s="7"/>
      <c r="L15603" s="7"/>
      <c r="M15603" s="7"/>
      <c r="R15603" s="3"/>
      <c r="S15603" s="3"/>
    </row>
    <row r="15604" spans="11:19" x14ac:dyDescent="0.25">
      <c r="K15604" s="7"/>
      <c r="L15604" s="7"/>
      <c r="M15604" s="7"/>
      <c r="R15604" s="3"/>
      <c r="S15604" s="3"/>
    </row>
    <row r="15605" spans="11:19" x14ac:dyDescent="0.25">
      <c r="K15605" s="7"/>
      <c r="L15605" s="7"/>
      <c r="M15605" s="7"/>
      <c r="R15605" s="3"/>
      <c r="S15605" s="3"/>
    </row>
    <row r="15606" spans="11:19" x14ac:dyDescent="0.25">
      <c r="K15606" s="7"/>
      <c r="L15606" s="7"/>
      <c r="M15606" s="7"/>
      <c r="R15606" s="3"/>
      <c r="S15606" s="3"/>
    </row>
    <row r="15607" spans="11:19" x14ac:dyDescent="0.25">
      <c r="K15607" s="7"/>
      <c r="L15607" s="7"/>
      <c r="M15607" s="7"/>
      <c r="R15607" s="3"/>
      <c r="S15607" s="3"/>
    </row>
    <row r="15608" spans="11:19" x14ac:dyDescent="0.25">
      <c r="K15608" s="7"/>
      <c r="L15608" s="7"/>
      <c r="M15608" s="7"/>
      <c r="R15608" s="3"/>
      <c r="S15608" s="3"/>
    </row>
    <row r="15609" spans="11:19" x14ac:dyDescent="0.25">
      <c r="K15609" s="7"/>
      <c r="L15609" s="7"/>
      <c r="M15609" s="7"/>
      <c r="R15609" s="3"/>
      <c r="S15609" s="3"/>
    </row>
    <row r="15610" spans="11:19" x14ac:dyDescent="0.25">
      <c r="K15610" s="7"/>
      <c r="L15610" s="7"/>
      <c r="M15610" s="7"/>
      <c r="R15610" s="3"/>
      <c r="S15610" s="3"/>
    </row>
    <row r="15611" spans="11:19" x14ac:dyDescent="0.25">
      <c r="K15611" s="7"/>
      <c r="L15611" s="7"/>
      <c r="M15611" s="7"/>
      <c r="R15611" s="3"/>
      <c r="S15611" s="3"/>
    </row>
    <row r="15612" spans="11:19" x14ac:dyDescent="0.25">
      <c r="K15612" s="7"/>
      <c r="L15612" s="7"/>
      <c r="M15612" s="7"/>
      <c r="R15612" s="3"/>
      <c r="S15612" s="3"/>
    </row>
    <row r="15613" spans="11:19" x14ac:dyDescent="0.25">
      <c r="K15613" s="7"/>
      <c r="L15613" s="7"/>
      <c r="M15613" s="7"/>
      <c r="R15613" s="3"/>
      <c r="S15613" s="3"/>
    </row>
    <row r="15614" spans="11:19" x14ac:dyDescent="0.25">
      <c r="K15614" s="7"/>
      <c r="L15614" s="7"/>
      <c r="M15614" s="7"/>
      <c r="R15614" s="3"/>
      <c r="S15614" s="3"/>
    </row>
    <row r="15615" spans="11:19" x14ac:dyDescent="0.25">
      <c r="K15615" s="7"/>
      <c r="L15615" s="7"/>
      <c r="M15615" s="7"/>
      <c r="R15615" s="3"/>
      <c r="S15615" s="3"/>
    </row>
    <row r="15616" spans="11:19" x14ac:dyDescent="0.25">
      <c r="K15616" s="7"/>
      <c r="L15616" s="7"/>
      <c r="M15616" s="7"/>
      <c r="R15616" s="3"/>
      <c r="S15616" s="3"/>
    </row>
    <row r="15617" spans="11:19" x14ac:dyDescent="0.25">
      <c r="K15617" s="7"/>
      <c r="L15617" s="7"/>
      <c r="M15617" s="7"/>
      <c r="R15617" s="3"/>
      <c r="S15617" s="3"/>
    </row>
    <row r="15618" spans="11:19" x14ac:dyDescent="0.25">
      <c r="K15618" s="7"/>
      <c r="L15618" s="7"/>
      <c r="M15618" s="7"/>
      <c r="R15618" s="3"/>
      <c r="S15618" s="3"/>
    </row>
    <row r="15619" spans="11:19" x14ac:dyDescent="0.25">
      <c r="K15619" s="7"/>
      <c r="L15619" s="7"/>
      <c r="M15619" s="7"/>
      <c r="R15619" s="3"/>
      <c r="S15619" s="3"/>
    </row>
    <row r="15620" spans="11:19" x14ac:dyDescent="0.25">
      <c r="K15620" s="7"/>
      <c r="L15620" s="7"/>
      <c r="M15620" s="7"/>
      <c r="R15620" s="3"/>
      <c r="S15620" s="3"/>
    </row>
    <row r="15621" spans="11:19" x14ac:dyDescent="0.25">
      <c r="K15621" s="7"/>
      <c r="L15621" s="7"/>
      <c r="M15621" s="7"/>
      <c r="R15621" s="3"/>
      <c r="S15621" s="3"/>
    </row>
    <row r="15622" spans="11:19" x14ac:dyDescent="0.25">
      <c r="K15622" s="7"/>
      <c r="L15622" s="7"/>
      <c r="M15622" s="7"/>
      <c r="R15622" s="3"/>
      <c r="S15622" s="3"/>
    </row>
    <row r="15623" spans="11:19" x14ac:dyDescent="0.25">
      <c r="K15623" s="7"/>
      <c r="L15623" s="7"/>
      <c r="M15623" s="7"/>
      <c r="R15623" s="3"/>
      <c r="S15623" s="3"/>
    </row>
    <row r="15624" spans="11:19" x14ac:dyDescent="0.25">
      <c r="K15624" s="7"/>
      <c r="L15624" s="7"/>
      <c r="M15624" s="7"/>
      <c r="R15624" s="3"/>
      <c r="S15624" s="3"/>
    </row>
    <row r="15625" spans="11:19" x14ac:dyDescent="0.25">
      <c r="K15625" s="7"/>
      <c r="L15625" s="7"/>
      <c r="M15625" s="7"/>
      <c r="R15625" s="3"/>
      <c r="S15625" s="3"/>
    </row>
    <row r="15626" spans="11:19" x14ac:dyDescent="0.25">
      <c r="K15626" s="7"/>
      <c r="L15626" s="7"/>
      <c r="M15626" s="7"/>
      <c r="R15626" s="3"/>
      <c r="S15626" s="3"/>
    </row>
    <row r="15627" spans="11:19" x14ac:dyDescent="0.25">
      <c r="K15627" s="7"/>
      <c r="L15627" s="7"/>
      <c r="M15627" s="7"/>
      <c r="R15627" s="3"/>
      <c r="S15627" s="3"/>
    </row>
    <row r="15628" spans="11:19" x14ac:dyDescent="0.25">
      <c r="K15628" s="7"/>
      <c r="L15628" s="7"/>
      <c r="M15628" s="7"/>
      <c r="R15628" s="3"/>
      <c r="S15628" s="3"/>
    </row>
    <row r="15629" spans="11:19" x14ac:dyDescent="0.25">
      <c r="K15629" s="7"/>
      <c r="L15629" s="7"/>
      <c r="M15629" s="7"/>
      <c r="R15629" s="3"/>
      <c r="S15629" s="3"/>
    </row>
    <row r="15630" spans="11:19" x14ac:dyDescent="0.25">
      <c r="K15630" s="7"/>
      <c r="L15630" s="7"/>
      <c r="M15630" s="7"/>
      <c r="R15630" s="3"/>
      <c r="S15630" s="3"/>
    </row>
    <row r="15631" spans="11:19" x14ac:dyDescent="0.25">
      <c r="K15631" s="7"/>
      <c r="L15631" s="7"/>
      <c r="M15631" s="7"/>
      <c r="R15631" s="3"/>
      <c r="S15631" s="3"/>
    </row>
    <row r="15632" spans="11:19" x14ac:dyDescent="0.25">
      <c r="K15632" s="7"/>
      <c r="L15632" s="7"/>
      <c r="M15632" s="7"/>
      <c r="R15632" s="3"/>
      <c r="S15632" s="3"/>
    </row>
    <row r="15633" spans="11:19" x14ac:dyDescent="0.25">
      <c r="K15633" s="7"/>
      <c r="L15633" s="7"/>
      <c r="M15633" s="7"/>
      <c r="R15633" s="3"/>
      <c r="S15633" s="3"/>
    </row>
    <row r="15634" spans="11:19" x14ac:dyDescent="0.25">
      <c r="K15634" s="7"/>
      <c r="L15634" s="7"/>
      <c r="M15634" s="7"/>
      <c r="R15634" s="3"/>
      <c r="S15634" s="3"/>
    </row>
    <row r="15635" spans="11:19" x14ac:dyDescent="0.25">
      <c r="K15635" s="7"/>
      <c r="L15635" s="7"/>
      <c r="M15635" s="7"/>
      <c r="R15635" s="3"/>
      <c r="S15635" s="3"/>
    </row>
    <row r="15636" spans="11:19" x14ac:dyDescent="0.25">
      <c r="K15636" s="7"/>
      <c r="L15636" s="7"/>
      <c r="M15636" s="7"/>
      <c r="R15636" s="3"/>
      <c r="S15636" s="3"/>
    </row>
    <row r="15637" spans="11:19" x14ac:dyDescent="0.25">
      <c r="K15637" s="7"/>
      <c r="L15637" s="7"/>
      <c r="M15637" s="7"/>
      <c r="R15637" s="3"/>
      <c r="S15637" s="3"/>
    </row>
    <row r="15638" spans="11:19" x14ac:dyDescent="0.25">
      <c r="K15638" s="7"/>
      <c r="L15638" s="7"/>
      <c r="M15638" s="7"/>
      <c r="R15638" s="3"/>
      <c r="S15638" s="3"/>
    </row>
    <row r="15639" spans="11:19" x14ac:dyDescent="0.25">
      <c r="K15639" s="7"/>
      <c r="L15639" s="7"/>
      <c r="M15639" s="7"/>
      <c r="R15639" s="3"/>
      <c r="S15639" s="3"/>
    </row>
    <row r="15640" spans="11:19" x14ac:dyDescent="0.25">
      <c r="K15640" s="7"/>
      <c r="L15640" s="7"/>
      <c r="M15640" s="7"/>
      <c r="R15640" s="3"/>
      <c r="S15640" s="3"/>
    </row>
    <row r="15641" spans="11:19" x14ac:dyDescent="0.25">
      <c r="K15641" s="7"/>
      <c r="L15641" s="7"/>
      <c r="M15641" s="7"/>
      <c r="R15641" s="3"/>
      <c r="S15641" s="3"/>
    </row>
    <row r="15642" spans="11:19" x14ac:dyDescent="0.25">
      <c r="K15642" s="7"/>
      <c r="L15642" s="7"/>
      <c r="M15642" s="7"/>
      <c r="R15642" s="3"/>
      <c r="S15642" s="3"/>
    </row>
    <row r="15643" spans="11:19" x14ac:dyDescent="0.25">
      <c r="K15643" s="7"/>
      <c r="L15643" s="7"/>
      <c r="M15643" s="7"/>
      <c r="R15643" s="3"/>
      <c r="S15643" s="3"/>
    </row>
    <row r="15644" spans="11:19" x14ac:dyDescent="0.25">
      <c r="K15644" s="7"/>
      <c r="L15644" s="7"/>
      <c r="M15644" s="7"/>
      <c r="R15644" s="3"/>
      <c r="S15644" s="3"/>
    </row>
    <row r="15645" spans="11:19" x14ac:dyDescent="0.25">
      <c r="K15645" s="7"/>
      <c r="L15645" s="7"/>
      <c r="M15645" s="7"/>
      <c r="R15645" s="3"/>
      <c r="S15645" s="3"/>
    </row>
    <row r="15646" spans="11:19" x14ac:dyDescent="0.25">
      <c r="K15646" s="7"/>
      <c r="L15646" s="7"/>
      <c r="M15646" s="7"/>
      <c r="R15646" s="3"/>
      <c r="S15646" s="3"/>
    </row>
    <row r="15647" spans="11:19" x14ac:dyDescent="0.25">
      <c r="K15647" s="7"/>
      <c r="L15647" s="7"/>
      <c r="M15647" s="7"/>
      <c r="R15647" s="3"/>
      <c r="S15647" s="3"/>
    </row>
    <row r="15648" spans="11:19" x14ac:dyDescent="0.25">
      <c r="K15648" s="7"/>
      <c r="L15648" s="7"/>
      <c r="M15648" s="7"/>
      <c r="R15648" s="3"/>
      <c r="S15648" s="3"/>
    </row>
    <row r="15649" spans="11:19" x14ac:dyDescent="0.25">
      <c r="K15649" s="7"/>
      <c r="L15649" s="7"/>
      <c r="M15649" s="7"/>
      <c r="R15649" s="3"/>
      <c r="S15649" s="3"/>
    </row>
    <row r="15650" spans="11:19" x14ac:dyDescent="0.25">
      <c r="K15650" s="7"/>
      <c r="L15650" s="7"/>
      <c r="M15650" s="7"/>
      <c r="R15650" s="3"/>
      <c r="S15650" s="3"/>
    </row>
    <row r="15651" spans="11:19" x14ac:dyDescent="0.25">
      <c r="K15651" s="7"/>
      <c r="L15651" s="7"/>
      <c r="M15651" s="7"/>
      <c r="R15651" s="3"/>
      <c r="S15651" s="3"/>
    </row>
    <row r="15652" spans="11:19" x14ac:dyDescent="0.25">
      <c r="K15652" s="7"/>
      <c r="L15652" s="7"/>
      <c r="M15652" s="7"/>
      <c r="R15652" s="3"/>
      <c r="S15652" s="3"/>
    </row>
    <row r="15653" spans="11:19" x14ac:dyDescent="0.25">
      <c r="K15653" s="7"/>
      <c r="L15653" s="7"/>
      <c r="M15653" s="7"/>
      <c r="R15653" s="3"/>
      <c r="S15653" s="3"/>
    </row>
    <row r="15654" spans="11:19" x14ac:dyDescent="0.25">
      <c r="K15654" s="7"/>
      <c r="L15654" s="7"/>
      <c r="M15654" s="7"/>
      <c r="R15654" s="3"/>
      <c r="S15654" s="3"/>
    </row>
    <row r="15655" spans="11:19" x14ac:dyDescent="0.25">
      <c r="K15655" s="7"/>
      <c r="L15655" s="7"/>
      <c r="M15655" s="7"/>
      <c r="R15655" s="3"/>
      <c r="S15655" s="3"/>
    </row>
    <row r="15656" spans="11:19" x14ac:dyDescent="0.25">
      <c r="K15656" s="7"/>
      <c r="L15656" s="7"/>
      <c r="M15656" s="7"/>
      <c r="R15656" s="3"/>
      <c r="S15656" s="3"/>
    </row>
    <row r="15657" spans="11:19" x14ac:dyDescent="0.25">
      <c r="K15657" s="7"/>
      <c r="L15657" s="7"/>
      <c r="M15657" s="7"/>
      <c r="R15657" s="3"/>
      <c r="S15657" s="3"/>
    </row>
    <row r="15658" spans="11:19" x14ac:dyDescent="0.25">
      <c r="K15658" s="7"/>
      <c r="L15658" s="7"/>
      <c r="M15658" s="7"/>
      <c r="R15658" s="3"/>
      <c r="S15658" s="3"/>
    </row>
    <row r="15659" spans="11:19" x14ac:dyDescent="0.25">
      <c r="K15659" s="7"/>
      <c r="L15659" s="7"/>
      <c r="M15659" s="7"/>
      <c r="R15659" s="3"/>
      <c r="S15659" s="3"/>
    </row>
    <row r="15660" spans="11:19" x14ac:dyDescent="0.25">
      <c r="K15660" s="7"/>
      <c r="L15660" s="7"/>
      <c r="M15660" s="7"/>
      <c r="R15660" s="3"/>
      <c r="S15660" s="3"/>
    </row>
    <row r="15661" spans="11:19" x14ac:dyDescent="0.25">
      <c r="K15661" s="7"/>
      <c r="L15661" s="7"/>
      <c r="M15661" s="7"/>
      <c r="R15661" s="3"/>
      <c r="S15661" s="3"/>
    </row>
    <row r="15662" spans="11:19" x14ac:dyDescent="0.25">
      <c r="K15662" s="7"/>
      <c r="L15662" s="7"/>
      <c r="M15662" s="7"/>
      <c r="R15662" s="3"/>
      <c r="S15662" s="3"/>
    </row>
    <row r="15663" spans="11:19" x14ac:dyDescent="0.25">
      <c r="K15663" s="7"/>
      <c r="L15663" s="7"/>
      <c r="M15663" s="7"/>
      <c r="R15663" s="3"/>
      <c r="S15663" s="3"/>
    </row>
    <row r="15664" spans="11:19" x14ac:dyDescent="0.25">
      <c r="K15664" s="7"/>
      <c r="L15664" s="7"/>
      <c r="M15664" s="7"/>
      <c r="R15664" s="3"/>
      <c r="S15664" s="3"/>
    </row>
    <row r="15665" spans="11:19" x14ac:dyDescent="0.25">
      <c r="K15665" s="7"/>
      <c r="L15665" s="7"/>
      <c r="M15665" s="7"/>
      <c r="R15665" s="3"/>
      <c r="S15665" s="3"/>
    </row>
    <row r="15666" spans="11:19" x14ac:dyDescent="0.25">
      <c r="K15666" s="7"/>
      <c r="L15666" s="7"/>
      <c r="M15666" s="7"/>
      <c r="R15666" s="3"/>
      <c r="S15666" s="3"/>
    </row>
    <row r="15667" spans="11:19" x14ac:dyDescent="0.25">
      <c r="K15667" s="7"/>
      <c r="L15667" s="7"/>
      <c r="M15667" s="7"/>
      <c r="R15667" s="3"/>
      <c r="S15667" s="3"/>
    </row>
    <row r="15668" spans="11:19" x14ac:dyDescent="0.25">
      <c r="K15668" s="7"/>
      <c r="L15668" s="7"/>
      <c r="M15668" s="7"/>
      <c r="R15668" s="3"/>
      <c r="S15668" s="3"/>
    </row>
    <row r="15669" spans="11:19" x14ac:dyDescent="0.25">
      <c r="K15669" s="7"/>
      <c r="L15669" s="7"/>
      <c r="M15669" s="7"/>
      <c r="R15669" s="3"/>
      <c r="S15669" s="3"/>
    </row>
    <row r="15670" spans="11:19" x14ac:dyDescent="0.25">
      <c r="K15670" s="7"/>
      <c r="L15670" s="7"/>
      <c r="M15670" s="7"/>
      <c r="R15670" s="3"/>
      <c r="S15670" s="3"/>
    </row>
    <row r="15671" spans="11:19" x14ac:dyDescent="0.25">
      <c r="K15671" s="7"/>
      <c r="L15671" s="7"/>
      <c r="M15671" s="7"/>
      <c r="R15671" s="3"/>
      <c r="S15671" s="3"/>
    </row>
    <row r="15672" spans="11:19" x14ac:dyDescent="0.25">
      <c r="K15672" s="7"/>
      <c r="L15672" s="7"/>
      <c r="M15672" s="7"/>
      <c r="R15672" s="3"/>
      <c r="S15672" s="3"/>
    </row>
    <row r="15673" spans="11:19" x14ac:dyDescent="0.25">
      <c r="K15673" s="7"/>
      <c r="L15673" s="7"/>
      <c r="M15673" s="7"/>
      <c r="R15673" s="3"/>
      <c r="S15673" s="3"/>
    </row>
    <row r="15674" spans="11:19" x14ac:dyDescent="0.25">
      <c r="K15674" s="7"/>
      <c r="L15674" s="7"/>
      <c r="M15674" s="7"/>
      <c r="R15674" s="3"/>
      <c r="S15674" s="3"/>
    </row>
    <row r="15675" spans="11:19" x14ac:dyDescent="0.25">
      <c r="K15675" s="7"/>
      <c r="L15675" s="7"/>
      <c r="M15675" s="7"/>
      <c r="R15675" s="3"/>
      <c r="S15675" s="3"/>
    </row>
    <row r="15676" spans="11:19" x14ac:dyDescent="0.25">
      <c r="K15676" s="7"/>
      <c r="L15676" s="7"/>
      <c r="M15676" s="7"/>
      <c r="R15676" s="3"/>
      <c r="S15676" s="3"/>
    </row>
    <row r="15677" spans="11:19" x14ac:dyDescent="0.25">
      <c r="K15677" s="7"/>
      <c r="L15677" s="7"/>
      <c r="M15677" s="7"/>
      <c r="R15677" s="3"/>
      <c r="S15677" s="3"/>
    </row>
    <row r="15678" spans="11:19" x14ac:dyDescent="0.25">
      <c r="K15678" s="7"/>
      <c r="L15678" s="7"/>
      <c r="M15678" s="7"/>
      <c r="R15678" s="3"/>
      <c r="S15678" s="3"/>
    </row>
    <row r="15679" spans="11:19" x14ac:dyDescent="0.25">
      <c r="K15679" s="7"/>
      <c r="L15679" s="7"/>
      <c r="M15679" s="7"/>
      <c r="R15679" s="3"/>
      <c r="S15679" s="3"/>
    </row>
    <row r="15680" spans="11:19" x14ac:dyDescent="0.25">
      <c r="K15680" s="7"/>
      <c r="L15680" s="7"/>
      <c r="M15680" s="7"/>
      <c r="R15680" s="3"/>
      <c r="S15680" s="3"/>
    </row>
    <row r="15681" spans="11:19" x14ac:dyDescent="0.25">
      <c r="K15681" s="7"/>
      <c r="L15681" s="7"/>
      <c r="M15681" s="7"/>
      <c r="R15681" s="3"/>
      <c r="S15681" s="3"/>
    </row>
    <row r="15682" spans="11:19" x14ac:dyDescent="0.25">
      <c r="K15682" s="7"/>
      <c r="L15682" s="7"/>
      <c r="M15682" s="7"/>
      <c r="R15682" s="3"/>
      <c r="S15682" s="3"/>
    </row>
    <row r="15683" spans="11:19" x14ac:dyDescent="0.25">
      <c r="K15683" s="7"/>
      <c r="L15683" s="7"/>
      <c r="M15683" s="7"/>
      <c r="R15683" s="3"/>
      <c r="S15683" s="3"/>
    </row>
    <row r="15684" spans="11:19" x14ac:dyDescent="0.25">
      <c r="K15684" s="7"/>
      <c r="L15684" s="7"/>
      <c r="M15684" s="7"/>
      <c r="R15684" s="3"/>
      <c r="S15684" s="3"/>
    </row>
    <row r="15685" spans="11:19" x14ac:dyDescent="0.25">
      <c r="K15685" s="7"/>
      <c r="L15685" s="7"/>
      <c r="M15685" s="7"/>
      <c r="R15685" s="3"/>
      <c r="S15685" s="3"/>
    </row>
    <row r="15686" spans="11:19" x14ac:dyDescent="0.25">
      <c r="K15686" s="7"/>
      <c r="L15686" s="7"/>
      <c r="M15686" s="7"/>
      <c r="R15686" s="3"/>
      <c r="S15686" s="3"/>
    </row>
    <row r="15687" spans="11:19" x14ac:dyDescent="0.25">
      <c r="K15687" s="7"/>
      <c r="L15687" s="7"/>
      <c r="M15687" s="7"/>
      <c r="R15687" s="3"/>
      <c r="S15687" s="3"/>
    </row>
    <row r="15688" spans="11:19" x14ac:dyDescent="0.25">
      <c r="K15688" s="7"/>
      <c r="L15688" s="7"/>
      <c r="M15688" s="7"/>
      <c r="R15688" s="3"/>
      <c r="S15688" s="3"/>
    </row>
    <row r="15689" spans="11:19" x14ac:dyDescent="0.25">
      <c r="K15689" s="7"/>
      <c r="L15689" s="7"/>
      <c r="M15689" s="7"/>
      <c r="R15689" s="3"/>
      <c r="S15689" s="3"/>
    </row>
    <row r="15690" spans="11:19" x14ac:dyDescent="0.25">
      <c r="K15690" s="7"/>
      <c r="L15690" s="7"/>
      <c r="M15690" s="7"/>
      <c r="R15690" s="3"/>
      <c r="S15690" s="3"/>
    </row>
    <row r="15691" spans="11:19" x14ac:dyDescent="0.25">
      <c r="K15691" s="7"/>
      <c r="L15691" s="7"/>
      <c r="M15691" s="7"/>
      <c r="R15691" s="3"/>
      <c r="S15691" s="3"/>
    </row>
    <row r="15692" spans="11:19" x14ac:dyDescent="0.25">
      <c r="K15692" s="7"/>
      <c r="L15692" s="7"/>
      <c r="M15692" s="7"/>
      <c r="R15692" s="3"/>
      <c r="S15692" s="3"/>
    </row>
    <row r="15693" spans="11:19" x14ac:dyDescent="0.25">
      <c r="K15693" s="7"/>
      <c r="L15693" s="7"/>
      <c r="M15693" s="7"/>
      <c r="R15693" s="3"/>
      <c r="S15693" s="3"/>
    </row>
    <row r="15694" spans="11:19" x14ac:dyDescent="0.25">
      <c r="K15694" s="7"/>
      <c r="L15694" s="7"/>
      <c r="M15694" s="7"/>
      <c r="R15694" s="3"/>
      <c r="S15694" s="3"/>
    </row>
    <row r="15695" spans="11:19" x14ac:dyDescent="0.25">
      <c r="K15695" s="7"/>
      <c r="L15695" s="7"/>
      <c r="M15695" s="7"/>
      <c r="R15695" s="3"/>
      <c r="S15695" s="3"/>
    </row>
    <row r="15696" spans="11:19" x14ac:dyDescent="0.25">
      <c r="K15696" s="7"/>
      <c r="L15696" s="7"/>
      <c r="M15696" s="7"/>
      <c r="R15696" s="3"/>
      <c r="S15696" s="3"/>
    </row>
    <row r="15697" spans="11:19" x14ac:dyDescent="0.25">
      <c r="K15697" s="7"/>
      <c r="L15697" s="7"/>
      <c r="M15697" s="7"/>
      <c r="R15697" s="3"/>
      <c r="S15697" s="3"/>
    </row>
    <row r="15698" spans="11:19" x14ac:dyDescent="0.25">
      <c r="K15698" s="7"/>
      <c r="L15698" s="7"/>
      <c r="M15698" s="7"/>
      <c r="R15698" s="3"/>
      <c r="S15698" s="3"/>
    </row>
    <row r="15699" spans="11:19" x14ac:dyDescent="0.25">
      <c r="K15699" s="7"/>
      <c r="L15699" s="7"/>
      <c r="M15699" s="7"/>
      <c r="R15699" s="3"/>
      <c r="S15699" s="3"/>
    </row>
    <row r="15700" spans="11:19" x14ac:dyDescent="0.25">
      <c r="K15700" s="7"/>
      <c r="L15700" s="7"/>
      <c r="M15700" s="7"/>
      <c r="R15700" s="3"/>
      <c r="S15700" s="3"/>
    </row>
    <row r="15701" spans="11:19" x14ac:dyDescent="0.25">
      <c r="K15701" s="7"/>
      <c r="L15701" s="7"/>
      <c r="M15701" s="7"/>
      <c r="R15701" s="3"/>
      <c r="S15701" s="3"/>
    </row>
    <row r="15702" spans="11:19" x14ac:dyDescent="0.25">
      <c r="K15702" s="7"/>
      <c r="L15702" s="7"/>
      <c r="M15702" s="7"/>
      <c r="R15702" s="3"/>
      <c r="S15702" s="3"/>
    </row>
    <row r="15703" spans="11:19" x14ac:dyDescent="0.25">
      <c r="K15703" s="7"/>
      <c r="L15703" s="7"/>
      <c r="M15703" s="7"/>
      <c r="R15703" s="3"/>
      <c r="S15703" s="3"/>
    </row>
    <row r="15704" spans="11:19" x14ac:dyDescent="0.25">
      <c r="K15704" s="7"/>
      <c r="L15704" s="7"/>
      <c r="M15704" s="7"/>
      <c r="R15704" s="3"/>
      <c r="S15704" s="3"/>
    </row>
    <row r="15705" spans="11:19" x14ac:dyDescent="0.25">
      <c r="K15705" s="7"/>
      <c r="L15705" s="7"/>
      <c r="M15705" s="7"/>
      <c r="R15705" s="3"/>
      <c r="S15705" s="3"/>
    </row>
    <row r="15706" spans="11:19" x14ac:dyDescent="0.25">
      <c r="K15706" s="7"/>
      <c r="L15706" s="7"/>
      <c r="M15706" s="7"/>
      <c r="R15706" s="3"/>
      <c r="S15706" s="3"/>
    </row>
    <row r="15707" spans="11:19" x14ac:dyDescent="0.25">
      <c r="K15707" s="7"/>
      <c r="L15707" s="7"/>
      <c r="M15707" s="7"/>
      <c r="R15707" s="3"/>
      <c r="S15707" s="3"/>
    </row>
    <row r="15708" spans="11:19" x14ac:dyDescent="0.25">
      <c r="K15708" s="7"/>
      <c r="L15708" s="7"/>
      <c r="M15708" s="7"/>
      <c r="R15708" s="3"/>
      <c r="S15708" s="3"/>
    </row>
    <row r="15709" spans="11:19" x14ac:dyDescent="0.25">
      <c r="K15709" s="7"/>
      <c r="L15709" s="7"/>
      <c r="M15709" s="7"/>
      <c r="R15709" s="3"/>
      <c r="S15709" s="3"/>
    </row>
    <row r="15710" spans="11:19" x14ac:dyDescent="0.25">
      <c r="K15710" s="7"/>
      <c r="L15710" s="7"/>
      <c r="M15710" s="7"/>
      <c r="R15710" s="3"/>
      <c r="S15710" s="3"/>
    </row>
    <row r="15711" spans="11:19" x14ac:dyDescent="0.25">
      <c r="K15711" s="7"/>
      <c r="L15711" s="7"/>
      <c r="M15711" s="7"/>
      <c r="R15711" s="3"/>
      <c r="S15711" s="3"/>
    </row>
    <row r="15712" spans="11:19" x14ac:dyDescent="0.25">
      <c r="K15712" s="7"/>
      <c r="L15712" s="7"/>
      <c r="M15712" s="7"/>
      <c r="R15712" s="3"/>
      <c r="S15712" s="3"/>
    </row>
    <row r="15713" spans="11:19" x14ac:dyDescent="0.25">
      <c r="K15713" s="7"/>
      <c r="L15713" s="7"/>
      <c r="M15713" s="7"/>
      <c r="R15713" s="3"/>
      <c r="S15713" s="3"/>
    </row>
    <row r="15714" spans="11:19" x14ac:dyDescent="0.25">
      <c r="K15714" s="7"/>
      <c r="L15714" s="7"/>
      <c r="M15714" s="7"/>
      <c r="R15714" s="3"/>
      <c r="S15714" s="3"/>
    </row>
    <row r="15715" spans="11:19" x14ac:dyDescent="0.25">
      <c r="K15715" s="7"/>
      <c r="L15715" s="7"/>
      <c r="M15715" s="7"/>
      <c r="R15715" s="3"/>
      <c r="S15715" s="3"/>
    </row>
    <row r="15716" spans="11:19" x14ac:dyDescent="0.25">
      <c r="K15716" s="7"/>
      <c r="L15716" s="7"/>
      <c r="M15716" s="7"/>
      <c r="R15716" s="3"/>
      <c r="S15716" s="3"/>
    </row>
    <row r="15717" spans="11:19" x14ac:dyDescent="0.25">
      <c r="K15717" s="7"/>
      <c r="L15717" s="7"/>
      <c r="M15717" s="7"/>
      <c r="R15717" s="3"/>
      <c r="S15717" s="3"/>
    </row>
    <row r="15718" spans="11:19" x14ac:dyDescent="0.25">
      <c r="K15718" s="7"/>
      <c r="L15718" s="7"/>
      <c r="M15718" s="7"/>
      <c r="R15718" s="3"/>
      <c r="S15718" s="3"/>
    </row>
    <row r="15719" spans="11:19" x14ac:dyDescent="0.25">
      <c r="K15719" s="7"/>
      <c r="L15719" s="7"/>
      <c r="M15719" s="7"/>
      <c r="R15719" s="3"/>
      <c r="S15719" s="3"/>
    </row>
    <row r="15720" spans="11:19" x14ac:dyDescent="0.25">
      <c r="K15720" s="7"/>
      <c r="L15720" s="7"/>
      <c r="M15720" s="7"/>
      <c r="R15720" s="3"/>
      <c r="S15720" s="3"/>
    </row>
    <row r="15721" spans="11:19" x14ac:dyDescent="0.25">
      <c r="K15721" s="7"/>
      <c r="L15721" s="7"/>
      <c r="M15721" s="7"/>
      <c r="R15721" s="3"/>
      <c r="S15721" s="3"/>
    </row>
    <row r="15722" spans="11:19" x14ac:dyDescent="0.25">
      <c r="K15722" s="7"/>
      <c r="L15722" s="7"/>
      <c r="M15722" s="7"/>
      <c r="R15722" s="3"/>
      <c r="S15722" s="3"/>
    </row>
    <row r="15723" spans="11:19" x14ac:dyDescent="0.25">
      <c r="K15723" s="7"/>
      <c r="L15723" s="7"/>
      <c r="M15723" s="7"/>
      <c r="R15723" s="3"/>
      <c r="S15723" s="3"/>
    </row>
    <row r="15724" spans="11:19" x14ac:dyDescent="0.25">
      <c r="K15724" s="7"/>
      <c r="L15724" s="7"/>
      <c r="M15724" s="7"/>
      <c r="R15724" s="3"/>
      <c r="S15724" s="3"/>
    </row>
    <row r="15725" spans="11:19" x14ac:dyDescent="0.25">
      <c r="K15725" s="7"/>
      <c r="L15725" s="7"/>
      <c r="M15725" s="7"/>
      <c r="R15725" s="3"/>
      <c r="S15725" s="3"/>
    </row>
    <row r="15726" spans="11:19" x14ac:dyDescent="0.25">
      <c r="K15726" s="7"/>
      <c r="L15726" s="7"/>
      <c r="M15726" s="7"/>
      <c r="R15726" s="3"/>
      <c r="S15726" s="3"/>
    </row>
    <row r="15727" spans="11:19" x14ac:dyDescent="0.25">
      <c r="K15727" s="7"/>
      <c r="L15727" s="7"/>
      <c r="M15727" s="7"/>
      <c r="R15727" s="3"/>
      <c r="S15727" s="3"/>
    </row>
    <row r="15728" spans="11:19" x14ac:dyDescent="0.25">
      <c r="K15728" s="7"/>
      <c r="L15728" s="7"/>
      <c r="M15728" s="7"/>
      <c r="R15728" s="3"/>
      <c r="S15728" s="3"/>
    </row>
    <row r="15729" spans="11:19" x14ac:dyDescent="0.25">
      <c r="K15729" s="7"/>
      <c r="L15729" s="7"/>
      <c r="M15729" s="7"/>
      <c r="R15729" s="3"/>
      <c r="S15729" s="3"/>
    </row>
    <row r="15730" spans="11:19" x14ac:dyDescent="0.25">
      <c r="K15730" s="7"/>
      <c r="L15730" s="7"/>
      <c r="M15730" s="7"/>
      <c r="R15730" s="3"/>
      <c r="S15730" s="3"/>
    </row>
    <row r="15731" spans="11:19" x14ac:dyDescent="0.25">
      <c r="K15731" s="7"/>
      <c r="L15731" s="7"/>
      <c r="M15731" s="7"/>
      <c r="R15731" s="3"/>
      <c r="S15731" s="3"/>
    </row>
    <row r="15732" spans="11:19" x14ac:dyDescent="0.25">
      <c r="K15732" s="7"/>
      <c r="L15732" s="7"/>
      <c r="M15732" s="7"/>
      <c r="R15732" s="3"/>
      <c r="S15732" s="3"/>
    </row>
    <row r="15733" spans="11:19" x14ac:dyDescent="0.25">
      <c r="K15733" s="7"/>
      <c r="L15733" s="7"/>
      <c r="M15733" s="7"/>
      <c r="R15733" s="3"/>
      <c r="S15733" s="3"/>
    </row>
    <row r="15734" spans="11:19" x14ac:dyDescent="0.25">
      <c r="K15734" s="7"/>
      <c r="L15734" s="7"/>
      <c r="M15734" s="7"/>
      <c r="R15734" s="3"/>
      <c r="S15734" s="3"/>
    </row>
    <row r="15735" spans="11:19" x14ac:dyDescent="0.25">
      <c r="K15735" s="7"/>
      <c r="L15735" s="7"/>
      <c r="M15735" s="7"/>
      <c r="R15735" s="3"/>
      <c r="S15735" s="3"/>
    </row>
    <row r="15736" spans="11:19" x14ac:dyDescent="0.25">
      <c r="K15736" s="7"/>
      <c r="L15736" s="7"/>
      <c r="M15736" s="7"/>
      <c r="R15736" s="3"/>
      <c r="S15736" s="3"/>
    </row>
    <row r="15737" spans="11:19" x14ac:dyDescent="0.25">
      <c r="K15737" s="7"/>
      <c r="L15737" s="7"/>
      <c r="M15737" s="7"/>
      <c r="R15737" s="3"/>
      <c r="S15737" s="3"/>
    </row>
    <row r="15738" spans="11:19" x14ac:dyDescent="0.25">
      <c r="K15738" s="7"/>
      <c r="L15738" s="7"/>
      <c r="M15738" s="7"/>
      <c r="R15738" s="3"/>
      <c r="S15738" s="3"/>
    </row>
    <row r="15739" spans="11:19" x14ac:dyDescent="0.25">
      <c r="K15739" s="7"/>
      <c r="L15739" s="7"/>
      <c r="M15739" s="7"/>
      <c r="R15739" s="3"/>
      <c r="S15739" s="3"/>
    </row>
    <row r="15740" spans="11:19" x14ac:dyDescent="0.25">
      <c r="K15740" s="7"/>
      <c r="L15740" s="7"/>
      <c r="M15740" s="7"/>
      <c r="R15740" s="3"/>
      <c r="S15740" s="3"/>
    </row>
    <row r="15741" spans="11:19" x14ac:dyDescent="0.25">
      <c r="K15741" s="7"/>
      <c r="L15741" s="7"/>
      <c r="M15741" s="7"/>
      <c r="R15741" s="3"/>
      <c r="S15741" s="3"/>
    </row>
    <row r="15742" spans="11:19" x14ac:dyDescent="0.25">
      <c r="K15742" s="7"/>
      <c r="L15742" s="7"/>
      <c r="M15742" s="7"/>
      <c r="R15742" s="3"/>
      <c r="S15742" s="3"/>
    </row>
    <row r="15743" spans="11:19" x14ac:dyDescent="0.25">
      <c r="K15743" s="7"/>
      <c r="L15743" s="7"/>
      <c r="M15743" s="7"/>
      <c r="R15743" s="3"/>
      <c r="S15743" s="3"/>
    </row>
    <row r="15744" spans="11:19" x14ac:dyDescent="0.25">
      <c r="K15744" s="7"/>
      <c r="L15744" s="7"/>
      <c r="M15744" s="7"/>
      <c r="R15744" s="3"/>
      <c r="S15744" s="3"/>
    </row>
    <row r="15745" spans="11:19" x14ac:dyDescent="0.25">
      <c r="K15745" s="7"/>
      <c r="L15745" s="7"/>
      <c r="M15745" s="7"/>
      <c r="R15745" s="3"/>
      <c r="S15745" s="3"/>
    </row>
    <row r="15746" spans="11:19" x14ac:dyDescent="0.25">
      <c r="K15746" s="7"/>
      <c r="L15746" s="7"/>
      <c r="M15746" s="7"/>
      <c r="R15746" s="3"/>
      <c r="S15746" s="3"/>
    </row>
    <row r="15747" spans="11:19" x14ac:dyDescent="0.25">
      <c r="K15747" s="7"/>
      <c r="L15747" s="7"/>
      <c r="M15747" s="7"/>
      <c r="R15747" s="3"/>
      <c r="S15747" s="3"/>
    </row>
    <row r="15748" spans="11:19" x14ac:dyDescent="0.25">
      <c r="K15748" s="7"/>
      <c r="L15748" s="7"/>
      <c r="M15748" s="7"/>
      <c r="R15748" s="3"/>
      <c r="S15748" s="3"/>
    </row>
    <row r="15749" spans="11:19" x14ac:dyDescent="0.25">
      <c r="K15749" s="7"/>
      <c r="L15749" s="7"/>
      <c r="M15749" s="7"/>
      <c r="R15749" s="3"/>
      <c r="S15749" s="3"/>
    </row>
    <row r="15750" spans="11:19" x14ac:dyDescent="0.25">
      <c r="K15750" s="7"/>
      <c r="L15750" s="7"/>
      <c r="M15750" s="7"/>
      <c r="R15750" s="3"/>
      <c r="S15750" s="3"/>
    </row>
    <row r="15751" spans="11:19" x14ac:dyDescent="0.25">
      <c r="K15751" s="7"/>
      <c r="L15751" s="7"/>
      <c r="M15751" s="7"/>
      <c r="R15751" s="3"/>
      <c r="S15751" s="3"/>
    </row>
    <row r="15752" spans="11:19" x14ac:dyDescent="0.25">
      <c r="K15752" s="7"/>
      <c r="L15752" s="7"/>
      <c r="M15752" s="7"/>
      <c r="R15752" s="3"/>
      <c r="S15752" s="3"/>
    </row>
    <row r="15753" spans="11:19" x14ac:dyDescent="0.25">
      <c r="K15753" s="7"/>
      <c r="L15753" s="7"/>
      <c r="M15753" s="7"/>
      <c r="R15753" s="3"/>
      <c r="S15753" s="3"/>
    </row>
    <row r="15754" spans="11:19" x14ac:dyDescent="0.25">
      <c r="K15754" s="7"/>
      <c r="L15754" s="7"/>
      <c r="M15754" s="7"/>
      <c r="R15754" s="3"/>
      <c r="S15754" s="3"/>
    </row>
    <row r="15755" spans="11:19" x14ac:dyDescent="0.25">
      <c r="K15755" s="7"/>
      <c r="L15755" s="7"/>
      <c r="M15755" s="7"/>
      <c r="R15755" s="3"/>
      <c r="S15755" s="3"/>
    </row>
    <row r="15756" spans="11:19" x14ac:dyDescent="0.25">
      <c r="K15756" s="7"/>
      <c r="L15756" s="7"/>
      <c r="M15756" s="7"/>
      <c r="R15756" s="3"/>
      <c r="S15756" s="3"/>
    </row>
    <row r="15757" spans="11:19" x14ac:dyDescent="0.25">
      <c r="K15757" s="7"/>
      <c r="L15757" s="7"/>
      <c r="M15757" s="7"/>
      <c r="R15757" s="3"/>
      <c r="S15757" s="3"/>
    </row>
    <row r="15758" spans="11:19" x14ac:dyDescent="0.25">
      <c r="K15758" s="7"/>
      <c r="L15758" s="7"/>
      <c r="M15758" s="7"/>
      <c r="R15758" s="3"/>
      <c r="S15758" s="3"/>
    </row>
    <row r="15759" spans="11:19" x14ac:dyDescent="0.25">
      <c r="K15759" s="7"/>
      <c r="L15759" s="7"/>
      <c r="M15759" s="7"/>
      <c r="R15759" s="3"/>
      <c r="S15759" s="3"/>
    </row>
    <row r="15760" spans="11:19" x14ac:dyDescent="0.25">
      <c r="K15760" s="7"/>
      <c r="L15760" s="7"/>
      <c r="M15760" s="7"/>
      <c r="R15760" s="3"/>
      <c r="S15760" s="3"/>
    </row>
    <row r="15761" spans="11:19" x14ac:dyDescent="0.25">
      <c r="K15761" s="7"/>
      <c r="L15761" s="7"/>
      <c r="M15761" s="7"/>
      <c r="R15761" s="3"/>
      <c r="S15761" s="3"/>
    </row>
    <row r="15762" spans="11:19" x14ac:dyDescent="0.25">
      <c r="K15762" s="7"/>
      <c r="L15762" s="7"/>
      <c r="M15762" s="7"/>
      <c r="R15762" s="3"/>
      <c r="S15762" s="3"/>
    </row>
    <row r="15763" spans="11:19" x14ac:dyDescent="0.25">
      <c r="K15763" s="7"/>
      <c r="L15763" s="7"/>
      <c r="M15763" s="7"/>
      <c r="R15763" s="3"/>
      <c r="S15763" s="3"/>
    </row>
    <row r="15764" spans="11:19" x14ac:dyDescent="0.25">
      <c r="K15764" s="7"/>
      <c r="L15764" s="7"/>
      <c r="M15764" s="7"/>
      <c r="R15764" s="3"/>
      <c r="S15764" s="3"/>
    </row>
    <row r="15765" spans="11:19" x14ac:dyDescent="0.25">
      <c r="K15765" s="7"/>
      <c r="L15765" s="7"/>
      <c r="M15765" s="7"/>
      <c r="R15765" s="3"/>
      <c r="S15765" s="3"/>
    </row>
    <row r="15766" spans="11:19" x14ac:dyDescent="0.25">
      <c r="K15766" s="7"/>
      <c r="L15766" s="7"/>
      <c r="M15766" s="7"/>
      <c r="R15766" s="3"/>
      <c r="S15766" s="3"/>
    </row>
    <row r="15767" spans="11:19" x14ac:dyDescent="0.25">
      <c r="K15767" s="7"/>
      <c r="L15767" s="7"/>
      <c r="M15767" s="7"/>
      <c r="R15767" s="3"/>
      <c r="S15767" s="3"/>
    </row>
    <row r="15768" spans="11:19" x14ac:dyDescent="0.25">
      <c r="K15768" s="7"/>
      <c r="L15768" s="7"/>
      <c r="M15768" s="7"/>
      <c r="R15768" s="3"/>
      <c r="S15768" s="3"/>
    </row>
    <row r="15769" spans="11:19" x14ac:dyDescent="0.25">
      <c r="K15769" s="7"/>
      <c r="L15769" s="7"/>
      <c r="M15769" s="7"/>
      <c r="R15769" s="3"/>
      <c r="S15769" s="3"/>
    </row>
    <row r="15770" spans="11:19" x14ac:dyDescent="0.25">
      <c r="K15770" s="7"/>
      <c r="L15770" s="7"/>
      <c r="M15770" s="7"/>
      <c r="R15770" s="3"/>
      <c r="S15770" s="3"/>
    </row>
    <row r="15771" spans="11:19" x14ac:dyDescent="0.25">
      <c r="K15771" s="7"/>
      <c r="L15771" s="7"/>
      <c r="M15771" s="7"/>
      <c r="R15771" s="3"/>
      <c r="S15771" s="3"/>
    </row>
    <row r="15772" spans="11:19" x14ac:dyDescent="0.25">
      <c r="K15772" s="7"/>
      <c r="L15772" s="7"/>
      <c r="M15772" s="7"/>
      <c r="R15772" s="3"/>
      <c r="S15772" s="3"/>
    </row>
    <row r="15773" spans="11:19" x14ac:dyDescent="0.25">
      <c r="K15773" s="7"/>
      <c r="L15773" s="7"/>
      <c r="M15773" s="7"/>
      <c r="R15773" s="3"/>
      <c r="S15773" s="3"/>
    </row>
    <row r="15774" spans="11:19" x14ac:dyDescent="0.25">
      <c r="K15774" s="7"/>
      <c r="L15774" s="7"/>
      <c r="M15774" s="7"/>
      <c r="R15774" s="3"/>
      <c r="S15774" s="3"/>
    </row>
    <row r="15775" spans="11:19" x14ac:dyDescent="0.25">
      <c r="K15775" s="7"/>
      <c r="L15775" s="7"/>
      <c r="M15775" s="7"/>
      <c r="R15775" s="3"/>
      <c r="S15775" s="3"/>
    </row>
    <row r="15776" spans="11:19" x14ac:dyDescent="0.25">
      <c r="K15776" s="7"/>
      <c r="L15776" s="7"/>
      <c r="M15776" s="7"/>
      <c r="R15776" s="3"/>
      <c r="S15776" s="3"/>
    </row>
    <row r="15777" spans="11:19" x14ac:dyDescent="0.25">
      <c r="K15777" s="7"/>
      <c r="L15777" s="7"/>
      <c r="M15777" s="7"/>
      <c r="R15777" s="3"/>
      <c r="S15777" s="3"/>
    </row>
    <row r="15778" spans="11:19" x14ac:dyDescent="0.25">
      <c r="K15778" s="7"/>
      <c r="L15778" s="7"/>
      <c r="M15778" s="7"/>
      <c r="R15778" s="3"/>
      <c r="S15778" s="3"/>
    </row>
    <row r="15779" spans="11:19" x14ac:dyDescent="0.25">
      <c r="K15779" s="7"/>
      <c r="L15779" s="7"/>
      <c r="M15779" s="7"/>
      <c r="R15779" s="3"/>
      <c r="S15779" s="3"/>
    </row>
    <row r="15780" spans="11:19" x14ac:dyDescent="0.25">
      <c r="K15780" s="7"/>
      <c r="L15780" s="7"/>
      <c r="M15780" s="7"/>
      <c r="R15780" s="3"/>
      <c r="S15780" s="3"/>
    </row>
    <row r="15781" spans="11:19" x14ac:dyDescent="0.25">
      <c r="K15781" s="7"/>
      <c r="L15781" s="7"/>
      <c r="M15781" s="7"/>
      <c r="R15781" s="3"/>
      <c r="S15781" s="3"/>
    </row>
    <row r="15782" spans="11:19" x14ac:dyDescent="0.25">
      <c r="K15782" s="7"/>
      <c r="L15782" s="7"/>
      <c r="M15782" s="7"/>
      <c r="R15782" s="3"/>
      <c r="S15782" s="3"/>
    </row>
    <row r="15783" spans="11:19" x14ac:dyDescent="0.25">
      <c r="K15783" s="7"/>
      <c r="L15783" s="7"/>
      <c r="M15783" s="7"/>
      <c r="R15783" s="3"/>
      <c r="S15783" s="3"/>
    </row>
    <row r="15784" spans="11:19" x14ac:dyDescent="0.25">
      <c r="K15784" s="7"/>
      <c r="L15784" s="7"/>
      <c r="M15784" s="7"/>
      <c r="R15784" s="3"/>
      <c r="S15784" s="3"/>
    </row>
    <row r="15785" spans="11:19" x14ac:dyDescent="0.25">
      <c r="K15785" s="7"/>
      <c r="L15785" s="7"/>
      <c r="M15785" s="7"/>
      <c r="R15785" s="3"/>
      <c r="S15785" s="3"/>
    </row>
    <row r="15786" spans="11:19" x14ac:dyDescent="0.25">
      <c r="K15786" s="7"/>
      <c r="L15786" s="7"/>
      <c r="M15786" s="7"/>
      <c r="R15786" s="3"/>
      <c r="S15786" s="3"/>
    </row>
    <row r="15787" spans="11:19" x14ac:dyDescent="0.25">
      <c r="K15787" s="7"/>
      <c r="L15787" s="7"/>
      <c r="M15787" s="7"/>
      <c r="R15787" s="3"/>
      <c r="S15787" s="3"/>
    </row>
    <row r="15788" spans="11:19" x14ac:dyDescent="0.25">
      <c r="K15788" s="7"/>
      <c r="L15788" s="7"/>
      <c r="M15788" s="7"/>
      <c r="R15788" s="3"/>
      <c r="S15788" s="3"/>
    </row>
    <row r="15789" spans="11:19" x14ac:dyDescent="0.25">
      <c r="K15789" s="7"/>
      <c r="L15789" s="7"/>
      <c r="M15789" s="7"/>
      <c r="R15789" s="3"/>
      <c r="S15789" s="3"/>
    </row>
    <row r="15790" spans="11:19" x14ac:dyDescent="0.25">
      <c r="K15790" s="7"/>
      <c r="L15790" s="7"/>
      <c r="M15790" s="7"/>
      <c r="R15790" s="3"/>
      <c r="S15790" s="3"/>
    </row>
    <row r="15791" spans="11:19" x14ac:dyDescent="0.25">
      <c r="K15791" s="7"/>
      <c r="L15791" s="7"/>
      <c r="M15791" s="7"/>
      <c r="R15791" s="3"/>
      <c r="S15791" s="3"/>
    </row>
    <row r="15792" spans="11:19" x14ac:dyDescent="0.25">
      <c r="K15792" s="7"/>
      <c r="L15792" s="7"/>
      <c r="M15792" s="7"/>
      <c r="R15792" s="3"/>
      <c r="S15792" s="3"/>
    </row>
    <row r="15793" spans="11:19" x14ac:dyDescent="0.25">
      <c r="K15793" s="7"/>
      <c r="L15793" s="7"/>
      <c r="M15793" s="7"/>
      <c r="R15793" s="3"/>
      <c r="S15793" s="3"/>
    </row>
    <row r="15794" spans="11:19" x14ac:dyDescent="0.25">
      <c r="K15794" s="7"/>
      <c r="L15794" s="7"/>
      <c r="M15794" s="7"/>
      <c r="R15794" s="3"/>
      <c r="S15794" s="3"/>
    </row>
    <row r="15795" spans="11:19" x14ac:dyDescent="0.25">
      <c r="K15795" s="7"/>
      <c r="L15795" s="7"/>
      <c r="M15795" s="7"/>
      <c r="R15795" s="3"/>
      <c r="S15795" s="3"/>
    </row>
    <row r="15796" spans="11:19" x14ac:dyDescent="0.25">
      <c r="K15796" s="7"/>
      <c r="L15796" s="7"/>
      <c r="M15796" s="7"/>
      <c r="R15796" s="3"/>
      <c r="S15796" s="3"/>
    </row>
    <row r="15797" spans="11:19" x14ac:dyDescent="0.25">
      <c r="K15797" s="7"/>
      <c r="L15797" s="7"/>
      <c r="M15797" s="7"/>
      <c r="R15797" s="3"/>
      <c r="S15797" s="3"/>
    </row>
    <row r="15798" spans="11:19" x14ac:dyDescent="0.25">
      <c r="K15798" s="7"/>
      <c r="L15798" s="7"/>
      <c r="M15798" s="7"/>
      <c r="R15798" s="3"/>
      <c r="S15798" s="3"/>
    </row>
    <row r="15799" spans="11:19" x14ac:dyDescent="0.25">
      <c r="K15799" s="7"/>
      <c r="L15799" s="7"/>
      <c r="M15799" s="7"/>
      <c r="R15799" s="3"/>
      <c r="S15799" s="3"/>
    </row>
    <row r="15800" spans="11:19" x14ac:dyDescent="0.25">
      <c r="K15800" s="7"/>
      <c r="L15800" s="7"/>
      <c r="M15800" s="7"/>
      <c r="R15800" s="3"/>
      <c r="S15800" s="3"/>
    </row>
    <row r="15801" spans="11:19" x14ac:dyDescent="0.25">
      <c r="K15801" s="7"/>
      <c r="L15801" s="7"/>
      <c r="M15801" s="7"/>
      <c r="R15801" s="3"/>
      <c r="S15801" s="3"/>
    </row>
    <row r="15802" spans="11:19" x14ac:dyDescent="0.25">
      <c r="K15802" s="7"/>
      <c r="L15802" s="7"/>
      <c r="M15802" s="7"/>
      <c r="R15802" s="3"/>
      <c r="S15802" s="3"/>
    </row>
    <row r="15803" spans="11:19" x14ac:dyDescent="0.25">
      <c r="K15803" s="7"/>
      <c r="L15803" s="7"/>
      <c r="M15803" s="7"/>
      <c r="R15803" s="3"/>
      <c r="S15803" s="3"/>
    </row>
    <row r="15804" spans="11:19" x14ac:dyDescent="0.25">
      <c r="K15804" s="7"/>
      <c r="L15804" s="7"/>
      <c r="M15804" s="7"/>
      <c r="R15804" s="3"/>
      <c r="S15804" s="3"/>
    </row>
    <row r="15805" spans="11:19" x14ac:dyDescent="0.25">
      <c r="K15805" s="7"/>
      <c r="L15805" s="7"/>
      <c r="M15805" s="7"/>
      <c r="R15805" s="3"/>
      <c r="S15805" s="3"/>
    </row>
    <row r="15806" spans="11:19" x14ac:dyDescent="0.25">
      <c r="K15806" s="7"/>
      <c r="L15806" s="7"/>
      <c r="M15806" s="7"/>
      <c r="R15806" s="3"/>
      <c r="S15806" s="3"/>
    </row>
    <row r="15807" spans="11:19" x14ac:dyDescent="0.25">
      <c r="K15807" s="7"/>
      <c r="L15807" s="7"/>
      <c r="M15807" s="7"/>
      <c r="R15807" s="3"/>
      <c r="S15807" s="3"/>
    </row>
    <row r="15808" spans="11:19" x14ac:dyDescent="0.25">
      <c r="K15808" s="7"/>
      <c r="L15808" s="7"/>
      <c r="M15808" s="7"/>
      <c r="R15808" s="3"/>
      <c r="S15808" s="3"/>
    </row>
    <row r="15809" spans="11:19" x14ac:dyDescent="0.25">
      <c r="K15809" s="7"/>
      <c r="L15809" s="7"/>
      <c r="M15809" s="7"/>
      <c r="R15809" s="3"/>
      <c r="S15809" s="3"/>
    </row>
    <row r="15810" spans="11:19" x14ac:dyDescent="0.25">
      <c r="K15810" s="7"/>
      <c r="L15810" s="7"/>
      <c r="M15810" s="7"/>
      <c r="R15810" s="3"/>
      <c r="S15810" s="3"/>
    </row>
    <row r="15811" spans="11:19" x14ac:dyDescent="0.25">
      <c r="K15811" s="7"/>
      <c r="L15811" s="7"/>
      <c r="M15811" s="7"/>
      <c r="R15811" s="3"/>
      <c r="S15811" s="3"/>
    </row>
    <row r="15812" spans="11:19" x14ac:dyDescent="0.25">
      <c r="K15812" s="7"/>
      <c r="L15812" s="7"/>
      <c r="M15812" s="7"/>
      <c r="R15812" s="3"/>
      <c r="S15812" s="3"/>
    </row>
    <row r="15813" spans="11:19" x14ac:dyDescent="0.25">
      <c r="K15813" s="7"/>
      <c r="L15813" s="7"/>
      <c r="M15813" s="7"/>
      <c r="R15813" s="3"/>
      <c r="S15813" s="3"/>
    </row>
    <row r="15814" spans="11:19" x14ac:dyDescent="0.25">
      <c r="K15814" s="7"/>
      <c r="L15814" s="7"/>
      <c r="M15814" s="7"/>
      <c r="R15814" s="3"/>
      <c r="S15814" s="3"/>
    </row>
    <row r="15815" spans="11:19" x14ac:dyDescent="0.25">
      <c r="K15815" s="7"/>
      <c r="L15815" s="7"/>
      <c r="M15815" s="7"/>
      <c r="R15815" s="3"/>
      <c r="S15815" s="3"/>
    </row>
    <row r="15816" spans="11:19" x14ac:dyDescent="0.25">
      <c r="K15816" s="7"/>
      <c r="L15816" s="7"/>
      <c r="M15816" s="7"/>
      <c r="R15816" s="3"/>
      <c r="S15816" s="3"/>
    </row>
    <row r="15817" spans="11:19" x14ac:dyDescent="0.25">
      <c r="K15817" s="7"/>
      <c r="L15817" s="7"/>
      <c r="M15817" s="7"/>
      <c r="R15817" s="3"/>
      <c r="S15817" s="3"/>
    </row>
    <row r="15818" spans="11:19" x14ac:dyDescent="0.25">
      <c r="K15818" s="7"/>
      <c r="L15818" s="7"/>
      <c r="M15818" s="7"/>
      <c r="R15818" s="3"/>
      <c r="S15818" s="3"/>
    </row>
    <row r="15819" spans="11:19" x14ac:dyDescent="0.25">
      <c r="K15819" s="7"/>
      <c r="L15819" s="7"/>
      <c r="M15819" s="7"/>
      <c r="R15819" s="3"/>
      <c r="S15819" s="3"/>
    </row>
    <row r="15820" spans="11:19" x14ac:dyDescent="0.25">
      <c r="K15820" s="7"/>
      <c r="L15820" s="7"/>
      <c r="M15820" s="7"/>
      <c r="R15820" s="3"/>
      <c r="S15820" s="3"/>
    </row>
    <row r="15821" spans="11:19" x14ac:dyDescent="0.25">
      <c r="K15821" s="7"/>
      <c r="L15821" s="7"/>
      <c r="M15821" s="7"/>
      <c r="R15821" s="3"/>
      <c r="S15821" s="3"/>
    </row>
    <row r="15822" spans="11:19" x14ac:dyDescent="0.25">
      <c r="K15822" s="7"/>
      <c r="L15822" s="7"/>
      <c r="M15822" s="7"/>
      <c r="R15822" s="3"/>
      <c r="S15822" s="3"/>
    </row>
    <row r="15823" spans="11:19" x14ac:dyDescent="0.25">
      <c r="K15823" s="7"/>
      <c r="L15823" s="7"/>
      <c r="M15823" s="7"/>
      <c r="R15823" s="3"/>
      <c r="S15823" s="3"/>
    </row>
    <row r="15824" spans="11:19" x14ac:dyDescent="0.25">
      <c r="K15824" s="7"/>
      <c r="L15824" s="7"/>
      <c r="M15824" s="7"/>
      <c r="R15824" s="3"/>
      <c r="S15824" s="3"/>
    </row>
    <row r="15825" spans="11:19" x14ac:dyDescent="0.25">
      <c r="K15825" s="7"/>
      <c r="L15825" s="7"/>
      <c r="M15825" s="7"/>
      <c r="R15825" s="3"/>
      <c r="S15825" s="3"/>
    </row>
    <row r="15826" spans="11:19" x14ac:dyDescent="0.25">
      <c r="K15826" s="7"/>
      <c r="L15826" s="7"/>
      <c r="M15826" s="7"/>
      <c r="R15826" s="3"/>
      <c r="S15826" s="3"/>
    </row>
    <row r="15827" spans="11:19" x14ac:dyDescent="0.25">
      <c r="K15827" s="7"/>
      <c r="L15827" s="7"/>
      <c r="M15827" s="7"/>
      <c r="R15827" s="3"/>
      <c r="S15827" s="3"/>
    </row>
    <row r="15828" spans="11:19" x14ac:dyDescent="0.25">
      <c r="K15828" s="7"/>
      <c r="L15828" s="7"/>
      <c r="M15828" s="7"/>
      <c r="R15828" s="3"/>
      <c r="S15828" s="3"/>
    </row>
    <row r="15829" spans="11:19" x14ac:dyDescent="0.25">
      <c r="K15829" s="7"/>
      <c r="L15829" s="7"/>
      <c r="M15829" s="7"/>
      <c r="R15829" s="3"/>
      <c r="S15829" s="3"/>
    </row>
    <row r="15830" spans="11:19" x14ac:dyDescent="0.25">
      <c r="K15830" s="7"/>
      <c r="L15830" s="7"/>
      <c r="M15830" s="7"/>
      <c r="R15830" s="3"/>
      <c r="S15830" s="3"/>
    </row>
    <row r="15831" spans="11:19" x14ac:dyDescent="0.25">
      <c r="K15831" s="7"/>
      <c r="L15831" s="7"/>
      <c r="M15831" s="7"/>
      <c r="R15831" s="3"/>
      <c r="S15831" s="3"/>
    </row>
    <row r="15832" spans="11:19" x14ac:dyDescent="0.25">
      <c r="K15832" s="7"/>
      <c r="L15832" s="7"/>
      <c r="M15832" s="7"/>
      <c r="R15832" s="3"/>
      <c r="S15832" s="3"/>
    </row>
    <row r="15833" spans="11:19" x14ac:dyDescent="0.25">
      <c r="K15833" s="7"/>
      <c r="L15833" s="7"/>
      <c r="M15833" s="7"/>
      <c r="R15833" s="3"/>
      <c r="S15833" s="3"/>
    </row>
    <row r="15834" spans="11:19" x14ac:dyDescent="0.25">
      <c r="K15834" s="7"/>
      <c r="L15834" s="7"/>
      <c r="M15834" s="7"/>
      <c r="R15834" s="3"/>
      <c r="S15834" s="3"/>
    </row>
    <row r="15835" spans="11:19" x14ac:dyDescent="0.25">
      <c r="K15835" s="7"/>
      <c r="L15835" s="7"/>
      <c r="M15835" s="7"/>
      <c r="R15835" s="3"/>
      <c r="S15835" s="3"/>
    </row>
    <row r="15836" spans="11:19" x14ac:dyDescent="0.25">
      <c r="K15836" s="7"/>
      <c r="L15836" s="7"/>
      <c r="M15836" s="7"/>
      <c r="R15836" s="3"/>
      <c r="S15836" s="3"/>
    </row>
    <row r="15837" spans="11:19" x14ac:dyDescent="0.25">
      <c r="K15837" s="7"/>
      <c r="L15837" s="7"/>
      <c r="M15837" s="7"/>
      <c r="R15837" s="3"/>
      <c r="S15837" s="3"/>
    </row>
    <row r="15838" spans="11:19" x14ac:dyDescent="0.25">
      <c r="K15838" s="7"/>
      <c r="L15838" s="7"/>
      <c r="M15838" s="7"/>
      <c r="R15838" s="3"/>
      <c r="S15838" s="3"/>
    </row>
    <row r="15839" spans="11:19" x14ac:dyDescent="0.25">
      <c r="K15839" s="7"/>
      <c r="L15839" s="7"/>
      <c r="M15839" s="7"/>
      <c r="R15839" s="3"/>
      <c r="S15839" s="3"/>
    </row>
    <row r="15840" spans="11:19" x14ac:dyDescent="0.25">
      <c r="K15840" s="7"/>
      <c r="L15840" s="7"/>
      <c r="M15840" s="7"/>
      <c r="R15840" s="3"/>
      <c r="S15840" s="3"/>
    </row>
    <row r="15841" spans="11:19" x14ac:dyDescent="0.25">
      <c r="K15841" s="7"/>
      <c r="L15841" s="7"/>
      <c r="M15841" s="7"/>
      <c r="R15841" s="3"/>
      <c r="S15841" s="3"/>
    </row>
    <row r="15842" spans="11:19" x14ac:dyDescent="0.25">
      <c r="K15842" s="7"/>
      <c r="L15842" s="7"/>
      <c r="M15842" s="7"/>
      <c r="R15842" s="3"/>
      <c r="S15842" s="3"/>
    </row>
    <row r="15843" spans="11:19" x14ac:dyDescent="0.25">
      <c r="K15843" s="7"/>
      <c r="L15843" s="7"/>
      <c r="M15843" s="7"/>
      <c r="R15843" s="3"/>
      <c r="S15843" s="3"/>
    </row>
    <row r="15844" spans="11:19" x14ac:dyDescent="0.25">
      <c r="K15844" s="7"/>
      <c r="L15844" s="7"/>
      <c r="M15844" s="7"/>
      <c r="R15844" s="3"/>
      <c r="S15844" s="3"/>
    </row>
    <row r="15845" spans="11:19" x14ac:dyDescent="0.25">
      <c r="K15845" s="7"/>
      <c r="L15845" s="7"/>
      <c r="M15845" s="7"/>
      <c r="R15845" s="3"/>
      <c r="S15845" s="3"/>
    </row>
    <row r="15846" spans="11:19" x14ac:dyDescent="0.25">
      <c r="K15846" s="7"/>
      <c r="L15846" s="7"/>
      <c r="M15846" s="7"/>
      <c r="R15846" s="3"/>
      <c r="S15846" s="3"/>
    </row>
    <row r="15847" spans="11:19" x14ac:dyDescent="0.25">
      <c r="K15847" s="7"/>
      <c r="L15847" s="7"/>
      <c r="M15847" s="7"/>
      <c r="R15847" s="3"/>
      <c r="S15847" s="3"/>
    </row>
    <row r="15848" spans="11:19" x14ac:dyDescent="0.25">
      <c r="K15848" s="7"/>
      <c r="L15848" s="7"/>
      <c r="M15848" s="7"/>
      <c r="R15848" s="3"/>
      <c r="S15848" s="3"/>
    </row>
    <row r="15849" spans="11:19" x14ac:dyDescent="0.25">
      <c r="K15849" s="7"/>
      <c r="L15849" s="7"/>
      <c r="M15849" s="7"/>
      <c r="R15849" s="3"/>
      <c r="S15849" s="3"/>
    </row>
    <row r="15850" spans="11:19" x14ac:dyDescent="0.25">
      <c r="K15850" s="7"/>
      <c r="L15850" s="7"/>
      <c r="M15850" s="7"/>
      <c r="R15850" s="3"/>
      <c r="S15850" s="3"/>
    </row>
    <row r="15851" spans="11:19" x14ac:dyDescent="0.25">
      <c r="K15851" s="7"/>
      <c r="L15851" s="7"/>
      <c r="M15851" s="7"/>
      <c r="R15851" s="3"/>
      <c r="S15851" s="3"/>
    </row>
    <row r="15852" spans="11:19" x14ac:dyDescent="0.25">
      <c r="K15852" s="7"/>
      <c r="L15852" s="7"/>
      <c r="M15852" s="7"/>
      <c r="R15852" s="3"/>
      <c r="S15852" s="3"/>
    </row>
    <row r="15853" spans="11:19" x14ac:dyDescent="0.25">
      <c r="K15853" s="7"/>
      <c r="L15853" s="7"/>
      <c r="M15853" s="7"/>
      <c r="R15853" s="3"/>
      <c r="S15853" s="3"/>
    </row>
    <row r="15854" spans="11:19" x14ac:dyDescent="0.25">
      <c r="K15854" s="7"/>
      <c r="L15854" s="7"/>
      <c r="M15854" s="7"/>
      <c r="R15854" s="3"/>
      <c r="S15854" s="3"/>
    </row>
    <row r="15855" spans="11:19" x14ac:dyDescent="0.25">
      <c r="K15855" s="7"/>
      <c r="L15855" s="7"/>
      <c r="M15855" s="7"/>
      <c r="R15855" s="3"/>
      <c r="S15855" s="3"/>
    </row>
    <row r="15856" spans="11:19" x14ac:dyDescent="0.25">
      <c r="K15856" s="7"/>
      <c r="L15856" s="7"/>
      <c r="M15856" s="7"/>
      <c r="R15856" s="3"/>
      <c r="S15856" s="3"/>
    </row>
    <row r="15857" spans="11:19" x14ac:dyDescent="0.25">
      <c r="K15857" s="7"/>
      <c r="L15857" s="7"/>
      <c r="M15857" s="7"/>
      <c r="R15857" s="3"/>
      <c r="S15857" s="3"/>
    </row>
    <row r="15858" spans="11:19" x14ac:dyDescent="0.25">
      <c r="K15858" s="7"/>
      <c r="L15858" s="7"/>
      <c r="M15858" s="7"/>
      <c r="R15858" s="3"/>
      <c r="S15858" s="3"/>
    </row>
    <row r="15859" spans="11:19" x14ac:dyDescent="0.25">
      <c r="K15859" s="7"/>
      <c r="L15859" s="7"/>
      <c r="M15859" s="7"/>
      <c r="R15859" s="3"/>
      <c r="S15859" s="3"/>
    </row>
    <row r="15860" spans="11:19" x14ac:dyDescent="0.25">
      <c r="K15860" s="7"/>
      <c r="L15860" s="7"/>
      <c r="M15860" s="7"/>
      <c r="R15860" s="3"/>
      <c r="S15860" s="3"/>
    </row>
    <row r="15861" spans="11:19" x14ac:dyDescent="0.25">
      <c r="K15861" s="7"/>
      <c r="L15861" s="7"/>
      <c r="M15861" s="7"/>
      <c r="R15861" s="3"/>
      <c r="S15861" s="3"/>
    </row>
    <row r="15862" spans="11:19" x14ac:dyDescent="0.25">
      <c r="K15862" s="7"/>
      <c r="L15862" s="7"/>
      <c r="M15862" s="7"/>
      <c r="R15862" s="3"/>
      <c r="S15862" s="3"/>
    </row>
    <row r="15863" spans="11:19" x14ac:dyDescent="0.25">
      <c r="K15863" s="7"/>
      <c r="L15863" s="7"/>
      <c r="M15863" s="7"/>
      <c r="R15863" s="3"/>
      <c r="S15863" s="3"/>
    </row>
    <row r="15864" spans="11:19" x14ac:dyDescent="0.25">
      <c r="K15864" s="7"/>
      <c r="L15864" s="7"/>
      <c r="M15864" s="7"/>
      <c r="R15864" s="3"/>
      <c r="S15864" s="3"/>
    </row>
    <row r="15865" spans="11:19" x14ac:dyDescent="0.25">
      <c r="K15865" s="7"/>
      <c r="L15865" s="7"/>
      <c r="M15865" s="7"/>
      <c r="R15865" s="3"/>
      <c r="S15865" s="3"/>
    </row>
    <row r="15866" spans="11:19" x14ac:dyDescent="0.25">
      <c r="K15866" s="7"/>
      <c r="L15866" s="7"/>
      <c r="M15866" s="7"/>
      <c r="R15866" s="3"/>
      <c r="S15866" s="3"/>
    </row>
    <row r="15867" spans="11:19" x14ac:dyDescent="0.25">
      <c r="K15867" s="7"/>
      <c r="L15867" s="7"/>
      <c r="M15867" s="7"/>
      <c r="R15867" s="3"/>
      <c r="S15867" s="3"/>
    </row>
    <row r="15868" spans="11:19" x14ac:dyDescent="0.25">
      <c r="K15868" s="7"/>
      <c r="L15868" s="7"/>
      <c r="M15868" s="7"/>
      <c r="R15868" s="3"/>
      <c r="S15868" s="3"/>
    </row>
    <row r="15869" spans="11:19" x14ac:dyDescent="0.25">
      <c r="K15869" s="7"/>
      <c r="L15869" s="7"/>
      <c r="M15869" s="7"/>
      <c r="R15869" s="3"/>
      <c r="S15869" s="3"/>
    </row>
    <row r="15870" spans="11:19" x14ac:dyDescent="0.25">
      <c r="K15870" s="7"/>
      <c r="L15870" s="7"/>
      <c r="M15870" s="7"/>
      <c r="R15870" s="3"/>
      <c r="S15870" s="3"/>
    </row>
    <row r="15871" spans="11:19" x14ac:dyDescent="0.25">
      <c r="K15871" s="7"/>
      <c r="L15871" s="7"/>
      <c r="M15871" s="7"/>
      <c r="R15871" s="3"/>
      <c r="S15871" s="3"/>
    </row>
    <row r="15872" spans="11:19" x14ac:dyDescent="0.25">
      <c r="K15872" s="7"/>
      <c r="L15872" s="7"/>
      <c r="M15872" s="7"/>
      <c r="R15872" s="3"/>
      <c r="S15872" s="3"/>
    </row>
    <row r="15873" spans="11:19" x14ac:dyDescent="0.25">
      <c r="K15873" s="7"/>
      <c r="L15873" s="7"/>
      <c r="M15873" s="7"/>
      <c r="R15873" s="3"/>
      <c r="S15873" s="3"/>
    </row>
    <row r="15874" spans="11:19" x14ac:dyDescent="0.25">
      <c r="K15874" s="7"/>
      <c r="L15874" s="7"/>
      <c r="M15874" s="7"/>
      <c r="R15874" s="3"/>
      <c r="S15874" s="3"/>
    </row>
    <row r="15875" spans="11:19" x14ac:dyDescent="0.25">
      <c r="K15875" s="7"/>
      <c r="L15875" s="7"/>
      <c r="M15875" s="7"/>
      <c r="R15875" s="3"/>
      <c r="S15875" s="3"/>
    </row>
    <row r="15876" spans="11:19" x14ac:dyDescent="0.25">
      <c r="K15876" s="7"/>
      <c r="L15876" s="7"/>
      <c r="M15876" s="7"/>
      <c r="R15876" s="3"/>
      <c r="S15876" s="3"/>
    </row>
    <row r="15877" spans="11:19" x14ac:dyDescent="0.25">
      <c r="K15877" s="7"/>
      <c r="L15877" s="7"/>
      <c r="M15877" s="7"/>
      <c r="R15877" s="3"/>
      <c r="S15877" s="3"/>
    </row>
    <row r="15878" spans="11:19" x14ac:dyDescent="0.25">
      <c r="K15878" s="7"/>
      <c r="L15878" s="7"/>
      <c r="M15878" s="7"/>
      <c r="R15878" s="3"/>
      <c r="S15878" s="3"/>
    </row>
    <row r="15879" spans="11:19" x14ac:dyDescent="0.25">
      <c r="K15879" s="7"/>
      <c r="L15879" s="7"/>
      <c r="M15879" s="7"/>
      <c r="R15879" s="3"/>
      <c r="S15879" s="3"/>
    </row>
    <row r="15880" spans="11:19" x14ac:dyDescent="0.25">
      <c r="K15880" s="7"/>
      <c r="L15880" s="7"/>
      <c r="M15880" s="7"/>
      <c r="R15880" s="3"/>
      <c r="S15880" s="3"/>
    </row>
    <row r="15881" spans="11:19" x14ac:dyDescent="0.25">
      <c r="K15881" s="7"/>
      <c r="L15881" s="7"/>
      <c r="M15881" s="7"/>
      <c r="R15881" s="3"/>
      <c r="S15881" s="3"/>
    </row>
    <row r="15882" spans="11:19" x14ac:dyDescent="0.25">
      <c r="K15882" s="7"/>
      <c r="L15882" s="7"/>
      <c r="M15882" s="7"/>
      <c r="R15882" s="3"/>
      <c r="S15882" s="3"/>
    </row>
    <row r="15883" spans="11:19" x14ac:dyDescent="0.25">
      <c r="K15883" s="7"/>
      <c r="L15883" s="7"/>
      <c r="M15883" s="7"/>
      <c r="R15883" s="3"/>
      <c r="S15883" s="3"/>
    </row>
    <row r="15884" spans="11:19" x14ac:dyDescent="0.25">
      <c r="K15884" s="7"/>
      <c r="L15884" s="7"/>
      <c r="M15884" s="7"/>
      <c r="R15884" s="3"/>
      <c r="S15884" s="3"/>
    </row>
    <row r="15885" spans="11:19" x14ac:dyDescent="0.25">
      <c r="K15885" s="7"/>
      <c r="L15885" s="7"/>
      <c r="M15885" s="7"/>
      <c r="R15885" s="3"/>
      <c r="S15885" s="3"/>
    </row>
    <row r="15886" spans="11:19" x14ac:dyDescent="0.25">
      <c r="K15886" s="7"/>
      <c r="L15886" s="7"/>
      <c r="M15886" s="7"/>
      <c r="R15886" s="3"/>
      <c r="S15886" s="3"/>
    </row>
    <row r="15887" spans="11:19" x14ac:dyDescent="0.25">
      <c r="K15887" s="7"/>
      <c r="L15887" s="7"/>
      <c r="M15887" s="7"/>
      <c r="R15887" s="3"/>
      <c r="S15887" s="3"/>
    </row>
    <row r="15888" spans="11:19" x14ac:dyDescent="0.25">
      <c r="K15888" s="7"/>
      <c r="L15888" s="7"/>
      <c r="M15888" s="7"/>
      <c r="R15888" s="3"/>
      <c r="S15888" s="3"/>
    </row>
    <row r="15889" spans="11:19" x14ac:dyDescent="0.25">
      <c r="K15889" s="7"/>
      <c r="L15889" s="7"/>
      <c r="M15889" s="7"/>
      <c r="R15889" s="3"/>
      <c r="S15889" s="3"/>
    </row>
    <row r="15890" spans="11:19" x14ac:dyDescent="0.25">
      <c r="K15890" s="7"/>
      <c r="L15890" s="7"/>
      <c r="M15890" s="7"/>
      <c r="R15890" s="3"/>
      <c r="S15890" s="3"/>
    </row>
    <row r="15891" spans="11:19" x14ac:dyDescent="0.25">
      <c r="K15891" s="7"/>
      <c r="L15891" s="7"/>
      <c r="M15891" s="7"/>
      <c r="R15891" s="3"/>
      <c r="S15891" s="3"/>
    </row>
    <row r="15892" spans="11:19" x14ac:dyDescent="0.25">
      <c r="K15892" s="7"/>
      <c r="L15892" s="7"/>
      <c r="M15892" s="7"/>
      <c r="R15892" s="3"/>
      <c r="S15892" s="3"/>
    </row>
    <row r="15893" spans="11:19" x14ac:dyDescent="0.25">
      <c r="K15893" s="7"/>
      <c r="L15893" s="7"/>
      <c r="M15893" s="7"/>
      <c r="R15893" s="3"/>
      <c r="S15893" s="3"/>
    </row>
    <row r="15894" spans="11:19" x14ac:dyDescent="0.25">
      <c r="K15894" s="7"/>
      <c r="L15894" s="7"/>
      <c r="M15894" s="7"/>
      <c r="R15894" s="3"/>
      <c r="S15894" s="3"/>
    </row>
    <row r="15895" spans="11:19" x14ac:dyDescent="0.25">
      <c r="K15895" s="7"/>
      <c r="L15895" s="7"/>
      <c r="M15895" s="7"/>
      <c r="R15895" s="3"/>
      <c r="S15895" s="3"/>
    </row>
    <row r="15896" spans="11:19" x14ac:dyDescent="0.25">
      <c r="K15896" s="7"/>
      <c r="L15896" s="7"/>
      <c r="M15896" s="7"/>
      <c r="R15896" s="3"/>
      <c r="S15896" s="3"/>
    </row>
    <row r="15897" spans="11:19" x14ac:dyDescent="0.25">
      <c r="K15897" s="7"/>
      <c r="L15897" s="7"/>
      <c r="M15897" s="7"/>
      <c r="R15897" s="3"/>
      <c r="S15897" s="3"/>
    </row>
    <row r="15898" spans="11:19" x14ac:dyDescent="0.25">
      <c r="K15898" s="7"/>
      <c r="L15898" s="7"/>
      <c r="M15898" s="7"/>
      <c r="R15898" s="3"/>
      <c r="S15898" s="3"/>
    </row>
    <row r="15899" spans="11:19" x14ac:dyDescent="0.25">
      <c r="K15899" s="7"/>
      <c r="L15899" s="7"/>
      <c r="M15899" s="7"/>
      <c r="R15899" s="3"/>
      <c r="S15899" s="3"/>
    </row>
    <row r="15900" spans="11:19" x14ac:dyDescent="0.25">
      <c r="K15900" s="7"/>
      <c r="L15900" s="7"/>
      <c r="M15900" s="7"/>
      <c r="R15900" s="3"/>
      <c r="S15900" s="3"/>
    </row>
    <row r="15901" spans="11:19" x14ac:dyDescent="0.25">
      <c r="K15901" s="7"/>
      <c r="L15901" s="7"/>
      <c r="M15901" s="7"/>
      <c r="R15901" s="3"/>
      <c r="S15901" s="3"/>
    </row>
    <row r="15902" spans="11:19" x14ac:dyDescent="0.25">
      <c r="K15902" s="7"/>
      <c r="L15902" s="7"/>
      <c r="M15902" s="7"/>
      <c r="R15902" s="3"/>
      <c r="S15902" s="3"/>
    </row>
    <row r="15903" spans="11:19" x14ac:dyDescent="0.25">
      <c r="K15903" s="7"/>
      <c r="L15903" s="7"/>
      <c r="M15903" s="7"/>
      <c r="R15903" s="3"/>
      <c r="S15903" s="3"/>
    </row>
    <row r="15904" spans="11:19" x14ac:dyDescent="0.25">
      <c r="K15904" s="7"/>
      <c r="L15904" s="7"/>
      <c r="M15904" s="7"/>
      <c r="R15904" s="3"/>
      <c r="S15904" s="3"/>
    </row>
    <row r="15905" spans="11:19" x14ac:dyDescent="0.25">
      <c r="K15905" s="7"/>
      <c r="L15905" s="7"/>
      <c r="M15905" s="7"/>
      <c r="R15905" s="3"/>
      <c r="S15905" s="3"/>
    </row>
    <row r="15906" spans="11:19" x14ac:dyDescent="0.25">
      <c r="K15906" s="7"/>
      <c r="L15906" s="7"/>
      <c r="M15906" s="7"/>
      <c r="R15906" s="3"/>
      <c r="S15906" s="3"/>
    </row>
    <row r="15907" spans="11:19" x14ac:dyDescent="0.25">
      <c r="K15907" s="7"/>
      <c r="L15907" s="7"/>
      <c r="M15907" s="7"/>
      <c r="R15907" s="3"/>
      <c r="S15907" s="3"/>
    </row>
    <row r="15908" spans="11:19" x14ac:dyDescent="0.25">
      <c r="K15908" s="7"/>
      <c r="L15908" s="7"/>
      <c r="M15908" s="7"/>
      <c r="R15908" s="3"/>
      <c r="S15908" s="3"/>
    </row>
    <row r="15909" spans="11:19" x14ac:dyDescent="0.25">
      <c r="K15909" s="7"/>
      <c r="L15909" s="7"/>
      <c r="M15909" s="7"/>
      <c r="R15909" s="3"/>
      <c r="S15909" s="3"/>
    </row>
    <row r="15910" spans="11:19" x14ac:dyDescent="0.25">
      <c r="K15910" s="7"/>
      <c r="L15910" s="7"/>
      <c r="M15910" s="7"/>
      <c r="R15910" s="3"/>
      <c r="S15910" s="3"/>
    </row>
    <row r="15911" spans="11:19" x14ac:dyDescent="0.25">
      <c r="K15911" s="7"/>
      <c r="L15911" s="7"/>
      <c r="M15911" s="7"/>
      <c r="R15911" s="3"/>
      <c r="S15911" s="3"/>
    </row>
    <row r="15912" spans="11:19" x14ac:dyDescent="0.25">
      <c r="K15912" s="7"/>
      <c r="L15912" s="7"/>
      <c r="M15912" s="7"/>
      <c r="R15912" s="3"/>
      <c r="S15912" s="3"/>
    </row>
    <row r="15913" spans="11:19" x14ac:dyDescent="0.25">
      <c r="K15913" s="7"/>
      <c r="L15913" s="7"/>
      <c r="M15913" s="7"/>
      <c r="R15913" s="3"/>
      <c r="S15913" s="3"/>
    </row>
    <row r="15914" spans="11:19" x14ac:dyDescent="0.25">
      <c r="K15914" s="7"/>
      <c r="L15914" s="7"/>
      <c r="M15914" s="7"/>
      <c r="R15914" s="3"/>
      <c r="S15914" s="3"/>
    </row>
    <row r="15915" spans="11:19" x14ac:dyDescent="0.25">
      <c r="K15915" s="7"/>
      <c r="L15915" s="7"/>
      <c r="M15915" s="7"/>
      <c r="R15915" s="3"/>
      <c r="S15915" s="3"/>
    </row>
    <row r="15916" spans="11:19" x14ac:dyDescent="0.25">
      <c r="K15916" s="7"/>
      <c r="L15916" s="7"/>
      <c r="M15916" s="7"/>
      <c r="R15916" s="3"/>
      <c r="S15916" s="3"/>
    </row>
    <row r="15917" spans="11:19" x14ac:dyDescent="0.25">
      <c r="K15917" s="7"/>
      <c r="L15917" s="7"/>
      <c r="M15917" s="7"/>
      <c r="R15917" s="3"/>
      <c r="S15917" s="3"/>
    </row>
    <row r="15918" spans="11:19" x14ac:dyDescent="0.25">
      <c r="K15918" s="7"/>
      <c r="L15918" s="7"/>
      <c r="M15918" s="7"/>
      <c r="R15918" s="3"/>
      <c r="S15918" s="3"/>
    </row>
    <row r="15919" spans="11:19" x14ac:dyDescent="0.25">
      <c r="K15919" s="7"/>
      <c r="L15919" s="7"/>
      <c r="M15919" s="7"/>
      <c r="R15919" s="3"/>
      <c r="S15919" s="3"/>
    </row>
    <row r="15920" spans="11:19" x14ac:dyDescent="0.25">
      <c r="K15920" s="7"/>
      <c r="L15920" s="7"/>
      <c r="M15920" s="7"/>
      <c r="R15920" s="3"/>
      <c r="S15920" s="3"/>
    </row>
    <row r="15921" spans="11:19" x14ac:dyDescent="0.25">
      <c r="K15921" s="7"/>
      <c r="L15921" s="7"/>
      <c r="M15921" s="7"/>
      <c r="R15921" s="3"/>
      <c r="S15921" s="3"/>
    </row>
    <row r="15922" spans="11:19" x14ac:dyDescent="0.25">
      <c r="K15922" s="7"/>
      <c r="L15922" s="7"/>
      <c r="M15922" s="7"/>
      <c r="R15922" s="3"/>
      <c r="S15922" s="3"/>
    </row>
    <row r="15923" spans="11:19" x14ac:dyDescent="0.25">
      <c r="K15923" s="7"/>
      <c r="L15923" s="7"/>
      <c r="M15923" s="7"/>
      <c r="R15923" s="3"/>
      <c r="S15923" s="3"/>
    </row>
    <row r="15924" spans="11:19" x14ac:dyDescent="0.25">
      <c r="K15924" s="7"/>
      <c r="L15924" s="7"/>
      <c r="M15924" s="7"/>
      <c r="R15924" s="3"/>
      <c r="S15924" s="3"/>
    </row>
    <row r="15925" spans="11:19" x14ac:dyDescent="0.25">
      <c r="K15925" s="7"/>
      <c r="L15925" s="7"/>
      <c r="M15925" s="7"/>
      <c r="R15925" s="3"/>
      <c r="S15925" s="3"/>
    </row>
    <row r="15926" spans="11:19" x14ac:dyDescent="0.25">
      <c r="K15926" s="7"/>
      <c r="L15926" s="7"/>
      <c r="M15926" s="7"/>
      <c r="R15926" s="3"/>
      <c r="S15926" s="3"/>
    </row>
    <row r="15927" spans="11:19" x14ac:dyDescent="0.25">
      <c r="K15927" s="7"/>
      <c r="L15927" s="7"/>
      <c r="M15927" s="7"/>
      <c r="R15927" s="3"/>
      <c r="S15927" s="3"/>
    </row>
    <row r="15928" spans="11:19" x14ac:dyDescent="0.25">
      <c r="K15928" s="7"/>
      <c r="L15928" s="7"/>
      <c r="M15928" s="7"/>
      <c r="R15928" s="3"/>
      <c r="S15928" s="3"/>
    </row>
    <row r="15929" spans="11:19" x14ac:dyDescent="0.25">
      <c r="K15929" s="7"/>
      <c r="L15929" s="7"/>
      <c r="M15929" s="7"/>
      <c r="R15929" s="3"/>
      <c r="S15929" s="3"/>
    </row>
    <row r="15930" spans="11:19" x14ac:dyDescent="0.25">
      <c r="K15930" s="7"/>
      <c r="L15930" s="7"/>
      <c r="M15930" s="7"/>
      <c r="R15930" s="3"/>
      <c r="S15930" s="3"/>
    </row>
    <row r="15931" spans="11:19" x14ac:dyDescent="0.25">
      <c r="K15931" s="7"/>
      <c r="L15931" s="7"/>
      <c r="M15931" s="7"/>
      <c r="R15931" s="3"/>
      <c r="S15931" s="3"/>
    </row>
    <row r="15932" spans="11:19" x14ac:dyDescent="0.25">
      <c r="K15932" s="7"/>
      <c r="L15932" s="7"/>
      <c r="M15932" s="7"/>
      <c r="R15932" s="3"/>
      <c r="S15932" s="3"/>
    </row>
    <row r="15933" spans="11:19" x14ac:dyDescent="0.25">
      <c r="K15933" s="7"/>
      <c r="L15933" s="7"/>
      <c r="M15933" s="7"/>
      <c r="R15933" s="3"/>
      <c r="S15933" s="3"/>
    </row>
    <row r="15934" spans="11:19" x14ac:dyDescent="0.25">
      <c r="K15934" s="7"/>
      <c r="L15934" s="7"/>
      <c r="M15934" s="7"/>
      <c r="R15934" s="3"/>
      <c r="S15934" s="3"/>
    </row>
    <row r="15935" spans="11:19" x14ac:dyDescent="0.25">
      <c r="K15935" s="7"/>
      <c r="L15935" s="7"/>
      <c r="M15935" s="7"/>
      <c r="R15935" s="3"/>
      <c r="S15935" s="3"/>
    </row>
    <row r="15936" spans="11:19" x14ac:dyDescent="0.25">
      <c r="K15936" s="7"/>
      <c r="L15936" s="7"/>
      <c r="M15936" s="7"/>
      <c r="R15936" s="3"/>
      <c r="S15936" s="3"/>
    </row>
    <row r="15937" spans="11:19" x14ac:dyDescent="0.25">
      <c r="K15937" s="7"/>
      <c r="L15937" s="7"/>
      <c r="M15937" s="7"/>
      <c r="R15937" s="3"/>
      <c r="S15937" s="3"/>
    </row>
    <row r="15938" spans="11:19" x14ac:dyDescent="0.25">
      <c r="K15938" s="7"/>
      <c r="L15938" s="7"/>
      <c r="M15938" s="7"/>
      <c r="R15938" s="3"/>
      <c r="S15938" s="3"/>
    </row>
    <row r="15939" spans="11:19" x14ac:dyDescent="0.25">
      <c r="K15939" s="7"/>
      <c r="L15939" s="7"/>
      <c r="M15939" s="7"/>
      <c r="R15939" s="3"/>
      <c r="S15939" s="3"/>
    </row>
    <row r="15940" spans="11:19" x14ac:dyDescent="0.25">
      <c r="K15940" s="7"/>
      <c r="L15940" s="7"/>
      <c r="M15940" s="7"/>
      <c r="R15940" s="3"/>
      <c r="S15940" s="3"/>
    </row>
    <row r="15941" spans="11:19" x14ac:dyDescent="0.25">
      <c r="K15941" s="7"/>
      <c r="L15941" s="7"/>
      <c r="M15941" s="7"/>
      <c r="R15941" s="3"/>
      <c r="S15941" s="3"/>
    </row>
    <row r="15942" spans="11:19" x14ac:dyDescent="0.25">
      <c r="K15942" s="7"/>
      <c r="L15942" s="7"/>
      <c r="M15942" s="7"/>
      <c r="R15942" s="3"/>
      <c r="S15942" s="3"/>
    </row>
    <row r="15943" spans="11:19" x14ac:dyDescent="0.25">
      <c r="K15943" s="7"/>
      <c r="L15943" s="7"/>
      <c r="M15943" s="7"/>
      <c r="R15943" s="3"/>
      <c r="S15943" s="3"/>
    </row>
    <row r="15944" spans="11:19" x14ac:dyDescent="0.25">
      <c r="K15944" s="7"/>
      <c r="L15944" s="7"/>
      <c r="M15944" s="7"/>
      <c r="R15944" s="3"/>
      <c r="S15944" s="3"/>
    </row>
    <row r="15945" spans="11:19" x14ac:dyDescent="0.25">
      <c r="K15945" s="7"/>
      <c r="L15945" s="7"/>
      <c r="M15945" s="7"/>
      <c r="R15945" s="3"/>
      <c r="S15945" s="3"/>
    </row>
    <row r="15946" spans="11:19" x14ac:dyDescent="0.25">
      <c r="K15946" s="7"/>
      <c r="L15946" s="7"/>
      <c r="M15946" s="7"/>
      <c r="R15946" s="3"/>
      <c r="S15946" s="3"/>
    </row>
    <row r="15947" spans="11:19" x14ac:dyDescent="0.25">
      <c r="K15947" s="7"/>
      <c r="L15947" s="7"/>
      <c r="M15947" s="7"/>
      <c r="R15947" s="3"/>
      <c r="S15947" s="3"/>
    </row>
    <row r="15948" spans="11:19" x14ac:dyDescent="0.25">
      <c r="K15948" s="7"/>
      <c r="L15948" s="7"/>
      <c r="M15948" s="7"/>
      <c r="R15948" s="3"/>
      <c r="S15948" s="3"/>
    </row>
    <row r="15949" spans="11:19" x14ac:dyDescent="0.25">
      <c r="K15949" s="7"/>
      <c r="L15949" s="7"/>
      <c r="M15949" s="7"/>
      <c r="R15949" s="3"/>
      <c r="S15949" s="3"/>
    </row>
    <row r="15950" spans="11:19" x14ac:dyDescent="0.25">
      <c r="K15950" s="7"/>
      <c r="L15950" s="7"/>
      <c r="M15950" s="7"/>
      <c r="R15950" s="3"/>
      <c r="S15950" s="3"/>
    </row>
    <row r="15951" spans="11:19" x14ac:dyDescent="0.25">
      <c r="K15951" s="7"/>
      <c r="L15951" s="7"/>
      <c r="M15951" s="7"/>
      <c r="R15951" s="3"/>
      <c r="S15951" s="3"/>
    </row>
    <row r="15952" spans="11:19" x14ac:dyDescent="0.25">
      <c r="K15952" s="7"/>
      <c r="L15952" s="7"/>
      <c r="M15952" s="7"/>
      <c r="R15952" s="3"/>
      <c r="S15952" s="3"/>
    </row>
    <row r="15953" spans="11:19" x14ac:dyDescent="0.25">
      <c r="K15953" s="7"/>
      <c r="L15953" s="7"/>
      <c r="M15953" s="7"/>
      <c r="R15953" s="3"/>
      <c r="S15953" s="3"/>
    </row>
    <row r="15954" spans="11:19" x14ac:dyDescent="0.25">
      <c r="K15954" s="7"/>
      <c r="L15954" s="7"/>
      <c r="M15954" s="7"/>
      <c r="R15954" s="3"/>
      <c r="S15954" s="3"/>
    </row>
    <row r="15955" spans="11:19" x14ac:dyDescent="0.25">
      <c r="K15955" s="7"/>
      <c r="L15955" s="7"/>
      <c r="M15955" s="7"/>
      <c r="R15955" s="3"/>
      <c r="S15955" s="3"/>
    </row>
    <row r="15956" spans="11:19" x14ac:dyDescent="0.25">
      <c r="K15956" s="7"/>
      <c r="L15956" s="7"/>
      <c r="M15956" s="7"/>
      <c r="R15956" s="3"/>
      <c r="S15956" s="3"/>
    </row>
    <row r="15957" spans="11:19" x14ac:dyDescent="0.25">
      <c r="K15957" s="7"/>
      <c r="L15957" s="7"/>
      <c r="M15957" s="7"/>
      <c r="R15957" s="3"/>
      <c r="S15957" s="3"/>
    </row>
    <row r="15958" spans="11:19" x14ac:dyDescent="0.25">
      <c r="K15958" s="7"/>
      <c r="L15958" s="7"/>
      <c r="M15958" s="7"/>
      <c r="R15958" s="3"/>
      <c r="S15958" s="3"/>
    </row>
    <row r="15959" spans="11:19" x14ac:dyDescent="0.25">
      <c r="K15959" s="7"/>
      <c r="L15959" s="7"/>
      <c r="M15959" s="7"/>
      <c r="R15959" s="3"/>
      <c r="S15959" s="3"/>
    </row>
    <row r="15960" spans="11:19" x14ac:dyDescent="0.25">
      <c r="K15960" s="7"/>
      <c r="L15960" s="7"/>
      <c r="M15960" s="7"/>
      <c r="R15960" s="3"/>
      <c r="S15960" s="3"/>
    </row>
    <row r="15961" spans="11:19" x14ac:dyDescent="0.25">
      <c r="K15961" s="7"/>
      <c r="L15961" s="7"/>
      <c r="M15961" s="7"/>
      <c r="R15961" s="3"/>
      <c r="S15961" s="3"/>
    </row>
    <row r="15962" spans="11:19" x14ac:dyDescent="0.25">
      <c r="K15962" s="7"/>
      <c r="L15962" s="7"/>
      <c r="M15962" s="7"/>
      <c r="R15962" s="3"/>
      <c r="S15962" s="3"/>
    </row>
    <row r="15963" spans="11:19" x14ac:dyDescent="0.25">
      <c r="K15963" s="7"/>
      <c r="L15963" s="7"/>
      <c r="M15963" s="7"/>
      <c r="R15963" s="3"/>
      <c r="S15963" s="3"/>
    </row>
    <row r="15964" spans="11:19" x14ac:dyDescent="0.25">
      <c r="K15964" s="7"/>
      <c r="L15964" s="7"/>
      <c r="M15964" s="7"/>
      <c r="R15964" s="3"/>
      <c r="S15964" s="3"/>
    </row>
    <row r="15965" spans="11:19" x14ac:dyDescent="0.25">
      <c r="K15965" s="7"/>
      <c r="L15965" s="7"/>
      <c r="M15965" s="7"/>
      <c r="R15965" s="3"/>
      <c r="S15965" s="3"/>
    </row>
    <row r="15966" spans="11:19" x14ac:dyDescent="0.25">
      <c r="K15966" s="7"/>
      <c r="L15966" s="7"/>
      <c r="M15966" s="7"/>
      <c r="R15966" s="3"/>
      <c r="S15966" s="3"/>
    </row>
    <row r="15967" spans="11:19" x14ac:dyDescent="0.25">
      <c r="K15967" s="7"/>
      <c r="L15967" s="7"/>
      <c r="M15967" s="7"/>
      <c r="R15967" s="3"/>
      <c r="S15967" s="3"/>
    </row>
    <row r="15968" spans="11:19" x14ac:dyDescent="0.25">
      <c r="K15968" s="7"/>
      <c r="L15968" s="7"/>
      <c r="M15968" s="7"/>
      <c r="R15968" s="3"/>
      <c r="S15968" s="3"/>
    </row>
    <row r="15969" spans="11:19" x14ac:dyDescent="0.25">
      <c r="K15969" s="7"/>
      <c r="L15969" s="7"/>
      <c r="M15969" s="7"/>
      <c r="R15969" s="3"/>
      <c r="S15969" s="3"/>
    </row>
    <row r="15970" spans="11:19" x14ac:dyDescent="0.25">
      <c r="K15970" s="7"/>
      <c r="L15970" s="7"/>
      <c r="M15970" s="7"/>
      <c r="R15970" s="3"/>
      <c r="S15970" s="3"/>
    </row>
    <row r="15971" spans="11:19" x14ac:dyDescent="0.25">
      <c r="K15971" s="7"/>
      <c r="L15971" s="7"/>
      <c r="M15971" s="7"/>
      <c r="R15971" s="3"/>
      <c r="S15971" s="3"/>
    </row>
    <row r="15972" spans="11:19" x14ac:dyDescent="0.25">
      <c r="K15972" s="7"/>
      <c r="L15972" s="7"/>
      <c r="M15972" s="7"/>
      <c r="R15972" s="3"/>
      <c r="S15972" s="3"/>
    </row>
    <row r="15973" spans="11:19" x14ac:dyDescent="0.25">
      <c r="K15973" s="7"/>
      <c r="L15973" s="7"/>
      <c r="M15973" s="7"/>
      <c r="R15973" s="3"/>
      <c r="S15973" s="3"/>
    </row>
    <row r="15974" spans="11:19" x14ac:dyDescent="0.25">
      <c r="K15974" s="7"/>
      <c r="L15974" s="7"/>
      <c r="M15974" s="7"/>
      <c r="R15974" s="3"/>
      <c r="S15974" s="3"/>
    </row>
    <row r="15975" spans="11:19" x14ac:dyDescent="0.25">
      <c r="K15975" s="7"/>
      <c r="L15975" s="7"/>
      <c r="M15975" s="7"/>
      <c r="R15975" s="3"/>
      <c r="S15975" s="3"/>
    </row>
    <row r="15976" spans="11:19" x14ac:dyDescent="0.25">
      <c r="K15976" s="7"/>
      <c r="L15976" s="7"/>
      <c r="M15976" s="7"/>
      <c r="R15976" s="3"/>
      <c r="S15976" s="3"/>
    </row>
    <row r="15977" spans="11:19" x14ac:dyDescent="0.25">
      <c r="K15977" s="7"/>
      <c r="L15977" s="7"/>
      <c r="M15977" s="7"/>
      <c r="R15977" s="3"/>
      <c r="S15977" s="3"/>
    </row>
    <row r="15978" spans="11:19" x14ac:dyDescent="0.25">
      <c r="K15978" s="7"/>
      <c r="L15978" s="7"/>
      <c r="M15978" s="7"/>
      <c r="R15978" s="3"/>
      <c r="S15978" s="3"/>
    </row>
    <row r="15979" spans="11:19" x14ac:dyDescent="0.25">
      <c r="K15979" s="7"/>
      <c r="L15979" s="7"/>
      <c r="M15979" s="7"/>
      <c r="R15979" s="3"/>
      <c r="S15979" s="3"/>
    </row>
    <row r="15980" spans="11:19" x14ac:dyDescent="0.25">
      <c r="K15980" s="7"/>
      <c r="L15980" s="7"/>
      <c r="M15980" s="7"/>
      <c r="R15980" s="3"/>
      <c r="S15980" s="3"/>
    </row>
    <row r="15981" spans="11:19" x14ac:dyDescent="0.25">
      <c r="K15981" s="7"/>
      <c r="L15981" s="7"/>
      <c r="M15981" s="7"/>
      <c r="R15981" s="3"/>
      <c r="S15981" s="3"/>
    </row>
    <row r="15982" spans="11:19" x14ac:dyDescent="0.25">
      <c r="K15982" s="7"/>
      <c r="L15982" s="7"/>
      <c r="M15982" s="7"/>
      <c r="R15982" s="3"/>
      <c r="S15982" s="3"/>
    </row>
    <row r="15983" spans="11:19" x14ac:dyDescent="0.25">
      <c r="K15983" s="7"/>
      <c r="L15983" s="7"/>
      <c r="M15983" s="7"/>
      <c r="R15983" s="3"/>
      <c r="S15983" s="3"/>
    </row>
    <row r="15984" spans="11:19" x14ac:dyDescent="0.25">
      <c r="K15984" s="7"/>
      <c r="L15984" s="7"/>
      <c r="M15984" s="7"/>
      <c r="R15984" s="3"/>
      <c r="S15984" s="3"/>
    </row>
    <row r="15985" spans="11:19" x14ac:dyDescent="0.25">
      <c r="K15985" s="7"/>
      <c r="L15985" s="7"/>
      <c r="M15985" s="7"/>
      <c r="R15985" s="3"/>
      <c r="S15985" s="3"/>
    </row>
    <row r="15986" spans="11:19" x14ac:dyDescent="0.25">
      <c r="K15986" s="7"/>
      <c r="L15986" s="7"/>
      <c r="M15986" s="7"/>
      <c r="R15986" s="3"/>
      <c r="S15986" s="3"/>
    </row>
    <row r="15987" spans="11:19" x14ac:dyDescent="0.25">
      <c r="K15987" s="7"/>
      <c r="L15987" s="7"/>
      <c r="M15987" s="7"/>
      <c r="R15987" s="3"/>
      <c r="S15987" s="3"/>
    </row>
    <row r="15988" spans="11:19" x14ac:dyDescent="0.25">
      <c r="K15988" s="7"/>
      <c r="L15988" s="7"/>
      <c r="M15988" s="7"/>
      <c r="R15988" s="3"/>
      <c r="S15988" s="3"/>
    </row>
    <row r="15989" spans="11:19" x14ac:dyDescent="0.25">
      <c r="K15989" s="7"/>
      <c r="L15989" s="7"/>
      <c r="M15989" s="7"/>
      <c r="R15989" s="3"/>
      <c r="S15989" s="3"/>
    </row>
    <row r="15990" spans="11:19" x14ac:dyDescent="0.25">
      <c r="K15990" s="7"/>
      <c r="L15990" s="7"/>
      <c r="M15990" s="7"/>
      <c r="R15990" s="3"/>
      <c r="S15990" s="3"/>
    </row>
    <row r="15991" spans="11:19" x14ac:dyDescent="0.25">
      <c r="K15991" s="7"/>
      <c r="L15991" s="7"/>
      <c r="M15991" s="7"/>
      <c r="R15991" s="3"/>
      <c r="S15991" s="3"/>
    </row>
    <row r="15992" spans="11:19" x14ac:dyDescent="0.25">
      <c r="K15992" s="7"/>
      <c r="L15992" s="7"/>
      <c r="M15992" s="7"/>
      <c r="R15992" s="3"/>
      <c r="S15992" s="3"/>
    </row>
    <row r="15993" spans="11:19" x14ac:dyDescent="0.25">
      <c r="K15993" s="7"/>
      <c r="L15993" s="7"/>
      <c r="M15993" s="7"/>
      <c r="R15993" s="3"/>
      <c r="S15993" s="3"/>
    </row>
    <row r="15994" spans="11:19" x14ac:dyDescent="0.25">
      <c r="K15994" s="7"/>
      <c r="L15994" s="7"/>
      <c r="M15994" s="7"/>
      <c r="R15994" s="3"/>
      <c r="S15994" s="3"/>
    </row>
    <row r="15995" spans="11:19" x14ac:dyDescent="0.25">
      <c r="K15995" s="7"/>
      <c r="L15995" s="7"/>
      <c r="M15995" s="7"/>
      <c r="R15995" s="3"/>
      <c r="S15995" s="3"/>
    </row>
    <row r="15996" spans="11:19" x14ac:dyDescent="0.25">
      <c r="K15996" s="7"/>
      <c r="L15996" s="7"/>
      <c r="M15996" s="7"/>
      <c r="R15996" s="3"/>
      <c r="S15996" s="3"/>
    </row>
    <row r="15997" spans="11:19" x14ac:dyDescent="0.25">
      <c r="K15997" s="7"/>
      <c r="L15997" s="7"/>
      <c r="M15997" s="7"/>
      <c r="R15997" s="3"/>
      <c r="S15997" s="3"/>
    </row>
    <row r="15998" spans="11:19" x14ac:dyDescent="0.25">
      <c r="K15998" s="7"/>
      <c r="L15998" s="7"/>
      <c r="M15998" s="7"/>
      <c r="R15998" s="3"/>
      <c r="S15998" s="3"/>
    </row>
    <row r="15999" spans="11:19" x14ac:dyDescent="0.25">
      <c r="K15999" s="7"/>
      <c r="L15999" s="7"/>
      <c r="M15999" s="7"/>
      <c r="R15999" s="3"/>
      <c r="S15999" s="3"/>
    </row>
    <row r="16000" spans="11:19" x14ac:dyDescent="0.25">
      <c r="K16000" s="7"/>
      <c r="L16000" s="7"/>
      <c r="M16000" s="7"/>
      <c r="R16000" s="3"/>
      <c r="S16000" s="3"/>
    </row>
    <row r="16001" spans="11:19" x14ac:dyDescent="0.25">
      <c r="K16001" s="7"/>
      <c r="L16001" s="7"/>
      <c r="M16001" s="7"/>
      <c r="R16001" s="3"/>
      <c r="S16001" s="3"/>
    </row>
    <row r="16002" spans="11:19" x14ac:dyDescent="0.25">
      <c r="K16002" s="7"/>
      <c r="L16002" s="7"/>
      <c r="M16002" s="7"/>
      <c r="R16002" s="3"/>
      <c r="S16002" s="3"/>
    </row>
    <row r="16003" spans="11:19" x14ac:dyDescent="0.25">
      <c r="K16003" s="7"/>
      <c r="L16003" s="7"/>
      <c r="M16003" s="7"/>
      <c r="R16003" s="3"/>
      <c r="S16003" s="3"/>
    </row>
    <row r="16004" spans="11:19" x14ac:dyDescent="0.25">
      <c r="K16004" s="7"/>
      <c r="L16004" s="7"/>
      <c r="M16004" s="7"/>
      <c r="R16004" s="3"/>
      <c r="S16004" s="3"/>
    </row>
    <row r="16005" spans="11:19" x14ac:dyDescent="0.25">
      <c r="K16005" s="7"/>
      <c r="L16005" s="7"/>
      <c r="M16005" s="7"/>
      <c r="R16005" s="3"/>
      <c r="S16005" s="3"/>
    </row>
    <row r="16006" spans="11:19" x14ac:dyDescent="0.25">
      <c r="K16006" s="7"/>
      <c r="L16006" s="7"/>
      <c r="M16006" s="7"/>
      <c r="R16006" s="3"/>
      <c r="S16006" s="3"/>
    </row>
    <row r="16007" spans="11:19" x14ac:dyDescent="0.25">
      <c r="K16007" s="7"/>
      <c r="L16007" s="7"/>
      <c r="M16007" s="7"/>
      <c r="R16007" s="3"/>
      <c r="S16007" s="3"/>
    </row>
    <row r="16008" spans="11:19" x14ac:dyDescent="0.25">
      <c r="K16008" s="7"/>
      <c r="L16008" s="7"/>
      <c r="M16008" s="7"/>
      <c r="R16008" s="3"/>
      <c r="S16008" s="3"/>
    </row>
    <row r="16009" spans="11:19" x14ac:dyDescent="0.25">
      <c r="K16009" s="7"/>
      <c r="L16009" s="7"/>
      <c r="M16009" s="7"/>
      <c r="R16009" s="3"/>
      <c r="S16009" s="3"/>
    </row>
    <row r="16010" spans="11:19" x14ac:dyDescent="0.25">
      <c r="K16010" s="7"/>
      <c r="L16010" s="7"/>
      <c r="M16010" s="7"/>
      <c r="R16010" s="3"/>
      <c r="S16010" s="3"/>
    </row>
    <row r="16011" spans="11:19" x14ac:dyDescent="0.25">
      <c r="K16011" s="7"/>
      <c r="L16011" s="7"/>
      <c r="M16011" s="7"/>
      <c r="R16011" s="3"/>
      <c r="S16011" s="3"/>
    </row>
    <row r="16012" spans="11:19" x14ac:dyDescent="0.25">
      <c r="K16012" s="7"/>
      <c r="L16012" s="7"/>
      <c r="M16012" s="7"/>
      <c r="R16012" s="3"/>
      <c r="S16012" s="3"/>
    </row>
    <row r="16013" spans="11:19" x14ac:dyDescent="0.25">
      <c r="K16013" s="7"/>
      <c r="L16013" s="7"/>
      <c r="M16013" s="7"/>
      <c r="R16013" s="3"/>
      <c r="S16013" s="3"/>
    </row>
    <row r="16014" spans="11:19" x14ac:dyDescent="0.25">
      <c r="K16014" s="7"/>
      <c r="L16014" s="7"/>
      <c r="M16014" s="7"/>
      <c r="R16014" s="3"/>
      <c r="S16014" s="3"/>
    </row>
    <row r="16015" spans="11:19" x14ac:dyDescent="0.25">
      <c r="K16015" s="7"/>
      <c r="L16015" s="7"/>
      <c r="M16015" s="7"/>
      <c r="R16015" s="3"/>
      <c r="S16015" s="3"/>
    </row>
    <row r="16016" spans="11:19" x14ac:dyDescent="0.25">
      <c r="K16016" s="7"/>
      <c r="L16016" s="7"/>
      <c r="M16016" s="7"/>
      <c r="R16016" s="3"/>
      <c r="S16016" s="3"/>
    </row>
    <row r="16017" spans="11:19" x14ac:dyDescent="0.25">
      <c r="K16017" s="7"/>
      <c r="L16017" s="7"/>
      <c r="M16017" s="7"/>
      <c r="R16017" s="3"/>
      <c r="S16017" s="3"/>
    </row>
    <row r="16018" spans="11:19" x14ac:dyDescent="0.25">
      <c r="K16018" s="7"/>
      <c r="L16018" s="7"/>
      <c r="M16018" s="7"/>
      <c r="R16018" s="3"/>
      <c r="S16018" s="3"/>
    </row>
    <row r="16019" spans="11:19" x14ac:dyDescent="0.25">
      <c r="K16019" s="7"/>
      <c r="L16019" s="7"/>
      <c r="M16019" s="7"/>
      <c r="R16019" s="3"/>
      <c r="S16019" s="3"/>
    </row>
    <row r="16020" spans="11:19" x14ac:dyDescent="0.25">
      <c r="K16020" s="7"/>
      <c r="L16020" s="7"/>
      <c r="M16020" s="7"/>
      <c r="R16020" s="3"/>
      <c r="S16020" s="3"/>
    </row>
    <row r="16021" spans="11:19" x14ac:dyDescent="0.25">
      <c r="K16021" s="7"/>
      <c r="L16021" s="7"/>
      <c r="M16021" s="7"/>
      <c r="R16021" s="3"/>
      <c r="S16021" s="3"/>
    </row>
    <row r="16022" spans="11:19" x14ac:dyDescent="0.25">
      <c r="K16022" s="7"/>
      <c r="L16022" s="7"/>
      <c r="M16022" s="7"/>
      <c r="R16022" s="3"/>
      <c r="S16022" s="3"/>
    </row>
    <row r="16023" spans="11:19" x14ac:dyDescent="0.25">
      <c r="K16023" s="7"/>
      <c r="L16023" s="7"/>
      <c r="M16023" s="7"/>
      <c r="R16023" s="3"/>
      <c r="S16023" s="3"/>
    </row>
    <row r="16024" spans="11:19" x14ac:dyDescent="0.25">
      <c r="K16024" s="7"/>
      <c r="L16024" s="7"/>
      <c r="M16024" s="7"/>
      <c r="R16024" s="3"/>
      <c r="S16024" s="3"/>
    </row>
    <row r="16025" spans="11:19" x14ac:dyDescent="0.25">
      <c r="K16025" s="7"/>
      <c r="L16025" s="7"/>
      <c r="M16025" s="7"/>
      <c r="R16025" s="3"/>
      <c r="S16025" s="3"/>
    </row>
    <row r="16026" spans="11:19" x14ac:dyDescent="0.25">
      <c r="K16026" s="7"/>
      <c r="L16026" s="7"/>
      <c r="M16026" s="7"/>
      <c r="R16026" s="3"/>
      <c r="S16026" s="3"/>
    </row>
    <row r="16027" spans="11:19" x14ac:dyDescent="0.25">
      <c r="K16027" s="7"/>
      <c r="L16027" s="7"/>
      <c r="M16027" s="7"/>
      <c r="R16027" s="3"/>
      <c r="S16027" s="3"/>
    </row>
    <row r="16028" spans="11:19" x14ac:dyDescent="0.25">
      <c r="K16028" s="7"/>
      <c r="L16028" s="7"/>
      <c r="M16028" s="7"/>
      <c r="R16028" s="3"/>
      <c r="S16028" s="3"/>
    </row>
    <row r="16029" spans="11:19" x14ac:dyDescent="0.25">
      <c r="K16029" s="7"/>
      <c r="L16029" s="7"/>
      <c r="M16029" s="7"/>
      <c r="R16029" s="3"/>
      <c r="S16029" s="3"/>
    </row>
    <row r="16030" spans="11:19" x14ac:dyDescent="0.25">
      <c r="K16030" s="7"/>
      <c r="L16030" s="7"/>
      <c r="M16030" s="7"/>
      <c r="R16030" s="3"/>
      <c r="S16030" s="3"/>
    </row>
    <row r="16031" spans="11:19" x14ac:dyDescent="0.25">
      <c r="K16031" s="7"/>
      <c r="L16031" s="7"/>
      <c r="M16031" s="7"/>
      <c r="R16031" s="3"/>
      <c r="S16031" s="3"/>
    </row>
    <row r="16032" spans="11:19" x14ac:dyDescent="0.25">
      <c r="K16032" s="7"/>
      <c r="L16032" s="7"/>
      <c r="M16032" s="7"/>
      <c r="R16032" s="3"/>
      <c r="S16032" s="3"/>
    </row>
    <row r="16033" spans="11:19" x14ac:dyDescent="0.25">
      <c r="K16033" s="7"/>
      <c r="L16033" s="7"/>
      <c r="M16033" s="7"/>
      <c r="R16033" s="3"/>
      <c r="S16033" s="3"/>
    </row>
    <row r="16034" spans="11:19" x14ac:dyDescent="0.25">
      <c r="K16034" s="7"/>
      <c r="L16034" s="7"/>
      <c r="M16034" s="7"/>
      <c r="R16034" s="3"/>
      <c r="S16034" s="3"/>
    </row>
    <row r="16035" spans="11:19" x14ac:dyDescent="0.25">
      <c r="K16035" s="7"/>
      <c r="L16035" s="7"/>
      <c r="M16035" s="7"/>
      <c r="R16035" s="3"/>
      <c r="S16035" s="3"/>
    </row>
    <row r="16036" spans="11:19" x14ac:dyDescent="0.25">
      <c r="K16036" s="7"/>
      <c r="L16036" s="7"/>
      <c r="M16036" s="7"/>
      <c r="R16036" s="3"/>
      <c r="S16036" s="3"/>
    </row>
    <row r="16037" spans="11:19" x14ac:dyDescent="0.25">
      <c r="K16037" s="7"/>
      <c r="L16037" s="7"/>
      <c r="M16037" s="7"/>
      <c r="R16037" s="3"/>
      <c r="S16037" s="3"/>
    </row>
    <row r="16038" spans="11:19" x14ac:dyDescent="0.25">
      <c r="K16038" s="7"/>
      <c r="L16038" s="7"/>
      <c r="M16038" s="7"/>
      <c r="R16038" s="3"/>
      <c r="S16038" s="3"/>
    </row>
    <row r="16039" spans="11:19" x14ac:dyDescent="0.25">
      <c r="K16039" s="7"/>
      <c r="L16039" s="7"/>
      <c r="M16039" s="7"/>
      <c r="R16039" s="3"/>
      <c r="S16039" s="3"/>
    </row>
    <row r="16040" spans="11:19" x14ac:dyDescent="0.25">
      <c r="K16040" s="7"/>
      <c r="L16040" s="7"/>
      <c r="M16040" s="7"/>
      <c r="R16040" s="3"/>
      <c r="S16040" s="3"/>
    </row>
    <row r="16041" spans="11:19" x14ac:dyDescent="0.25">
      <c r="K16041" s="7"/>
      <c r="L16041" s="7"/>
      <c r="M16041" s="7"/>
      <c r="R16041" s="3"/>
      <c r="S16041" s="3"/>
    </row>
    <row r="16042" spans="11:19" x14ac:dyDescent="0.25">
      <c r="K16042" s="7"/>
      <c r="L16042" s="7"/>
      <c r="M16042" s="7"/>
      <c r="R16042" s="3"/>
      <c r="S16042" s="3"/>
    </row>
    <row r="16043" spans="11:19" x14ac:dyDescent="0.25">
      <c r="K16043" s="7"/>
      <c r="L16043" s="7"/>
      <c r="M16043" s="7"/>
      <c r="R16043" s="3"/>
      <c r="S16043" s="3"/>
    </row>
    <row r="16044" spans="11:19" x14ac:dyDescent="0.25">
      <c r="K16044" s="7"/>
      <c r="L16044" s="7"/>
      <c r="M16044" s="7"/>
      <c r="R16044" s="3"/>
      <c r="S16044" s="3"/>
    </row>
    <row r="16045" spans="11:19" x14ac:dyDescent="0.25">
      <c r="K16045" s="7"/>
      <c r="L16045" s="7"/>
      <c r="M16045" s="7"/>
      <c r="R16045" s="3"/>
      <c r="S16045" s="3"/>
    </row>
    <row r="16046" spans="11:19" x14ac:dyDescent="0.25">
      <c r="K16046" s="7"/>
      <c r="L16046" s="7"/>
      <c r="M16046" s="7"/>
      <c r="R16046" s="3"/>
      <c r="S16046" s="3"/>
    </row>
    <row r="16047" spans="11:19" x14ac:dyDescent="0.25">
      <c r="K16047" s="7"/>
      <c r="L16047" s="7"/>
      <c r="M16047" s="7"/>
      <c r="R16047" s="3"/>
      <c r="S16047" s="3"/>
    </row>
    <row r="16048" spans="11:19" x14ac:dyDescent="0.25">
      <c r="K16048" s="7"/>
      <c r="L16048" s="7"/>
      <c r="M16048" s="7"/>
      <c r="R16048" s="3"/>
      <c r="S16048" s="3"/>
    </row>
    <row r="16049" spans="11:19" x14ac:dyDescent="0.25">
      <c r="K16049" s="7"/>
      <c r="L16049" s="7"/>
      <c r="M16049" s="7"/>
      <c r="R16049" s="3"/>
      <c r="S16049" s="3"/>
    </row>
    <row r="16050" spans="11:19" x14ac:dyDescent="0.25">
      <c r="K16050" s="7"/>
      <c r="L16050" s="7"/>
      <c r="M16050" s="7"/>
      <c r="R16050" s="3"/>
      <c r="S16050" s="3"/>
    </row>
    <row r="16051" spans="11:19" x14ac:dyDescent="0.25">
      <c r="K16051" s="7"/>
      <c r="L16051" s="7"/>
      <c r="M16051" s="7"/>
      <c r="R16051" s="3"/>
      <c r="S16051" s="3"/>
    </row>
    <row r="16052" spans="11:19" x14ac:dyDescent="0.25">
      <c r="K16052" s="7"/>
      <c r="L16052" s="7"/>
      <c r="M16052" s="7"/>
      <c r="R16052" s="3"/>
      <c r="S16052" s="3"/>
    </row>
    <row r="16053" spans="11:19" x14ac:dyDescent="0.25">
      <c r="K16053" s="7"/>
      <c r="L16053" s="7"/>
      <c r="M16053" s="7"/>
      <c r="R16053" s="3"/>
      <c r="S16053" s="3"/>
    </row>
    <row r="16054" spans="11:19" x14ac:dyDescent="0.25">
      <c r="K16054" s="7"/>
      <c r="L16054" s="7"/>
      <c r="M16054" s="7"/>
      <c r="R16054" s="3"/>
      <c r="S16054" s="3"/>
    </row>
    <row r="16055" spans="11:19" x14ac:dyDescent="0.25">
      <c r="K16055" s="7"/>
      <c r="L16055" s="7"/>
      <c r="M16055" s="7"/>
      <c r="R16055" s="3"/>
      <c r="S16055" s="3"/>
    </row>
    <row r="16056" spans="11:19" x14ac:dyDescent="0.25">
      <c r="K16056" s="7"/>
      <c r="L16056" s="7"/>
      <c r="M16056" s="7"/>
      <c r="R16056" s="3"/>
      <c r="S16056" s="3"/>
    </row>
    <row r="16057" spans="11:19" x14ac:dyDescent="0.25">
      <c r="K16057" s="7"/>
      <c r="L16057" s="7"/>
      <c r="M16057" s="7"/>
      <c r="R16057" s="3"/>
      <c r="S16057" s="3"/>
    </row>
    <row r="16058" spans="11:19" x14ac:dyDescent="0.25">
      <c r="K16058" s="7"/>
      <c r="L16058" s="7"/>
      <c r="M16058" s="7"/>
      <c r="R16058" s="3"/>
      <c r="S16058" s="3"/>
    </row>
    <row r="16059" spans="11:19" x14ac:dyDescent="0.25">
      <c r="K16059" s="7"/>
      <c r="L16059" s="7"/>
      <c r="M16059" s="7"/>
      <c r="R16059" s="3"/>
      <c r="S16059" s="3"/>
    </row>
    <row r="16060" spans="11:19" x14ac:dyDescent="0.25">
      <c r="K16060" s="7"/>
      <c r="L16060" s="7"/>
      <c r="M16060" s="7"/>
      <c r="R16060" s="3"/>
      <c r="S16060" s="3"/>
    </row>
    <row r="16061" spans="11:19" x14ac:dyDescent="0.25">
      <c r="K16061" s="7"/>
      <c r="L16061" s="7"/>
      <c r="M16061" s="7"/>
      <c r="R16061" s="3"/>
      <c r="S16061" s="3"/>
    </row>
    <row r="16062" spans="11:19" x14ac:dyDescent="0.25">
      <c r="K16062" s="7"/>
      <c r="L16062" s="7"/>
      <c r="M16062" s="7"/>
      <c r="R16062" s="3"/>
      <c r="S16062" s="3"/>
    </row>
    <row r="16063" spans="11:19" x14ac:dyDescent="0.25">
      <c r="K16063" s="7"/>
      <c r="L16063" s="7"/>
      <c r="M16063" s="7"/>
      <c r="R16063" s="3"/>
      <c r="S16063" s="3"/>
    </row>
    <row r="16064" spans="11:19" x14ac:dyDescent="0.25">
      <c r="K16064" s="7"/>
      <c r="L16064" s="7"/>
      <c r="M16064" s="7"/>
      <c r="R16064" s="3"/>
      <c r="S16064" s="3"/>
    </row>
    <row r="16065" spans="11:19" x14ac:dyDescent="0.25">
      <c r="K16065" s="7"/>
      <c r="L16065" s="7"/>
      <c r="M16065" s="7"/>
      <c r="R16065" s="3"/>
      <c r="S16065" s="3"/>
    </row>
    <row r="16066" spans="11:19" x14ac:dyDescent="0.25">
      <c r="K16066" s="7"/>
      <c r="L16066" s="7"/>
      <c r="M16066" s="7"/>
      <c r="R16066" s="3"/>
      <c r="S16066" s="3"/>
    </row>
    <row r="16067" spans="11:19" x14ac:dyDescent="0.25">
      <c r="K16067" s="7"/>
      <c r="L16067" s="7"/>
      <c r="M16067" s="7"/>
      <c r="R16067" s="3"/>
      <c r="S16067" s="3"/>
    </row>
    <row r="16068" spans="11:19" x14ac:dyDescent="0.25">
      <c r="K16068" s="7"/>
      <c r="L16068" s="7"/>
      <c r="M16068" s="7"/>
      <c r="R16068" s="3"/>
      <c r="S16068" s="3"/>
    </row>
    <row r="16069" spans="11:19" x14ac:dyDescent="0.25">
      <c r="K16069" s="7"/>
      <c r="L16069" s="7"/>
      <c r="M16069" s="7"/>
      <c r="R16069" s="3"/>
      <c r="S16069" s="3"/>
    </row>
    <row r="16070" spans="11:19" x14ac:dyDescent="0.25">
      <c r="K16070" s="7"/>
      <c r="L16070" s="7"/>
      <c r="M16070" s="7"/>
      <c r="R16070" s="3"/>
      <c r="S16070" s="3"/>
    </row>
    <row r="16071" spans="11:19" x14ac:dyDescent="0.25">
      <c r="K16071" s="7"/>
      <c r="L16071" s="7"/>
      <c r="M16071" s="7"/>
      <c r="R16071" s="3"/>
      <c r="S16071" s="3"/>
    </row>
    <row r="16072" spans="11:19" x14ac:dyDescent="0.25">
      <c r="K16072" s="7"/>
      <c r="L16072" s="7"/>
      <c r="M16072" s="7"/>
      <c r="R16072" s="3"/>
      <c r="S16072" s="3"/>
    </row>
    <row r="16073" spans="11:19" x14ac:dyDescent="0.25">
      <c r="K16073" s="7"/>
      <c r="L16073" s="7"/>
      <c r="M16073" s="7"/>
      <c r="R16073" s="3"/>
      <c r="S16073" s="3"/>
    </row>
    <row r="16074" spans="11:19" x14ac:dyDescent="0.25">
      <c r="K16074" s="7"/>
      <c r="L16074" s="7"/>
      <c r="M16074" s="7"/>
      <c r="R16074" s="3"/>
      <c r="S16074" s="3"/>
    </row>
    <row r="16075" spans="11:19" x14ac:dyDescent="0.25">
      <c r="K16075" s="7"/>
      <c r="L16075" s="7"/>
      <c r="M16075" s="7"/>
      <c r="R16075" s="3"/>
      <c r="S16075" s="3"/>
    </row>
    <row r="16076" spans="11:19" x14ac:dyDescent="0.25">
      <c r="K16076" s="7"/>
      <c r="L16076" s="7"/>
      <c r="M16076" s="7"/>
      <c r="R16076" s="3"/>
      <c r="S16076" s="3"/>
    </row>
    <row r="16077" spans="11:19" x14ac:dyDescent="0.25">
      <c r="K16077" s="7"/>
      <c r="L16077" s="7"/>
      <c r="M16077" s="7"/>
      <c r="R16077" s="3"/>
      <c r="S16077" s="3"/>
    </row>
    <row r="16078" spans="11:19" x14ac:dyDescent="0.25">
      <c r="K16078" s="7"/>
      <c r="L16078" s="7"/>
      <c r="M16078" s="7"/>
      <c r="R16078" s="3"/>
      <c r="S16078" s="3"/>
    </row>
    <row r="16079" spans="11:19" x14ac:dyDescent="0.25">
      <c r="K16079" s="7"/>
      <c r="L16079" s="7"/>
      <c r="M16079" s="7"/>
      <c r="R16079" s="3"/>
      <c r="S16079" s="3"/>
    </row>
    <row r="16080" spans="11:19" x14ac:dyDescent="0.25">
      <c r="K16080" s="7"/>
      <c r="L16080" s="7"/>
      <c r="M16080" s="7"/>
      <c r="R16080" s="3"/>
      <c r="S16080" s="3"/>
    </row>
    <row r="16081" spans="11:19" x14ac:dyDescent="0.25">
      <c r="K16081" s="7"/>
      <c r="L16081" s="7"/>
      <c r="M16081" s="7"/>
      <c r="R16081" s="3"/>
      <c r="S16081" s="3"/>
    </row>
    <row r="16082" spans="11:19" x14ac:dyDescent="0.25">
      <c r="K16082" s="7"/>
      <c r="L16082" s="7"/>
      <c r="M16082" s="7"/>
      <c r="R16082" s="3"/>
      <c r="S16082" s="3"/>
    </row>
    <row r="16083" spans="11:19" x14ac:dyDescent="0.25">
      <c r="K16083" s="7"/>
      <c r="L16083" s="7"/>
      <c r="M16083" s="7"/>
      <c r="R16083" s="3"/>
      <c r="S16083" s="3"/>
    </row>
    <row r="16084" spans="11:19" x14ac:dyDescent="0.25">
      <c r="K16084" s="7"/>
      <c r="L16084" s="7"/>
      <c r="M16084" s="7"/>
      <c r="R16084" s="3"/>
      <c r="S16084" s="3"/>
    </row>
    <row r="16085" spans="11:19" x14ac:dyDescent="0.25">
      <c r="K16085" s="7"/>
      <c r="L16085" s="7"/>
      <c r="M16085" s="7"/>
      <c r="R16085" s="3"/>
      <c r="S16085" s="3"/>
    </row>
    <row r="16086" spans="11:19" x14ac:dyDescent="0.25">
      <c r="K16086" s="7"/>
      <c r="L16086" s="7"/>
      <c r="M16086" s="7"/>
      <c r="R16086" s="3"/>
      <c r="S16086" s="3"/>
    </row>
    <row r="16087" spans="11:19" x14ac:dyDescent="0.25">
      <c r="K16087" s="7"/>
      <c r="L16087" s="7"/>
      <c r="M16087" s="7"/>
      <c r="R16087" s="3"/>
      <c r="S16087" s="3"/>
    </row>
    <row r="16088" spans="11:19" x14ac:dyDescent="0.25">
      <c r="K16088" s="7"/>
      <c r="L16088" s="7"/>
      <c r="M16088" s="7"/>
      <c r="R16088" s="3"/>
      <c r="S16088" s="3"/>
    </row>
    <row r="16089" spans="11:19" x14ac:dyDescent="0.25">
      <c r="K16089" s="7"/>
      <c r="L16089" s="7"/>
      <c r="M16089" s="7"/>
      <c r="R16089" s="3"/>
      <c r="S16089" s="3"/>
    </row>
    <row r="16090" spans="11:19" x14ac:dyDescent="0.25">
      <c r="K16090" s="7"/>
      <c r="L16090" s="7"/>
      <c r="M16090" s="7"/>
      <c r="R16090" s="3"/>
      <c r="S16090" s="3"/>
    </row>
    <row r="16091" spans="11:19" x14ac:dyDescent="0.25">
      <c r="K16091" s="7"/>
      <c r="L16091" s="7"/>
      <c r="M16091" s="7"/>
      <c r="R16091" s="3"/>
      <c r="S16091" s="3"/>
    </row>
    <row r="16092" spans="11:19" x14ac:dyDescent="0.25">
      <c r="K16092" s="7"/>
      <c r="L16092" s="7"/>
      <c r="M16092" s="7"/>
      <c r="R16092" s="3"/>
      <c r="S16092" s="3"/>
    </row>
    <row r="16093" spans="11:19" x14ac:dyDescent="0.25">
      <c r="K16093" s="7"/>
      <c r="L16093" s="7"/>
      <c r="M16093" s="7"/>
      <c r="R16093" s="3"/>
      <c r="S16093" s="3"/>
    </row>
    <row r="16094" spans="11:19" x14ac:dyDescent="0.25">
      <c r="K16094" s="7"/>
      <c r="L16094" s="7"/>
      <c r="M16094" s="7"/>
      <c r="R16094" s="3"/>
      <c r="S16094" s="3"/>
    </row>
    <row r="16095" spans="11:19" x14ac:dyDescent="0.25">
      <c r="K16095" s="7"/>
      <c r="L16095" s="7"/>
      <c r="M16095" s="7"/>
      <c r="R16095" s="3"/>
      <c r="S16095" s="3"/>
    </row>
    <row r="16096" spans="11:19" x14ac:dyDescent="0.25">
      <c r="K16096" s="7"/>
      <c r="L16096" s="7"/>
      <c r="M16096" s="7"/>
      <c r="R16096" s="3"/>
      <c r="S16096" s="3"/>
    </row>
    <row r="16097" spans="11:19" x14ac:dyDescent="0.25">
      <c r="K16097" s="7"/>
      <c r="L16097" s="7"/>
      <c r="M16097" s="7"/>
      <c r="R16097" s="3"/>
      <c r="S16097" s="3"/>
    </row>
    <row r="16098" spans="11:19" x14ac:dyDescent="0.25">
      <c r="K16098" s="7"/>
      <c r="L16098" s="7"/>
      <c r="M16098" s="7"/>
      <c r="R16098" s="3"/>
      <c r="S16098" s="3"/>
    </row>
    <row r="16099" spans="11:19" x14ac:dyDescent="0.25">
      <c r="K16099" s="7"/>
      <c r="L16099" s="7"/>
      <c r="M16099" s="7"/>
      <c r="R16099" s="3"/>
      <c r="S16099" s="3"/>
    </row>
    <row r="16100" spans="11:19" x14ac:dyDescent="0.25">
      <c r="K16100" s="7"/>
      <c r="L16100" s="7"/>
      <c r="M16100" s="7"/>
      <c r="R16100" s="3"/>
      <c r="S16100" s="3"/>
    </row>
    <row r="16101" spans="11:19" x14ac:dyDescent="0.25">
      <c r="K16101" s="7"/>
      <c r="L16101" s="7"/>
      <c r="M16101" s="7"/>
      <c r="R16101" s="3"/>
      <c r="S16101" s="3"/>
    </row>
    <row r="16102" spans="11:19" x14ac:dyDescent="0.25">
      <c r="K16102" s="7"/>
      <c r="L16102" s="7"/>
      <c r="M16102" s="7"/>
      <c r="R16102" s="3"/>
      <c r="S16102" s="3"/>
    </row>
    <row r="16103" spans="11:19" x14ac:dyDescent="0.25">
      <c r="K16103" s="7"/>
      <c r="L16103" s="7"/>
      <c r="M16103" s="7"/>
      <c r="R16103" s="3"/>
      <c r="S16103" s="3"/>
    </row>
    <row r="16104" spans="11:19" x14ac:dyDescent="0.25">
      <c r="K16104" s="7"/>
      <c r="L16104" s="7"/>
      <c r="M16104" s="7"/>
      <c r="R16104" s="3"/>
      <c r="S16104" s="3"/>
    </row>
    <row r="16105" spans="11:19" x14ac:dyDescent="0.25">
      <c r="K16105" s="7"/>
      <c r="L16105" s="7"/>
      <c r="M16105" s="7"/>
      <c r="R16105" s="3"/>
      <c r="S16105" s="3"/>
    </row>
    <row r="16106" spans="11:19" x14ac:dyDescent="0.25">
      <c r="K16106" s="7"/>
      <c r="L16106" s="7"/>
      <c r="M16106" s="7"/>
      <c r="R16106" s="3"/>
      <c r="S16106" s="3"/>
    </row>
    <row r="16107" spans="11:19" x14ac:dyDescent="0.25">
      <c r="K16107" s="7"/>
      <c r="L16107" s="7"/>
      <c r="M16107" s="7"/>
      <c r="R16107" s="3"/>
      <c r="S16107" s="3"/>
    </row>
    <row r="16108" spans="11:19" x14ac:dyDescent="0.25">
      <c r="K16108" s="7"/>
      <c r="L16108" s="7"/>
      <c r="M16108" s="7"/>
      <c r="R16108" s="3"/>
      <c r="S16108" s="3"/>
    </row>
    <row r="16109" spans="11:19" x14ac:dyDescent="0.25">
      <c r="K16109" s="7"/>
      <c r="L16109" s="7"/>
      <c r="M16109" s="7"/>
      <c r="R16109" s="3"/>
      <c r="S16109" s="3"/>
    </row>
    <row r="16110" spans="11:19" x14ac:dyDescent="0.25">
      <c r="K16110" s="7"/>
      <c r="L16110" s="7"/>
      <c r="M16110" s="7"/>
      <c r="R16110" s="3"/>
      <c r="S16110" s="3"/>
    </row>
    <row r="16111" spans="11:19" x14ac:dyDescent="0.25">
      <c r="K16111" s="7"/>
      <c r="L16111" s="7"/>
      <c r="M16111" s="7"/>
      <c r="R16111" s="3"/>
      <c r="S16111" s="3"/>
    </row>
    <row r="16112" spans="11:19" x14ac:dyDescent="0.25">
      <c r="K16112" s="7"/>
      <c r="L16112" s="7"/>
      <c r="M16112" s="7"/>
      <c r="R16112" s="3"/>
      <c r="S16112" s="3"/>
    </row>
    <row r="16113" spans="11:19" x14ac:dyDescent="0.25">
      <c r="K16113" s="7"/>
      <c r="L16113" s="7"/>
      <c r="M16113" s="7"/>
      <c r="R16113" s="3"/>
      <c r="S16113" s="3"/>
    </row>
    <row r="16114" spans="11:19" x14ac:dyDescent="0.25">
      <c r="K16114" s="7"/>
      <c r="L16114" s="7"/>
      <c r="M16114" s="7"/>
      <c r="R16114" s="3"/>
      <c r="S16114" s="3"/>
    </row>
    <row r="16115" spans="11:19" x14ac:dyDescent="0.25">
      <c r="K16115" s="7"/>
      <c r="L16115" s="7"/>
      <c r="M16115" s="7"/>
      <c r="R16115" s="3"/>
      <c r="S16115" s="3"/>
    </row>
    <row r="16116" spans="11:19" x14ac:dyDescent="0.25">
      <c r="K16116" s="7"/>
      <c r="L16116" s="7"/>
      <c r="M16116" s="7"/>
      <c r="R16116" s="3"/>
      <c r="S16116" s="3"/>
    </row>
    <row r="16117" spans="11:19" x14ac:dyDescent="0.25">
      <c r="K16117" s="7"/>
      <c r="L16117" s="7"/>
      <c r="M16117" s="7"/>
      <c r="R16117" s="3"/>
      <c r="S16117" s="3"/>
    </row>
    <row r="16118" spans="11:19" x14ac:dyDescent="0.25">
      <c r="K16118" s="7"/>
      <c r="L16118" s="7"/>
      <c r="M16118" s="7"/>
      <c r="R16118" s="3"/>
      <c r="S16118" s="3"/>
    </row>
    <row r="16119" spans="11:19" x14ac:dyDescent="0.25">
      <c r="K16119" s="7"/>
      <c r="L16119" s="7"/>
      <c r="M16119" s="7"/>
      <c r="R16119" s="3"/>
      <c r="S16119" s="3"/>
    </row>
    <row r="16120" spans="11:19" x14ac:dyDescent="0.25">
      <c r="K16120" s="7"/>
      <c r="L16120" s="7"/>
      <c r="M16120" s="7"/>
      <c r="R16120" s="3"/>
      <c r="S16120" s="3"/>
    </row>
    <row r="16121" spans="11:19" x14ac:dyDescent="0.25">
      <c r="K16121" s="7"/>
      <c r="L16121" s="7"/>
      <c r="M16121" s="7"/>
      <c r="R16121" s="3"/>
      <c r="S16121" s="3"/>
    </row>
    <row r="16122" spans="11:19" x14ac:dyDescent="0.25">
      <c r="K16122" s="7"/>
      <c r="L16122" s="7"/>
      <c r="M16122" s="7"/>
      <c r="R16122" s="3"/>
      <c r="S16122" s="3"/>
    </row>
    <row r="16123" spans="11:19" x14ac:dyDescent="0.25">
      <c r="K16123" s="7"/>
      <c r="L16123" s="7"/>
      <c r="M16123" s="7"/>
      <c r="R16123" s="3"/>
      <c r="S16123" s="3"/>
    </row>
    <row r="16124" spans="11:19" x14ac:dyDescent="0.25">
      <c r="K16124" s="7"/>
      <c r="L16124" s="7"/>
      <c r="M16124" s="7"/>
      <c r="R16124" s="3"/>
      <c r="S16124" s="3"/>
    </row>
    <row r="16125" spans="11:19" x14ac:dyDescent="0.25">
      <c r="K16125" s="7"/>
      <c r="L16125" s="7"/>
      <c r="M16125" s="7"/>
      <c r="R16125" s="3"/>
      <c r="S16125" s="3"/>
    </row>
    <row r="16126" spans="11:19" x14ac:dyDescent="0.25">
      <c r="K16126" s="7"/>
      <c r="L16126" s="7"/>
      <c r="M16126" s="7"/>
      <c r="R16126" s="3"/>
      <c r="S16126" s="3"/>
    </row>
    <row r="16127" spans="11:19" x14ac:dyDescent="0.25">
      <c r="K16127" s="7"/>
      <c r="L16127" s="7"/>
      <c r="M16127" s="7"/>
      <c r="R16127" s="3"/>
      <c r="S16127" s="3"/>
    </row>
    <row r="16128" spans="11:19" x14ac:dyDescent="0.25">
      <c r="K16128" s="7"/>
      <c r="L16128" s="7"/>
      <c r="M16128" s="7"/>
      <c r="R16128" s="3"/>
      <c r="S16128" s="3"/>
    </row>
    <row r="16129" spans="11:19" x14ac:dyDescent="0.25">
      <c r="K16129" s="7"/>
      <c r="L16129" s="7"/>
      <c r="M16129" s="7"/>
      <c r="R16129" s="3"/>
      <c r="S16129" s="3"/>
    </row>
    <row r="16130" spans="11:19" x14ac:dyDescent="0.25">
      <c r="K16130" s="7"/>
      <c r="L16130" s="7"/>
      <c r="M16130" s="7"/>
      <c r="R16130" s="3"/>
      <c r="S16130" s="3"/>
    </row>
    <row r="16131" spans="11:19" x14ac:dyDescent="0.25">
      <c r="K16131" s="7"/>
      <c r="L16131" s="7"/>
      <c r="M16131" s="7"/>
      <c r="R16131" s="3"/>
      <c r="S16131" s="3"/>
    </row>
    <row r="16132" spans="11:19" x14ac:dyDescent="0.25">
      <c r="K16132" s="7"/>
      <c r="L16132" s="7"/>
      <c r="M16132" s="7"/>
      <c r="R16132" s="3"/>
      <c r="S16132" s="3"/>
    </row>
    <row r="16133" spans="11:19" x14ac:dyDescent="0.25">
      <c r="K16133" s="7"/>
      <c r="L16133" s="7"/>
      <c r="M16133" s="7"/>
      <c r="R16133" s="3"/>
      <c r="S16133" s="3"/>
    </row>
    <row r="16134" spans="11:19" x14ac:dyDescent="0.25">
      <c r="K16134" s="7"/>
      <c r="L16134" s="7"/>
      <c r="M16134" s="7"/>
      <c r="R16134" s="3"/>
      <c r="S16134" s="3"/>
    </row>
    <row r="16135" spans="11:19" x14ac:dyDescent="0.25">
      <c r="K16135" s="7"/>
      <c r="L16135" s="7"/>
      <c r="M16135" s="7"/>
      <c r="R16135" s="3"/>
      <c r="S16135" s="3"/>
    </row>
    <row r="16136" spans="11:19" x14ac:dyDescent="0.25">
      <c r="K16136" s="7"/>
      <c r="L16136" s="7"/>
      <c r="M16136" s="7"/>
      <c r="R16136" s="3"/>
      <c r="S16136" s="3"/>
    </row>
    <row r="16137" spans="11:19" x14ac:dyDescent="0.25">
      <c r="K16137" s="7"/>
      <c r="L16137" s="7"/>
      <c r="M16137" s="7"/>
      <c r="R16137" s="3"/>
      <c r="S16137" s="3"/>
    </row>
    <row r="16138" spans="11:19" x14ac:dyDescent="0.25">
      <c r="K16138" s="7"/>
      <c r="L16138" s="7"/>
      <c r="M16138" s="7"/>
      <c r="R16138" s="3"/>
      <c r="S16138" s="3"/>
    </row>
    <row r="16139" spans="11:19" x14ac:dyDescent="0.25">
      <c r="K16139" s="7"/>
      <c r="L16139" s="7"/>
      <c r="M16139" s="7"/>
      <c r="R16139" s="3"/>
      <c r="S16139" s="3"/>
    </row>
    <row r="16140" spans="11:19" x14ac:dyDescent="0.25">
      <c r="K16140" s="7"/>
      <c r="L16140" s="7"/>
      <c r="M16140" s="7"/>
      <c r="R16140" s="3"/>
      <c r="S16140" s="3"/>
    </row>
    <row r="16141" spans="11:19" x14ac:dyDescent="0.25">
      <c r="K16141" s="7"/>
      <c r="L16141" s="7"/>
      <c r="M16141" s="7"/>
      <c r="R16141" s="3"/>
      <c r="S16141" s="3"/>
    </row>
    <row r="16142" spans="11:19" x14ac:dyDescent="0.25">
      <c r="K16142" s="7"/>
      <c r="L16142" s="7"/>
      <c r="M16142" s="7"/>
      <c r="R16142" s="3"/>
      <c r="S16142" s="3"/>
    </row>
    <row r="16143" spans="11:19" x14ac:dyDescent="0.25">
      <c r="K16143" s="7"/>
      <c r="L16143" s="7"/>
      <c r="M16143" s="7"/>
      <c r="R16143" s="3"/>
      <c r="S16143" s="3"/>
    </row>
    <row r="16144" spans="11:19" x14ac:dyDescent="0.25">
      <c r="K16144" s="7"/>
      <c r="L16144" s="7"/>
      <c r="M16144" s="7"/>
      <c r="R16144" s="3"/>
      <c r="S16144" s="3"/>
    </row>
    <row r="16145" spans="11:19" x14ac:dyDescent="0.25">
      <c r="K16145" s="7"/>
      <c r="L16145" s="7"/>
      <c r="M16145" s="7"/>
      <c r="R16145" s="3"/>
      <c r="S16145" s="3"/>
    </row>
    <row r="16146" spans="11:19" x14ac:dyDescent="0.25">
      <c r="K16146" s="7"/>
      <c r="L16146" s="7"/>
      <c r="M16146" s="7"/>
      <c r="R16146" s="3"/>
      <c r="S16146" s="3"/>
    </row>
    <row r="16147" spans="11:19" x14ac:dyDescent="0.25">
      <c r="K16147" s="7"/>
      <c r="L16147" s="7"/>
      <c r="M16147" s="7"/>
      <c r="R16147" s="3"/>
      <c r="S16147" s="3"/>
    </row>
    <row r="16148" spans="11:19" x14ac:dyDescent="0.25">
      <c r="K16148" s="7"/>
      <c r="L16148" s="7"/>
      <c r="M16148" s="7"/>
      <c r="R16148" s="3"/>
      <c r="S16148" s="3"/>
    </row>
    <row r="16149" spans="11:19" x14ac:dyDescent="0.25">
      <c r="K16149" s="7"/>
      <c r="L16149" s="7"/>
      <c r="M16149" s="7"/>
      <c r="R16149" s="3"/>
      <c r="S16149" s="3"/>
    </row>
    <row r="16150" spans="11:19" x14ac:dyDescent="0.25">
      <c r="K16150" s="7"/>
      <c r="L16150" s="7"/>
      <c r="M16150" s="7"/>
      <c r="R16150" s="3"/>
      <c r="S16150" s="3"/>
    </row>
    <row r="16151" spans="11:19" x14ac:dyDescent="0.25">
      <c r="K16151" s="7"/>
      <c r="L16151" s="7"/>
      <c r="M16151" s="7"/>
      <c r="R16151" s="3"/>
      <c r="S16151" s="3"/>
    </row>
    <row r="16152" spans="11:19" x14ac:dyDescent="0.25">
      <c r="K16152" s="7"/>
      <c r="L16152" s="7"/>
      <c r="M16152" s="7"/>
      <c r="R16152" s="3"/>
      <c r="S16152" s="3"/>
    </row>
    <row r="16153" spans="11:19" x14ac:dyDescent="0.25">
      <c r="K16153" s="7"/>
      <c r="L16153" s="7"/>
      <c r="M16153" s="7"/>
      <c r="R16153" s="3"/>
      <c r="S16153" s="3"/>
    </row>
    <row r="16154" spans="11:19" x14ac:dyDescent="0.25">
      <c r="K16154" s="7"/>
      <c r="L16154" s="7"/>
      <c r="M16154" s="7"/>
      <c r="R16154" s="3"/>
      <c r="S16154" s="3"/>
    </row>
    <row r="16155" spans="11:19" x14ac:dyDescent="0.25">
      <c r="K16155" s="7"/>
      <c r="L16155" s="7"/>
      <c r="M16155" s="7"/>
      <c r="R16155" s="3"/>
      <c r="S16155" s="3"/>
    </row>
    <row r="16156" spans="11:19" x14ac:dyDescent="0.25">
      <c r="K16156" s="7"/>
      <c r="L16156" s="7"/>
      <c r="M16156" s="7"/>
      <c r="R16156" s="3"/>
      <c r="S16156" s="3"/>
    </row>
    <row r="16157" spans="11:19" x14ac:dyDescent="0.25">
      <c r="K16157" s="7"/>
      <c r="L16157" s="7"/>
      <c r="M16157" s="7"/>
      <c r="R16157" s="3"/>
      <c r="S16157" s="3"/>
    </row>
    <row r="16158" spans="11:19" x14ac:dyDescent="0.25">
      <c r="K16158" s="7"/>
      <c r="L16158" s="7"/>
      <c r="M16158" s="7"/>
      <c r="R16158" s="3"/>
      <c r="S16158" s="3"/>
    </row>
    <row r="16159" spans="11:19" x14ac:dyDescent="0.25">
      <c r="K16159" s="7"/>
      <c r="L16159" s="7"/>
      <c r="M16159" s="7"/>
      <c r="R16159" s="3"/>
      <c r="S16159" s="3"/>
    </row>
    <row r="16160" spans="11:19" x14ac:dyDescent="0.25">
      <c r="K16160" s="7"/>
      <c r="L16160" s="7"/>
      <c r="M16160" s="7"/>
      <c r="R16160" s="3"/>
      <c r="S16160" s="3"/>
    </row>
    <row r="16161" spans="11:19" x14ac:dyDescent="0.25">
      <c r="K16161" s="7"/>
      <c r="L16161" s="7"/>
      <c r="M16161" s="7"/>
      <c r="R16161" s="3"/>
      <c r="S16161" s="3"/>
    </row>
    <row r="16162" spans="11:19" x14ac:dyDescent="0.25">
      <c r="K16162" s="7"/>
      <c r="L16162" s="7"/>
      <c r="M16162" s="7"/>
      <c r="R16162" s="3"/>
      <c r="S16162" s="3"/>
    </row>
    <row r="16163" spans="11:19" x14ac:dyDescent="0.25">
      <c r="K16163" s="7"/>
      <c r="L16163" s="7"/>
      <c r="M16163" s="7"/>
      <c r="R16163" s="3"/>
      <c r="S16163" s="3"/>
    </row>
    <row r="16164" spans="11:19" x14ac:dyDescent="0.25">
      <c r="K16164" s="7"/>
      <c r="L16164" s="7"/>
      <c r="M16164" s="7"/>
      <c r="R16164" s="3"/>
      <c r="S16164" s="3"/>
    </row>
    <row r="16165" spans="11:19" x14ac:dyDescent="0.25">
      <c r="K16165" s="7"/>
      <c r="L16165" s="7"/>
      <c r="M16165" s="7"/>
      <c r="R16165" s="3"/>
      <c r="S16165" s="3"/>
    </row>
    <row r="16166" spans="11:19" x14ac:dyDescent="0.25">
      <c r="K16166" s="7"/>
      <c r="L16166" s="7"/>
      <c r="M16166" s="7"/>
      <c r="R16166" s="3"/>
      <c r="S16166" s="3"/>
    </row>
    <row r="16167" spans="11:19" x14ac:dyDescent="0.25">
      <c r="K16167" s="7"/>
      <c r="L16167" s="7"/>
      <c r="M16167" s="7"/>
      <c r="R16167" s="3"/>
      <c r="S16167" s="3"/>
    </row>
    <row r="16168" spans="11:19" x14ac:dyDescent="0.25">
      <c r="K16168" s="7"/>
      <c r="L16168" s="7"/>
      <c r="M16168" s="7"/>
      <c r="R16168" s="3"/>
      <c r="S16168" s="3"/>
    </row>
    <row r="16169" spans="11:19" x14ac:dyDescent="0.25">
      <c r="K16169" s="7"/>
      <c r="L16169" s="7"/>
      <c r="M16169" s="7"/>
      <c r="R16169" s="3"/>
      <c r="S16169" s="3"/>
    </row>
    <row r="16170" spans="11:19" x14ac:dyDescent="0.25">
      <c r="K16170" s="7"/>
      <c r="L16170" s="7"/>
      <c r="M16170" s="7"/>
      <c r="R16170" s="3"/>
      <c r="S16170" s="3"/>
    </row>
    <row r="16171" spans="11:19" x14ac:dyDescent="0.25">
      <c r="K16171" s="7"/>
      <c r="L16171" s="7"/>
      <c r="M16171" s="7"/>
      <c r="R16171" s="3"/>
      <c r="S16171" s="3"/>
    </row>
    <row r="16172" spans="11:19" x14ac:dyDescent="0.25">
      <c r="K16172" s="7"/>
      <c r="L16172" s="7"/>
      <c r="M16172" s="7"/>
      <c r="R16172" s="3"/>
      <c r="S16172" s="3"/>
    </row>
    <row r="16173" spans="11:19" x14ac:dyDescent="0.25">
      <c r="K16173" s="7"/>
      <c r="L16173" s="7"/>
      <c r="M16173" s="7"/>
      <c r="R16173" s="3"/>
      <c r="S16173" s="3"/>
    </row>
    <row r="16174" spans="11:19" x14ac:dyDescent="0.25">
      <c r="K16174" s="7"/>
      <c r="L16174" s="7"/>
      <c r="M16174" s="7"/>
      <c r="R16174" s="3"/>
      <c r="S16174" s="3"/>
    </row>
    <row r="16175" spans="11:19" x14ac:dyDescent="0.25">
      <c r="K16175" s="7"/>
      <c r="L16175" s="7"/>
      <c r="M16175" s="7"/>
      <c r="R16175" s="3"/>
      <c r="S16175" s="3"/>
    </row>
    <row r="16176" spans="11:19" x14ac:dyDescent="0.25">
      <c r="K16176" s="7"/>
      <c r="L16176" s="7"/>
      <c r="M16176" s="7"/>
      <c r="R16176" s="3"/>
      <c r="S16176" s="3"/>
    </row>
    <row r="16177" spans="11:19" x14ac:dyDescent="0.25">
      <c r="K16177" s="7"/>
      <c r="L16177" s="7"/>
      <c r="M16177" s="7"/>
      <c r="R16177" s="3"/>
      <c r="S16177" s="3"/>
    </row>
    <row r="16178" spans="11:19" x14ac:dyDescent="0.25">
      <c r="K16178" s="7"/>
      <c r="L16178" s="7"/>
      <c r="M16178" s="7"/>
      <c r="R16178" s="3"/>
      <c r="S16178" s="3"/>
    </row>
    <row r="16179" spans="11:19" x14ac:dyDescent="0.25">
      <c r="K16179" s="7"/>
      <c r="L16179" s="7"/>
      <c r="M16179" s="7"/>
      <c r="R16179" s="3"/>
      <c r="S16179" s="3"/>
    </row>
    <row r="16180" spans="11:19" x14ac:dyDescent="0.25">
      <c r="K16180" s="7"/>
      <c r="L16180" s="7"/>
      <c r="M16180" s="7"/>
      <c r="R16180" s="3"/>
      <c r="S16180" s="3"/>
    </row>
    <row r="16181" spans="11:19" x14ac:dyDescent="0.25">
      <c r="K16181" s="7"/>
      <c r="L16181" s="7"/>
      <c r="M16181" s="7"/>
      <c r="R16181" s="3"/>
      <c r="S16181" s="3"/>
    </row>
    <row r="16182" spans="11:19" x14ac:dyDescent="0.25">
      <c r="K16182" s="7"/>
      <c r="L16182" s="7"/>
      <c r="M16182" s="7"/>
      <c r="R16182" s="3"/>
      <c r="S16182" s="3"/>
    </row>
    <row r="16183" spans="11:19" x14ac:dyDescent="0.25">
      <c r="K16183" s="7"/>
      <c r="L16183" s="7"/>
      <c r="M16183" s="7"/>
      <c r="R16183" s="3"/>
      <c r="S16183" s="3"/>
    </row>
    <row r="16184" spans="11:19" x14ac:dyDescent="0.25">
      <c r="K16184" s="7"/>
      <c r="L16184" s="7"/>
      <c r="M16184" s="7"/>
      <c r="R16184" s="3"/>
      <c r="S16184" s="3"/>
    </row>
    <row r="16185" spans="11:19" x14ac:dyDescent="0.25">
      <c r="K16185" s="7"/>
      <c r="L16185" s="7"/>
      <c r="M16185" s="7"/>
      <c r="R16185" s="3"/>
      <c r="S16185" s="3"/>
    </row>
    <row r="16186" spans="11:19" x14ac:dyDescent="0.25">
      <c r="K16186" s="7"/>
      <c r="L16186" s="7"/>
      <c r="M16186" s="7"/>
      <c r="R16186" s="3"/>
      <c r="S16186" s="3"/>
    </row>
    <row r="16187" spans="11:19" x14ac:dyDescent="0.25">
      <c r="K16187" s="7"/>
      <c r="L16187" s="7"/>
      <c r="M16187" s="7"/>
      <c r="R16187" s="3"/>
      <c r="S16187" s="3"/>
    </row>
    <row r="16188" spans="11:19" x14ac:dyDescent="0.25">
      <c r="K16188" s="7"/>
      <c r="L16188" s="7"/>
      <c r="M16188" s="7"/>
      <c r="R16188" s="3"/>
      <c r="S16188" s="3"/>
    </row>
    <row r="16189" spans="11:19" x14ac:dyDescent="0.25">
      <c r="K16189" s="7"/>
      <c r="L16189" s="7"/>
      <c r="M16189" s="7"/>
      <c r="R16189" s="3"/>
      <c r="S16189" s="3"/>
    </row>
    <row r="16190" spans="11:19" x14ac:dyDescent="0.25">
      <c r="K16190" s="7"/>
      <c r="L16190" s="7"/>
      <c r="M16190" s="7"/>
      <c r="R16190" s="3"/>
      <c r="S16190" s="3"/>
    </row>
    <row r="16191" spans="11:19" x14ac:dyDescent="0.25">
      <c r="K16191" s="7"/>
      <c r="L16191" s="7"/>
      <c r="M16191" s="7"/>
      <c r="R16191" s="3"/>
      <c r="S16191" s="3"/>
    </row>
    <row r="16192" spans="11:19" x14ac:dyDescent="0.25">
      <c r="K16192" s="7"/>
      <c r="L16192" s="7"/>
      <c r="M16192" s="7"/>
      <c r="R16192" s="3"/>
      <c r="S16192" s="3"/>
    </row>
    <row r="16193" spans="11:19" x14ac:dyDescent="0.25">
      <c r="K16193" s="7"/>
      <c r="L16193" s="7"/>
      <c r="M16193" s="7"/>
      <c r="R16193" s="3"/>
      <c r="S16193" s="3"/>
    </row>
    <row r="16194" spans="11:19" x14ac:dyDescent="0.25">
      <c r="K16194" s="7"/>
      <c r="L16194" s="7"/>
      <c r="M16194" s="7"/>
      <c r="R16194" s="3"/>
      <c r="S16194" s="3"/>
    </row>
    <row r="16195" spans="11:19" x14ac:dyDescent="0.25">
      <c r="K16195" s="7"/>
      <c r="L16195" s="7"/>
      <c r="M16195" s="7"/>
      <c r="R16195" s="3"/>
      <c r="S16195" s="3"/>
    </row>
    <row r="16196" spans="11:19" x14ac:dyDescent="0.25">
      <c r="K16196" s="7"/>
      <c r="L16196" s="7"/>
      <c r="M16196" s="7"/>
      <c r="R16196" s="3"/>
      <c r="S16196" s="3"/>
    </row>
    <row r="16197" spans="11:19" x14ac:dyDescent="0.25">
      <c r="K16197" s="7"/>
      <c r="L16197" s="7"/>
      <c r="M16197" s="7"/>
      <c r="R16197" s="3"/>
      <c r="S16197" s="3"/>
    </row>
    <row r="16198" spans="11:19" x14ac:dyDescent="0.25">
      <c r="K16198" s="7"/>
      <c r="L16198" s="7"/>
      <c r="M16198" s="7"/>
      <c r="R16198" s="3"/>
      <c r="S16198" s="3"/>
    </row>
    <row r="16199" spans="11:19" x14ac:dyDescent="0.25">
      <c r="K16199" s="7"/>
      <c r="L16199" s="7"/>
      <c r="M16199" s="7"/>
      <c r="R16199" s="3"/>
      <c r="S16199" s="3"/>
    </row>
    <row r="16200" spans="11:19" x14ac:dyDescent="0.25">
      <c r="K16200" s="7"/>
      <c r="L16200" s="7"/>
      <c r="M16200" s="7"/>
      <c r="R16200" s="3"/>
      <c r="S16200" s="3"/>
    </row>
    <row r="16201" spans="11:19" x14ac:dyDescent="0.25">
      <c r="K16201" s="7"/>
      <c r="L16201" s="7"/>
      <c r="M16201" s="7"/>
      <c r="R16201" s="3"/>
      <c r="S16201" s="3"/>
    </row>
    <row r="16202" spans="11:19" x14ac:dyDescent="0.25">
      <c r="K16202" s="7"/>
      <c r="L16202" s="7"/>
      <c r="M16202" s="7"/>
      <c r="R16202" s="3"/>
      <c r="S16202" s="3"/>
    </row>
    <row r="16203" spans="11:19" x14ac:dyDescent="0.25">
      <c r="K16203" s="7"/>
      <c r="L16203" s="7"/>
      <c r="M16203" s="7"/>
      <c r="R16203" s="3"/>
      <c r="S16203" s="3"/>
    </row>
    <row r="16204" spans="11:19" x14ac:dyDescent="0.25">
      <c r="K16204" s="7"/>
      <c r="L16204" s="7"/>
      <c r="M16204" s="7"/>
      <c r="R16204" s="3"/>
      <c r="S16204" s="3"/>
    </row>
    <row r="16205" spans="11:19" x14ac:dyDescent="0.25">
      <c r="K16205" s="7"/>
      <c r="L16205" s="7"/>
      <c r="M16205" s="7"/>
      <c r="R16205" s="3"/>
      <c r="S16205" s="3"/>
    </row>
    <row r="16206" spans="11:19" x14ac:dyDescent="0.25">
      <c r="K16206" s="7"/>
      <c r="L16206" s="7"/>
      <c r="M16206" s="7"/>
      <c r="R16206" s="3"/>
      <c r="S16206" s="3"/>
    </row>
    <row r="16207" spans="11:19" x14ac:dyDescent="0.25">
      <c r="K16207" s="7"/>
      <c r="L16207" s="7"/>
      <c r="M16207" s="7"/>
      <c r="R16207" s="3"/>
      <c r="S16207" s="3"/>
    </row>
    <row r="16208" spans="11:19" x14ac:dyDescent="0.25">
      <c r="K16208" s="7"/>
      <c r="L16208" s="7"/>
      <c r="M16208" s="7"/>
      <c r="R16208" s="3"/>
      <c r="S16208" s="3"/>
    </row>
    <row r="16209" spans="11:19" x14ac:dyDescent="0.25">
      <c r="K16209" s="7"/>
      <c r="L16209" s="7"/>
      <c r="M16209" s="7"/>
      <c r="R16209" s="3"/>
      <c r="S16209" s="3"/>
    </row>
    <row r="16210" spans="11:19" x14ac:dyDescent="0.25">
      <c r="K16210" s="7"/>
      <c r="L16210" s="7"/>
      <c r="M16210" s="7"/>
      <c r="R16210" s="3"/>
      <c r="S16210" s="3"/>
    </row>
    <row r="16211" spans="11:19" x14ac:dyDescent="0.25">
      <c r="K16211" s="7"/>
      <c r="L16211" s="7"/>
      <c r="M16211" s="7"/>
      <c r="R16211" s="3"/>
      <c r="S16211" s="3"/>
    </row>
    <row r="16212" spans="11:19" x14ac:dyDescent="0.25">
      <c r="K16212" s="7"/>
      <c r="L16212" s="7"/>
      <c r="M16212" s="7"/>
      <c r="R16212" s="3"/>
      <c r="S16212" s="3"/>
    </row>
    <row r="16213" spans="11:19" x14ac:dyDescent="0.25">
      <c r="K16213" s="7"/>
      <c r="L16213" s="7"/>
      <c r="M16213" s="7"/>
      <c r="R16213" s="3"/>
      <c r="S16213" s="3"/>
    </row>
    <row r="16214" spans="11:19" x14ac:dyDescent="0.25">
      <c r="K16214" s="7"/>
      <c r="L16214" s="7"/>
      <c r="M16214" s="7"/>
      <c r="R16214" s="3"/>
      <c r="S16214" s="3"/>
    </row>
    <row r="16215" spans="11:19" x14ac:dyDescent="0.25">
      <c r="K16215" s="7"/>
      <c r="L16215" s="7"/>
      <c r="M16215" s="7"/>
      <c r="R16215" s="3"/>
      <c r="S16215" s="3"/>
    </row>
    <row r="16216" spans="11:19" x14ac:dyDescent="0.25">
      <c r="K16216" s="7"/>
      <c r="L16216" s="7"/>
      <c r="M16216" s="7"/>
      <c r="R16216" s="3"/>
      <c r="S16216" s="3"/>
    </row>
    <row r="16217" spans="11:19" x14ac:dyDescent="0.25">
      <c r="K16217" s="7"/>
      <c r="L16217" s="7"/>
      <c r="M16217" s="7"/>
      <c r="R16217" s="3"/>
      <c r="S16217" s="3"/>
    </row>
    <row r="16218" spans="11:19" x14ac:dyDescent="0.25">
      <c r="K16218" s="7"/>
      <c r="L16218" s="7"/>
      <c r="M16218" s="7"/>
      <c r="R16218" s="3"/>
      <c r="S16218" s="3"/>
    </row>
    <row r="16219" spans="11:19" x14ac:dyDescent="0.25">
      <c r="K16219" s="7"/>
      <c r="L16219" s="7"/>
      <c r="M16219" s="7"/>
      <c r="R16219" s="3"/>
      <c r="S16219" s="3"/>
    </row>
    <row r="16220" spans="11:19" x14ac:dyDescent="0.25">
      <c r="K16220" s="7"/>
      <c r="L16220" s="7"/>
      <c r="M16220" s="7"/>
      <c r="R16220" s="3"/>
      <c r="S16220" s="3"/>
    </row>
    <row r="16221" spans="11:19" x14ac:dyDescent="0.25">
      <c r="K16221" s="7"/>
      <c r="L16221" s="7"/>
      <c r="M16221" s="7"/>
      <c r="R16221" s="3"/>
      <c r="S16221" s="3"/>
    </row>
    <row r="16222" spans="11:19" x14ac:dyDescent="0.25">
      <c r="K16222" s="7"/>
      <c r="L16222" s="7"/>
      <c r="M16222" s="7"/>
      <c r="R16222" s="3"/>
      <c r="S16222" s="3"/>
    </row>
    <row r="16223" spans="11:19" x14ac:dyDescent="0.25">
      <c r="K16223" s="7"/>
      <c r="L16223" s="7"/>
      <c r="M16223" s="7"/>
      <c r="R16223" s="3"/>
      <c r="S16223" s="3"/>
    </row>
    <row r="16224" spans="11:19" x14ac:dyDescent="0.25">
      <c r="K16224" s="7"/>
      <c r="L16224" s="7"/>
      <c r="M16224" s="7"/>
      <c r="R16224" s="3"/>
      <c r="S16224" s="3"/>
    </row>
    <row r="16225" spans="11:19" x14ac:dyDescent="0.25">
      <c r="K16225" s="7"/>
      <c r="L16225" s="7"/>
      <c r="M16225" s="7"/>
      <c r="R16225" s="3"/>
      <c r="S16225" s="3"/>
    </row>
    <row r="16226" spans="11:19" x14ac:dyDescent="0.25">
      <c r="K16226" s="7"/>
      <c r="L16226" s="7"/>
      <c r="M16226" s="7"/>
      <c r="R16226" s="3"/>
      <c r="S16226" s="3"/>
    </row>
    <row r="16227" spans="11:19" x14ac:dyDescent="0.25">
      <c r="K16227" s="7"/>
      <c r="L16227" s="7"/>
      <c r="M16227" s="7"/>
      <c r="R16227" s="3"/>
      <c r="S16227" s="3"/>
    </row>
    <row r="16228" spans="11:19" x14ac:dyDescent="0.25">
      <c r="K16228" s="7"/>
      <c r="L16228" s="7"/>
      <c r="M16228" s="7"/>
      <c r="R16228" s="3"/>
      <c r="S16228" s="3"/>
    </row>
    <row r="16229" spans="11:19" x14ac:dyDescent="0.25">
      <c r="K16229" s="7"/>
      <c r="L16229" s="7"/>
      <c r="M16229" s="7"/>
      <c r="R16229" s="3"/>
      <c r="S16229" s="3"/>
    </row>
    <row r="16230" spans="11:19" x14ac:dyDescent="0.25">
      <c r="K16230" s="7"/>
      <c r="L16230" s="7"/>
      <c r="M16230" s="7"/>
      <c r="R16230" s="3"/>
      <c r="S16230" s="3"/>
    </row>
    <row r="16231" spans="11:19" x14ac:dyDescent="0.25">
      <c r="K16231" s="7"/>
      <c r="L16231" s="7"/>
      <c r="M16231" s="7"/>
      <c r="R16231" s="3"/>
      <c r="S16231" s="3"/>
    </row>
    <row r="16232" spans="11:19" x14ac:dyDescent="0.25">
      <c r="K16232" s="7"/>
      <c r="L16232" s="7"/>
      <c r="M16232" s="7"/>
      <c r="R16232" s="3"/>
      <c r="S16232" s="3"/>
    </row>
    <row r="16233" spans="11:19" x14ac:dyDescent="0.25">
      <c r="K16233" s="7"/>
      <c r="L16233" s="7"/>
      <c r="M16233" s="7"/>
      <c r="R16233" s="3"/>
      <c r="S16233" s="3"/>
    </row>
    <row r="16234" spans="11:19" x14ac:dyDescent="0.25">
      <c r="K16234" s="7"/>
      <c r="L16234" s="7"/>
      <c r="M16234" s="7"/>
      <c r="R16234" s="3"/>
      <c r="S16234" s="3"/>
    </row>
    <row r="16235" spans="11:19" x14ac:dyDescent="0.25">
      <c r="K16235" s="7"/>
      <c r="L16235" s="7"/>
      <c r="M16235" s="7"/>
      <c r="R16235" s="3"/>
      <c r="S16235" s="3"/>
    </row>
    <row r="16236" spans="11:19" x14ac:dyDescent="0.25">
      <c r="K16236" s="7"/>
      <c r="L16236" s="7"/>
      <c r="M16236" s="7"/>
      <c r="R16236" s="3"/>
      <c r="S16236" s="3"/>
    </row>
    <row r="16237" spans="11:19" x14ac:dyDescent="0.25">
      <c r="K16237" s="7"/>
      <c r="L16237" s="7"/>
      <c r="M16237" s="7"/>
      <c r="R16237" s="3"/>
      <c r="S16237" s="3"/>
    </row>
    <row r="16238" spans="11:19" x14ac:dyDescent="0.25">
      <c r="K16238" s="7"/>
      <c r="L16238" s="7"/>
      <c r="M16238" s="7"/>
      <c r="R16238" s="3"/>
      <c r="S16238" s="3"/>
    </row>
    <row r="16239" spans="11:19" x14ac:dyDescent="0.25">
      <c r="K16239" s="7"/>
      <c r="L16239" s="7"/>
      <c r="M16239" s="7"/>
      <c r="R16239" s="3"/>
      <c r="S16239" s="3"/>
    </row>
    <row r="16240" spans="11:19" x14ac:dyDescent="0.25">
      <c r="K16240" s="7"/>
      <c r="L16240" s="7"/>
      <c r="M16240" s="7"/>
      <c r="R16240" s="3"/>
      <c r="S16240" s="3"/>
    </row>
    <row r="16241" spans="11:19" x14ac:dyDescent="0.25">
      <c r="K16241" s="7"/>
      <c r="L16241" s="7"/>
      <c r="M16241" s="7"/>
      <c r="R16241" s="3"/>
      <c r="S16241" s="3"/>
    </row>
    <row r="16242" spans="11:19" x14ac:dyDescent="0.25">
      <c r="K16242" s="7"/>
      <c r="L16242" s="7"/>
      <c r="M16242" s="7"/>
      <c r="R16242" s="3"/>
      <c r="S16242" s="3"/>
    </row>
    <row r="16243" spans="11:19" x14ac:dyDescent="0.25">
      <c r="K16243" s="7"/>
      <c r="L16243" s="7"/>
      <c r="M16243" s="7"/>
      <c r="R16243" s="3"/>
      <c r="S16243" s="3"/>
    </row>
    <row r="16244" spans="11:19" x14ac:dyDescent="0.25">
      <c r="K16244" s="7"/>
      <c r="L16244" s="7"/>
      <c r="M16244" s="7"/>
      <c r="R16244" s="3"/>
      <c r="S16244" s="3"/>
    </row>
    <row r="16245" spans="11:19" x14ac:dyDescent="0.25">
      <c r="K16245" s="7"/>
      <c r="L16245" s="7"/>
      <c r="M16245" s="7"/>
      <c r="R16245" s="3"/>
      <c r="S16245" s="3"/>
    </row>
    <row r="16246" spans="11:19" x14ac:dyDescent="0.25">
      <c r="K16246" s="7"/>
      <c r="L16246" s="7"/>
      <c r="M16246" s="7"/>
      <c r="R16246" s="3"/>
      <c r="S16246" s="3"/>
    </row>
    <row r="16247" spans="11:19" x14ac:dyDescent="0.25">
      <c r="K16247" s="7"/>
      <c r="L16247" s="7"/>
      <c r="M16247" s="7"/>
      <c r="R16247" s="3"/>
      <c r="S16247" s="3"/>
    </row>
    <row r="16248" spans="11:19" x14ac:dyDescent="0.25">
      <c r="K16248" s="7"/>
      <c r="L16248" s="7"/>
      <c r="M16248" s="7"/>
      <c r="R16248" s="3"/>
      <c r="S16248" s="3"/>
    </row>
    <row r="16249" spans="11:19" x14ac:dyDescent="0.25">
      <c r="K16249" s="7"/>
      <c r="L16249" s="7"/>
      <c r="M16249" s="7"/>
      <c r="R16249" s="3"/>
      <c r="S16249" s="3"/>
    </row>
    <row r="16250" spans="11:19" x14ac:dyDescent="0.25">
      <c r="K16250" s="7"/>
      <c r="L16250" s="7"/>
      <c r="M16250" s="7"/>
      <c r="R16250" s="3"/>
      <c r="S16250" s="3"/>
    </row>
    <row r="16251" spans="11:19" x14ac:dyDescent="0.25">
      <c r="K16251" s="7"/>
      <c r="L16251" s="7"/>
      <c r="M16251" s="7"/>
      <c r="R16251" s="3"/>
      <c r="S16251" s="3"/>
    </row>
    <row r="16252" spans="11:19" x14ac:dyDescent="0.25">
      <c r="K16252" s="7"/>
      <c r="L16252" s="7"/>
      <c r="M16252" s="7"/>
      <c r="R16252" s="3"/>
      <c r="S16252" s="3"/>
    </row>
    <row r="16253" spans="11:19" x14ac:dyDescent="0.25">
      <c r="K16253" s="7"/>
      <c r="L16253" s="7"/>
      <c r="M16253" s="7"/>
      <c r="R16253" s="3"/>
      <c r="S16253" s="3"/>
    </row>
    <row r="16254" spans="11:19" x14ac:dyDescent="0.25">
      <c r="K16254" s="7"/>
      <c r="L16254" s="7"/>
      <c r="M16254" s="7"/>
      <c r="R16254" s="3"/>
      <c r="S16254" s="3"/>
    </row>
    <row r="16255" spans="11:19" x14ac:dyDescent="0.25">
      <c r="K16255" s="7"/>
      <c r="L16255" s="7"/>
      <c r="M16255" s="7"/>
      <c r="R16255" s="3"/>
      <c r="S16255" s="3"/>
    </row>
    <row r="16256" spans="11:19" x14ac:dyDescent="0.25">
      <c r="K16256" s="7"/>
      <c r="L16256" s="7"/>
      <c r="M16256" s="7"/>
      <c r="R16256" s="3"/>
      <c r="S16256" s="3"/>
    </row>
    <row r="16257" spans="11:19" x14ac:dyDescent="0.25">
      <c r="K16257" s="7"/>
      <c r="L16257" s="7"/>
      <c r="M16257" s="7"/>
      <c r="R16257" s="3"/>
      <c r="S16257" s="3"/>
    </row>
    <row r="16258" spans="11:19" x14ac:dyDescent="0.25">
      <c r="K16258" s="7"/>
      <c r="L16258" s="7"/>
      <c r="M16258" s="7"/>
      <c r="R16258" s="3"/>
      <c r="S16258" s="3"/>
    </row>
    <row r="16259" spans="11:19" x14ac:dyDescent="0.25">
      <c r="K16259" s="7"/>
      <c r="L16259" s="7"/>
      <c r="M16259" s="7"/>
      <c r="R16259" s="3"/>
      <c r="S16259" s="3"/>
    </row>
    <row r="16260" spans="11:19" x14ac:dyDescent="0.25">
      <c r="K16260" s="7"/>
      <c r="L16260" s="7"/>
      <c r="M16260" s="7"/>
      <c r="R16260" s="3"/>
      <c r="S16260" s="3"/>
    </row>
    <row r="16261" spans="11:19" x14ac:dyDescent="0.25">
      <c r="K16261" s="7"/>
      <c r="L16261" s="7"/>
      <c r="M16261" s="7"/>
      <c r="R16261" s="3"/>
      <c r="S16261" s="3"/>
    </row>
    <row r="16262" spans="11:19" x14ac:dyDescent="0.25">
      <c r="K16262" s="7"/>
      <c r="L16262" s="7"/>
      <c r="M16262" s="7"/>
      <c r="R16262" s="3"/>
      <c r="S16262" s="3"/>
    </row>
    <row r="16263" spans="11:19" x14ac:dyDescent="0.25">
      <c r="K16263" s="7"/>
      <c r="L16263" s="7"/>
      <c r="M16263" s="7"/>
      <c r="R16263" s="3"/>
      <c r="S16263" s="3"/>
    </row>
    <row r="16264" spans="11:19" x14ac:dyDescent="0.25">
      <c r="K16264" s="7"/>
      <c r="L16264" s="7"/>
      <c r="M16264" s="7"/>
      <c r="R16264" s="3"/>
      <c r="S16264" s="3"/>
    </row>
    <row r="16265" spans="11:19" x14ac:dyDescent="0.25">
      <c r="K16265" s="7"/>
      <c r="L16265" s="7"/>
      <c r="M16265" s="7"/>
      <c r="R16265" s="3"/>
      <c r="S16265" s="3"/>
    </row>
    <row r="16266" spans="11:19" x14ac:dyDescent="0.25">
      <c r="K16266" s="7"/>
      <c r="L16266" s="7"/>
      <c r="M16266" s="7"/>
      <c r="R16266" s="3"/>
      <c r="S16266" s="3"/>
    </row>
    <row r="16267" spans="11:19" x14ac:dyDescent="0.25">
      <c r="K16267" s="7"/>
      <c r="L16267" s="7"/>
      <c r="M16267" s="7"/>
      <c r="R16267" s="3"/>
      <c r="S16267" s="3"/>
    </row>
    <row r="16268" spans="11:19" x14ac:dyDescent="0.25">
      <c r="K16268" s="7"/>
      <c r="L16268" s="7"/>
      <c r="M16268" s="7"/>
      <c r="R16268" s="3"/>
      <c r="S16268" s="3"/>
    </row>
    <row r="16269" spans="11:19" x14ac:dyDescent="0.25">
      <c r="K16269" s="7"/>
      <c r="L16269" s="7"/>
      <c r="M16269" s="7"/>
      <c r="R16269" s="3"/>
      <c r="S16269" s="3"/>
    </row>
    <row r="16270" spans="11:19" x14ac:dyDescent="0.25">
      <c r="K16270" s="7"/>
      <c r="L16270" s="7"/>
      <c r="M16270" s="7"/>
      <c r="R16270" s="3"/>
      <c r="S16270" s="3"/>
    </row>
    <row r="16271" spans="11:19" x14ac:dyDescent="0.25">
      <c r="K16271" s="7"/>
      <c r="L16271" s="7"/>
      <c r="M16271" s="7"/>
      <c r="R16271" s="3"/>
      <c r="S16271" s="3"/>
    </row>
    <row r="16272" spans="11:19" x14ac:dyDescent="0.25">
      <c r="K16272" s="7"/>
      <c r="L16272" s="7"/>
      <c r="M16272" s="7"/>
      <c r="R16272" s="3"/>
      <c r="S16272" s="3"/>
    </row>
    <row r="16273" spans="11:19" x14ac:dyDescent="0.25">
      <c r="K16273" s="7"/>
      <c r="L16273" s="7"/>
      <c r="M16273" s="7"/>
      <c r="R16273" s="3"/>
      <c r="S16273" s="3"/>
    </row>
    <row r="16274" spans="11:19" x14ac:dyDescent="0.25">
      <c r="K16274" s="7"/>
      <c r="L16274" s="7"/>
      <c r="M16274" s="7"/>
      <c r="R16274" s="3"/>
      <c r="S16274" s="3"/>
    </row>
    <row r="16275" spans="11:19" x14ac:dyDescent="0.25">
      <c r="K16275" s="7"/>
      <c r="L16275" s="7"/>
      <c r="M16275" s="7"/>
      <c r="R16275" s="3"/>
      <c r="S16275" s="3"/>
    </row>
    <row r="16276" spans="11:19" x14ac:dyDescent="0.25">
      <c r="K16276" s="7"/>
      <c r="L16276" s="7"/>
      <c r="M16276" s="7"/>
      <c r="R16276" s="3"/>
      <c r="S16276" s="3"/>
    </row>
    <row r="16277" spans="11:19" x14ac:dyDescent="0.25">
      <c r="K16277" s="7"/>
      <c r="L16277" s="7"/>
      <c r="M16277" s="7"/>
      <c r="R16277" s="3"/>
      <c r="S16277" s="3"/>
    </row>
    <row r="16278" spans="11:19" x14ac:dyDescent="0.25">
      <c r="K16278" s="7"/>
      <c r="L16278" s="7"/>
      <c r="M16278" s="7"/>
      <c r="R16278" s="3"/>
      <c r="S16278" s="3"/>
    </row>
    <row r="16279" spans="11:19" x14ac:dyDescent="0.25">
      <c r="K16279" s="7"/>
      <c r="L16279" s="7"/>
      <c r="M16279" s="7"/>
      <c r="R16279" s="3"/>
      <c r="S16279" s="3"/>
    </row>
    <row r="16280" spans="11:19" x14ac:dyDescent="0.25">
      <c r="K16280" s="7"/>
      <c r="L16280" s="7"/>
      <c r="M16280" s="7"/>
      <c r="R16280" s="3"/>
      <c r="S16280" s="3"/>
    </row>
    <row r="16281" spans="11:19" x14ac:dyDescent="0.25">
      <c r="K16281" s="7"/>
      <c r="L16281" s="7"/>
      <c r="M16281" s="7"/>
      <c r="R16281" s="3"/>
      <c r="S16281" s="3"/>
    </row>
    <row r="16282" spans="11:19" x14ac:dyDescent="0.25">
      <c r="K16282" s="7"/>
      <c r="L16282" s="7"/>
      <c r="M16282" s="7"/>
      <c r="R16282" s="3"/>
      <c r="S16282" s="3"/>
    </row>
    <row r="16283" spans="11:19" x14ac:dyDescent="0.25">
      <c r="K16283" s="7"/>
      <c r="L16283" s="7"/>
      <c r="M16283" s="7"/>
      <c r="R16283" s="3"/>
      <c r="S16283" s="3"/>
    </row>
    <row r="16284" spans="11:19" x14ac:dyDescent="0.25">
      <c r="K16284" s="7"/>
      <c r="L16284" s="7"/>
      <c r="M16284" s="7"/>
      <c r="R16284" s="3"/>
      <c r="S16284" s="3"/>
    </row>
    <row r="16285" spans="11:19" x14ac:dyDescent="0.25">
      <c r="K16285" s="7"/>
      <c r="L16285" s="7"/>
      <c r="M16285" s="7"/>
      <c r="R16285" s="3"/>
      <c r="S16285" s="3"/>
    </row>
    <row r="16286" spans="11:19" x14ac:dyDescent="0.25">
      <c r="K16286" s="7"/>
      <c r="L16286" s="7"/>
      <c r="M16286" s="7"/>
      <c r="R16286" s="3"/>
      <c r="S16286" s="3"/>
    </row>
    <row r="16287" spans="11:19" x14ac:dyDescent="0.25">
      <c r="K16287" s="7"/>
      <c r="L16287" s="7"/>
      <c r="M16287" s="7"/>
      <c r="R16287" s="3"/>
      <c r="S16287" s="3"/>
    </row>
    <row r="16288" spans="11:19" x14ac:dyDescent="0.25">
      <c r="K16288" s="7"/>
      <c r="L16288" s="7"/>
      <c r="M16288" s="7"/>
      <c r="R16288" s="3"/>
      <c r="S16288" s="3"/>
    </row>
    <row r="16289" spans="11:19" x14ac:dyDescent="0.25">
      <c r="K16289" s="7"/>
      <c r="L16289" s="7"/>
      <c r="M16289" s="7"/>
      <c r="R16289" s="3"/>
      <c r="S16289" s="3"/>
    </row>
    <row r="16290" spans="11:19" x14ac:dyDescent="0.25">
      <c r="K16290" s="7"/>
      <c r="L16290" s="7"/>
      <c r="M16290" s="7"/>
      <c r="R16290" s="3"/>
      <c r="S16290" s="3"/>
    </row>
    <row r="16291" spans="11:19" x14ac:dyDescent="0.25">
      <c r="K16291" s="7"/>
      <c r="L16291" s="7"/>
      <c r="M16291" s="7"/>
      <c r="R16291" s="3"/>
      <c r="S16291" s="3"/>
    </row>
    <row r="16292" spans="11:19" x14ac:dyDescent="0.25">
      <c r="K16292" s="7"/>
      <c r="L16292" s="7"/>
      <c r="M16292" s="7"/>
      <c r="R16292" s="3"/>
      <c r="S16292" s="3"/>
    </row>
    <row r="16293" spans="11:19" x14ac:dyDescent="0.25">
      <c r="K16293" s="7"/>
      <c r="L16293" s="7"/>
      <c r="M16293" s="7"/>
      <c r="R16293" s="3"/>
      <c r="S16293" s="3"/>
    </row>
    <row r="16294" spans="11:19" x14ac:dyDescent="0.25">
      <c r="K16294" s="7"/>
      <c r="L16294" s="7"/>
      <c r="M16294" s="7"/>
      <c r="R16294" s="3"/>
      <c r="S16294" s="3"/>
    </row>
    <row r="16295" spans="11:19" x14ac:dyDescent="0.25">
      <c r="K16295" s="7"/>
      <c r="L16295" s="7"/>
      <c r="M16295" s="7"/>
      <c r="R16295" s="3"/>
      <c r="S16295" s="3"/>
    </row>
    <row r="16296" spans="11:19" x14ac:dyDescent="0.25">
      <c r="K16296" s="7"/>
      <c r="L16296" s="7"/>
      <c r="M16296" s="7"/>
      <c r="R16296" s="3"/>
      <c r="S16296" s="3"/>
    </row>
    <row r="16297" spans="11:19" x14ac:dyDescent="0.25">
      <c r="K16297" s="7"/>
      <c r="L16297" s="7"/>
      <c r="M16297" s="7"/>
      <c r="R16297" s="3"/>
      <c r="S16297" s="3"/>
    </row>
    <row r="16298" spans="11:19" x14ac:dyDescent="0.25">
      <c r="K16298" s="7"/>
      <c r="L16298" s="7"/>
      <c r="M16298" s="7"/>
      <c r="R16298" s="3"/>
      <c r="S16298" s="3"/>
    </row>
    <row r="16299" spans="11:19" x14ac:dyDescent="0.25">
      <c r="K16299" s="7"/>
      <c r="L16299" s="7"/>
      <c r="M16299" s="7"/>
      <c r="R16299" s="3"/>
      <c r="S16299" s="3"/>
    </row>
    <row r="16300" spans="11:19" x14ac:dyDescent="0.25">
      <c r="K16300" s="7"/>
      <c r="L16300" s="7"/>
      <c r="M16300" s="7"/>
      <c r="R16300" s="3"/>
      <c r="S16300" s="3"/>
    </row>
    <row r="16301" spans="11:19" x14ac:dyDescent="0.25">
      <c r="K16301" s="7"/>
      <c r="L16301" s="7"/>
      <c r="M16301" s="7"/>
      <c r="R16301" s="3"/>
      <c r="S16301" s="3"/>
    </row>
    <row r="16302" spans="11:19" x14ac:dyDescent="0.25">
      <c r="K16302" s="7"/>
      <c r="L16302" s="7"/>
      <c r="M16302" s="7"/>
      <c r="R16302" s="3"/>
      <c r="S16302" s="3"/>
    </row>
    <row r="16303" spans="11:19" x14ac:dyDescent="0.25">
      <c r="K16303" s="7"/>
      <c r="L16303" s="7"/>
      <c r="M16303" s="7"/>
      <c r="R16303" s="3"/>
      <c r="S16303" s="3"/>
    </row>
    <row r="16304" spans="11:19" x14ac:dyDescent="0.25">
      <c r="K16304" s="7"/>
      <c r="L16304" s="7"/>
      <c r="M16304" s="7"/>
      <c r="R16304" s="3"/>
      <c r="S16304" s="3"/>
    </row>
    <row r="16305" spans="11:19" x14ac:dyDescent="0.25">
      <c r="K16305" s="7"/>
      <c r="L16305" s="7"/>
      <c r="M16305" s="7"/>
      <c r="R16305" s="3"/>
      <c r="S16305" s="3"/>
    </row>
    <row r="16306" spans="11:19" x14ac:dyDescent="0.25">
      <c r="K16306" s="7"/>
      <c r="L16306" s="7"/>
      <c r="M16306" s="7"/>
      <c r="R16306" s="3"/>
      <c r="S16306" s="3"/>
    </row>
    <row r="16307" spans="11:19" x14ac:dyDescent="0.25">
      <c r="K16307" s="7"/>
      <c r="L16307" s="7"/>
      <c r="M16307" s="7"/>
      <c r="R16307" s="3"/>
      <c r="S16307" s="3"/>
    </row>
    <row r="16308" spans="11:19" x14ac:dyDescent="0.25">
      <c r="K16308" s="7"/>
      <c r="L16308" s="7"/>
      <c r="M16308" s="7"/>
      <c r="R16308" s="3"/>
      <c r="S16308" s="3"/>
    </row>
    <row r="16309" spans="11:19" x14ac:dyDescent="0.25">
      <c r="K16309" s="7"/>
      <c r="L16309" s="7"/>
      <c r="M16309" s="7"/>
      <c r="R16309" s="3"/>
      <c r="S16309" s="3"/>
    </row>
    <row r="16310" spans="11:19" x14ac:dyDescent="0.25">
      <c r="K16310" s="7"/>
      <c r="L16310" s="7"/>
      <c r="M16310" s="7"/>
      <c r="R16310" s="3"/>
      <c r="S16310" s="3"/>
    </row>
    <row r="16311" spans="11:19" x14ac:dyDescent="0.25">
      <c r="K16311" s="7"/>
      <c r="L16311" s="7"/>
      <c r="M16311" s="7"/>
      <c r="R16311" s="3"/>
      <c r="S16311" s="3"/>
    </row>
    <row r="16312" spans="11:19" x14ac:dyDescent="0.25">
      <c r="K16312" s="7"/>
      <c r="L16312" s="7"/>
      <c r="M16312" s="7"/>
      <c r="R16312" s="3"/>
      <c r="S16312" s="3"/>
    </row>
    <row r="16313" spans="11:19" x14ac:dyDescent="0.25">
      <c r="K16313" s="7"/>
      <c r="L16313" s="7"/>
      <c r="M16313" s="7"/>
      <c r="R16313" s="3"/>
      <c r="S16313" s="3"/>
    </row>
    <row r="16314" spans="11:19" x14ac:dyDescent="0.25">
      <c r="K16314" s="7"/>
      <c r="L16314" s="7"/>
      <c r="M16314" s="7"/>
      <c r="R16314" s="3"/>
      <c r="S16314" s="3"/>
    </row>
    <row r="16315" spans="11:19" x14ac:dyDescent="0.25">
      <c r="K16315" s="7"/>
      <c r="L16315" s="7"/>
      <c r="M16315" s="7"/>
      <c r="R16315" s="3"/>
      <c r="S16315" s="3"/>
    </row>
    <row r="16316" spans="11:19" x14ac:dyDescent="0.25">
      <c r="K16316" s="7"/>
      <c r="L16316" s="7"/>
      <c r="M16316" s="7"/>
      <c r="R16316" s="3"/>
      <c r="S16316" s="3"/>
    </row>
    <row r="16317" spans="11:19" x14ac:dyDescent="0.25">
      <c r="K16317" s="7"/>
      <c r="L16317" s="7"/>
      <c r="M16317" s="7"/>
      <c r="R16317" s="3"/>
      <c r="S16317" s="3"/>
    </row>
    <row r="16318" spans="11:19" x14ac:dyDescent="0.25">
      <c r="K16318" s="7"/>
      <c r="L16318" s="7"/>
      <c r="M16318" s="7"/>
      <c r="R16318" s="3"/>
      <c r="S16318" s="3"/>
    </row>
    <row r="16319" spans="11:19" x14ac:dyDescent="0.25">
      <c r="K16319" s="7"/>
      <c r="L16319" s="7"/>
      <c r="M16319" s="7"/>
      <c r="R16319" s="3"/>
      <c r="S16319" s="3"/>
    </row>
    <row r="16320" spans="11:19" x14ac:dyDescent="0.25">
      <c r="K16320" s="7"/>
      <c r="L16320" s="7"/>
      <c r="M16320" s="7"/>
      <c r="R16320" s="3"/>
      <c r="S16320" s="3"/>
    </row>
    <row r="16321" spans="11:19" x14ac:dyDescent="0.25">
      <c r="K16321" s="7"/>
      <c r="L16321" s="7"/>
      <c r="M16321" s="7"/>
      <c r="R16321" s="3"/>
      <c r="S16321" s="3"/>
    </row>
    <row r="16322" spans="11:19" x14ac:dyDescent="0.25">
      <c r="K16322" s="7"/>
      <c r="L16322" s="7"/>
      <c r="M16322" s="7"/>
      <c r="R16322" s="3"/>
      <c r="S16322" s="3"/>
    </row>
    <row r="16323" spans="11:19" x14ac:dyDescent="0.25">
      <c r="K16323" s="7"/>
      <c r="L16323" s="7"/>
      <c r="M16323" s="7"/>
      <c r="R16323" s="3"/>
      <c r="S16323" s="3"/>
    </row>
    <row r="16324" spans="11:19" x14ac:dyDescent="0.25">
      <c r="K16324" s="7"/>
      <c r="L16324" s="7"/>
      <c r="M16324" s="7"/>
      <c r="R16324" s="3"/>
      <c r="S16324" s="3"/>
    </row>
    <row r="16325" spans="11:19" x14ac:dyDescent="0.25">
      <c r="K16325" s="7"/>
      <c r="L16325" s="7"/>
      <c r="M16325" s="7"/>
      <c r="R16325" s="3"/>
      <c r="S16325" s="3"/>
    </row>
    <row r="16326" spans="11:19" x14ac:dyDescent="0.25">
      <c r="K16326" s="7"/>
      <c r="L16326" s="7"/>
      <c r="M16326" s="7"/>
      <c r="R16326" s="3"/>
      <c r="S16326" s="3"/>
    </row>
    <row r="16327" spans="11:19" x14ac:dyDescent="0.25">
      <c r="K16327" s="7"/>
      <c r="L16327" s="7"/>
      <c r="M16327" s="7"/>
      <c r="R16327" s="3"/>
      <c r="S16327" s="3"/>
    </row>
    <row r="16328" spans="11:19" x14ac:dyDescent="0.25">
      <c r="K16328" s="7"/>
      <c r="L16328" s="7"/>
      <c r="M16328" s="7"/>
      <c r="R16328" s="3"/>
      <c r="S16328" s="3"/>
    </row>
    <row r="16329" spans="11:19" x14ac:dyDescent="0.25">
      <c r="K16329" s="7"/>
      <c r="L16329" s="7"/>
      <c r="M16329" s="7"/>
      <c r="R16329" s="3"/>
      <c r="S16329" s="3"/>
    </row>
    <row r="16330" spans="11:19" x14ac:dyDescent="0.25">
      <c r="K16330" s="7"/>
      <c r="L16330" s="7"/>
      <c r="M16330" s="7"/>
      <c r="R16330" s="3"/>
      <c r="S16330" s="3"/>
    </row>
    <row r="16331" spans="11:19" x14ac:dyDescent="0.25">
      <c r="K16331" s="7"/>
      <c r="L16331" s="7"/>
      <c r="M16331" s="7"/>
      <c r="R16331" s="3"/>
      <c r="S16331" s="3"/>
    </row>
    <row r="16332" spans="11:19" x14ac:dyDescent="0.25">
      <c r="K16332" s="7"/>
      <c r="L16332" s="7"/>
      <c r="M16332" s="7"/>
      <c r="R16332" s="3"/>
      <c r="S16332" s="3"/>
    </row>
    <row r="16333" spans="11:19" x14ac:dyDescent="0.25">
      <c r="K16333" s="7"/>
      <c r="L16333" s="7"/>
      <c r="M16333" s="7"/>
      <c r="R16333" s="3"/>
      <c r="S16333" s="3"/>
    </row>
    <row r="16334" spans="11:19" x14ac:dyDescent="0.25">
      <c r="K16334" s="7"/>
      <c r="L16334" s="7"/>
      <c r="M16334" s="7"/>
      <c r="R16334" s="3"/>
      <c r="S16334" s="3"/>
    </row>
    <row r="16335" spans="11:19" x14ac:dyDescent="0.25">
      <c r="K16335" s="7"/>
      <c r="L16335" s="7"/>
      <c r="M16335" s="7"/>
      <c r="R16335" s="3"/>
      <c r="S16335" s="3"/>
    </row>
    <row r="16336" spans="11:19" x14ac:dyDescent="0.25">
      <c r="K16336" s="7"/>
      <c r="L16336" s="7"/>
      <c r="M16336" s="7"/>
      <c r="R16336" s="3"/>
      <c r="S16336" s="3"/>
    </row>
    <row r="16337" spans="11:19" x14ac:dyDescent="0.25">
      <c r="K16337" s="7"/>
      <c r="L16337" s="7"/>
      <c r="M16337" s="7"/>
      <c r="R16337" s="3"/>
      <c r="S16337" s="3"/>
    </row>
    <row r="16338" spans="11:19" x14ac:dyDescent="0.25">
      <c r="K16338" s="7"/>
      <c r="L16338" s="7"/>
      <c r="M16338" s="7"/>
      <c r="R16338" s="3"/>
      <c r="S16338" s="3"/>
    </row>
    <row r="16339" spans="11:19" x14ac:dyDescent="0.25">
      <c r="K16339" s="7"/>
      <c r="L16339" s="7"/>
      <c r="M16339" s="7"/>
      <c r="R16339" s="3"/>
      <c r="S16339" s="3"/>
    </row>
    <row r="16340" spans="11:19" x14ac:dyDescent="0.25">
      <c r="K16340" s="7"/>
      <c r="L16340" s="7"/>
      <c r="M16340" s="7"/>
      <c r="R16340" s="3"/>
      <c r="S16340" s="3"/>
    </row>
    <row r="16341" spans="11:19" x14ac:dyDescent="0.25">
      <c r="K16341" s="7"/>
      <c r="L16341" s="7"/>
      <c r="M16341" s="7"/>
      <c r="R16341" s="3"/>
      <c r="S16341" s="3"/>
    </row>
    <row r="16342" spans="11:19" x14ac:dyDescent="0.25">
      <c r="K16342" s="7"/>
      <c r="L16342" s="7"/>
      <c r="M16342" s="7"/>
      <c r="R16342" s="3"/>
      <c r="S16342" s="3"/>
    </row>
    <row r="16343" spans="11:19" x14ac:dyDescent="0.25">
      <c r="K16343" s="7"/>
      <c r="L16343" s="7"/>
      <c r="M16343" s="7"/>
      <c r="R16343" s="3"/>
      <c r="S16343" s="3"/>
    </row>
    <row r="16344" spans="11:19" x14ac:dyDescent="0.25">
      <c r="K16344" s="7"/>
      <c r="L16344" s="7"/>
      <c r="M16344" s="7"/>
      <c r="R16344" s="3"/>
      <c r="S16344" s="3"/>
    </row>
    <row r="16345" spans="11:19" x14ac:dyDescent="0.25">
      <c r="K16345" s="7"/>
      <c r="L16345" s="7"/>
      <c r="M16345" s="7"/>
      <c r="R16345" s="3"/>
      <c r="S16345" s="3"/>
    </row>
    <row r="16346" spans="11:19" x14ac:dyDescent="0.25">
      <c r="K16346" s="7"/>
      <c r="L16346" s="7"/>
      <c r="M16346" s="7"/>
      <c r="R16346" s="3"/>
      <c r="S16346" s="3"/>
    </row>
    <row r="16347" spans="11:19" x14ac:dyDescent="0.25">
      <c r="K16347" s="7"/>
      <c r="L16347" s="7"/>
      <c r="M16347" s="7"/>
      <c r="R16347" s="3"/>
      <c r="S16347" s="3"/>
    </row>
    <row r="16348" spans="11:19" x14ac:dyDescent="0.25">
      <c r="K16348" s="7"/>
      <c r="L16348" s="7"/>
      <c r="M16348" s="7"/>
      <c r="R16348" s="3"/>
      <c r="S16348" s="3"/>
    </row>
    <row r="16349" spans="11:19" x14ac:dyDescent="0.25">
      <c r="K16349" s="7"/>
      <c r="L16349" s="7"/>
      <c r="M16349" s="7"/>
      <c r="R16349" s="3"/>
      <c r="S16349" s="3"/>
    </row>
    <row r="16350" spans="11:19" x14ac:dyDescent="0.25">
      <c r="K16350" s="7"/>
      <c r="L16350" s="7"/>
      <c r="M16350" s="7"/>
      <c r="R16350" s="3"/>
      <c r="S16350" s="3"/>
    </row>
    <row r="16351" spans="11:19" x14ac:dyDescent="0.25">
      <c r="K16351" s="7"/>
      <c r="L16351" s="7"/>
      <c r="M16351" s="7"/>
      <c r="R16351" s="3"/>
      <c r="S16351" s="3"/>
    </row>
    <row r="16352" spans="11:19" x14ac:dyDescent="0.25">
      <c r="K16352" s="7"/>
      <c r="L16352" s="7"/>
      <c r="M16352" s="7"/>
      <c r="R16352" s="3"/>
      <c r="S16352" s="3"/>
    </row>
    <row r="16353" spans="11:19" x14ac:dyDescent="0.25">
      <c r="K16353" s="7"/>
      <c r="L16353" s="7"/>
      <c r="M16353" s="7"/>
      <c r="R16353" s="3"/>
      <c r="S16353" s="3"/>
    </row>
    <row r="16354" spans="11:19" x14ac:dyDescent="0.25">
      <c r="K16354" s="7"/>
      <c r="L16354" s="7"/>
      <c r="M16354" s="7"/>
      <c r="R16354" s="3"/>
      <c r="S16354" s="3"/>
    </row>
    <row r="16355" spans="11:19" x14ac:dyDescent="0.25">
      <c r="K16355" s="7"/>
      <c r="L16355" s="7"/>
      <c r="M16355" s="7"/>
      <c r="R16355" s="3"/>
      <c r="S16355" s="3"/>
    </row>
    <row r="16356" spans="11:19" x14ac:dyDescent="0.25">
      <c r="K16356" s="7"/>
      <c r="L16356" s="7"/>
      <c r="M16356" s="7"/>
      <c r="R16356" s="3"/>
      <c r="S16356" s="3"/>
    </row>
    <row r="16357" spans="11:19" x14ac:dyDescent="0.25">
      <c r="K16357" s="7"/>
      <c r="L16357" s="7"/>
      <c r="M16357" s="7"/>
      <c r="R16357" s="3"/>
      <c r="S16357" s="3"/>
    </row>
    <row r="16358" spans="11:19" x14ac:dyDescent="0.25">
      <c r="K16358" s="7"/>
      <c r="L16358" s="7"/>
      <c r="M16358" s="7"/>
      <c r="R16358" s="3"/>
      <c r="S16358" s="3"/>
    </row>
    <row r="16359" spans="11:19" x14ac:dyDescent="0.25">
      <c r="K16359" s="7"/>
      <c r="L16359" s="7"/>
      <c r="M16359" s="7"/>
      <c r="R16359" s="3"/>
      <c r="S16359" s="3"/>
    </row>
    <row r="16360" spans="11:19" x14ac:dyDescent="0.25">
      <c r="K16360" s="7"/>
      <c r="L16360" s="7"/>
      <c r="M16360" s="7"/>
      <c r="R16360" s="3"/>
      <c r="S16360" s="3"/>
    </row>
    <row r="16361" spans="11:19" x14ac:dyDescent="0.25">
      <c r="K16361" s="7"/>
      <c r="L16361" s="7"/>
      <c r="M16361" s="7"/>
      <c r="R16361" s="3"/>
      <c r="S16361" s="3"/>
    </row>
    <row r="16362" spans="11:19" x14ac:dyDescent="0.25">
      <c r="K16362" s="7"/>
      <c r="L16362" s="7"/>
      <c r="M16362" s="7"/>
      <c r="R16362" s="3"/>
      <c r="S16362" s="3"/>
    </row>
    <row r="16363" spans="11:19" x14ac:dyDescent="0.25">
      <c r="K16363" s="7"/>
      <c r="L16363" s="7"/>
      <c r="M16363" s="7"/>
      <c r="R16363" s="3"/>
      <c r="S16363" s="3"/>
    </row>
    <row r="16364" spans="11:19" x14ac:dyDescent="0.25">
      <c r="K16364" s="7"/>
      <c r="L16364" s="7"/>
      <c r="M16364" s="7"/>
      <c r="R16364" s="3"/>
      <c r="S16364" s="3"/>
    </row>
    <row r="16365" spans="11:19" x14ac:dyDescent="0.25">
      <c r="K16365" s="7"/>
      <c r="L16365" s="7"/>
      <c r="M16365" s="7"/>
      <c r="R16365" s="3"/>
      <c r="S16365" s="3"/>
    </row>
    <row r="16366" spans="11:19" x14ac:dyDescent="0.25">
      <c r="K16366" s="7"/>
      <c r="L16366" s="7"/>
      <c r="M16366" s="7"/>
      <c r="R16366" s="3"/>
      <c r="S16366" s="3"/>
    </row>
    <row r="16367" spans="11:19" x14ac:dyDescent="0.25">
      <c r="K16367" s="7"/>
      <c r="L16367" s="7"/>
      <c r="M16367" s="7"/>
      <c r="R16367" s="3"/>
      <c r="S16367" s="3"/>
    </row>
    <row r="16368" spans="11:19" x14ac:dyDescent="0.25">
      <c r="K16368" s="7"/>
      <c r="L16368" s="7"/>
      <c r="M16368" s="7"/>
      <c r="R16368" s="3"/>
      <c r="S16368" s="3"/>
    </row>
    <row r="16369" spans="11:19" x14ac:dyDescent="0.25">
      <c r="K16369" s="7"/>
      <c r="L16369" s="7"/>
      <c r="M16369" s="7"/>
      <c r="R16369" s="3"/>
      <c r="S16369" s="3"/>
    </row>
    <row r="16370" spans="11:19" x14ac:dyDescent="0.25">
      <c r="K16370" s="7"/>
      <c r="L16370" s="7"/>
      <c r="M16370" s="7"/>
      <c r="R16370" s="3"/>
      <c r="S16370" s="3"/>
    </row>
    <row r="16371" spans="11:19" x14ac:dyDescent="0.25">
      <c r="K16371" s="7"/>
      <c r="L16371" s="7"/>
      <c r="M16371" s="7"/>
      <c r="R16371" s="3"/>
      <c r="S16371" s="3"/>
    </row>
    <row r="16372" spans="11:19" x14ac:dyDescent="0.25">
      <c r="K16372" s="7"/>
      <c r="L16372" s="7"/>
      <c r="M16372" s="7"/>
      <c r="R16372" s="3"/>
      <c r="S16372" s="3"/>
    </row>
    <row r="16373" spans="11:19" x14ac:dyDescent="0.25">
      <c r="K16373" s="7"/>
      <c r="L16373" s="7"/>
      <c r="M16373" s="7"/>
      <c r="R16373" s="3"/>
      <c r="S16373" s="3"/>
    </row>
    <row r="16374" spans="11:19" x14ac:dyDescent="0.25">
      <c r="K16374" s="7"/>
      <c r="L16374" s="7"/>
      <c r="M16374" s="7"/>
      <c r="R16374" s="3"/>
      <c r="S16374" s="3"/>
    </row>
    <row r="16375" spans="11:19" x14ac:dyDescent="0.25">
      <c r="K16375" s="7"/>
      <c r="L16375" s="7"/>
      <c r="M16375" s="7"/>
      <c r="R16375" s="3"/>
      <c r="S16375" s="3"/>
    </row>
    <row r="16376" spans="11:19" x14ac:dyDescent="0.25">
      <c r="K16376" s="7"/>
      <c r="L16376" s="7"/>
      <c r="M16376" s="7"/>
      <c r="R16376" s="3"/>
      <c r="S16376" s="3"/>
    </row>
    <row r="16377" spans="11:19" x14ac:dyDescent="0.25">
      <c r="K16377" s="7"/>
      <c r="L16377" s="7"/>
      <c r="M16377" s="7"/>
      <c r="R16377" s="3"/>
      <c r="S16377" s="3"/>
    </row>
    <row r="16378" spans="11:19" x14ac:dyDescent="0.25">
      <c r="K16378" s="7"/>
      <c r="L16378" s="7"/>
      <c r="M16378" s="7"/>
      <c r="R16378" s="3"/>
      <c r="S16378" s="3"/>
    </row>
    <row r="16379" spans="11:19" x14ac:dyDescent="0.25">
      <c r="K16379" s="7"/>
      <c r="L16379" s="7"/>
      <c r="M16379" s="7"/>
      <c r="R16379" s="3"/>
      <c r="S16379" s="3"/>
    </row>
    <row r="16380" spans="11:19" x14ac:dyDescent="0.25">
      <c r="K16380" s="7"/>
      <c r="L16380" s="7"/>
      <c r="M16380" s="7"/>
      <c r="R16380" s="3"/>
      <c r="S16380" s="3"/>
    </row>
    <row r="16381" spans="11:19" x14ac:dyDescent="0.25">
      <c r="K16381" s="7"/>
      <c r="L16381" s="7"/>
      <c r="M16381" s="7"/>
      <c r="R16381" s="3"/>
      <c r="S16381" s="3"/>
    </row>
    <row r="16382" spans="11:19" x14ac:dyDescent="0.25">
      <c r="K16382" s="7"/>
      <c r="L16382" s="7"/>
      <c r="M16382" s="7"/>
      <c r="R16382" s="3"/>
      <c r="S16382" s="3"/>
    </row>
    <row r="16383" spans="11:19" x14ac:dyDescent="0.25">
      <c r="K16383" s="7"/>
      <c r="L16383" s="7"/>
      <c r="M16383" s="7"/>
      <c r="R16383" s="3"/>
      <c r="S16383" s="3"/>
    </row>
    <row r="16384" spans="11:19" x14ac:dyDescent="0.25">
      <c r="K16384" s="7"/>
      <c r="L16384" s="7"/>
      <c r="M16384" s="7"/>
      <c r="R16384" s="3"/>
      <c r="S16384" s="3"/>
    </row>
    <row r="16385" spans="11:19" x14ac:dyDescent="0.25">
      <c r="K16385" s="7"/>
      <c r="L16385" s="7"/>
      <c r="M16385" s="7"/>
      <c r="R16385" s="3"/>
      <c r="S16385" s="3"/>
    </row>
    <row r="16386" spans="11:19" x14ac:dyDescent="0.25">
      <c r="K16386" s="7"/>
      <c r="L16386" s="7"/>
      <c r="M16386" s="7"/>
      <c r="R16386" s="3"/>
      <c r="S16386" s="3"/>
    </row>
    <row r="16387" spans="11:19" x14ac:dyDescent="0.25">
      <c r="K16387" s="7"/>
      <c r="L16387" s="7"/>
      <c r="M16387" s="7"/>
      <c r="R16387" s="3"/>
      <c r="S16387" s="3"/>
    </row>
    <row r="16388" spans="11:19" x14ac:dyDescent="0.25">
      <c r="K16388" s="7"/>
      <c r="L16388" s="7"/>
      <c r="M16388" s="7"/>
      <c r="R16388" s="3"/>
      <c r="S16388" s="3"/>
    </row>
    <row r="16389" spans="11:19" x14ac:dyDescent="0.25">
      <c r="K16389" s="7"/>
      <c r="L16389" s="7"/>
      <c r="M16389" s="7"/>
      <c r="R16389" s="3"/>
      <c r="S16389" s="3"/>
    </row>
    <row r="16390" spans="11:19" x14ac:dyDescent="0.25">
      <c r="K16390" s="7"/>
      <c r="L16390" s="7"/>
      <c r="M16390" s="7"/>
      <c r="R16390" s="3"/>
      <c r="S16390" s="3"/>
    </row>
    <row r="16391" spans="11:19" x14ac:dyDescent="0.25">
      <c r="K16391" s="7"/>
      <c r="L16391" s="7"/>
      <c r="M16391" s="7"/>
      <c r="R16391" s="3"/>
      <c r="S16391" s="3"/>
    </row>
    <row r="16392" spans="11:19" x14ac:dyDescent="0.25">
      <c r="K16392" s="7"/>
      <c r="L16392" s="7"/>
      <c r="M16392" s="7"/>
      <c r="R16392" s="3"/>
      <c r="S16392" s="3"/>
    </row>
    <row r="16393" spans="11:19" x14ac:dyDescent="0.25">
      <c r="K16393" s="7"/>
      <c r="L16393" s="7"/>
      <c r="M16393" s="7"/>
      <c r="R16393" s="3"/>
      <c r="S16393" s="3"/>
    </row>
    <row r="16394" spans="11:19" x14ac:dyDescent="0.25">
      <c r="K16394" s="7"/>
      <c r="L16394" s="7"/>
      <c r="M16394" s="7"/>
      <c r="R16394" s="3"/>
      <c r="S16394" s="3"/>
    </row>
    <row r="16395" spans="11:19" x14ac:dyDescent="0.25">
      <c r="K16395" s="7"/>
      <c r="L16395" s="7"/>
      <c r="M16395" s="7"/>
      <c r="R16395" s="3"/>
      <c r="S16395" s="3"/>
    </row>
    <row r="16396" spans="11:19" x14ac:dyDescent="0.25">
      <c r="K16396" s="7"/>
      <c r="L16396" s="7"/>
      <c r="M16396" s="7"/>
      <c r="R16396" s="3"/>
      <c r="S16396" s="3"/>
    </row>
    <row r="16397" spans="11:19" x14ac:dyDescent="0.25">
      <c r="K16397" s="7"/>
      <c r="L16397" s="7"/>
      <c r="M16397" s="7"/>
      <c r="R16397" s="3"/>
      <c r="S16397" s="3"/>
    </row>
    <row r="16398" spans="11:19" x14ac:dyDescent="0.25">
      <c r="K16398" s="7"/>
      <c r="L16398" s="7"/>
      <c r="M16398" s="7"/>
      <c r="R16398" s="3"/>
      <c r="S16398" s="3"/>
    </row>
    <row r="16399" spans="11:19" x14ac:dyDescent="0.25">
      <c r="K16399" s="7"/>
      <c r="L16399" s="7"/>
      <c r="M16399" s="7"/>
      <c r="R16399" s="3"/>
      <c r="S16399" s="3"/>
    </row>
    <row r="16400" spans="11:19" x14ac:dyDescent="0.25">
      <c r="K16400" s="7"/>
      <c r="L16400" s="7"/>
      <c r="M16400" s="7"/>
      <c r="R16400" s="3"/>
      <c r="S16400" s="3"/>
    </row>
    <row r="16401" spans="11:19" x14ac:dyDescent="0.25">
      <c r="K16401" s="7"/>
      <c r="L16401" s="7"/>
      <c r="M16401" s="7"/>
      <c r="R16401" s="3"/>
      <c r="S16401" s="3"/>
    </row>
    <row r="16402" spans="11:19" x14ac:dyDescent="0.25">
      <c r="K16402" s="7"/>
      <c r="L16402" s="7"/>
      <c r="M16402" s="7"/>
      <c r="R16402" s="3"/>
      <c r="S16402" s="3"/>
    </row>
    <row r="16403" spans="11:19" x14ac:dyDescent="0.25">
      <c r="K16403" s="7"/>
      <c r="L16403" s="7"/>
      <c r="M16403" s="7"/>
      <c r="R16403" s="3"/>
      <c r="S16403" s="3"/>
    </row>
    <row r="16404" spans="11:19" x14ac:dyDescent="0.25">
      <c r="K16404" s="7"/>
      <c r="L16404" s="7"/>
      <c r="M16404" s="7"/>
      <c r="R16404" s="3"/>
      <c r="S16404" s="3"/>
    </row>
    <row r="16405" spans="11:19" x14ac:dyDescent="0.25">
      <c r="K16405" s="7"/>
      <c r="L16405" s="7"/>
      <c r="M16405" s="7"/>
      <c r="R16405" s="3"/>
      <c r="S16405" s="3"/>
    </row>
    <row r="16406" spans="11:19" x14ac:dyDescent="0.25">
      <c r="K16406" s="7"/>
      <c r="L16406" s="7"/>
      <c r="M16406" s="7"/>
      <c r="R16406" s="3"/>
      <c r="S16406" s="3"/>
    </row>
    <row r="16407" spans="11:19" x14ac:dyDescent="0.25">
      <c r="K16407" s="7"/>
      <c r="L16407" s="7"/>
      <c r="M16407" s="7"/>
      <c r="R16407" s="3"/>
      <c r="S16407" s="3"/>
    </row>
    <row r="16408" spans="11:19" x14ac:dyDescent="0.25">
      <c r="K16408" s="7"/>
      <c r="L16408" s="7"/>
      <c r="M16408" s="7"/>
      <c r="R16408" s="3"/>
      <c r="S16408" s="3"/>
    </row>
    <row r="16409" spans="11:19" x14ac:dyDescent="0.25">
      <c r="K16409" s="7"/>
      <c r="L16409" s="7"/>
      <c r="M16409" s="7"/>
      <c r="R16409" s="3"/>
      <c r="S16409" s="3"/>
    </row>
    <row r="16410" spans="11:19" x14ac:dyDescent="0.25">
      <c r="K16410" s="7"/>
      <c r="L16410" s="7"/>
      <c r="M16410" s="7"/>
      <c r="R16410" s="3"/>
      <c r="S16410" s="3"/>
    </row>
    <row r="16411" spans="11:19" x14ac:dyDescent="0.25">
      <c r="K16411" s="7"/>
      <c r="L16411" s="7"/>
      <c r="M16411" s="7"/>
      <c r="R16411" s="3"/>
      <c r="S16411" s="3"/>
    </row>
    <row r="16412" spans="11:19" x14ac:dyDescent="0.25">
      <c r="K16412" s="7"/>
      <c r="L16412" s="7"/>
      <c r="M16412" s="7"/>
      <c r="R16412" s="3"/>
      <c r="S16412" s="3"/>
    </row>
    <row r="16413" spans="11:19" x14ac:dyDescent="0.25">
      <c r="K16413" s="7"/>
      <c r="L16413" s="7"/>
      <c r="M16413" s="7"/>
      <c r="R16413" s="3"/>
      <c r="S16413" s="3"/>
    </row>
    <row r="16414" spans="11:19" x14ac:dyDescent="0.25">
      <c r="K16414" s="7"/>
      <c r="L16414" s="7"/>
      <c r="M16414" s="7"/>
      <c r="R16414" s="3"/>
      <c r="S16414" s="3"/>
    </row>
    <row r="16415" spans="11:19" x14ac:dyDescent="0.25">
      <c r="K16415" s="7"/>
      <c r="L16415" s="7"/>
      <c r="M16415" s="7"/>
      <c r="R16415" s="3"/>
      <c r="S16415" s="3"/>
    </row>
    <row r="16416" spans="11:19" x14ac:dyDescent="0.25">
      <c r="K16416" s="7"/>
      <c r="L16416" s="7"/>
      <c r="M16416" s="7"/>
      <c r="R16416" s="3"/>
      <c r="S16416" s="3"/>
    </row>
    <row r="16417" spans="11:19" x14ac:dyDescent="0.25">
      <c r="K16417" s="7"/>
      <c r="L16417" s="7"/>
      <c r="M16417" s="7"/>
      <c r="R16417" s="3"/>
      <c r="S16417" s="3"/>
    </row>
    <row r="16418" spans="11:19" x14ac:dyDescent="0.25">
      <c r="K16418" s="7"/>
      <c r="L16418" s="7"/>
      <c r="M16418" s="7"/>
      <c r="R16418" s="3"/>
      <c r="S16418" s="3"/>
    </row>
    <row r="16419" spans="11:19" x14ac:dyDescent="0.25">
      <c r="K16419" s="7"/>
      <c r="L16419" s="7"/>
      <c r="M16419" s="7"/>
      <c r="R16419" s="3"/>
      <c r="S16419" s="3"/>
    </row>
    <row r="16420" spans="11:19" x14ac:dyDescent="0.25">
      <c r="K16420" s="7"/>
      <c r="L16420" s="7"/>
      <c r="M16420" s="7"/>
      <c r="R16420" s="3"/>
      <c r="S16420" s="3"/>
    </row>
    <row r="16421" spans="11:19" x14ac:dyDescent="0.25">
      <c r="K16421" s="7"/>
      <c r="L16421" s="7"/>
      <c r="M16421" s="7"/>
      <c r="R16421" s="3"/>
      <c r="S16421" s="3"/>
    </row>
    <row r="16422" spans="11:19" x14ac:dyDescent="0.25">
      <c r="K16422" s="7"/>
      <c r="L16422" s="7"/>
      <c r="M16422" s="7"/>
      <c r="R16422" s="3"/>
      <c r="S16422" s="3"/>
    </row>
    <row r="16423" spans="11:19" x14ac:dyDescent="0.25">
      <c r="K16423" s="7"/>
      <c r="L16423" s="7"/>
      <c r="M16423" s="7"/>
      <c r="R16423" s="3"/>
      <c r="S16423" s="3"/>
    </row>
    <row r="16424" spans="11:19" x14ac:dyDescent="0.25">
      <c r="K16424" s="7"/>
      <c r="L16424" s="7"/>
      <c r="M16424" s="7"/>
      <c r="R16424" s="3"/>
      <c r="S16424" s="3"/>
    </row>
    <row r="16425" spans="11:19" x14ac:dyDescent="0.25">
      <c r="K16425" s="7"/>
      <c r="L16425" s="7"/>
      <c r="M16425" s="7"/>
      <c r="R16425" s="3"/>
      <c r="S16425" s="3"/>
    </row>
    <row r="16426" spans="11:19" x14ac:dyDescent="0.25">
      <c r="K16426" s="7"/>
      <c r="L16426" s="7"/>
      <c r="M16426" s="7"/>
      <c r="R16426" s="3"/>
      <c r="S16426" s="3"/>
    </row>
    <row r="16427" spans="11:19" x14ac:dyDescent="0.25">
      <c r="K16427" s="7"/>
      <c r="L16427" s="7"/>
      <c r="M16427" s="7"/>
      <c r="R16427" s="3"/>
      <c r="S16427" s="3"/>
    </row>
    <row r="16428" spans="11:19" x14ac:dyDescent="0.25">
      <c r="K16428" s="7"/>
      <c r="L16428" s="7"/>
      <c r="M16428" s="7"/>
      <c r="R16428" s="3"/>
      <c r="S16428" s="3"/>
    </row>
    <row r="16429" spans="11:19" x14ac:dyDescent="0.25">
      <c r="K16429" s="7"/>
      <c r="L16429" s="7"/>
      <c r="M16429" s="7"/>
      <c r="R16429" s="3"/>
      <c r="S16429" s="3"/>
    </row>
    <row r="16430" spans="11:19" x14ac:dyDescent="0.25">
      <c r="K16430" s="7"/>
      <c r="L16430" s="7"/>
      <c r="M16430" s="7"/>
      <c r="R16430" s="3"/>
      <c r="S16430" s="3"/>
    </row>
    <row r="16431" spans="11:19" x14ac:dyDescent="0.25">
      <c r="K16431" s="7"/>
      <c r="L16431" s="7"/>
      <c r="M16431" s="7"/>
      <c r="R16431" s="3"/>
      <c r="S16431" s="3"/>
    </row>
    <row r="16432" spans="11:19" x14ac:dyDescent="0.25">
      <c r="K16432" s="7"/>
      <c r="L16432" s="7"/>
      <c r="M16432" s="7"/>
      <c r="R16432" s="3"/>
      <c r="S16432" s="3"/>
    </row>
    <row r="16433" spans="11:19" x14ac:dyDescent="0.25">
      <c r="K16433" s="7"/>
      <c r="L16433" s="7"/>
      <c r="M16433" s="7"/>
      <c r="R16433" s="3"/>
      <c r="S16433" s="3"/>
    </row>
    <row r="16434" spans="11:19" x14ac:dyDescent="0.25">
      <c r="K16434" s="7"/>
      <c r="L16434" s="7"/>
      <c r="M16434" s="7"/>
      <c r="R16434" s="3"/>
      <c r="S16434" s="3"/>
    </row>
    <row r="16435" spans="11:19" x14ac:dyDescent="0.25">
      <c r="K16435" s="7"/>
      <c r="L16435" s="7"/>
      <c r="M16435" s="7"/>
      <c r="R16435" s="3"/>
      <c r="S16435" s="3"/>
    </row>
    <row r="16436" spans="11:19" x14ac:dyDescent="0.25">
      <c r="K16436" s="7"/>
      <c r="L16436" s="7"/>
      <c r="M16436" s="7"/>
      <c r="R16436" s="3"/>
      <c r="S16436" s="3"/>
    </row>
    <row r="16437" spans="11:19" x14ac:dyDescent="0.25">
      <c r="K16437" s="7"/>
      <c r="L16437" s="7"/>
      <c r="M16437" s="7"/>
      <c r="R16437" s="3"/>
      <c r="S16437" s="3"/>
    </row>
    <row r="16438" spans="11:19" x14ac:dyDescent="0.25">
      <c r="K16438" s="7"/>
      <c r="L16438" s="7"/>
      <c r="M16438" s="7"/>
      <c r="R16438" s="3"/>
      <c r="S16438" s="3"/>
    </row>
    <row r="16439" spans="11:19" x14ac:dyDescent="0.25">
      <c r="K16439" s="7"/>
      <c r="L16439" s="7"/>
      <c r="M16439" s="7"/>
      <c r="R16439" s="3"/>
      <c r="S16439" s="3"/>
    </row>
    <row r="16440" spans="11:19" x14ac:dyDescent="0.25">
      <c r="K16440" s="7"/>
      <c r="L16440" s="7"/>
      <c r="M16440" s="7"/>
      <c r="R16440" s="3"/>
      <c r="S16440" s="3"/>
    </row>
    <row r="16441" spans="11:19" x14ac:dyDescent="0.25">
      <c r="K16441" s="7"/>
      <c r="L16441" s="7"/>
      <c r="M16441" s="7"/>
      <c r="R16441" s="3"/>
      <c r="S16441" s="3"/>
    </row>
    <row r="16442" spans="11:19" x14ac:dyDescent="0.25">
      <c r="K16442" s="7"/>
      <c r="L16442" s="7"/>
      <c r="M16442" s="7"/>
      <c r="R16442" s="3"/>
      <c r="S16442" s="3"/>
    </row>
    <row r="16443" spans="11:19" x14ac:dyDescent="0.25">
      <c r="K16443" s="7"/>
      <c r="L16443" s="7"/>
      <c r="M16443" s="7"/>
      <c r="R16443" s="3"/>
      <c r="S16443" s="3"/>
    </row>
    <row r="16444" spans="11:19" x14ac:dyDescent="0.25">
      <c r="K16444" s="7"/>
      <c r="L16444" s="7"/>
      <c r="M16444" s="7"/>
      <c r="R16444" s="3"/>
      <c r="S16444" s="3"/>
    </row>
    <row r="16445" spans="11:19" x14ac:dyDescent="0.25">
      <c r="K16445" s="7"/>
      <c r="L16445" s="7"/>
      <c r="M16445" s="7"/>
      <c r="R16445" s="3"/>
      <c r="S16445" s="3"/>
    </row>
    <row r="16446" spans="11:19" x14ac:dyDescent="0.25">
      <c r="K16446" s="7"/>
      <c r="L16446" s="7"/>
      <c r="M16446" s="7"/>
      <c r="R16446" s="3"/>
      <c r="S16446" s="3"/>
    </row>
    <row r="16447" spans="11:19" x14ac:dyDescent="0.25">
      <c r="K16447" s="7"/>
      <c r="L16447" s="7"/>
      <c r="M16447" s="7"/>
      <c r="R16447" s="3"/>
      <c r="S16447" s="3"/>
    </row>
    <row r="16448" spans="11:19" x14ac:dyDescent="0.25">
      <c r="K16448" s="7"/>
      <c r="L16448" s="7"/>
      <c r="M16448" s="7"/>
      <c r="R16448" s="3"/>
      <c r="S16448" s="3"/>
    </row>
    <row r="16449" spans="11:19" x14ac:dyDescent="0.25">
      <c r="K16449" s="7"/>
      <c r="L16449" s="7"/>
      <c r="M16449" s="7"/>
      <c r="R16449" s="3"/>
      <c r="S16449" s="3"/>
    </row>
    <row r="16450" spans="11:19" x14ac:dyDescent="0.25">
      <c r="K16450" s="7"/>
      <c r="L16450" s="7"/>
      <c r="M16450" s="7"/>
      <c r="R16450" s="3"/>
      <c r="S16450" s="3"/>
    </row>
    <row r="16451" spans="11:19" x14ac:dyDescent="0.25">
      <c r="K16451" s="7"/>
      <c r="L16451" s="7"/>
      <c r="M16451" s="7"/>
      <c r="R16451" s="3"/>
      <c r="S16451" s="3"/>
    </row>
    <row r="16452" spans="11:19" x14ac:dyDescent="0.25">
      <c r="K16452" s="7"/>
      <c r="L16452" s="7"/>
      <c r="M16452" s="7"/>
      <c r="R16452" s="3"/>
      <c r="S16452" s="3"/>
    </row>
    <row r="16453" spans="11:19" x14ac:dyDescent="0.25">
      <c r="K16453" s="7"/>
      <c r="L16453" s="7"/>
      <c r="M16453" s="7"/>
      <c r="R16453" s="3"/>
      <c r="S16453" s="3"/>
    </row>
    <row r="16454" spans="11:19" x14ac:dyDescent="0.25">
      <c r="K16454" s="7"/>
      <c r="L16454" s="7"/>
      <c r="M16454" s="7"/>
      <c r="R16454" s="3"/>
      <c r="S16454" s="3"/>
    </row>
    <row r="16455" spans="11:19" x14ac:dyDescent="0.25">
      <c r="K16455" s="7"/>
      <c r="L16455" s="7"/>
      <c r="M16455" s="7"/>
      <c r="R16455" s="3"/>
      <c r="S16455" s="3"/>
    </row>
    <row r="16456" spans="11:19" x14ac:dyDescent="0.25">
      <c r="K16456" s="7"/>
      <c r="L16456" s="7"/>
      <c r="M16456" s="7"/>
      <c r="R16456" s="3"/>
      <c r="S16456" s="3"/>
    </row>
    <row r="16457" spans="11:19" x14ac:dyDescent="0.25">
      <c r="K16457" s="7"/>
      <c r="L16457" s="7"/>
      <c r="M16457" s="7"/>
      <c r="R16457" s="3"/>
      <c r="S16457" s="3"/>
    </row>
    <row r="16458" spans="11:19" x14ac:dyDescent="0.25">
      <c r="K16458" s="7"/>
      <c r="L16458" s="7"/>
      <c r="M16458" s="7"/>
      <c r="R16458" s="3"/>
      <c r="S16458" s="3"/>
    </row>
    <row r="16459" spans="11:19" x14ac:dyDescent="0.25">
      <c r="K16459" s="7"/>
      <c r="L16459" s="7"/>
      <c r="M16459" s="7"/>
      <c r="R16459" s="3"/>
      <c r="S16459" s="3"/>
    </row>
    <row r="16460" spans="11:19" x14ac:dyDescent="0.25">
      <c r="K16460" s="7"/>
      <c r="L16460" s="7"/>
      <c r="M16460" s="7"/>
      <c r="R16460" s="3"/>
      <c r="S16460" s="3"/>
    </row>
    <row r="16461" spans="11:19" x14ac:dyDescent="0.25">
      <c r="K16461" s="7"/>
      <c r="L16461" s="7"/>
      <c r="M16461" s="7"/>
      <c r="R16461" s="3"/>
      <c r="S16461" s="3"/>
    </row>
    <row r="16462" spans="11:19" x14ac:dyDescent="0.25">
      <c r="K16462" s="7"/>
      <c r="L16462" s="7"/>
      <c r="M16462" s="7"/>
      <c r="R16462" s="3"/>
      <c r="S16462" s="3"/>
    </row>
    <row r="16463" spans="11:19" x14ac:dyDescent="0.25">
      <c r="K16463" s="7"/>
      <c r="L16463" s="7"/>
      <c r="M16463" s="7"/>
      <c r="R16463" s="3"/>
      <c r="S16463" s="3"/>
    </row>
    <row r="16464" spans="11:19" x14ac:dyDescent="0.25">
      <c r="K16464" s="7"/>
      <c r="L16464" s="7"/>
      <c r="M16464" s="7"/>
      <c r="R16464" s="3"/>
      <c r="S16464" s="3"/>
    </row>
    <row r="16465" spans="11:19" x14ac:dyDescent="0.25">
      <c r="K16465" s="7"/>
      <c r="L16465" s="7"/>
      <c r="M16465" s="7"/>
      <c r="R16465" s="3"/>
      <c r="S16465" s="3"/>
    </row>
    <row r="16466" spans="11:19" x14ac:dyDescent="0.25">
      <c r="K16466" s="7"/>
      <c r="L16466" s="7"/>
      <c r="M16466" s="7"/>
      <c r="R16466" s="3"/>
      <c r="S16466" s="3"/>
    </row>
    <row r="16467" spans="11:19" x14ac:dyDescent="0.25">
      <c r="K16467" s="7"/>
      <c r="L16467" s="7"/>
      <c r="M16467" s="7"/>
      <c r="R16467" s="3"/>
      <c r="S16467" s="3"/>
    </row>
    <row r="16468" spans="11:19" x14ac:dyDescent="0.25">
      <c r="K16468" s="7"/>
      <c r="L16468" s="7"/>
      <c r="M16468" s="7"/>
      <c r="R16468" s="3"/>
      <c r="S16468" s="3"/>
    </row>
    <row r="16469" spans="11:19" x14ac:dyDescent="0.25">
      <c r="K16469" s="7"/>
      <c r="L16469" s="7"/>
      <c r="M16469" s="7"/>
      <c r="R16469" s="3"/>
      <c r="S16469" s="3"/>
    </row>
    <row r="16470" spans="11:19" x14ac:dyDescent="0.25">
      <c r="K16470" s="7"/>
      <c r="L16470" s="7"/>
      <c r="M16470" s="7"/>
      <c r="R16470" s="3"/>
      <c r="S16470" s="3"/>
    </row>
    <row r="16471" spans="11:19" x14ac:dyDescent="0.25">
      <c r="K16471" s="7"/>
      <c r="L16471" s="7"/>
      <c r="M16471" s="7"/>
      <c r="R16471" s="3"/>
      <c r="S16471" s="3"/>
    </row>
    <row r="16472" spans="11:19" x14ac:dyDescent="0.25">
      <c r="K16472" s="7"/>
      <c r="L16472" s="7"/>
      <c r="M16472" s="7"/>
      <c r="R16472" s="3"/>
      <c r="S16472" s="3"/>
    </row>
    <row r="16473" spans="11:19" x14ac:dyDescent="0.25">
      <c r="K16473" s="7"/>
      <c r="L16473" s="7"/>
      <c r="M16473" s="7"/>
      <c r="R16473" s="3"/>
      <c r="S16473" s="3"/>
    </row>
    <row r="16474" spans="11:19" x14ac:dyDescent="0.25">
      <c r="K16474" s="7"/>
      <c r="L16474" s="7"/>
      <c r="M16474" s="7"/>
      <c r="R16474" s="3"/>
      <c r="S16474" s="3"/>
    </row>
    <row r="16475" spans="11:19" x14ac:dyDescent="0.25">
      <c r="K16475" s="7"/>
      <c r="L16475" s="7"/>
      <c r="M16475" s="7"/>
      <c r="R16475" s="3"/>
      <c r="S16475" s="3"/>
    </row>
    <row r="16476" spans="11:19" x14ac:dyDescent="0.25">
      <c r="K16476" s="7"/>
      <c r="L16476" s="7"/>
      <c r="M16476" s="7"/>
      <c r="R16476" s="3"/>
      <c r="S16476" s="3"/>
    </row>
    <row r="16477" spans="11:19" x14ac:dyDescent="0.25">
      <c r="K16477" s="7"/>
      <c r="L16477" s="7"/>
      <c r="M16477" s="7"/>
      <c r="R16477" s="3"/>
      <c r="S16477" s="3"/>
    </row>
    <row r="16478" spans="11:19" x14ac:dyDescent="0.25">
      <c r="K16478" s="7"/>
      <c r="L16478" s="7"/>
      <c r="M16478" s="7"/>
      <c r="R16478" s="3"/>
      <c r="S16478" s="3"/>
    </row>
    <row r="16479" spans="11:19" x14ac:dyDescent="0.25">
      <c r="K16479" s="7"/>
      <c r="L16479" s="7"/>
      <c r="M16479" s="7"/>
      <c r="R16479" s="3"/>
      <c r="S16479" s="3"/>
    </row>
    <row r="16480" spans="11:19" x14ac:dyDescent="0.25">
      <c r="K16480" s="7"/>
      <c r="L16480" s="7"/>
      <c r="M16480" s="7"/>
      <c r="R16480" s="3"/>
      <c r="S16480" s="3"/>
    </row>
    <row r="16481" spans="11:19" x14ac:dyDescent="0.25">
      <c r="K16481" s="7"/>
      <c r="L16481" s="7"/>
      <c r="M16481" s="7"/>
      <c r="R16481" s="3"/>
      <c r="S16481" s="3"/>
    </row>
    <row r="16482" spans="11:19" x14ac:dyDescent="0.25">
      <c r="K16482" s="7"/>
      <c r="L16482" s="7"/>
      <c r="M16482" s="7"/>
      <c r="R16482" s="3"/>
      <c r="S16482" s="3"/>
    </row>
    <row r="16483" spans="11:19" x14ac:dyDescent="0.25">
      <c r="K16483" s="7"/>
      <c r="L16483" s="7"/>
      <c r="M16483" s="7"/>
      <c r="R16483" s="3"/>
      <c r="S16483" s="3"/>
    </row>
    <row r="16484" spans="11:19" x14ac:dyDescent="0.25">
      <c r="K16484" s="7"/>
      <c r="L16484" s="7"/>
      <c r="M16484" s="7"/>
      <c r="R16484" s="3"/>
      <c r="S16484" s="3"/>
    </row>
    <row r="16485" spans="11:19" x14ac:dyDescent="0.25">
      <c r="K16485" s="7"/>
      <c r="L16485" s="7"/>
      <c r="M16485" s="7"/>
      <c r="R16485" s="3"/>
      <c r="S16485" s="3"/>
    </row>
    <row r="16486" spans="11:19" x14ac:dyDescent="0.25">
      <c r="K16486" s="7"/>
      <c r="L16486" s="7"/>
      <c r="M16486" s="7"/>
      <c r="R16486" s="3"/>
      <c r="S16486" s="3"/>
    </row>
    <row r="16487" spans="11:19" x14ac:dyDescent="0.25">
      <c r="K16487" s="7"/>
      <c r="L16487" s="7"/>
      <c r="M16487" s="7"/>
      <c r="R16487" s="3"/>
      <c r="S16487" s="3"/>
    </row>
    <row r="16488" spans="11:19" x14ac:dyDescent="0.25">
      <c r="K16488" s="7"/>
      <c r="L16488" s="7"/>
      <c r="M16488" s="7"/>
      <c r="R16488" s="3"/>
      <c r="S16488" s="3"/>
    </row>
    <row r="16489" spans="11:19" x14ac:dyDescent="0.25">
      <c r="K16489" s="7"/>
      <c r="L16489" s="7"/>
      <c r="M16489" s="7"/>
      <c r="R16489" s="3"/>
      <c r="S16489" s="3"/>
    </row>
    <row r="16490" spans="11:19" x14ac:dyDescent="0.25">
      <c r="K16490" s="7"/>
      <c r="L16490" s="7"/>
      <c r="M16490" s="7"/>
      <c r="R16490" s="3"/>
      <c r="S16490" s="3"/>
    </row>
    <row r="16491" spans="11:19" x14ac:dyDescent="0.25">
      <c r="K16491" s="7"/>
      <c r="L16491" s="7"/>
      <c r="M16491" s="7"/>
      <c r="R16491" s="3"/>
      <c r="S16491" s="3"/>
    </row>
    <row r="16492" spans="11:19" x14ac:dyDescent="0.25">
      <c r="K16492" s="7"/>
      <c r="L16492" s="7"/>
      <c r="M16492" s="7"/>
      <c r="R16492" s="3"/>
      <c r="S16492" s="3"/>
    </row>
    <row r="16493" spans="11:19" x14ac:dyDescent="0.25">
      <c r="K16493" s="7"/>
      <c r="L16493" s="7"/>
      <c r="M16493" s="7"/>
      <c r="R16493" s="3"/>
      <c r="S16493" s="3"/>
    </row>
    <row r="16494" spans="11:19" x14ac:dyDescent="0.25">
      <c r="K16494" s="7"/>
      <c r="L16494" s="7"/>
      <c r="M16494" s="7"/>
      <c r="R16494" s="3"/>
      <c r="S16494" s="3"/>
    </row>
    <row r="16495" spans="11:19" x14ac:dyDescent="0.25">
      <c r="K16495" s="7"/>
      <c r="L16495" s="7"/>
      <c r="M16495" s="7"/>
      <c r="R16495" s="3"/>
      <c r="S16495" s="3"/>
    </row>
    <row r="16496" spans="11:19" x14ac:dyDescent="0.25">
      <c r="K16496" s="7"/>
      <c r="L16496" s="7"/>
      <c r="M16496" s="7"/>
      <c r="R16496" s="3"/>
      <c r="S16496" s="3"/>
    </row>
    <row r="16497" spans="11:19" x14ac:dyDescent="0.25">
      <c r="K16497" s="7"/>
      <c r="L16497" s="7"/>
      <c r="M16497" s="7"/>
      <c r="R16497" s="3"/>
      <c r="S16497" s="3"/>
    </row>
    <row r="16498" spans="11:19" x14ac:dyDescent="0.25">
      <c r="K16498" s="7"/>
      <c r="L16498" s="7"/>
      <c r="M16498" s="7"/>
      <c r="R16498" s="3"/>
      <c r="S16498" s="3"/>
    </row>
    <row r="16499" spans="11:19" x14ac:dyDescent="0.25">
      <c r="K16499" s="7"/>
      <c r="L16499" s="7"/>
      <c r="M16499" s="7"/>
      <c r="R16499" s="3"/>
      <c r="S16499" s="3"/>
    </row>
    <row r="16500" spans="11:19" x14ac:dyDescent="0.25">
      <c r="K16500" s="7"/>
      <c r="L16500" s="7"/>
      <c r="M16500" s="7"/>
      <c r="R16500" s="3"/>
      <c r="S16500" s="3"/>
    </row>
    <row r="16501" spans="11:19" x14ac:dyDescent="0.25">
      <c r="K16501" s="7"/>
      <c r="L16501" s="7"/>
      <c r="M16501" s="7"/>
      <c r="R16501" s="3"/>
      <c r="S16501" s="3"/>
    </row>
    <row r="16502" spans="11:19" x14ac:dyDescent="0.25">
      <c r="K16502" s="7"/>
      <c r="L16502" s="7"/>
      <c r="M16502" s="7"/>
      <c r="R16502" s="3"/>
      <c r="S16502" s="3"/>
    </row>
    <row r="16503" spans="11:19" x14ac:dyDescent="0.25">
      <c r="K16503" s="7"/>
      <c r="L16503" s="7"/>
      <c r="M16503" s="7"/>
      <c r="R16503" s="3"/>
      <c r="S16503" s="3"/>
    </row>
    <row r="16504" spans="11:19" x14ac:dyDescent="0.25">
      <c r="K16504" s="7"/>
      <c r="L16504" s="7"/>
      <c r="M16504" s="7"/>
      <c r="R16504" s="3"/>
      <c r="S16504" s="3"/>
    </row>
    <row r="16505" spans="11:19" x14ac:dyDescent="0.25">
      <c r="K16505" s="7"/>
      <c r="L16505" s="7"/>
      <c r="M16505" s="7"/>
      <c r="R16505" s="3"/>
      <c r="S16505" s="3"/>
    </row>
    <row r="16506" spans="11:19" x14ac:dyDescent="0.25">
      <c r="K16506" s="7"/>
      <c r="L16506" s="7"/>
      <c r="M16506" s="7"/>
      <c r="R16506" s="3"/>
      <c r="S16506" s="3"/>
    </row>
    <row r="16507" spans="11:19" x14ac:dyDescent="0.25">
      <c r="K16507" s="7"/>
      <c r="L16507" s="7"/>
      <c r="M16507" s="7"/>
      <c r="R16507" s="3"/>
      <c r="S16507" s="3"/>
    </row>
    <row r="16508" spans="11:19" x14ac:dyDescent="0.25">
      <c r="K16508" s="7"/>
      <c r="L16508" s="7"/>
      <c r="M16508" s="7"/>
      <c r="R16508" s="3"/>
      <c r="S16508" s="3"/>
    </row>
    <row r="16509" spans="11:19" x14ac:dyDescent="0.25">
      <c r="K16509" s="7"/>
      <c r="L16509" s="7"/>
      <c r="M16509" s="7"/>
      <c r="R16509" s="3"/>
      <c r="S16509" s="3"/>
    </row>
    <row r="16510" spans="11:19" x14ac:dyDescent="0.25">
      <c r="K16510" s="7"/>
      <c r="L16510" s="7"/>
      <c r="M16510" s="7"/>
      <c r="R16510" s="3"/>
      <c r="S16510" s="3"/>
    </row>
    <row r="16511" spans="11:19" x14ac:dyDescent="0.25">
      <c r="K16511" s="7"/>
      <c r="L16511" s="7"/>
      <c r="M16511" s="7"/>
      <c r="R16511" s="3"/>
      <c r="S16511" s="3"/>
    </row>
    <row r="16512" spans="11:19" x14ac:dyDescent="0.25">
      <c r="K16512" s="7"/>
      <c r="L16512" s="7"/>
      <c r="M16512" s="7"/>
      <c r="R16512" s="3"/>
      <c r="S16512" s="3"/>
    </row>
    <row r="16513" spans="11:19" x14ac:dyDescent="0.25">
      <c r="K16513" s="7"/>
      <c r="L16513" s="7"/>
      <c r="M16513" s="7"/>
      <c r="R16513" s="3"/>
      <c r="S16513" s="3"/>
    </row>
    <row r="16514" spans="11:19" x14ac:dyDescent="0.25">
      <c r="K16514" s="7"/>
      <c r="L16514" s="7"/>
      <c r="M16514" s="7"/>
      <c r="R16514" s="3"/>
      <c r="S16514" s="3"/>
    </row>
    <row r="16515" spans="11:19" x14ac:dyDescent="0.25">
      <c r="K16515" s="7"/>
      <c r="L16515" s="7"/>
      <c r="M16515" s="7"/>
      <c r="R16515" s="3"/>
      <c r="S16515" s="3"/>
    </row>
    <row r="16516" spans="11:19" x14ac:dyDescent="0.25">
      <c r="K16516" s="7"/>
      <c r="L16516" s="7"/>
      <c r="M16516" s="7"/>
      <c r="R16516" s="3"/>
      <c r="S16516" s="3"/>
    </row>
    <row r="16517" spans="11:19" x14ac:dyDescent="0.25">
      <c r="K16517" s="7"/>
      <c r="L16517" s="7"/>
      <c r="M16517" s="7"/>
      <c r="R16517" s="3"/>
      <c r="S16517" s="3"/>
    </row>
    <row r="16518" spans="11:19" x14ac:dyDescent="0.25">
      <c r="K16518" s="7"/>
      <c r="L16518" s="7"/>
      <c r="M16518" s="7"/>
      <c r="R16518" s="3"/>
      <c r="S16518" s="3"/>
    </row>
    <row r="16519" spans="11:19" x14ac:dyDescent="0.25">
      <c r="K16519" s="7"/>
      <c r="L16519" s="7"/>
      <c r="M16519" s="7"/>
      <c r="R16519" s="3"/>
      <c r="S16519" s="3"/>
    </row>
    <row r="16520" spans="11:19" x14ac:dyDescent="0.25">
      <c r="K16520" s="7"/>
      <c r="L16520" s="7"/>
      <c r="M16520" s="7"/>
      <c r="R16520" s="3"/>
      <c r="S16520" s="3"/>
    </row>
    <row r="16521" spans="11:19" x14ac:dyDescent="0.25">
      <c r="K16521" s="7"/>
      <c r="L16521" s="7"/>
      <c r="M16521" s="7"/>
      <c r="R16521" s="3"/>
      <c r="S16521" s="3"/>
    </row>
    <row r="16522" spans="11:19" x14ac:dyDescent="0.25">
      <c r="K16522" s="7"/>
      <c r="L16522" s="7"/>
      <c r="M16522" s="7"/>
      <c r="R16522" s="3"/>
      <c r="S16522" s="3"/>
    </row>
    <row r="16523" spans="11:19" x14ac:dyDescent="0.25">
      <c r="K16523" s="7"/>
      <c r="L16523" s="7"/>
      <c r="M16523" s="7"/>
      <c r="R16523" s="3"/>
      <c r="S16523" s="3"/>
    </row>
    <row r="16524" spans="11:19" x14ac:dyDescent="0.25">
      <c r="K16524" s="7"/>
      <c r="L16524" s="7"/>
      <c r="M16524" s="7"/>
      <c r="R16524" s="3"/>
      <c r="S16524" s="3"/>
    </row>
    <row r="16525" spans="11:19" x14ac:dyDescent="0.25">
      <c r="K16525" s="7"/>
      <c r="L16525" s="7"/>
      <c r="M16525" s="7"/>
      <c r="R16525" s="3"/>
      <c r="S16525" s="3"/>
    </row>
    <row r="16526" spans="11:19" x14ac:dyDescent="0.25">
      <c r="K16526" s="7"/>
      <c r="L16526" s="7"/>
      <c r="M16526" s="7"/>
      <c r="R16526" s="3"/>
      <c r="S16526" s="3"/>
    </row>
    <row r="16527" spans="11:19" x14ac:dyDescent="0.25">
      <c r="K16527" s="7"/>
      <c r="L16527" s="7"/>
      <c r="M16527" s="7"/>
      <c r="R16527" s="3"/>
      <c r="S16527" s="3"/>
    </row>
    <row r="16528" spans="11:19" x14ac:dyDescent="0.25">
      <c r="K16528" s="7"/>
      <c r="L16528" s="7"/>
      <c r="M16528" s="7"/>
      <c r="R16528" s="3"/>
      <c r="S16528" s="3"/>
    </row>
    <row r="16529" spans="11:19" x14ac:dyDescent="0.25">
      <c r="K16529" s="7"/>
      <c r="L16529" s="7"/>
      <c r="M16529" s="7"/>
      <c r="R16529" s="3"/>
      <c r="S16529" s="3"/>
    </row>
    <row r="16530" spans="11:19" x14ac:dyDescent="0.25">
      <c r="K16530" s="7"/>
      <c r="L16530" s="7"/>
      <c r="M16530" s="7"/>
      <c r="R16530" s="3"/>
      <c r="S16530" s="3"/>
    </row>
    <row r="16531" spans="11:19" x14ac:dyDescent="0.25">
      <c r="K16531" s="7"/>
      <c r="L16531" s="7"/>
      <c r="M16531" s="7"/>
      <c r="R16531" s="3"/>
      <c r="S16531" s="3"/>
    </row>
    <row r="16532" spans="11:19" x14ac:dyDescent="0.25">
      <c r="K16532" s="7"/>
      <c r="L16532" s="7"/>
      <c r="M16532" s="7"/>
      <c r="R16532" s="3"/>
      <c r="S16532" s="3"/>
    </row>
    <row r="16533" spans="11:19" x14ac:dyDescent="0.25">
      <c r="K16533" s="7"/>
      <c r="L16533" s="7"/>
      <c r="M16533" s="7"/>
      <c r="R16533" s="3"/>
      <c r="S16533" s="3"/>
    </row>
    <row r="16534" spans="11:19" x14ac:dyDescent="0.25">
      <c r="K16534" s="7"/>
      <c r="L16534" s="7"/>
      <c r="M16534" s="7"/>
      <c r="R16534" s="3"/>
      <c r="S16534" s="3"/>
    </row>
    <row r="16535" spans="11:19" x14ac:dyDescent="0.25">
      <c r="K16535" s="7"/>
      <c r="L16535" s="7"/>
      <c r="M16535" s="7"/>
      <c r="R16535" s="3"/>
      <c r="S16535" s="3"/>
    </row>
    <row r="16536" spans="11:19" x14ac:dyDescent="0.25">
      <c r="K16536" s="7"/>
      <c r="L16536" s="7"/>
      <c r="M16536" s="7"/>
      <c r="R16536" s="3"/>
      <c r="S16536" s="3"/>
    </row>
    <row r="16537" spans="11:19" x14ac:dyDescent="0.25">
      <c r="K16537" s="7"/>
      <c r="L16537" s="7"/>
      <c r="M16537" s="7"/>
      <c r="R16537" s="3"/>
      <c r="S16537" s="3"/>
    </row>
    <row r="16538" spans="11:19" x14ac:dyDescent="0.25">
      <c r="K16538" s="7"/>
      <c r="L16538" s="7"/>
      <c r="M16538" s="7"/>
      <c r="R16538" s="3"/>
      <c r="S16538" s="3"/>
    </row>
    <row r="16539" spans="11:19" x14ac:dyDescent="0.25">
      <c r="K16539" s="7"/>
      <c r="L16539" s="7"/>
      <c r="M16539" s="7"/>
      <c r="R16539" s="3"/>
      <c r="S16539" s="3"/>
    </row>
    <row r="16540" spans="11:19" x14ac:dyDescent="0.25">
      <c r="K16540" s="7"/>
      <c r="L16540" s="7"/>
      <c r="M16540" s="7"/>
      <c r="R16540" s="3"/>
      <c r="S16540" s="3"/>
    </row>
    <row r="16541" spans="11:19" x14ac:dyDescent="0.25">
      <c r="K16541" s="7"/>
      <c r="L16541" s="7"/>
      <c r="M16541" s="7"/>
      <c r="R16541" s="3"/>
      <c r="S16541" s="3"/>
    </row>
    <row r="16542" spans="11:19" x14ac:dyDescent="0.25">
      <c r="K16542" s="7"/>
      <c r="L16542" s="7"/>
      <c r="M16542" s="7"/>
      <c r="R16542" s="3"/>
      <c r="S16542" s="3"/>
    </row>
    <row r="16543" spans="11:19" x14ac:dyDescent="0.25">
      <c r="K16543" s="7"/>
      <c r="L16543" s="7"/>
      <c r="M16543" s="7"/>
      <c r="R16543" s="3"/>
      <c r="S16543" s="3"/>
    </row>
    <row r="16544" spans="11:19" x14ac:dyDescent="0.25">
      <c r="K16544" s="7"/>
      <c r="L16544" s="7"/>
      <c r="M16544" s="7"/>
      <c r="R16544" s="3"/>
      <c r="S16544" s="3"/>
    </row>
    <row r="16545" spans="11:19" x14ac:dyDescent="0.25">
      <c r="K16545" s="7"/>
      <c r="L16545" s="7"/>
      <c r="M16545" s="7"/>
      <c r="R16545" s="3"/>
      <c r="S16545" s="3"/>
    </row>
    <row r="16546" spans="11:19" x14ac:dyDescent="0.25">
      <c r="K16546" s="7"/>
      <c r="L16546" s="7"/>
      <c r="M16546" s="7"/>
      <c r="R16546" s="3"/>
      <c r="S16546" s="3"/>
    </row>
    <row r="16547" spans="11:19" x14ac:dyDescent="0.25">
      <c r="K16547" s="7"/>
      <c r="L16547" s="7"/>
      <c r="M16547" s="7"/>
      <c r="R16547" s="3"/>
      <c r="S16547" s="3"/>
    </row>
    <row r="16548" spans="11:19" x14ac:dyDescent="0.25">
      <c r="K16548" s="7"/>
      <c r="L16548" s="7"/>
      <c r="M16548" s="7"/>
      <c r="R16548" s="3"/>
      <c r="S16548" s="3"/>
    </row>
    <row r="16549" spans="11:19" x14ac:dyDescent="0.25">
      <c r="K16549" s="7"/>
      <c r="L16549" s="7"/>
      <c r="M16549" s="7"/>
      <c r="R16549" s="3"/>
      <c r="S16549" s="3"/>
    </row>
    <row r="16550" spans="11:19" x14ac:dyDescent="0.25">
      <c r="K16550" s="7"/>
      <c r="L16550" s="7"/>
      <c r="M16550" s="7"/>
      <c r="R16550" s="3"/>
      <c r="S16550" s="3"/>
    </row>
    <row r="16551" spans="11:19" x14ac:dyDescent="0.25">
      <c r="K16551" s="7"/>
      <c r="L16551" s="7"/>
      <c r="M16551" s="7"/>
      <c r="R16551" s="3"/>
      <c r="S16551" s="3"/>
    </row>
    <row r="16552" spans="11:19" x14ac:dyDescent="0.25">
      <c r="K16552" s="7"/>
      <c r="L16552" s="7"/>
      <c r="M16552" s="7"/>
      <c r="R16552" s="3"/>
      <c r="S16552" s="3"/>
    </row>
    <row r="16553" spans="11:19" x14ac:dyDescent="0.25">
      <c r="K16553" s="7"/>
      <c r="L16553" s="7"/>
      <c r="M16553" s="7"/>
      <c r="R16553" s="3"/>
      <c r="S16553" s="3"/>
    </row>
    <row r="16554" spans="11:19" x14ac:dyDescent="0.25">
      <c r="K16554" s="7"/>
      <c r="L16554" s="7"/>
      <c r="M16554" s="7"/>
      <c r="R16554" s="3"/>
      <c r="S16554" s="3"/>
    </row>
    <row r="16555" spans="11:19" x14ac:dyDescent="0.25">
      <c r="K16555" s="7"/>
      <c r="L16555" s="7"/>
      <c r="M16555" s="7"/>
      <c r="R16555" s="3"/>
      <c r="S16555" s="3"/>
    </row>
    <row r="16556" spans="11:19" x14ac:dyDescent="0.25">
      <c r="K16556" s="7"/>
      <c r="L16556" s="7"/>
      <c r="M16556" s="7"/>
      <c r="R16556" s="3"/>
      <c r="S16556" s="3"/>
    </row>
    <row r="16557" spans="11:19" x14ac:dyDescent="0.25">
      <c r="K16557" s="7"/>
      <c r="L16557" s="7"/>
      <c r="M16557" s="7"/>
      <c r="R16557" s="3"/>
      <c r="S16557" s="3"/>
    </row>
    <row r="16558" spans="11:19" x14ac:dyDescent="0.25">
      <c r="K16558" s="7"/>
      <c r="L16558" s="7"/>
      <c r="M16558" s="7"/>
      <c r="R16558" s="3"/>
      <c r="S16558" s="3"/>
    </row>
    <row r="16559" spans="11:19" x14ac:dyDescent="0.25">
      <c r="K16559" s="7"/>
      <c r="L16559" s="7"/>
      <c r="M16559" s="7"/>
      <c r="R16559" s="3"/>
      <c r="S16559" s="3"/>
    </row>
    <row r="16560" spans="11:19" x14ac:dyDescent="0.25">
      <c r="K16560" s="7"/>
      <c r="L16560" s="7"/>
      <c r="M16560" s="7"/>
      <c r="R16560" s="3"/>
      <c r="S16560" s="3"/>
    </row>
    <row r="16561" spans="11:19" x14ac:dyDescent="0.25">
      <c r="K16561" s="7"/>
      <c r="L16561" s="7"/>
      <c r="M16561" s="7"/>
      <c r="R16561" s="3"/>
      <c r="S16561" s="3"/>
    </row>
    <row r="16562" spans="11:19" x14ac:dyDescent="0.25">
      <c r="R16562" s="3"/>
      <c r="S16562" s="3"/>
    </row>
    <row r="16563" spans="11:19" x14ac:dyDescent="0.25">
      <c r="R16563" s="3"/>
      <c r="S16563" s="3"/>
    </row>
    <row r="16564" spans="11:19" x14ac:dyDescent="0.25">
      <c r="R16564" s="3"/>
      <c r="S16564" s="3"/>
    </row>
    <row r="16565" spans="11:19" x14ac:dyDescent="0.25">
      <c r="R16565" s="3"/>
      <c r="S16565" s="3"/>
    </row>
    <row r="16566" spans="11:19" x14ac:dyDescent="0.25">
      <c r="R16566" s="3"/>
      <c r="S16566" s="3"/>
    </row>
    <row r="16567" spans="11:19" x14ac:dyDescent="0.25">
      <c r="R16567" s="3"/>
      <c r="S16567" s="3"/>
    </row>
    <row r="16568" spans="11:19" x14ac:dyDescent="0.25">
      <c r="R16568" s="3"/>
      <c r="S16568" s="3"/>
    </row>
    <row r="16569" spans="11:19" x14ac:dyDescent="0.25">
      <c r="R16569" s="3"/>
      <c r="S16569" s="3"/>
    </row>
    <row r="16570" spans="11:19" x14ac:dyDescent="0.25">
      <c r="R16570" s="3"/>
      <c r="S16570" s="3"/>
    </row>
    <row r="16571" spans="11:19" x14ac:dyDescent="0.25">
      <c r="R16571" s="3"/>
      <c r="S16571" s="3"/>
    </row>
    <row r="16572" spans="11:19" x14ac:dyDescent="0.25">
      <c r="R16572" s="3"/>
      <c r="S16572" s="3"/>
    </row>
    <row r="16573" spans="11:19" x14ac:dyDescent="0.25">
      <c r="R16573" s="3"/>
      <c r="S16573" s="3"/>
    </row>
    <row r="16574" spans="11:19" x14ac:dyDescent="0.25">
      <c r="R16574" s="3"/>
      <c r="S16574" s="3"/>
    </row>
    <row r="16575" spans="11:19" x14ac:dyDescent="0.25">
      <c r="R16575" s="3"/>
      <c r="S16575" s="3"/>
    </row>
    <row r="16576" spans="11:19" x14ac:dyDescent="0.25">
      <c r="R16576" s="3"/>
      <c r="S16576" s="3"/>
    </row>
    <row r="16577" spans="18:19" x14ac:dyDescent="0.25">
      <c r="R16577" s="3"/>
      <c r="S16577" s="3"/>
    </row>
    <row r="16578" spans="18:19" x14ac:dyDescent="0.25">
      <c r="R16578" s="3"/>
      <c r="S16578" s="3"/>
    </row>
    <row r="16579" spans="18:19" x14ac:dyDescent="0.25">
      <c r="R16579" s="3"/>
      <c r="S16579" s="3"/>
    </row>
    <row r="16580" spans="18:19" x14ac:dyDescent="0.25">
      <c r="R16580" s="3"/>
      <c r="S16580" s="3"/>
    </row>
    <row r="16581" spans="18:19" x14ac:dyDescent="0.25">
      <c r="R16581" s="3"/>
      <c r="S16581" s="3"/>
    </row>
    <row r="16582" spans="18:19" x14ac:dyDescent="0.25">
      <c r="R16582" s="3"/>
      <c r="S16582" s="3"/>
    </row>
    <row r="16583" spans="18:19" x14ac:dyDescent="0.25">
      <c r="R16583" s="3"/>
      <c r="S16583" s="3"/>
    </row>
    <row r="16584" spans="18:19" x14ac:dyDescent="0.25">
      <c r="R16584" s="3"/>
      <c r="S16584" s="3"/>
    </row>
    <row r="16585" spans="18:19" x14ac:dyDescent="0.25">
      <c r="R16585" s="3"/>
      <c r="S16585" s="3"/>
    </row>
    <row r="16586" spans="18:19" x14ac:dyDescent="0.25">
      <c r="R16586" s="3"/>
      <c r="S16586" s="3"/>
    </row>
    <row r="16587" spans="18:19" x14ac:dyDescent="0.25">
      <c r="R16587" s="3"/>
      <c r="S16587" s="3"/>
    </row>
    <row r="16588" spans="18:19" x14ac:dyDescent="0.25">
      <c r="R16588" s="3"/>
      <c r="S16588" s="3"/>
    </row>
    <row r="16589" spans="18:19" x14ac:dyDescent="0.25">
      <c r="R16589" s="3"/>
      <c r="S16589" s="3"/>
    </row>
    <row r="16590" spans="18:19" x14ac:dyDescent="0.25">
      <c r="R16590" s="3"/>
      <c r="S16590" s="3"/>
    </row>
    <row r="16591" spans="18:19" x14ac:dyDescent="0.25">
      <c r="R16591" s="3"/>
      <c r="S16591" s="3"/>
    </row>
    <row r="16592" spans="18:19" x14ac:dyDescent="0.25">
      <c r="R16592" s="3"/>
      <c r="S16592" s="3"/>
    </row>
    <row r="16593" spans="18:19" x14ac:dyDescent="0.25">
      <c r="R16593" s="3"/>
      <c r="S16593" s="3"/>
    </row>
    <row r="16594" spans="18:19" x14ac:dyDescent="0.25">
      <c r="R16594" s="3"/>
      <c r="S16594" s="3"/>
    </row>
    <row r="16595" spans="18:19" x14ac:dyDescent="0.25">
      <c r="R16595" s="3"/>
      <c r="S16595" s="3"/>
    </row>
    <row r="16596" spans="18:19" x14ac:dyDescent="0.25">
      <c r="R16596" s="3"/>
      <c r="S16596" s="3"/>
    </row>
    <row r="16597" spans="18:19" x14ac:dyDescent="0.25">
      <c r="R16597" s="3"/>
      <c r="S16597" s="3"/>
    </row>
    <row r="16598" spans="18:19" x14ac:dyDescent="0.25">
      <c r="R16598" s="3"/>
      <c r="S16598" s="3"/>
    </row>
    <row r="16599" spans="18:19" x14ac:dyDescent="0.25">
      <c r="R16599" s="3"/>
      <c r="S16599" s="3"/>
    </row>
    <row r="16600" spans="18:19" x14ac:dyDescent="0.25">
      <c r="R16600" s="3"/>
      <c r="S16600" s="3"/>
    </row>
    <row r="16601" spans="18:19" x14ac:dyDescent="0.25">
      <c r="R16601" s="3"/>
      <c r="S16601" s="3"/>
    </row>
    <row r="16602" spans="18:19" x14ac:dyDescent="0.25">
      <c r="R16602" s="3"/>
      <c r="S16602" s="3"/>
    </row>
    <row r="16603" spans="18:19" x14ac:dyDescent="0.25">
      <c r="R16603" s="3"/>
      <c r="S16603" s="3"/>
    </row>
    <row r="16604" spans="18:19" x14ac:dyDescent="0.25">
      <c r="R16604" s="3"/>
      <c r="S16604" s="3"/>
    </row>
    <row r="16605" spans="18:19" x14ac:dyDescent="0.25">
      <c r="R16605" s="3"/>
      <c r="S16605" s="3"/>
    </row>
    <row r="16606" spans="18:19" x14ac:dyDescent="0.25">
      <c r="R16606" s="3"/>
      <c r="S16606" s="3"/>
    </row>
    <row r="16607" spans="18:19" x14ac:dyDescent="0.25">
      <c r="R16607" s="3"/>
      <c r="S16607" s="3"/>
    </row>
    <row r="16608" spans="18:19" x14ac:dyDescent="0.25">
      <c r="R16608" s="3"/>
      <c r="S16608" s="3"/>
    </row>
    <row r="16609" spans="18:19" x14ac:dyDescent="0.25">
      <c r="R16609" s="3"/>
      <c r="S16609" s="3"/>
    </row>
    <row r="16610" spans="18:19" x14ac:dyDescent="0.25">
      <c r="R16610" s="3"/>
      <c r="S16610" s="3"/>
    </row>
    <row r="16611" spans="18:19" x14ac:dyDescent="0.25">
      <c r="R16611" s="3"/>
      <c r="S16611" s="3"/>
    </row>
    <row r="16612" spans="18:19" x14ac:dyDescent="0.25">
      <c r="R16612" s="3"/>
      <c r="S16612" s="3"/>
    </row>
    <row r="16613" spans="18:19" x14ac:dyDescent="0.25">
      <c r="R16613" s="3"/>
      <c r="S16613" s="3"/>
    </row>
    <row r="16614" spans="18:19" x14ac:dyDescent="0.25">
      <c r="R16614" s="3"/>
      <c r="S16614" s="3"/>
    </row>
  </sheetData>
  <autoFilter ref="A1:I16561" xr:uid="{48180EC9-182B-4BA6-A3F7-E553CB8785F8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Liq List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2014-03-19T13:57:02Z</dcterms:created>
  <dcterms:modified xsi:type="dcterms:W3CDTF">2024-04-23T16:46:09Z</dcterms:modified>
  <cp:category/>
  <cp:contentStatus/>
</cp:coreProperties>
</file>